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defaultThemeVersion="124226"/>
  <mc:AlternateContent xmlns:mc="http://schemas.openxmlformats.org/markup-compatibility/2006">
    <mc:Choice Requires="x15">
      <x15ac:absPath xmlns:x15ac="http://schemas.microsoft.com/office/spreadsheetml/2010/11/ac" url="/Users/dciciora4/Desktop/masters_project/data_used/"/>
    </mc:Choice>
  </mc:AlternateContent>
  <xr:revisionPtr revIDLastSave="0" documentId="13_ncr:1_{70F271BA-A031-1C40-8748-0A95D066BC44}" xr6:coauthVersionLast="47" xr6:coauthVersionMax="47" xr10:uidLastSave="{00000000-0000-0000-0000-000000000000}"/>
  <bookViews>
    <workbookView xWindow="0" yWindow="0" windowWidth="28800" windowHeight="18000" activeTab="1" xr2:uid="{00000000-000D-0000-FFFF-FFFF00000000}"/>
  </bookViews>
  <sheets>
    <sheet name="Overview" sheetId="1" r:id="rId1"/>
    <sheet name="Actual Spending" sheetId="2" r:id="rId2"/>
    <sheet name="Standardized Spending" sheetId="3" r:id="rId3"/>
  </sheets>
  <calcPr calcId="145621"/>
</workbook>
</file>

<file path=xl/sharedStrings.xml><?xml version="1.0" encoding="utf-8"?>
<sst xmlns="http://schemas.openxmlformats.org/spreadsheetml/2006/main" count="32025" uniqueCount="5068">
  <si>
    <t>Methods</t>
  </si>
  <si>
    <r>
      <t xml:space="preserve">Methodology Report: </t>
    </r>
    <r>
      <rPr>
        <sz val="11"/>
        <color theme="1"/>
        <rFont val="Calibri"/>
        <family val="2"/>
        <scheme val="minor"/>
      </rPr>
      <t>A complete description of the methodology for all the chronic condition reports can be downloaded from the link available on the chronic condition website main page.</t>
    </r>
  </si>
  <si>
    <t xml:space="preserve">Alzheimer's Disease/Dementia </t>
  </si>
  <si>
    <t xml:space="preserve">Arthritis </t>
  </si>
  <si>
    <t xml:space="preserve">Asthma </t>
  </si>
  <si>
    <t xml:space="preserve">Atrial Fibrillation </t>
  </si>
  <si>
    <t xml:space="preserve">Autism Spectrum Disorders </t>
  </si>
  <si>
    <t xml:space="preserve">Cancer </t>
  </si>
  <si>
    <t xml:space="preserve">Chronic Kidney Disease </t>
  </si>
  <si>
    <t xml:space="preserve">COPD </t>
  </si>
  <si>
    <t xml:space="preserve">Depression </t>
  </si>
  <si>
    <t xml:space="preserve">Diabetes </t>
  </si>
  <si>
    <t xml:space="preserve">Heart Failure </t>
  </si>
  <si>
    <t xml:space="preserve">Hyperlipidemia </t>
  </si>
  <si>
    <t xml:space="preserve">Hypertension </t>
  </si>
  <si>
    <t xml:space="preserve">Ischemic Heart Disease </t>
  </si>
  <si>
    <t xml:space="preserve">Osteoporosis </t>
  </si>
  <si>
    <t xml:space="preserve">Stroke </t>
  </si>
  <si>
    <t xml:space="preserve">National </t>
  </si>
  <si>
    <t>HIV/AIDS</t>
  </si>
  <si>
    <t>Hepatitis                                 (Chronic Viral B &amp; C)</t>
  </si>
  <si>
    <t xml:space="preserve">Schizophrenia/Other Psychotic Disorders </t>
  </si>
  <si>
    <t>Per Capita Spending-Standardized ($)</t>
  </si>
  <si>
    <t>State</t>
  </si>
  <si>
    <r>
      <rPr>
        <b/>
        <i/>
        <sz val="11"/>
        <rFont val="Calibri"/>
        <family val="2"/>
        <scheme val="minor"/>
      </rPr>
      <t>Data Suppression</t>
    </r>
    <r>
      <rPr>
        <sz val="11"/>
        <rFont val="Calibri"/>
        <family val="2"/>
        <scheme val="minor"/>
      </rPr>
      <t xml:space="preserve">: An "*" indicates that the data have been suppressed because there are fewer than 11 Medicare beneficiaries in the cell. </t>
    </r>
  </si>
  <si>
    <r>
      <rPr>
        <b/>
        <i/>
        <sz val="11"/>
        <color theme="1"/>
        <rFont val="Calibri"/>
        <family val="2"/>
        <scheme val="minor"/>
      </rPr>
      <t xml:space="preserve">Data Source and Study Population: </t>
    </r>
    <r>
      <rPr>
        <sz val="11"/>
        <color theme="1"/>
        <rFont val="Calibri"/>
        <family val="2"/>
        <scheme val="minor"/>
      </rPr>
      <t>The data used in the chronic condition reports are based upon CMS administrative enrollment and claims data for Medicare beneficiaries enrolled in the fee-for-service program. These data are available from the CMS Chronic Condition Data Warehouse (CCW), www.ccwdata.org. For all the chronic condition reports the Medicare beneficiary population is limited to fee-for-service beneficiaries. We exclude Medicare beneficiaries with any Medicare Advantage enrollment during the year since claims data are not available for these beneficiaries. Also, we exclude beneficiaries who were enrolled at any time in the year in Part A only or Part B only, since their utilization and spending cannot be compared directly to beneficiaries enrolled in both Part A and Part B. Beneficiaries who die during the year are included up to their date of death if they meet the other inclusion criteria.</t>
    </r>
  </si>
  <si>
    <r>
      <rPr>
        <b/>
        <i/>
        <sz val="11"/>
        <color theme="1"/>
        <rFont val="Calibri"/>
        <family val="2"/>
        <scheme val="minor"/>
      </rPr>
      <t>Socio-demographic Variables</t>
    </r>
    <r>
      <rPr>
        <sz val="11"/>
        <color theme="1"/>
        <rFont val="Calibri"/>
        <family val="2"/>
        <scheme val="minor"/>
      </rPr>
      <t xml:space="preserve">: A beneficiary’s sex is available from the CMS enrollment database and is classified as Male/Female. All the chronic condition reports use the variable RTI_RACE_CD, which is available on the Master Beneficiary Files in the CCW. The race/ethnicity classifications are: Non-Hispanic White, Black or African American, Asian/Pacific Islander, Hispanic, and American Indian/Alaska Native. Beneficiaries enrolled in both Medicare and Medicaid are known as “dual eligibles.” Medicare beneficiaries are classified as dual eligibles if in any month in the given calendar year they were receiving full or partial Medicaid benefits.
</t>
    </r>
  </si>
  <si>
    <r>
      <t xml:space="preserve">Measures: </t>
    </r>
    <r>
      <rPr>
        <u/>
        <sz val="11"/>
        <color theme="1"/>
        <rFont val="Calibri"/>
        <family val="2"/>
        <scheme val="minor"/>
      </rPr>
      <t>Prevalence</t>
    </r>
    <r>
      <rPr>
        <sz val="11"/>
        <color theme="1"/>
        <rFont val="Calibri"/>
        <family val="2"/>
        <scheme val="minor"/>
      </rPr>
      <t xml:space="preserve"> estimates are calculated by taking the beneficiaries with a particular condition divided by the total number of beneficiaries in our fee-for-service population, expressed as a percentage. The Medicare utilization and spending information represents beneficiaries with the condition. The information should not be used to attribute utilization or payments strictly to the specific condition selected, as beneficiaries with any of the specific conditions presented may have other health conditions that contribute to their Medicare utilization and spending amounts. </t>
    </r>
    <r>
      <rPr>
        <u/>
        <sz val="11"/>
        <color theme="1"/>
        <rFont val="Calibri"/>
        <family val="2"/>
        <scheme val="minor"/>
      </rPr>
      <t>Emergency department visits</t>
    </r>
    <r>
      <rPr>
        <sz val="11"/>
        <color theme="1"/>
        <rFont val="Calibri"/>
        <family val="2"/>
        <scheme val="minor"/>
      </rPr>
      <t xml:space="preserve"> are presented as the number of visits per 1,000 beneficiaries. ED visits include visits where the beneficiary was released from the outpatient setting and where the beneficiary was admitted to an inpatient setting.</t>
    </r>
    <r>
      <rPr>
        <u/>
        <sz val="11"/>
        <color theme="1"/>
        <rFont val="Calibri"/>
        <family val="2"/>
        <scheme val="minor"/>
      </rPr>
      <t xml:space="preserve"> Hospital readmissions</t>
    </r>
    <r>
      <rPr>
        <sz val="11"/>
        <color theme="1"/>
        <rFont val="Calibri"/>
        <family val="2"/>
        <scheme val="minor"/>
      </rPr>
      <t xml:space="preserve"> are expressed as a percentage of all admissions. A 30-day readmission is defined as an admission to an acute care hospital for any cause within 30 days of discharge from an acute care hospital. Except when the patient died during the stay, each inpatient stay is classified as an index admission, a readmission, or both. </t>
    </r>
    <r>
      <rPr>
        <u/>
        <sz val="11"/>
        <color theme="1"/>
        <rFont val="Calibri"/>
        <family val="2"/>
        <scheme val="minor"/>
      </rPr>
      <t>Medicare spending</t>
    </r>
    <r>
      <rPr>
        <sz val="11"/>
        <color theme="1"/>
        <rFont val="Calibri"/>
        <family val="2"/>
        <scheme val="minor"/>
      </rPr>
      <t xml:space="preserve"> includes total Medicare payments for all Medicare covered services in Parts A and B and is presented per beneficiary (i.e. per capita). Both total actual payments and total standardized payments are presented. </t>
    </r>
  </si>
  <si>
    <r>
      <t xml:space="preserve">Chronic Condition Measures: </t>
    </r>
    <r>
      <rPr>
        <sz val="11"/>
        <color theme="1"/>
        <rFont val="Calibri"/>
        <family val="2"/>
        <scheme val="minor"/>
      </rPr>
      <t xml:space="preserve"> The 21 chronic conditions are identified through Medicare administrative claims. A Medicare beneficiary is considered to have a chronic condition if the CMS administrative data have a claim indicating that the beneficiary received a service or treatment for the specific condition. Beneficiaries may have more than one of the chronic conditions listed. On October 1, 2015 the conversion from the 9th version of the International Classification of Diseases (ICD-9-CM) to version 10 (ICD-10-CM) occurred. Regardless of when a claim was submitted for payment, services that occurred prior to October 1, 2015, use ICD-9 codes. Chronic conditions identified in 2015 are based upon ICD-9 codes for the first ¾ of the year (January-September) 2015 and ICD-10 codes for the last quarter of the year (October-December). Starting in 2016, chronic conditions identified are based upon ICD-10 codes for the full year.  Detailed information on the identification of chronic conditions in the CCW  is available at http://www.ccwdata.org/chronic-conditions/index.htm. To classify MCC for each Medicare beneficiary, these conditions are counted and grouped into four categories (0-1, 2-3, 4-5 and 6 or more).</t>
    </r>
  </si>
  <si>
    <t>Alcohol Abuse</t>
  </si>
  <si>
    <t>Drug Abuse/Substance Abuse</t>
  </si>
  <si>
    <t>County</t>
  </si>
  <si>
    <t>State/County FIPS Code</t>
  </si>
  <si>
    <t>State/County Level Chronic Conditions Table: Prevalence, Medicare Utilization and Spending</t>
  </si>
  <si>
    <r>
      <t xml:space="preserve">Geographic Variables: </t>
    </r>
    <r>
      <rPr>
        <sz val="11"/>
        <color theme="1"/>
        <rFont val="Calibri"/>
        <family val="2"/>
        <scheme val="minor"/>
      </rPr>
      <t>U.S. states &amp; counties, Washington, DC, Puerto Rico, and the U.S. Virgin Islands</t>
    </r>
  </si>
  <si>
    <t xml:space="preserve">  </t>
  </si>
  <si>
    <t xml:space="preserve">Alabama </t>
  </si>
  <si>
    <t xml:space="preserve">Autauga </t>
  </si>
  <si>
    <t xml:space="preserve">Baldwin </t>
  </si>
  <si>
    <t xml:space="preserve">Barbour </t>
  </si>
  <si>
    <t xml:space="preserve">Bibb </t>
  </si>
  <si>
    <t xml:space="preserve">Blount </t>
  </si>
  <si>
    <t xml:space="preserve">Bullock </t>
  </si>
  <si>
    <t xml:space="preserve">Butler </t>
  </si>
  <si>
    <t xml:space="preserve">Calhoun </t>
  </si>
  <si>
    <t xml:space="preserve">Chambers </t>
  </si>
  <si>
    <t xml:space="preserve">Cherokee </t>
  </si>
  <si>
    <t xml:space="preserve">Chilton </t>
  </si>
  <si>
    <t xml:space="preserve">Choctaw </t>
  </si>
  <si>
    <t xml:space="preserve">Clarke </t>
  </si>
  <si>
    <t xml:space="preserve">Clay </t>
  </si>
  <si>
    <t xml:space="preserve">Cleburne </t>
  </si>
  <si>
    <t xml:space="preserve">Coffee </t>
  </si>
  <si>
    <t xml:space="preserve">Colbert </t>
  </si>
  <si>
    <t xml:space="preserve">Conecuh </t>
  </si>
  <si>
    <t xml:space="preserve">Coosa </t>
  </si>
  <si>
    <t xml:space="preserve">Covington </t>
  </si>
  <si>
    <t xml:space="preserve">Crenshaw </t>
  </si>
  <si>
    <t xml:space="preserve">Cullman </t>
  </si>
  <si>
    <t xml:space="preserve">Dale </t>
  </si>
  <si>
    <t xml:space="preserve">Dallas </t>
  </si>
  <si>
    <t xml:space="preserve">DeKalb </t>
  </si>
  <si>
    <t xml:space="preserve">Elmore </t>
  </si>
  <si>
    <t xml:space="preserve">Escambia </t>
  </si>
  <si>
    <t xml:space="preserve">Etowah </t>
  </si>
  <si>
    <t xml:space="preserve">Fayette </t>
  </si>
  <si>
    <t xml:space="preserve">Franklin </t>
  </si>
  <si>
    <t xml:space="preserve">Geneva </t>
  </si>
  <si>
    <t xml:space="preserve">Greene </t>
  </si>
  <si>
    <t xml:space="preserve">Hale </t>
  </si>
  <si>
    <t xml:space="preserve">Henry </t>
  </si>
  <si>
    <t xml:space="preserve">Houston </t>
  </si>
  <si>
    <t xml:space="preserve">Jackson </t>
  </si>
  <si>
    <t xml:space="preserve">Jefferson </t>
  </si>
  <si>
    <t xml:space="preserve">Lamar </t>
  </si>
  <si>
    <t xml:space="preserve">Lauderdale </t>
  </si>
  <si>
    <t xml:space="preserve">Lawrence </t>
  </si>
  <si>
    <t xml:space="preserve">Lee </t>
  </si>
  <si>
    <t xml:space="preserve">Limestone </t>
  </si>
  <si>
    <t xml:space="preserve">Lowndes </t>
  </si>
  <si>
    <t xml:space="preserve">Macon </t>
  </si>
  <si>
    <t xml:space="preserve">Madison </t>
  </si>
  <si>
    <t xml:space="preserve">Marengo </t>
  </si>
  <si>
    <t xml:space="preserve">Marion </t>
  </si>
  <si>
    <t xml:space="preserve">Marshall </t>
  </si>
  <si>
    <t xml:space="preserve">Mobile </t>
  </si>
  <si>
    <t xml:space="preserve">Monroe </t>
  </si>
  <si>
    <t xml:space="preserve">Montgomery </t>
  </si>
  <si>
    <t xml:space="preserve">Morgan </t>
  </si>
  <si>
    <t xml:space="preserve">Perry </t>
  </si>
  <si>
    <t xml:space="preserve">Pickens </t>
  </si>
  <si>
    <t xml:space="preserve">Pike </t>
  </si>
  <si>
    <t xml:space="preserve">Randolph </t>
  </si>
  <si>
    <t xml:space="preserve">Russell </t>
  </si>
  <si>
    <t xml:space="preserve">Shelby </t>
  </si>
  <si>
    <t xml:space="preserve">St. Clair </t>
  </si>
  <si>
    <t xml:space="preserve">Sumter </t>
  </si>
  <si>
    <t xml:space="preserve">Talladega </t>
  </si>
  <si>
    <t xml:space="preserve">Tallapoosa </t>
  </si>
  <si>
    <t xml:space="preserve">Tuscaloosa </t>
  </si>
  <si>
    <t xml:space="preserve">Unknown </t>
  </si>
  <si>
    <t xml:space="preserve">Walker </t>
  </si>
  <si>
    <t xml:space="preserve">Washington </t>
  </si>
  <si>
    <t xml:space="preserve">Wilcox </t>
  </si>
  <si>
    <t xml:space="preserve">Winston </t>
  </si>
  <si>
    <t xml:space="preserve">Alaska </t>
  </si>
  <si>
    <t xml:space="preserve">Aleutians East </t>
  </si>
  <si>
    <t xml:space="preserve">Aleutians West </t>
  </si>
  <si>
    <t xml:space="preserve">Anchorage </t>
  </si>
  <si>
    <t xml:space="preserve">Bethel </t>
  </si>
  <si>
    <t xml:space="preserve">Bristol Bay </t>
  </si>
  <si>
    <t xml:space="preserve">Denali </t>
  </si>
  <si>
    <t xml:space="preserve">Dillingham </t>
  </si>
  <si>
    <t xml:space="preserve">Fairbanks North Star </t>
  </si>
  <si>
    <t xml:space="preserve">Haines </t>
  </si>
  <si>
    <t xml:space="preserve">Hoonah-Angoon </t>
  </si>
  <si>
    <t xml:space="preserve">Juneau </t>
  </si>
  <si>
    <t xml:space="preserve">Kenai Peninsula </t>
  </si>
  <si>
    <t xml:space="preserve">Ketchikan Gateway </t>
  </si>
  <si>
    <t xml:space="preserve">Kodiak Island </t>
  </si>
  <si>
    <t xml:space="preserve">Kusilvak </t>
  </si>
  <si>
    <t xml:space="preserve">Lake and Peninsula </t>
  </si>
  <si>
    <t xml:space="preserve">Matanuska-Susitna </t>
  </si>
  <si>
    <t xml:space="preserve">Nome </t>
  </si>
  <si>
    <t xml:space="preserve">North Slope </t>
  </si>
  <si>
    <t xml:space="preserve">Northwest Arctic </t>
  </si>
  <si>
    <t xml:space="preserve">Petersburg </t>
  </si>
  <si>
    <t xml:space="preserve">Prince of Wales-Hyder </t>
  </si>
  <si>
    <t xml:space="preserve">Prince of Wales-Outer Ket </t>
  </si>
  <si>
    <t xml:space="preserve">Sitka </t>
  </si>
  <si>
    <t xml:space="preserve">Skagway </t>
  </si>
  <si>
    <t xml:space="preserve">Skagway-Hoonah-Angoon </t>
  </si>
  <si>
    <t xml:space="preserve">Southeast Fairbanks </t>
  </si>
  <si>
    <t xml:space="preserve">Valdez-Cordova </t>
  </si>
  <si>
    <t xml:space="preserve">Wade Hampton </t>
  </si>
  <si>
    <t xml:space="preserve">Wrangell </t>
  </si>
  <si>
    <t xml:space="preserve">Wrangell-Petersburg </t>
  </si>
  <si>
    <t xml:space="preserve">Yakutat </t>
  </si>
  <si>
    <t xml:space="preserve">Yukon-Koyukuk </t>
  </si>
  <si>
    <t xml:space="preserve">Arizona </t>
  </si>
  <si>
    <t xml:space="preserve">Apache </t>
  </si>
  <si>
    <t xml:space="preserve">Cochise </t>
  </si>
  <si>
    <t xml:space="preserve">Coconino </t>
  </si>
  <si>
    <t xml:space="preserve">Gila </t>
  </si>
  <si>
    <t xml:space="preserve">Graham </t>
  </si>
  <si>
    <t xml:space="preserve">Greenlee </t>
  </si>
  <si>
    <t xml:space="preserve">La Paz </t>
  </si>
  <si>
    <t xml:space="preserve">Maricopa </t>
  </si>
  <si>
    <t xml:space="preserve">Mohave </t>
  </si>
  <si>
    <t xml:space="preserve">Navajo </t>
  </si>
  <si>
    <t xml:space="preserve">Pima </t>
  </si>
  <si>
    <t xml:space="preserve">Pinal </t>
  </si>
  <si>
    <t xml:space="preserve">Santa Cruz </t>
  </si>
  <si>
    <t xml:space="preserve">Yavapai </t>
  </si>
  <si>
    <t xml:space="preserve">Yuma </t>
  </si>
  <si>
    <t xml:space="preserve">Arkansas </t>
  </si>
  <si>
    <t xml:space="preserve">Ashley </t>
  </si>
  <si>
    <t xml:space="preserve">Baxter </t>
  </si>
  <si>
    <t xml:space="preserve">Benton </t>
  </si>
  <si>
    <t xml:space="preserve">Boone </t>
  </si>
  <si>
    <t xml:space="preserve">Bradley </t>
  </si>
  <si>
    <t xml:space="preserve">Carroll </t>
  </si>
  <si>
    <t xml:space="preserve">Chicot </t>
  </si>
  <si>
    <t xml:space="preserve">Clark </t>
  </si>
  <si>
    <t xml:space="preserve">Cleveland </t>
  </si>
  <si>
    <t xml:space="preserve">Columbia </t>
  </si>
  <si>
    <t xml:space="preserve">Conway </t>
  </si>
  <si>
    <t xml:space="preserve">Craighead </t>
  </si>
  <si>
    <t xml:space="preserve">Crawford </t>
  </si>
  <si>
    <t xml:space="preserve">Crittenden </t>
  </si>
  <si>
    <t xml:space="preserve">Cross </t>
  </si>
  <si>
    <t xml:space="preserve">Desha </t>
  </si>
  <si>
    <t xml:space="preserve">Drew </t>
  </si>
  <si>
    <t xml:space="preserve">Faulkner </t>
  </si>
  <si>
    <t xml:space="preserve">Fulton </t>
  </si>
  <si>
    <t xml:space="preserve">Garland </t>
  </si>
  <si>
    <t xml:space="preserve">Grant </t>
  </si>
  <si>
    <t xml:space="preserve">Hempstead </t>
  </si>
  <si>
    <t xml:space="preserve">Hot Spring </t>
  </si>
  <si>
    <t xml:space="preserve">Howard </t>
  </si>
  <si>
    <t xml:space="preserve">Independence </t>
  </si>
  <si>
    <t xml:space="preserve">Izard </t>
  </si>
  <si>
    <t xml:space="preserve">Johnson </t>
  </si>
  <si>
    <t xml:space="preserve">Lafayette </t>
  </si>
  <si>
    <t xml:space="preserve">Lincoln </t>
  </si>
  <si>
    <t xml:space="preserve">Little River </t>
  </si>
  <si>
    <t xml:space="preserve">Logan </t>
  </si>
  <si>
    <t xml:space="preserve">Lonoke </t>
  </si>
  <si>
    <t xml:space="preserve">Miller </t>
  </si>
  <si>
    <t xml:space="preserve">Mississippi </t>
  </si>
  <si>
    <t xml:space="preserve">Nevada </t>
  </si>
  <si>
    <t xml:space="preserve">Newton </t>
  </si>
  <si>
    <t xml:space="preserve">Ouachita </t>
  </si>
  <si>
    <t xml:space="preserve">Phillips </t>
  </si>
  <si>
    <t xml:space="preserve">Poinsett </t>
  </si>
  <si>
    <t xml:space="preserve">Polk </t>
  </si>
  <si>
    <t xml:space="preserve">Pope </t>
  </si>
  <si>
    <t xml:space="preserve">Prairie </t>
  </si>
  <si>
    <t xml:space="preserve">Pulaski </t>
  </si>
  <si>
    <t xml:space="preserve">Saline </t>
  </si>
  <si>
    <t xml:space="preserve">Scott </t>
  </si>
  <si>
    <t xml:space="preserve">Searcy </t>
  </si>
  <si>
    <t xml:space="preserve">Sebastian </t>
  </si>
  <si>
    <t xml:space="preserve">Sevier </t>
  </si>
  <si>
    <t xml:space="preserve">Sharp </t>
  </si>
  <si>
    <t xml:space="preserve">St. Francis </t>
  </si>
  <si>
    <t xml:space="preserve">Stone </t>
  </si>
  <si>
    <t xml:space="preserve">Union </t>
  </si>
  <si>
    <t xml:space="preserve">Van Buren </t>
  </si>
  <si>
    <t xml:space="preserve">White </t>
  </si>
  <si>
    <t xml:space="preserve">Woodruff </t>
  </si>
  <si>
    <t xml:space="preserve">Yell </t>
  </si>
  <si>
    <t xml:space="preserve">California </t>
  </si>
  <si>
    <t xml:space="preserve">Alameda </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</si>
  <si>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</si>
  <si>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</si>
  <si>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</si>
  <si>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</si>
  <si>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</si>
  <si>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</si>
  <si>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</si>
  <si>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</si>
  <si>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</si>
  <si>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</si>
  <si>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</si>
  <si>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</si>
  <si>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</si>
  <si>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</si>
  <si>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</si>
  <si>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</si>
  <si>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</si>
  <si>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</si>
  <si>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</si>
  <si>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</si>
  <si>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</si>
  <si>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</si>
  <si>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</si>
  <si>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</si>
  <si>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</si>
  <si>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</si>
  <si>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</si>
  <si>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</si>
  <si>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</si>
  <si>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</si>
  <si>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</si>
  <si>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</si>
  <si>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</si>
  <si>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</si>
  <si>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</si>
  <si>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</si>
  <si>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</si>
  <si>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</si>
  <si>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</si>
  <si>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</si>
  <si>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</si>
  <si>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</si>
  <si>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</si>
  <si>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</si>
  <si>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</si>
  <si>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</si>
  <si>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</si>
  <si>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</si>
  <si>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</si>
  <si>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</si>
  <si>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</si>
  <si>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</si>
  <si>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</si>
  <si>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</si>
  <si>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</si>
  <si>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 xml:space="preserve">Colorado </t>
  </si>
  <si>
    <t xml:space="preserve">Adams </t>
  </si>
  <si>
    <t xml:space="preserve">Alamosa </t>
  </si>
  <si>
    <t xml:space="preserve">Arapahoe </t>
  </si>
  <si>
    <t xml:space="preserve">Archuleta </t>
  </si>
  <si>
    <t xml:space="preserve">Baca </t>
  </si>
  <si>
    <t xml:space="preserve">Bent </t>
  </si>
  <si>
    <t xml:space="preserve">Boulder </t>
  </si>
  <si>
    <t xml:space="preserve">Broomfield </t>
  </si>
  <si>
    <t xml:space="preserve">Chaffee </t>
  </si>
  <si>
    <t xml:space="preserve">Cheyenne </t>
  </si>
  <si>
    <t xml:space="preserve">Clear Creek </t>
  </si>
  <si>
    <t xml:space="preserve">Conejos </t>
  </si>
  <si>
    <t xml:space="preserve">Costilla </t>
  </si>
  <si>
    <t xml:space="preserve">Crowley </t>
  </si>
  <si>
    <t xml:space="preserve">Custer </t>
  </si>
  <si>
    <t xml:space="preserve">Delta </t>
  </si>
  <si>
    <t xml:space="preserve">Denver </t>
  </si>
  <si>
    <t xml:space="preserve">Dolores </t>
  </si>
  <si>
    <t xml:space="preserve">Douglas </t>
  </si>
  <si>
    <t xml:space="preserve">Eagle </t>
  </si>
  <si>
    <t xml:space="preserve">El Paso </t>
  </si>
  <si>
    <t xml:space="preserve">Elbert </t>
  </si>
  <si>
    <t xml:space="preserve">Fremont </t>
  </si>
  <si>
    <t xml:space="preserve">Garfield </t>
  </si>
  <si>
    <t xml:space="preserve">Gilpin </t>
  </si>
  <si>
    <t xml:space="preserve">Grand </t>
  </si>
  <si>
    <t xml:space="preserve">Gunnison </t>
  </si>
  <si>
    <t xml:space="preserve">Hinsdale </t>
  </si>
  <si>
    <t xml:space="preserve">Huerfano </t>
  </si>
  <si>
    <t xml:space="preserve">Kiowa </t>
  </si>
  <si>
    <t xml:space="preserve">Kit Carson </t>
  </si>
  <si>
    <t xml:space="preserve">La Plata </t>
  </si>
  <si>
    <t xml:space="preserve">Larimer </t>
  </si>
  <si>
    <t xml:space="preserve">Las Animas </t>
  </si>
  <si>
    <t xml:space="preserve">Mesa </t>
  </si>
  <si>
    <t xml:space="preserve">Mineral </t>
  </si>
  <si>
    <t xml:space="preserve">Moffat </t>
  </si>
  <si>
    <t xml:space="preserve">Montezuma </t>
  </si>
  <si>
    <t xml:space="preserve">Montrose </t>
  </si>
  <si>
    <t xml:space="preserve">Otero </t>
  </si>
  <si>
    <t xml:space="preserve">Ouray </t>
  </si>
  <si>
    <t xml:space="preserve">Park </t>
  </si>
  <si>
    <t xml:space="preserve">Pitkin </t>
  </si>
  <si>
    <t xml:space="preserve">Prowers </t>
  </si>
  <si>
    <t xml:space="preserve">Pueblo </t>
  </si>
  <si>
    <t xml:space="preserve">Rio Blanco </t>
  </si>
  <si>
    <t xml:space="preserve">Rio Grande </t>
  </si>
  <si>
    <t xml:space="preserve">Routt </t>
  </si>
  <si>
    <t xml:space="preserve">Saguache </t>
  </si>
  <si>
    <t xml:space="preserve">San Juan </t>
  </si>
  <si>
    <t xml:space="preserve">San Miguel </t>
  </si>
  <si>
    <t xml:space="preserve">Sedgwick </t>
  </si>
  <si>
    <t xml:space="preserve">Summit </t>
  </si>
  <si>
    <t xml:space="preserve">Teller </t>
  </si>
  <si>
    <t xml:space="preserve">Weld </t>
  </si>
  <si>
    <t xml:space="preserve">Connecticut </t>
  </si>
  <si>
    <t xml:space="preserve">Fairfield </t>
  </si>
  <si>
    <t xml:space="preserve">Hartford </t>
  </si>
  <si>
    <t xml:space="preserve">Litchfield </t>
  </si>
  <si>
    <t xml:space="preserve">Middlesex </t>
  </si>
  <si>
    <t xml:space="preserve">New Haven </t>
  </si>
  <si>
    <t xml:space="preserve">New London </t>
  </si>
  <si>
    <t xml:space="preserve">Tolland </t>
  </si>
  <si>
    <t xml:space="preserve">Windham </t>
  </si>
  <si>
    <t xml:space="preserve">Delaware </t>
  </si>
  <si>
    <t xml:space="preserve">Kent </t>
  </si>
  <si>
    <t xml:space="preserve">New Castle </t>
  </si>
  <si>
    <t xml:space="preserve">Sussex </t>
  </si>
  <si>
    <t xml:space="preserve">District of Columbia </t>
  </si>
  <si>
    <t xml:space="preserve">Florida </t>
  </si>
  <si>
    <t xml:space="preserve">Alachua </t>
  </si>
  <si>
    <t xml:space="preserve">Baker </t>
  </si>
  <si>
    <t xml:space="preserve">Bay </t>
  </si>
  <si>
    <t xml:space="preserve">Bradford </t>
  </si>
  <si>
    <t xml:space="preserve">Brevard </t>
  </si>
  <si>
    <t xml:space="preserve">Broward </t>
  </si>
  <si>
    <t xml:space="preserve">Charlotte </t>
  </si>
  <si>
    <t xml:space="preserve">Citrus </t>
  </si>
  <si>
    <t xml:space="preserve">Collier </t>
  </si>
  <si>
    <t xml:space="preserve">DeSoto </t>
  </si>
  <si>
    <t xml:space="preserve">Dixie </t>
  </si>
  <si>
    <t xml:space="preserve">Duval </t>
  </si>
  <si>
    <t xml:space="preserve">Flagler </t>
  </si>
  <si>
    <t xml:space="preserve">Gadsden </t>
  </si>
  <si>
    <t xml:space="preserve">Gilchrist </t>
  </si>
  <si>
    <t xml:space="preserve">Glades </t>
  </si>
  <si>
    <t xml:space="preserve">Gulf </t>
  </si>
  <si>
    <t xml:space="preserve">Hamilton </t>
  </si>
  <si>
    <t xml:space="preserve">Hardee </t>
  </si>
  <si>
    <t xml:space="preserve">Hendry </t>
  </si>
  <si>
    <t xml:space="preserve">Hernando </t>
  </si>
  <si>
    <t xml:space="preserve">Highlands </t>
  </si>
  <si>
    <t xml:space="preserve">Hillsborough </t>
  </si>
  <si>
    <t xml:space="preserve">Holmes </t>
  </si>
  <si>
    <t xml:space="preserve">Indian River </t>
  </si>
  <si>
    <t xml:space="preserve">Leon </t>
  </si>
  <si>
    <t xml:space="preserve">Levy </t>
  </si>
  <si>
    <t xml:space="preserve">Liberty </t>
  </si>
  <si>
    <t xml:space="preserve">Manatee </t>
  </si>
  <si>
    <t xml:space="preserve">Martin </t>
  </si>
  <si>
    <t xml:space="preserve">Miami-Dade </t>
  </si>
  <si>
    <t xml:space="preserve">Nassau </t>
  </si>
  <si>
    <t xml:space="preserve">Okaloosa </t>
  </si>
  <si>
    <t xml:space="preserve">Okeechobee </t>
  </si>
  <si>
    <t xml:space="preserve">Osceola </t>
  </si>
  <si>
    <t xml:space="preserve">Palm Beach </t>
  </si>
  <si>
    <t xml:space="preserve">Pasco </t>
  </si>
  <si>
    <t xml:space="preserve">Pinellas </t>
  </si>
  <si>
    <t xml:space="preserve">Putnam </t>
  </si>
  <si>
    <t xml:space="preserve">Santa Rosa </t>
  </si>
  <si>
    <t xml:space="preserve">Sarasota </t>
  </si>
  <si>
    <t xml:space="preserve">Seminole </t>
  </si>
  <si>
    <t xml:space="preserve">St. Johns </t>
  </si>
  <si>
    <t xml:space="preserve">St. Lucie </t>
  </si>
  <si>
    <t xml:space="preserve">Suwannee </t>
  </si>
  <si>
    <t xml:space="preserve">Taylor </t>
  </si>
  <si>
    <t xml:space="preserve">Volusia </t>
  </si>
  <si>
    <t xml:space="preserve">Wakulla </t>
  </si>
  <si>
    <t xml:space="preserve">Walton </t>
  </si>
  <si>
    <t xml:space="preserve">Georgia </t>
  </si>
  <si>
    <t xml:space="preserve">Appling </t>
  </si>
  <si>
    <t xml:space="preserve">Atkinson </t>
  </si>
  <si>
    <t xml:space="preserve">Bacon </t>
  </si>
  <si>
    <t xml:space="preserve">Banks </t>
  </si>
  <si>
    <t xml:space="preserve">Barrow </t>
  </si>
  <si>
    <t xml:space="preserve">Bartow </t>
  </si>
  <si>
    <t xml:space="preserve">Ben Hill </t>
  </si>
  <si>
    <t xml:space="preserve">Berrien </t>
  </si>
  <si>
    <t xml:space="preserve">Bleckley </t>
  </si>
  <si>
    <t xml:space="preserve">Brantley </t>
  </si>
  <si>
    <t xml:space="preserve">Brooks </t>
  </si>
  <si>
    <t xml:space="preserve">Bryan </t>
  </si>
  <si>
    <t xml:space="preserve">Bulloch </t>
  </si>
  <si>
    <t xml:space="preserve">Burke </t>
  </si>
  <si>
    <t xml:space="preserve">Butts </t>
  </si>
  <si>
    <t xml:space="preserve">Camden </t>
  </si>
  <si>
    <t xml:space="preserve">Candler </t>
  </si>
  <si>
    <t xml:space="preserve">Catoosa </t>
  </si>
  <si>
    <t xml:space="preserve">Charlton </t>
  </si>
  <si>
    <t xml:space="preserve">Chatham </t>
  </si>
  <si>
    <t xml:space="preserve">Chattahoochee </t>
  </si>
  <si>
    <t xml:space="preserve">Chattooga </t>
  </si>
  <si>
    <t xml:space="preserve">Clayton </t>
  </si>
  <si>
    <t xml:space="preserve">Clinch </t>
  </si>
  <si>
    <t xml:space="preserve">Cobb </t>
  </si>
  <si>
    <t xml:space="preserve">Colquitt </t>
  </si>
  <si>
    <t xml:space="preserve">Cook </t>
  </si>
  <si>
    <t xml:space="preserve">Coweta </t>
  </si>
  <si>
    <t xml:space="preserve">Crisp </t>
  </si>
  <si>
    <t xml:space="preserve">Dade </t>
  </si>
  <si>
    <t xml:space="preserve">Dawson </t>
  </si>
  <si>
    <t xml:space="preserve">Decatur </t>
  </si>
  <si>
    <t xml:space="preserve">Dodge </t>
  </si>
  <si>
    <t xml:space="preserve">Dooly </t>
  </si>
  <si>
    <t xml:space="preserve">Dougherty </t>
  </si>
  <si>
    <t xml:space="preserve">Early </t>
  </si>
  <si>
    <t xml:space="preserve">Echols </t>
  </si>
  <si>
    <t xml:space="preserve">Effingham </t>
  </si>
  <si>
    <t xml:space="preserve">Emanuel </t>
  </si>
  <si>
    <t xml:space="preserve">Evans </t>
  </si>
  <si>
    <t xml:space="preserve">Fannin </t>
  </si>
  <si>
    <t xml:space="preserve">Floyd </t>
  </si>
  <si>
    <t xml:space="preserve">Forsyth </t>
  </si>
  <si>
    <t xml:space="preserve">Gilmer </t>
  </si>
  <si>
    <t xml:space="preserve">Glascock </t>
  </si>
  <si>
    <t xml:space="preserve">Glynn </t>
  </si>
  <si>
    <t xml:space="preserve">Gordon </t>
  </si>
  <si>
    <t xml:space="preserve">Grady </t>
  </si>
  <si>
    <t xml:space="preserve">Gwinnett </t>
  </si>
  <si>
    <t xml:space="preserve">Habersham </t>
  </si>
  <si>
    <t xml:space="preserve">Hall </t>
  </si>
  <si>
    <t xml:space="preserve">Hancock </t>
  </si>
  <si>
    <t xml:space="preserve">Haralson </t>
  </si>
  <si>
    <t xml:space="preserve">Harris </t>
  </si>
  <si>
    <t xml:space="preserve">Hart </t>
  </si>
  <si>
    <t xml:space="preserve">Heard </t>
  </si>
  <si>
    <t xml:space="preserve">Irwin </t>
  </si>
  <si>
    <t xml:space="preserve">Jasper </t>
  </si>
  <si>
    <t xml:space="preserve">Jeff Davis </t>
  </si>
  <si>
    <t xml:space="preserve">Jenkins </t>
  </si>
  <si>
    <t xml:space="preserve">Jones </t>
  </si>
  <si>
    <t xml:space="preserve">Lanier </t>
  </si>
  <si>
    <t xml:space="preserve">Laurens </t>
  </si>
  <si>
    <t xml:space="preserve">Long </t>
  </si>
  <si>
    <t xml:space="preserve">Lumpkin </t>
  </si>
  <si>
    <t xml:space="preserve">McDuffie </t>
  </si>
  <si>
    <t xml:space="preserve">McIntosh </t>
  </si>
  <si>
    <t xml:space="preserve">Meriwether </t>
  </si>
  <si>
    <t xml:space="preserve">Mitchell </t>
  </si>
  <si>
    <t xml:space="preserve">Murray </t>
  </si>
  <si>
    <t xml:space="preserve">Muscogee </t>
  </si>
  <si>
    <t xml:space="preserve">Oconee </t>
  </si>
  <si>
    <t xml:space="preserve">Oglethorpe </t>
  </si>
  <si>
    <t xml:space="preserve">Paulding </t>
  </si>
  <si>
    <t xml:space="preserve">Peach </t>
  </si>
  <si>
    <t xml:space="preserve">Pierce </t>
  </si>
  <si>
    <t xml:space="preserve">Quitman </t>
  </si>
  <si>
    <t xml:space="preserve">Rabun </t>
  </si>
  <si>
    <t xml:space="preserve">Richmond </t>
  </si>
  <si>
    <t xml:space="preserve">Rockdale </t>
  </si>
  <si>
    <t xml:space="preserve">Schley </t>
  </si>
  <si>
    <t xml:space="preserve">Screven </t>
  </si>
  <si>
    <t xml:space="preserve">Spalding </t>
  </si>
  <si>
    <t xml:space="preserve">Stephens </t>
  </si>
  <si>
    <t xml:space="preserve">Stewart </t>
  </si>
  <si>
    <t xml:space="preserve">Talbot </t>
  </si>
  <si>
    <t xml:space="preserve">Taliaferro </t>
  </si>
  <si>
    <t xml:space="preserve">Tattnall </t>
  </si>
  <si>
    <t xml:space="preserve">Telfair </t>
  </si>
  <si>
    <t xml:space="preserve">Terrell </t>
  </si>
  <si>
    <t xml:space="preserve">Thomas </t>
  </si>
  <si>
    <t xml:space="preserve">Tift </t>
  </si>
  <si>
    <t xml:space="preserve">Toombs </t>
  </si>
  <si>
    <t xml:space="preserve">Towns </t>
  </si>
  <si>
    <t xml:space="preserve">Treutlen </t>
  </si>
  <si>
    <t xml:space="preserve">Troup </t>
  </si>
  <si>
    <t xml:space="preserve">Turner </t>
  </si>
  <si>
    <t xml:space="preserve">Twiggs </t>
  </si>
  <si>
    <t xml:space="preserve">Upson </t>
  </si>
  <si>
    <t xml:space="preserve">Ware </t>
  </si>
  <si>
    <t xml:space="preserve">Warren </t>
  </si>
  <si>
    <t xml:space="preserve">Wayne </t>
  </si>
  <si>
    <t xml:space="preserve">Webster </t>
  </si>
  <si>
    <t xml:space="preserve">Wheeler </t>
  </si>
  <si>
    <t xml:space="preserve">Whitfield </t>
  </si>
  <si>
    <t xml:space="preserve">Wilkes </t>
  </si>
  <si>
    <t xml:space="preserve">Wilkinson </t>
  </si>
  <si>
    <t xml:space="preserve">Worth </t>
  </si>
  <si>
    <t xml:space="preserve">Hawaii </t>
  </si>
  <si>
    <t xml:space="preserve">Honolulu </t>
  </si>
  <si>
    <t xml:space="preserve">Kauai </t>
  </si>
  <si>
    <t xml:space="preserve">Maui </t>
  </si>
  <si>
    <t xml:space="preserve">Idaho </t>
  </si>
  <si>
    <t xml:space="preserve">Ada </t>
  </si>
  <si>
    <t xml:space="preserve">Bannock </t>
  </si>
  <si>
    <t xml:space="preserve">Bear Lake </t>
  </si>
  <si>
    <t xml:space="preserve">Benewah </t>
  </si>
  <si>
    <t xml:space="preserve">Bingham </t>
  </si>
  <si>
    <t xml:space="preserve">Blaine </t>
  </si>
  <si>
    <t xml:space="preserve">Boise </t>
  </si>
  <si>
    <t xml:space="preserve">Bonner </t>
  </si>
  <si>
    <t xml:space="preserve">Bonneville </t>
  </si>
  <si>
    <t xml:space="preserve">Boundary </t>
  </si>
  <si>
    <t xml:space="preserve">Camas </t>
  </si>
  <si>
    <t xml:space="preserve">Canyon </t>
  </si>
  <si>
    <t xml:space="preserve">Caribou </t>
  </si>
  <si>
    <t xml:space="preserve">Cassia </t>
  </si>
  <si>
    <t xml:space="preserve">Clearwater </t>
  </si>
  <si>
    <t xml:space="preserve">Gem </t>
  </si>
  <si>
    <t xml:space="preserve">Gooding </t>
  </si>
  <si>
    <t xml:space="preserve">Jerome </t>
  </si>
  <si>
    <t xml:space="preserve">Kootenai </t>
  </si>
  <si>
    <t xml:space="preserve">Latah </t>
  </si>
  <si>
    <t xml:space="preserve">Lemhi </t>
  </si>
  <si>
    <t xml:space="preserve">Lewis </t>
  </si>
  <si>
    <t xml:space="preserve">Minidoka </t>
  </si>
  <si>
    <t xml:space="preserve">Nez Perce </t>
  </si>
  <si>
    <t xml:space="preserve">Oneida </t>
  </si>
  <si>
    <t xml:space="preserve">Owyhee </t>
  </si>
  <si>
    <t xml:space="preserve">Payette </t>
  </si>
  <si>
    <t xml:space="preserve">Power </t>
  </si>
  <si>
    <t xml:space="preserve">Shoshone </t>
  </si>
  <si>
    <t xml:space="preserve">Teton </t>
  </si>
  <si>
    <t xml:space="preserve">Twin Falls </t>
  </si>
  <si>
    <t xml:space="preserve">Valley </t>
  </si>
  <si>
    <t xml:space="preserve">Illinois </t>
  </si>
  <si>
    <t xml:space="preserve">Alexander </t>
  </si>
  <si>
    <t xml:space="preserve">Bond </t>
  </si>
  <si>
    <t xml:space="preserve">Brown </t>
  </si>
  <si>
    <t xml:space="preserve">Bureau </t>
  </si>
  <si>
    <t xml:space="preserve">Cass </t>
  </si>
  <si>
    <t xml:space="preserve">Champaign </t>
  </si>
  <si>
    <t xml:space="preserve">Christian </t>
  </si>
  <si>
    <t xml:space="preserve">Clinton </t>
  </si>
  <si>
    <t xml:space="preserve">Coles </t>
  </si>
  <si>
    <t xml:space="preserve">Cumberland </t>
  </si>
  <si>
    <t xml:space="preserve">DeWitt </t>
  </si>
  <si>
    <t xml:space="preserve">DuPage </t>
  </si>
  <si>
    <t xml:space="preserve">Edgar </t>
  </si>
  <si>
    <t xml:space="preserve">Edwards </t>
  </si>
  <si>
    <t xml:space="preserve">Ford </t>
  </si>
  <si>
    <t xml:space="preserve">Gallatin </t>
  </si>
  <si>
    <t xml:space="preserve">Grundy </t>
  </si>
  <si>
    <t xml:space="preserve">Hardin </t>
  </si>
  <si>
    <t xml:space="preserve">Henderson </t>
  </si>
  <si>
    <t xml:space="preserve">Iroquois </t>
  </si>
  <si>
    <t xml:space="preserve">Jersey </t>
  </si>
  <si>
    <t xml:space="preserve">Jo Daviess </t>
  </si>
  <si>
    <t xml:space="preserve">Kane </t>
  </si>
  <si>
    <t xml:space="preserve">Kankakee </t>
  </si>
  <si>
    <t xml:space="preserve">Kendall </t>
  </si>
  <si>
    <t xml:space="preserve">Knox </t>
  </si>
  <si>
    <t xml:space="preserve">LaSalle </t>
  </si>
  <si>
    <t xml:space="preserve">Livingston </t>
  </si>
  <si>
    <t xml:space="preserve">Macoupin </t>
  </si>
  <si>
    <t xml:space="preserve">Mason </t>
  </si>
  <si>
    <t xml:space="preserve">Massac </t>
  </si>
  <si>
    <t xml:space="preserve">McDonough </t>
  </si>
  <si>
    <t xml:space="preserve">McHenry </t>
  </si>
  <si>
    <t xml:space="preserve">McLean </t>
  </si>
  <si>
    <t xml:space="preserve">Menard </t>
  </si>
  <si>
    <t xml:space="preserve">Mercer </t>
  </si>
  <si>
    <t xml:space="preserve">Moultrie </t>
  </si>
  <si>
    <t xml:space="preserve">Ogle </t>
  </si>
  <si>
    <t xml:space="preserve">Peoria </t>
  </si>
  <si>
    <t xml:space="preserve">Piatt </t>
  </si>
  <si>
    <t xml:space="preserve">Richland </t>
  </si>
  <si>
    <t xml:space="preserve">Rock Island </t>
  </si>
  <si>
    <t xml:space="preserve">Sangamon </t>
  </si>
  <si>
    <t xml:space="preserve">Schuyler </t>
  </si>
  <si>
    <t xml:space="preserve">Stark </t>
  </si>
  <si>
    <t xml:space="preserve">Stephenson </t>
  </si>
  <si>
    <t xml:space="preserve">Tazewell </t>
  </si>
  <si>
    <t xml:space="preserve">Vermilion </t>
  </si>
  <si>
    <t xml:space="preserve">Wabash </t>
  </si>
  <si>
    <t xml:space="preserve">Whiteside </t>
  </si>
  <si>
    <t xml:space="preserve">Will </t>
  </si>
  <si>
    <t xml:space="preserve">Williamson </t>
  </si>
  <si>
    <t xml:space="preserve">Winnebago </t>
  </si>
  <si>
    <t xml:space="preserve">Woodford </t>
  </si>
  <si>
    <t xml:space="preserve">Indiana </t>
  </si>
  <si>
    <t xml:space="preserve">Allen </t>
  </si>
  <si>
    <t xml:space="preserve">Bartholomew </t>
  </si>
  <si>
    <t xml:space="preserve">Blackford </t>
  </si>
  <si>
    <t xml:space="preserve">Daviess </t>
  </si>
  <si>
    <t xml:space="preserve">Dearborn </t>
  </si>
  <si>
    <t xml:space="preserve">Dubois </t>
  </si>
  <si>
    <t xml:space="preserve">Elkhart </t>
  </si>
  <si>
    <t xml:space="preserve">Fountain </t>
  </si>
  <si>
    <t xml:space="preserve">Gibson </t>
  </si>
  <si>
    <t xml:space="preserve">Harrison </t>
  </si>
  <si>
    <t xml:space="preserve">Hendricks </t>
  </si>
  <si>
    <t xml:space="preserve">Huntington </t>
  </si>
  <si>
    <t xml:space="preserve">Jay </t>
  </si>
  <si>
    <t xml:space="preserve">Jennings </t>
  </si>
  <si>
    <t xml:space="preserve">Kosciusko </t>
  </si>
  <si>
    <t xml:space="preserve">LaGrange </t>
  </si>
  <si>
    <t xml:space="preserve">LaPorte </t>
  </si>
  <si>
    <t xml:space="preserve">Miami </t>
  </si>
  <si>
    <t xml:space="preserve">Noble </t>
  </si>
  <si>
    <t xml:space="preserve">Ohio </t>
  </si>
  <si>
    <t xml:space="preserve">Owen </t>
  </si>
  <si>
    <t xml:space="preserve">Parke </t>
  </si>
  <si>
    <t xml:space="preserve">Porter </t>
  </si>
  <si>
    <t xml:space="preserve">Posey </t>
  </si>
  <si>
    <t xml:space="preserve">Ripley </t>
  </si>
  <si>
    <t xml:space="preserve">Rush </t>
  </si>
  <si>
    <t xml:space="preserve">Spencer </t>
  </si>
  <si>
    <t xml:space="preserve">St. Joseph </t>
  </si>
  <si>
    <t xml:space="preserve">Starke </t>
  </si>
  <si>
    <t xml:space="preserve">Steuben </t>
  </si>
  <si>
    <t xml:space="preserve">Sullivan </t>
  </si>
  <si>
    <t xml:space="preserve">Switzerland </t>
  </si>
  <si>
    <t xml:space="preserve">Tippecanoe </t>
  </si>
  <si>
    <t xml:space="preserve">Tipton </t>
  </si>
  <si>
    <t xml:space="preserve">Vanderburgh </t>
  </si>
  <si>
    <t xml:space="preserve">Vermillion </t>
  </si>
  <si>
    <t xml:space="preserve">Vigo </t>
  </si>
  <si>
    <t xml:space="preserve">Warrick </t>
  </si>
  <si>
    <t xml:space="preserve">Wells </t>
  </si>
  <si>
    <t xml:space="preserve">Whitley </t>
  </si>
  <si>
    <t xml:space="preserve">Iowa </t>
  </si>
  <si>
    <t xml:space="preserve">Adair </t>
  </si>
  <si>
    <t xml:space="preserve">Allamakee </t>
  </si>
  <si>
    <t xml:space="preserve">Appanoose </t>
  </si>
  <si>
    <t xml:space="preserve">Audubon </t>
  </si>
  <si>
    <t xml:space="preserve">Black Hawk </t>
  </si>
  <si>
    <t xml:space="preserve">Bremer </t>
  </si>
  <si>
    <t xml:space="preserve">Buchanan </t>
  </si>
  <si>
    <t xml:space="preserve">Buena Vista </t>
  </si>
  <si>
    <t xml:space="preserve">Cedar </t>
  </si>
  <si>
    <t xml:space="preserve">Cerro Gordo </t>
  </si>
  <si>
    <t xml:space="preserve">Chickasaw </t>
  </si>
  <si>
    <t xml:space="preserve">Davis </t>
  </si>
  <si>
    <t xml:space="preserve">Des Moines </t>
  </si>
  <si>
    <t xml:space="preserve">Dickinson </t>
  </si>
  <si>
    <t xml:space="preserve">Dubuque </t>
  </si>
  <si>
    <t xml:space="preserve">Emmet </t>
  </si>
  <si>
    <t xml:space="preserve">Guthrie </t>
  </si>
  <si>
    <t xml:space="preserve">Ida </t>
  </si>
  <si>
    <t xml:space="preserve">Keokuk </t>
  </si>
  <si>
    <t xml:space="preserve">Kossuth </t>
  </si>
  <si>
    <t xml:space="preserve">Linn </t>
  </si>
  <si>
    <t xml:space="preserve">Louisa </t>
  </si>
  <si>
    <t xml:space="preserve">Lucas </t>
  </si>
  <si>
    <t xml:space="preserve">Lyon </t>
  </si>
  <si>
    <t xml:space="preserve">Mahaska </t>
  </si>
  <si>
    <t xml:space="preserve">Mills </t>
  </si>
  <si>
    <t xml:space="preserve">Monona </t>
  </si>
  <si>
    <t xml:space="preserve">Muscatine </t>
  </si>
  <si>
    <t xml:space="preserve">O'Brien </t>
  </si>
  <si>
    <t xml:space="preserve">Page </t>
  </si>
  <si>
    <t xml:space="preserve">Palo Alto </t>
  </si>
  <si>
    <t xml:space="preserve">Plymouth </t>
  </si>
  <si>
    <t xml:space="preserve">Pocahontas </t>
  </si>
  <si>
    <t xml:space="preserve">Pottawattamie </t>
  </si>
  <si>
    <t xml:space="preserve">Poweshiek </t>
  </si>
  <si>
    <t xml:space="preserve">Ringgold </t>
  </si>
  <si>
    <t xml:space="preserve">Sac </t>
  </si>
  <si>
    <t xml:space="preserve">Sioux </t>
  </si>
  <si>
    <t xml:space="preserve">Story </t>
  </si>
  <si>
    <t xml:space="preserve">Tama </t>
  </si>
  <si>
    <t xml:space="preserve">Wapello </t>
  </si>
  <si>
    <t xml:space="preserve">Winneshiek </t>
  </si>
  <si>
    <t xml:space="preserve">Woodbury </t>
  </si>
  <si>
    <t xml:space="preserve">Wright </t>
  </si>
  <si>
    <t xml:space="preserve">Kansas </t>
  </si>
  <si>
    <t xml:space="preserve">Anderson </t>
  </si>
  <si>
    <t xml:space="preserve">Atchison </t>
  </si>
  <si>
    <t xml:space="preserve">Barber </t>
  </si>
  <si>
    <t xml:space="preserve">Barton </t>
  </si>
  <si>
    <t xml:space="preserve">Bourbon </t>
  </si>
  <si>
    <t xml:space="preserve">Chase </t>
  </si>
  <si>
    <t xml:space="preserve">Chautauqua </t>
  </si>
  <si>
    <t xml:space="preserve">Cloud </t>
  </si>
  <si>
    <t xml:space="preserve">Coffey </t>
  </si>
  <si>
    <t xml:space="preserve">Comanche </t>
  </si>
  <si>
    <t xml:space="preserve">Cowley </t>
  </si>
  <si>
    <t xml:space="preserve">Doniphan </t>
  </si>
  <si>
    <t xml:space="preserve">Elk </t>
  </si>
  <si>
    <t xml:space="preserve">Ellis </t>
  </si>
  <si>
    <t xml:space="preserve">Ellsworth </t>
  </si>
  <si>
    <t xml:space="preserve">Finney </t>
  </si>
  <si>
    <t xml:space="preserve">Geary </t>
  </si>
  <si>
    <t xml:space="preserve">Gove </t>
  </si>
  <si>
    <t xml:space="preserve">Gray </t>
  </si>
  <si>
    <t xml:space="preserve">Greeley </t>
  </si>
  <si>
    <t xml:space="preserve">Greenwood </t>
  </si>
  <si>
    <t xml:space="preserve">Harper </t>
  </si>
  <si>
    <t xml:space="preserve">Harvey </t>
  </si>
  <si>
    <t xml:space="preserve">Haskell </t>
  </si>
  <si>
    <t xml:space="preserve">Hodgeman </t>
  </si>
  <si>
    <t xml:space="preserve">Jewell </t>
  </si>
  <si>
    <t xml:space="preserve">Kearny </t>
  </si>
  <si>
    <t xml:space="preserve">Kingman </t>
  </si>
  <si>
    <t xml:space="preserve">Labette </t>
  </si>
  <si>
    <t xml:space="preserve">Lane </t>
  </si>
  <si>
    <t xml:space="preserve">Leavenworth </t>
  </si>
  <si>
    <t xml:space="preserve">McPherson </t>
  </si>
  <si>
    <t xml:space="preserve">Meade </t>
  </si>
  <si>
    <t xml:space="preserve">Morris </t>
  </si>
  <si>
    <t xml:space="preserve">Morton </t>
  </si>
  <si>
    <t xml:space="preserve">Nemaha </t>
  </si>
  <si>
    <t xml:space="preserve">Neosho </t>
  </si>
  <si>
    <t xml:space="preserve">Ness </t>
  </si>
  <si>
    <t xml:space="preserve">Norton </t>
  </si>
  <si>
    <t xml:space="preserve">Osage </t>
  </si>
  <si>
    <t xml:space="preserve">Osborne </t>
  </si>
  <si>
    <t xml:space="preserve">Ottawa </t>
  </si>
  <si>
    <t xml:space="preserve">Pawnee </t>
  </si>
  <si>
    <t xml:space="preserve">Pottawatomie </t>
  </si>
  <si>
    <t xml:space="preserve">Pratt </t>
  </si>
  <si>
    <t xml:space="preserve">Rawlins </t>
  </si>
  <si>
    <t xml:space="preserve">Reno </t>
  </si>
  <si>
    <t xml:space="preserve">Republic </t>
  </si>
  <si>
    <t xml:space="preserve">Rice </t>
  </si>
  <si>
    <t xml:space="preserve">Riley </t>
  </si>
  <si>
    <t xml:space="preserve">Rooks </t>
  </si>
  <si>
    <t xml:space="preserve">Seward </t>
  </si>
  <si>
    <t xml:space="preserve">Shawnee </t>
  </si>
  <si>
    <t xml:space="preserve">Sheridan </t>
  </si>
  <si>
    <t xml:space="preserve">Sherman </t>
  </si>
  <si>
    <t xml:space="preserve">Smith </t>
  </si>
  <si>
    <t xml:space="preserve">Stafford </t>
  </si>
  <si>
    <t xml:space="preserve">Stanton </t>
  </si>
  <si>
    <t xml:space="preserve">Stevens </t>
  </si>
  <si>
    <t xml:space="preserve">Sumner </t>
  </si>
  <si>
    <t xml:space="preserve">Trego </t>
  </si>
  <si>
    <t xml:space="preserve">Wabaunsee </t>
  </si>
  <si>
    <t xml:space="preserve">Wallace </t>
  </si>
  <si>
    <t xml:space="preserve">Wichita </t>
  </si>
  <si>
    <t xml:space="preserve">Wilson </t>
  </si>
  <si>
    <t xml:space="preserve">Woodson </t>
  </si>
  <si>
    <t xml:space="preserve">Wyandotte </t>
  </si>
  <si>
    <t xml:space="preserve">Kentucky </t>
  </si>
  <si>
    <t xml:space="preserve">Ballard </t>
  </si>
  <si>
    <t xml:space="preserve">Barren </t>
  </si>
  <si>
    <t xml:space="preserve">Bath </t>
  </si>
  <si>
    <t xml:space="preserve">Bell </t>
  </si>
  <si>
    <t xml:space="preserve">Boyd </t>
  </si>
  <si>
    <t xml:space="preserve">Boyle </t>
  </si>
  <si>
    <t xml:space="preserve">Bracken </t>
  </si>
  <si>
    <t xml:space="preserve">Breathitt </t>
  </si>
  <si>
    <t xml:space="preserve">Breckinridge </t>
  </si>
  <si>
    <t xml:space="preserve">Bullitt </t>
  </si>
  <si>
    <t xml:space="preserve">Caldwell </t>
  </si>
  <si>
    <t xml:space="preserve">Calloway </t>
  </si>
  <si>
    <t xml:space="preserve">Campbell </t>
  </si>
  <si>
    <t xml:space="preserve">Carlisle </t>
  </si>
  <si>
    <t xml:space="preserve">Carter </t>
  </si>
  <si>
    <t xml:space="preserve">Casey </t>
  </si>
  <si>
    <t xml:space="preserve">Edmonson </t>
  </si>
  <si>
    <t xml:space="preserve">Elliott </t>
  </si>
  <si>
    <t xml:space="preserve">Estill </t>
  </si>
  <si>
    <t xml:space="preserve">Fleming </t>
  </si>
  <si>
    <t xml:space="preserve">Garrard </t>
  </si>
  <si>
    <t xml:space="preserve">Graves </t>
  </si>
  <si>
    <t xml:space="preserve">Grayson </t>
  </si>
  <si>
    <t xml:space="preserve">Green </t>
  </si>
  <si>
    <t xml:space="preserve">Greenup </t>
  </si>
  <si>
    <t xml:space="preserve">Harlan </t>
  </si>
  <si>
    <t xml:space="preserve">Hickman </t>
  </si>
  <si>
    <t xml:space="preserve">Hopkins </t>
  </si>
  <si>
    <t xml:space="preserve">Jessamine </t>
  </si>
  <si>
    <t xml:space="preserve">Kenton </t>
  </si>
  <si>
    <t xml:space="preserve">Knott </t>
  </si>
  <si>
    <t xml:space="preserve">Larue </t>
  </si>
  <si>
    <t xml:space="preserve">Laurel </t>
  </si>
  <si>
    <t xml:space="preserve">Leslie </t>
  </si>
  <si>
    <t xml:space="preserve">Letcher </t>
  </si>
  <si>
    <t xml:space="preserve">Magoffin </t>
  </si>
  <si>
    <t xml:space="preserve">McCracken </t>
  </si>
  <si>
    <t xml:space="preserve">McCreary </t>
  </si>
  <si>
    <t xml:space="preserve">Menifee </t>
  </si>
  <si>
    <t xml:space="preserve">Metcalfe </t>
  </si>
  <si>
    <t xml:space="preserve">Muhlenberg </t>
  </si>
  <si>
    <t xml:space="preserve">Nelson </t>
  </si>
  <si>
    <t xml:space="preserve">Nicholas </t>
  </si>
  <si>
    <t xml:space="preserve">Oldham </t>
  </si>
  <si>
    <t xml:space="preserve">Owsley </t>
  </si>
  <si>
    <t xml:space="preserve">Pendleton </t>
  </si>
  <si>
    <t xml:space="preserve">Powell </t>
  </si>
  <si>
    <t xml:space="preserve">Robertson </t>
  </si>
  <si>
    <t xml:space="preserve">Rockcastle </t>
  </si>
  <si>
    <t xml:space="preserve">Rowan </t>
  </si>
  <si>
    <t xml:space="preserve">Simpson </t>
  </si>
  <si>
    <t xml:space="preserve">Todd </t>
  </si>
  <si>
    <t xml:space="preserve">Trigg </t>
  </si>
  <si>
    <t xml:space="preserve">Trimble </t>
  </si>
  <si>
    <t xml:space="preserve">Wolfe </t>
  </si>
  <si>
    <t xml:space="preserve">Louisiana </t>
  </si>
  <si>
    <t xml:space="preserve">Acadia </t>
  </si>
  <si>
    <t xml:space="preserve">Ascension </t>
  </si>
  <si>
    <t xml:space="preserve">Assumption </t>
  </si>
  <si>
    <t xml:space="preserve">Avoyelles </t>
  </si>
  <si>
    <t xml:space="preserve">Beauregard </t>
  </si>
  <si>
    <t xml:space="preserve">Bienville </t>
  </si>
  <si>
    <t xml:space="preserve">Bossier </t>
  </si>
  <si>
    <t xml:space="preserve">Caddo </t>
  </si>
  <si>
    <t xml:space="preserve">Calcasieu </t>
  </si>
  <si>
    <t xml:space="preserve">Cameron </t>
  </si>
  <si>
    <t xml:space="preserve">Catahoula </t>
  </si>
  <si>
    <t xml:space="preserve">Claiborne </t>
  </si>
  <si>
    <t xml:space="preserve">Concordia </t>
  </si>
  <si>
    <t xml:space="preserve">East Baton Rouge </t>
  </si>
  <si>
    <t xml:space="preserve">East Carroll </t>
  </si>
  <si>
    <t xml:space="preserve">East Feliciana </t>
  </si>
  <si>
    <t xml:space="preserve">Evangeline </t>
  </si>
  <si>
    <t xml:space="preserve">Iberia </t>
  </si>
  <si>
    <t xml:space="preserve">Iberville </t>
  </si>
  <si>
    <t xml:space="preserve">Jefferson Davis </t>
  </si>
  <si>
    <t xml:space="preserve">Lafourche </t>
  </si>
  <si>
    <t xml:space="preserve">Morehouse </t>
  </si>
  <si>
    <t xml:space="preserve">Natchitoches </t>
  </si>
  <si>
    <t xml:space="preserve">Orleans </t>
  </si>
  <si>
    <t xml:space="preserve">Plaquemines </t>
  </si>
  <si>
    <t xml:space="preserve">Pointe Coupee </t>
  </si>
  <si>
    <t xml:space="preserve">Rapides </t>
  </si>
  <si>
    <t xml:space="preserve">Red River </t>
  </si>
  <si>
    <t xml:space="preserve">Sabine </t>
  </si>
  <si>
    <t xml:space="preserve">St. Bernard </t>
  </si>
  <si>
    <t xml:space="preserve">St. Charles </t>
  </si>
  <si>
    <t xml:space="preserve">St. Helena </t>
  </si>
  <si>
    <t xml:space="preserve">St. James </t>
  </si>
  <si>
    <t xml:space="preserve">St. John the Baptist </t>
  </si>
  <si>
    <t xml:space="preserve">St. Landry </t>
  </si>
  <si>
    <t xml:space="preserve">St. Martin </t>
  </si>
  <si>
    <t xml:space="preserve">St. Mary </t>
  </si>
  <si>
    <t xml:space="preserve">St. Tammany </t>
  </si>
  <si>
    <t xml:space="preserve">Tangipahoa </t>
  </si>
  <si>
    <t xml:space="preserve">Tensas </t>
  </si>
  <si>
    <t xml:space="preserve">Terrebonne </t>
  </si>
  <si>
    <t xml:space="preserve">Vernon </t>
  </si>
  <si>
    <t xml:space="preserve">West Baton Rouge </t>
  </si>
  <si>
    <t xml:space="preserve">West Carroll </t>
  </si>
  <si>
    <t xml:space="preserve">West Feliciana </t>
  </si>
  <si>
    <t xml:space="preserve">Winn </t>
  </si>
  <si>
    <t xml:space="preserve">Maine </t>
  </si>
  <si>
    <t xml:space="preserve">Androscoggin </t>
  </si>
  <si>
    <t xml:space="preserve">Aroostook </t>
  </si>
  <si>
    <t xml:space="preserve">Kennebec </t>
  </si>
  <si>
    <t xml:space="preserve">Oxford </t>
  </si>
  <si>
    <t xml:space="preserve">Penobscot </t>
  </si>
  <si>
    <t xml:space="preserve">Piscataquis </t>
  </si>
  <si>
    <t xml:space="preserve">Sagadahoc </t>
  </si>
  <si>
    <t xml:space="preserve">Somerset </t>
  </si>
  <si>
    <t xml:space="preserve">Waldo </t>
  </si>
  <si>
    <t xml:space="preserve">York </t>
  </si>
  <si>
    <t xml:space="preserve">Maryland </t>
  </si>
  <si>
    <t xml:space="preserve">Allegany </t>
  </si>
  <si>
    <t xml:space="preserve">Anne Arundel </t>
  </si>
  <si>
    <t xml:space="preserve">Baltimore </t>
  </si>
  <si>
    <t xml:space="preserve">Baltimore City </t>
  </si>
  <si>
    <t xml:space="preserve">Calvert </t>
  </si>
  <si>
    <t xml:space="preserve">Caroline </t>
  </si>
  <si>
    <t xml:space="preserve">Cecil </t>
  </si>
  <si>
    <t xml:space="preserve">Charles </t>
  </si>
  <si>
    <t xml:space="preserve">Dorchester </t>
  </si>
  <si>
    <t xml:space="preserve">Frederick </t>
  </si>
  <si>
    <t xml:space="preserve">Garrett </t>
  </si>
  <si>
    <t xml:space="preserve">Harford </t>
  </si>
  <si>
    <t xml:space="preserve">Prince George's </t>
  </si>
  <si>
    <t xml:space="preserve">Queen Anne's </t>
  </si>
  <si>
    <t xml:space="preserve">St. Mary's </t>
  </si>
  <si>
    <t xml:space="preserve">Wicomico </t>
  </si>
  <si>
    <t xml:space="preserve">Worcester </t>
  </si>
  <si>
    <t xml:space="preserve">Massachusetts </t>
  </si>
  <si>
    <t xml:space="preserve">Barnstable </t>
  </si>
  <si>
    <t xml:space="preserve">Berkshire </t>
  </si>
  <si>
    <t xml:space="preserve">Bristol </t>
  </si>
  <si>
    <t xml:space="preserve">Dukes </t>
  </si>
  <si>
    <t xml:space="preserve">Essex </t>
  </si>
  <si>
    <t xml:space="preserve">Hampden </t>
  </si>
  <si>
    <t xml:space="preserve">Hampshire </t>
  </si>
  <si>
    <t xml:space="preserve">Nantucket </t>
  </si>
  <si>
    <t xml:space="preserve">Norfolk </t>
  </si>
  <si>
    <t xml:space="preserve">Suffolk </t>
  </si>
  <si>
    <t xml:space="preserve">Michigan </t>
  </si>
  <si>
    <t xml:space="preserve">Alcona </t>
  </si>
  <si>
    <t xml:space="preserve">Alger </t>
  </si>
  <si>
    <t xml:space="preserve">Allegan </t>
  </si>
  <si>
    <t xml:space="preserve">Alpena </t>
  </si>
  <si>
    <t xml:space="preserve">Antrim </t>
  </si>
  <si>
    <t xml:space="preserve">Arenac </t>
  </si>
  <si>
    <t xml:space="preserve">Baraga </t>
  </si>
  <si>
    <t xml:space="preserve">Barry </t>
  </si>
  <si>
    <t xml:space="preserve">Benzie </t>
  </si>
  <si>
    <t xml:space="preserve">Branch </t>
  </si>
  <si>
    <t xml:space="preserve">Charlevoix </t>
  </si>
  <si>
    <t xml:space="preserve">Cheboygan </t>
  </si>
  <si>
    <t xml:space="preserve">Chippewa </t>
  </si>
  <si>
    <t xml:space="preserve">Clare </t>
  </si>
  <si>
    <t xml:space="preserve">Eaton </t>
  </si>
  <si>
    <t xml:space="preserve">Genesee </t>
  </si>
  <si>
    <t xml:space="preserve">Gladwin </t>
  </si>
  <si>
    <t xml:space="preserve">Gogebic </t>
  </si>
  <si>
    <t xml:space="preserve">Grand Traverse </t>
  </si>
  <si>
    <t xml:space="preserve">Gratiot </t>
  </si>
  <si>
    <t xml:space="preserve">Hillsdale </t>
  </si>
  <si>
    <t xml:space="preserve">Houghton </t>
  </si>
  <si>
    <t xml:space="preserve">Huron </t>
  </si>
  <si>
    <t xml:space="preserve">Ingham </t>
  </si>
  <si>
    <t xml:space="preserve">Ionia </t>
  </si>
  <si>
    <t xml:space="preserve">Iosco </t>
  </si>
  <si>
    <t xml:space="preserve">Iron </t>
  </si>
  <si>
    <t xml:space="preserve">Isabella </t>
  </si>
  <si>
    <t xml:space="preserve">Kalamazoo </t>
  </si>
  <si>
    <t xml:space="preserve">Kalkaska </t>
  </si>
  <si>
    <t xml:space="preserve">Keweenaw </t>
  </si>
  <si>
    <t xml:space="preserve">Lapeer </t>
  </si>
  <si>
    <t xml:space="preserve">Leelanau </t>
  </si>
  <si>
    <t xml:space="preserve">Lenawee </t>
  </si>
  <si>
    <t xml:space="preserve">Luce </t>
  </si>
  <si>
    <t xml:space="preserve">Mackinac </t>
  </si>
  <si>
    <t xml:space="preserve">Macomb </t>
  </si>
  <si>
    <t xml:space="preserve">Manistee </t>
  </si>
  <si>
    <t xml:space="preserve">Marquette </t>
  </si>
  <si>
    <t xml:space="preserve">Mecosta </t>
  </si>
  <si>
    <t xml:space="preserve">Menominee </t>
  </si>
  <si>
    <t xml:space="preserve">Midland </t>
  </si>
  <si>
    <t xml:space="preserve">Missaukee </t>
  </si>
  <si>
    <t xml:space="preserve">Montcalm </t>
  </si>
  <si>
    <t xml:space="preserve">Montmorency </t>
  </si>
  <si>
    <t xml:space="preserve">Muskegon </t>
  </si>
  <si>
    <t xml:space="preserve">Newaygo </t>
  </si>
  <si>
    <t xml:space="preserve">Oakland </t>
  </si>
  <si>
    <t xml:space="preserve">Oceana </t>
  </si>
  <si>
    <t xml:space="preserve">Ogemaw </t>
  </si>
  <si>
    <t xml:space="preserve">Ontonagon </t>
  </si>
  <si>
    <t xml:space="preserve">Oscoda </t>
  </si>
  <si>
    <t xml:space="preserve">Otsego </t>
  </si>
  <si>
    <t xml:space="preserve">Presque Isle </t>
  </si>
  <si>
    <t xml:space="preserve">Roscommon </t>
  </si>
  <si>
    <t xml:space="preserve">Saginaw </t>
  </si>
  <si>
    <t xml:space="preserve">Sanilac </t>
  </si>
  <si>
    <t xml:space="preserve">Schoolcraft </t>
  </si>
  <si>
    <t xml:space="preserve">Shiawassee </t>
  </si>
  <si>
    <t xml:space="preserve">Tuscola </t>
  </si>
  <si>
    <t xml:space="preserve">Washtenaw </t>
  </si>
  <si>
    <t xml:space="preserve">Wexford </t>
  </si>
  <si>
    <t xml:space="preserve">Minnesota </t>
  </si>
  <si>
    <t xml:space="preserve">Aitkin </t>
  </si>
  <si>
    <t xml:space="preserve">Anoka </t>
  </si>
  <si>
    <t xml:space="preserve">Becker </t>
  </si>
  <si>
    <t xml:space="preserve">Beltrami </t>
  </si>
  <si>
    <t xml:space="preserve">Big Stone </t>
  </si>
  <si>
    <t xml:space="preserve">Blue Earth </t>
  </si>
  <si>
    <t xml:space="preserve">Carlton </t>
  </si>
  <si>
    <t xml:space="preserve">Carver </t>
  </si>
  <si>
    <t xml:space="preserve">Chisago </t>
  </si>
  <si>
    <t xml:space="preserve">Cottonwood </t>
  </si>
  <si>
    <t xml:space="preserve">Crow Wing </t>
  </si>
  <si>
    <t xml:space="preserve">Dakota </t>
  </si>
  <si>
    <t xml:space="preserve">Faribault </t>
  </si>
  <si>
    <t xml:space="preserve">Fillmore </t>
  </si>
  <si>
    <t xml:space="preserve">Freeborn </t>
  </si>
  <si>
    <t xml:space="preserve">Goodhue </t>
  </si>
  <si>
    <t xml:space="preserve">Hennepin </t>
  </si>
  <si>
    <t xml:space="preserve">Hubbard </t>
  </si>
  <si>
    <t xml:space="preserve">Isanti </t>
  </si>
  <si>
    <t xml:space="preserve">Itasca </t>
  </si>
  <si>
    <t xml:space="preserve">Kanabec </t>
  </si>
  <si>
    <t xml:space="preserve">Kandiyohi </t>
  </si>
  <si>
    <t xml:space="preserve">Kittson </t>
  </si>
  <si>
    <t xml:space="preserve">Koochiching </t>
  </si>
  <si>
    <t xml:space="preserve">Lac qui Parle </t>
  </si>
  <si>
    <t xml:space="preserve">Lake of the Woods </t>
  </si>
  <si>
    <t xml:space="preserve">Le Sueur </t>
  </si>
  <si>
    <t xml:space="preserve">Mahnomen </t>
  </si>
  <si>
    <t xml:space="preserve">McLeod </t>
  </si>
  <si>
    <t xml:space="preserve">Meeker </t>
  </si>
  <si>
    <t xml:space="preserve">Mille Lacs </t>
  </si>
  <si>
    <t xml:space="preserve">Morrison </t>
  </si>
  <si>
    <t xml:space="preserve">Mower </t>
  </si>
  <si>
    <t xml:space="preserve">Nicollet </t>
  </si>
  <si>
    <t xml:space="preserve">Nobles </t>
  </si>
  <si>
    <t xml:space="preserve">Norman </t>
  </si>
  <si>
    <t xml:space="preserve">Olmsted </t>
  </si>
  <si>
    <t xml:space="preserve">Otter Tail </t>
  </si>
  <si>
    <t xml:space="preserve">Pennington </t>
  </si>
  <si>
    <t xml:space="preserve">Pine </t>
  </si>
  <si>
    <t xml:space="preserve">Pipestone </t>
  </si>
  <si>
    <t xml:space="preserve">Ramsey </t>
  </si>
  <si>
    <t xml:space="preserve">Red Lake </t>
  </si>
  <si>
    <t xml:space="preserve">Redwood </t>
  </si>
  <si>
    <t xml:space="preserve">Renville </t>
  </si>
  <si>
    <t xml:space="preserve">Rock </t>
  </si>
  <si>
    <t xml:space="preserve">Roseau </t>
  </si>
  <si>
    <t xml:space="preserve">Sherburne </t>
  </si>
  <si>
    <t xml:space="preserve">Sibley </t>
  </si>
  <si>
    <t xml:space="preserve">St. Louis </t>
  </si>
  <si>
    <t xml:space="preserve">Stearns </t>
  </si>
  <si>
    <t xml:space="preserve">Steele </t>
  </si>
  <si>
    <t xml:space="preserve">Swift </t>
  </si>
  <si>
    <t xml:space="preserve">Traverse </t>
  </si>
  <si>
    <t xml:space="preserve">Wabasha </t>
  </si>
  <si>
    <t xml:space="preserve">Wadena </t>
  </si>
  <si>
    <t xml:space="preserve">Waseca </t>
  </si>
  <si>
    <t xml:space="preserve">Watonwan </t>
  </si>
  <si>
    <t xml:space="preserve">Wilkin </t>
  </si>
  <si>
    <t xml:space="preserve">Winona </t>
  </si>
  <si>
    <t xml:space="preserve">Yellow Medicine </t>
  </si>
  <si>
    <t xml:space="preserve">Alcorn </t>
  </si>
  <si>
    <t xml:space="preserve">Amite </t>
  </si>
  <si>
    <t xml:space="preserve">Attala </t>
  </si>
  <si>
    <t xml:space="preserve">Bolivar </t>
  </si>
  <si>
    <t xml:space="preserve">Coahoma </t>
  </si>
  <si>
    <t xml:space="preserve">Copiah </t>
  </si>
  <si>
    <t xml:space="preserve">Forrest </t>
  </si>
  <si>
    <t xml:space="preserve">George </t>
  </si>
  <si>
    <t xml:space="preserve">Grenada </t>
  </si>
  <si>
    <t xml:space="preserve">Hinds </t>
  </si>
  <si>
    <t xml:space="preserve">Humphreys </t>
  </si>
  <si>
    <t xml:space="preserve">Issaquena </t>
  </si>
  <si>
    <t xml:space="preserve">Itawamba </t>
  </si>
  <si>
    <t xml:space="preserve">Kemper </t>
  </si>
  <si>
    <t xml:space="preserve">Leake </t>
  </si>
  <si>
    <t xml:space="preserve">Leflore </t>
  </si>
  <si>
    <t xml:space="preserve">Neshoba </t>
  </si>
  <si>
    <t xml:space="preserve">Noxubee </t>
  </si>
  <si>
    <t xml:space="preserve">Oktibbeha </t>
  </si>
  <si>
    <t xml:space="preserve">Panola </t>
  </si>
  <si>
    <t xml:space="preserve">Pearl River </t>
  </si>
  <si>
    <t xml:space="preserve">Pontotoc </t>
  </si>
  <si>
    <t xml:space="preserve">Prentiss </t>
  </si>
  <si>
    <t xml:space="preserve">Rankin </t>
  </si>
  <si>
    <t xml:space="preserve">Sharkey </t>
  </si>
  <si>
    <t xml:space="preserve">Sunflower </t>
  </si>
  <si>
    <t xml:space="preserve">Tallahatchie </t>
  </si>
  <si>
    <t xml:space="preserve">Tate </t>
  </si>
  <si>
    <t xml:space="preserve">Tippah </t>
  </si>
  <si>
    <t xml:space="preserve">Tishomingo </t>
  </si>
  <si>
    <t xml:space="preserve">Tunica </t>
  </si>
  <si>
    <t xml:space="preserve">Walthall </t>
  </si>
  <si>
    <t xml:space="preserve">Yalobusha </t>
  </si>
  <si>
    <t xml:space="preserve">Yazoo </t>
  </si>
  <si>
    <t xml:space="preserve">Missouri </t>
  </si>
  <si>
    <t xml:space="preserve">Andrew </t>
  </si>
  <si>
    <t xml:space="preserve">Audrain </t>
  </si>
  <si>
    <t xml:space="preserve">Bates </t>
  </si>
  <si>
    <t xml:space="preserve">Bollinger </t>
  </si>
  <si>
    <t xml:space="preserve">Callaway </t>
  </si>
  <si>
    <t xml:space="preserve">Cape Girardeau </t>
  </si>
  <si>
    <t xml:space="preserve">Chariton </t>
  </si>
  <si>
    <t xml:space="preserve">Cole </t>
  </si>
  <si>
    <t xml:space="preserve">Cooper </t>
  </si>
  <si>
    <t xml:space="preserve">Dent </t>
  </si>
  <si>
    <t xml:space="preserve">Dunklin </t>
  </si>
  <si>
    <t xml:space="preserve">Gasconade </t>
  </si>
  <si>
    <t xml:space="preserve">Gentry </t>
  </si>
  <si>
    <t xml:space="preserve">Hickory </t>
  </si>
  <si>
    <t xml:space="preserve">Holt </t>
  </si>
  <si>
    <t xml:space="preserve">Howell </t>
  </si>
  <si>
    <t xml:space="preserve">Laclede </t>
  </si>
  <si>
    <t xml:space="preserve">Maries </t>
  </si>
  <si>
    <t xml:space="preserve">McDonald </t>
  </si>
  <si>
    <t xml:space="preserve">Moniteau </t>
  </si>
  <si>
    <t xml:space="preserve">New Madrid </t>
  </si>
  <si>
    <t xml:space="preserve">Nodaway </t>
  </si>
  <si>
    <t xml:space="preserve">Oregon </t>
  </si>
  <si>
    <t xml:space="preserve">Ozark </t>
  </si>
  <si>
    <t xml:space="preserve">Pemiscot </t>
  </si>
  <si>
    <t xml:space="preserve">Pettis </t>
  </si>
  <si>
    <t xml:space="preserve">Phelps </t>
  </si>
  <si>
    <t xml:space="preserve">Platte </t>
  </si>
  <si>
    <t xml:space="preserve">Ralls </t>
  </si>
  <si>
    <t xml:space="preserve">Ray </t>
  </si>
  <si>
    <t xml:space="preserve">Reynolds </t>
  </si>
  <si>
    <t xml:space="preserve">Scotland </t>
  </si>
  <si>
    <t xml:space="preserve">Shannon </t>
  </si>
  <si>
    <t xml:space="preserve">St. Francois </t>
  </si>
  <si>
    <t xml:space="preserve">St. Louis City </t>
  </si>
  <si>
    <t xml:space="preserve">Ste. Genevieve </t>
  </si>
  <si>
    <t xml:space="preserve">Stoddard </t>
  </si>
  <si>
    <t xml:space="preserve">Taney </t>
  </si>
  <si>
    <t xml:space="preserve">Texas </t>
  </si>
  <si>
    <t xml:space="preserve">Montana </t>
  </si>
  <si>
    <t xml:space="preserve">Beaverhead </t>
  </si>
  <si>
    <t xml:space="preserve">Big Horn </t>
  </si>
  <si>
    <t xml:space="preserve">Broadwater </t>
  </si>
  <si>
    <t xml:space="preserve">Carbon </t>
  </si>
  <si>
    <t xml:space="preserve">Cascade </t>
  </si>
  <si>
    <t xml:space="preserve">Chouteau </t>
  </si>
  <si>
    <t xml:space="preserve">Daniels </t>
  </si>
  <si>
    <t xml:space="preserve">Deer Lodge </t>
  </si>
  <si>
    <t xml:space="preserve">Fallon </t>
  </si>
  <si>
    <t xml:space="preserve">Fergus </t>
  </si>
  <si>
    <t xml:space="preserve">Flathead </t>
  </si>
  <si>
    <t xml:space="preserve">Glacier </t>
  </si>
  <si>
    <t xml:space="preserve">Golden Valley </t>
  </si>
  <si>
    <t xml:space="preserve">Granite </t>
  </si>
  <si>
    <t xml:space="preserve">Hill </t>
  </si>
  <si>
    <t xml:space="preserve">Judith Basin </t>
  </si>
  <si>
    <t xml:space="preserve">Lewis and Clark </t>
  </si>
  <si>
    <t xml:space="preserve">McCone </t>
  </si>
  <si>
    <t xml:space="preserve">Meagher </t>
  </si>
  <si>
    <t xml:space="preserve">Missoula </t>
  </si>
  <si>
    <t xml:space="preserve">Musselshell </t>
  </si>
  <si>
    <t xml:space="preserve">Petroleum </t>
  </si>
  <si>
    <t xml:space="preserve">Pondera </t>
  </si>
  <si>
    <t xml:space="preserve">Powder River </t>
  </si>
  <si>
    <t xml:space="preserve">Ravalli </t>
  </si>
  <si>
    <t xml:space="preserve">Roosevelt </t>
  </si>
  <si>
    <t xml:space="preserve">Rosebud </t>
  </si>
  <si>
    <t xml:space="preserve">Sanders </t>
  </si>
  <si>
    <t xml:space="preserve">Silver Bow </t>
  </si>
  <si>
    <t xml:space="preserve">Stillwater </t>
  </si>
  <si>
    <t xml:space="preserve">Sweet Grass </t>
  </si>
  <si>
    <t xml:space="preserve">Toole </t>
  </si>
  <si>
    <t xml:space="preserve">Treasure </t>
  </si>
  <si>
    <t xml:space="preserve">Wheatland </t>
  </si>
  <si>
    <t xml:space="preserve">Wibaux </t>
  </si>
  <si>
    <t xml:space="preserve">Yellowstone </t>
  </si>
  <si>
    <t xml:space="preserve">Nebraska </t>
  </si>
  <si>
    <t xml:space="preserve">Antelope </t>
  </si>
  <si>
    <t xml:space="preserve">Arthur </t>
  </si>
  <si>
    <t xml:space="preserve">Banner </t>
  </si>
  <si>
    <t xml:space="preserve">Box Butte </t>
  </si>
  <si>
    <t xml:space="preserve">Buffalo </t>
  </si>
  <si>
    <t xml:space="preserve">Burt </t>
  </si>
  <si>
    <t xml:space="preserve">Cherry </t>
  </si>
  <si>
    <t xml:space="preserve">Colfax </t>
  </si>
  <si>
    <t xml:space="preserve">Cuming </t>
  </si>
  <si>
    <t xml:space="preserve">Dawes </t>
  </si>
  <si>
    <t xml:space="preserve">Deuel </t>
  </si>
  <si>
    <t xml:space="preserve">Dixon </t>
  </si>
  <si>
    <t xml:space="preserve">Dundy </t>
  </si>
  <si>
    <t xml:space="preserve">Frontier </t>
  </si>
  <si>
    <t xml:space="preserve">Furnas </t>
  </si>
  <si>
    <t xml:space="preserve">Gage </t>
  </si>
  <si>
    <t xml:space="preserve">Garden </t>
  </si>
  <si>
    <t xml:space="preserve">Gosper </t>
  </si>
  <si>
    <t xml:space="preserve">Hayes </t>
  </si>
  <si>
    <t xml:space="preserve">Hitchcock </t>
  </si>
  <si>
    <t xml:space="preserve">Hooker </t>
  </si>
  <si>
    <t xml:space="preserve">Kearney </t>
  </si>
  <si>
    <t xml:space="preserve">Keith </t>
  </si>
  <si>
    <t xml:space="preserve">Keya Paha </t>
  </si>
  <si>
    <t xml:space="preserve">Kimball </t>
  </si>
  <si>
    <t xml:space="preserve">Lancaster </t>
  </si>
  <si>
    <t xml:space="preserve">Loup </t>
  </si>
  <si>
    <t xml:space="preserve">Merrick </t>
  </si>
  <si>
    <t xml:space="preserve">Morrill </t>
  </si>
  <si>
    <t xml:space="preserve">Nance </t>
  </si>
  <si>
    <t xml:space="preserve">Nuckolls </t>
  </si>
  <si>
    <t xml:space="preserve">Otoe </t>
  </si>
  <si>
    <t xml:space="preserve">Perkins </t>
  </si>
  <si>
    <t xml:space="preserve">Red Willow </t>
  </si>
  <si>
    <t xml:space="preserve">Richardson </t>
  </si>
  <si>
    <t xml:space="preserve">Sarpy </t>
  </si>
  <si>
    <t xml:space="preserve">Saunders </t>
  </si>
  <si>
    <t xml:space="preserve">Scotts Bluff </t>
  </si>
  <si>
    <t xml:space="preserve">Thayer </t>
  </si>
  <si>
    <t xml:space="preserve">Thurston </t>
  </si>
  <si>
    <t xml:space="preserve">Carson City </t>
  </si>
  <si>
    <t xml:space="preserve">Churchill </t>
  </si>
  <si>
    <t xml:space="preserve">Elko </t>
  </si>
  <si>
    <t xml:space="preserve">Esmeralda </t>
  </si>
  <si>
    <t xml:space="preserve">Eureka </t>
  </si>
  <si>
    <t xml:space="preserve">Lander </t>
  </si>
  <si>
    <t xml:space="preserve">Nye </t>
  </si>
  <si>
    <t xml:space="preserve">Pershing </t>
  </si>
  <si>
    <t xml:space="preserve">Storey </t>
  </si>
  <si>
    <t xml:space="preserve">Washoe </t>
  </si>
  <si>
    <t xml:space="preserve">White Pine </t>
  </si>
  <si>
    <t xml:space="preserve">New Hampshire </t>
  </si>
  <si>
    <t xml:space="preserve">Belknap </t>
  </si>
  <si>
    <t xml:space="preserve">Cheshire </t>
  </si>
  <si>
    <t xml:space="preserve">Coos </t>
  </si>
  <si>
    <t xml:space="preserve">Grafton </t>
  </si>
  <si>
    <t xml:space="preserve">Merrimack </t>
  </si>
  <si>
    <t xml:space="preserve">Rockingham </t>
  </si>
  <si>
    <t xml:space="preserve">Strafford </t>
  </si>
  <si>
    <t xml:space="preserve">New Jersey </t>
  </si>
  <si>
    <t xml:space="preserve">Atlantic </t>
  </si>
  <si>
    <t xml:space="preserve">Bergen </t>
  </si>
  <si>
    <t xml:space="preserve">Burlington </t>
  </si>
  <si>
    <t xml:space="preserve">Cape May </t>
  </si>
  <si>
    <t xml:space="preserve">Gloucester </t>
  </si>
  <si>
    <t xml:space="preserve">Hudson </t>
  </si>
  <si>
    <t xml:space="preserve">Hunterdon </t>
  </si>
  <si>
    <t xml:space="preserve">Monmouth </t>
  </si>
  <si>
    <t xml:space="preserve">Ocean </t>
  </si>
  <si>
    <t xml:space="preserve">Passaic </t>
  </si>
  <si>
    <t xml:space="preserve">Salem </t>
  </si>
  <si>
    <t xml:space="preserve">New Mexico </t>
  </si>
  <si>
    <t xml:space="preserve">Bernalillo </t>
  </si>
  <si>
    <t xml:space="preserve">Catron </t>
  </si>
  <si>
    <t xml:space="preserve">Chaves </t>
  </si>
  <si>
    <t xml:space="preserve">Cibola </t>
  </si>
  <si>
    <t xml:space="preserve">Curry </t>
  </si>
  <si>
    <t xml:space="preserve">De Baca </t>
  </si>
  <si>
    <t xml:space="preserve">Dona Ana </t>
  </si>
  <si>
    <t xml:space="preserve">Eddy </t>
  </si>
  <si>
    <t xml:space="preserve">Guadalupe </t>
  </si>
  <si>
    <t xml:space="preserve">Harding </t>
  </si>
  <si>
    <t xml:space="preserve">Hidalgo </t>
  </si>
  <si>
    <t xml:space="preserve">Lea </t>
  </si>
  <si>
    <t xml:space="preserve">Los Alamos </t>
  </si>
  <si>
    <t xml:space="preserve">Luna </t>
  </si>
  <si>
    <t xml:space="preserve">McKinley </t>
  </si>
  <si>
    <t xml:space="preserve">Mora </t>
  </si>
  <si>
    <t xml:space="preserve">Quay </t>
  </si>
  <si>
    <t xml:space="preserve">Rio Arriba </t>
  </si>
  <si>
    <t xml:space="preserve">Sandoval </t>
  </si>
  <si>
    <t xml:space="preserve">Santa Fe </t>
  </si>
  <si>
    <t xml:space="preserve">Socorro </t>
  </si>
  <si>
    <t xml:space="preserve">Taos </t>
  </si>
  <si>
    <t xml:space="preserve">Torrance </t>
  </si>
  <si>
    <t xml:space="preserve">Valencia </t>
  </si>
  <si>
    <t xml:space="preserve">New York </t>
  </si>
  <si>
    <t xml:space="preserve">Albany </t>
  </si>
  <si>
    <t xml:space="preserve">Bronx </t>
  </si>
  <si>
    <t xml:space="preserve">Broome </t>
  </si>
  <si>
    <t xml:space="preserve">Cattaraugus </t>
  </si>
  <si>
    <t xml:space="preserve">Cayuga </t>
  </si>
  <si>
    <t xml:space="preserve">Chemung </t>
  </si>
  <si>
    <t xml:space="preserve">Chenango </t>
  </si>
  <si>
    <t xml:space="preserve">Cortland </t>
  </si>
  <si>
    <t xml:space="preserve">Dutchess </t>
  </si>
  <si>
    <t xml:space="preserve">Erie </t>
  </si>
  <si>
    <t xml:space="preserve">Herkimer </t>
  </si>
  <si>
    <t xml:space="preserve">Niagara </t>
  </si>
  <si>
    <t xml:space="preserve">Onondaga </t>
  </si>
  <si>
    <t xml:space="preserve">Ontario </t>
  </si>
  <si>
    <t xml:space="preserve">Oswego </t>
  </si>
  <si>
    <t xml:space="preserve">Queens </t>
  </si>
  <si>
    <t xml:space="preserve">Rensselaer </t>
  </si>
  <si>
    <t xml:space="preserve">Rockland </t>
  </si>
  <si>
    <t xml:space="preserve">Saratoga </t>
  </si>
  <si>
    <t xml:space="preserve">Schenectady </t>
  </si>
  <si>
    <t xml:space="preserve">Schoharie </t>
  </si>
  <si>
    <t xml:space="preserve">Seneca </t>
  </si>
  <si>
    <t xml:space="preserve">St. Lawrence </t>
  </si>
  <si>
    <t xml:space="preserve">Tioga </t>
  </si>
  <si>
    <t xml:space="preserve">Tompkins </t>
  </si>
  <si>
    <t xml:space="preserve">Ulster </t>
  </si>
  <si>
    <t xml:space="preserve">Westchester </t>
  </si>
  <si>
    <t xml:space="preserve">Wyoming </t>
  </si>
  <si>
    <t xml:space="preserve">Yates </t>
  </si>
  <si>
    <t xml:space="preserve">North Carolina </t>
  </si>
  <si>
    <t xml:space="preserve">Alamance </t>
  </si>
  <si>
    <t xml:space="preserve">Alleghany </t>
  </si>
  <si>
    <t xml:space="preserve">Anson </t>
  </si>
  <si>
    <t xml:space="preserve">Ashe </t>
  </si>
  <si>
    <t xml:space="preserve">Avery </t>
  </si>
  <si>
    <t xml:space="preserve">Beaufort </t>
  </si>
  <si>
    <t xml:space="preserve">Bertie </t>
  </si>
  <si>
    <t xml:space="preserve">Bladen </t>
  </si>
  <si>
    <t xml:space="preserve">Brunswick </t>
  </si>
  <si>
    <t xml:space="preserve">Buncombe </t>
  </si>
  <si>
    <t xml:space="preserve">Cabarrus </t>
  </si>
  <si>
    <t xml:space="preserve">Carteret </t>
  </si>
  <si>
    <t xml:space="preserve">Caswell </t>
  </si>
  <si>
    <t xml:space="preserve">Catawba </t>
  </si>
  <si>
    <t xml:space="preserve">Chowan </t>
  </si>
  <si>
    <t xml:space="preserve">Columbus </t>
  </si>
  <si>
    <t xml:space="preserve">Craven </t>
  </si>
  <si>
    <t xml:space="preserve">Currituck </t>
  </si>
  <si>
    <t xml:space="preserve">Dare </t>
  </si>
  <si>
    <t xml:space="preserve">Davidson </t>
  </si>
  <si>
    <t xml:space="preserve">Davie </t>
  </si>
  <si>
    <t xml:space="preserve">Duplin </t>
  </si>
  <si>
    <t xml:space="preserve">Durham </t>
  </si>
  <si>
    <t xml:space="preserve">Edgecombe </t>
  </si>
  <si>
    <t xml:space="preserve">Gaston </t>
  </si>
  <si>
    <t xml:space="preserve">Gates </t>
  </si>
  <si>
    <t xml:space="preserve">Granville </t>
  </si>
  <si>
    <t xml:space="preserve">Guilford </t>
  </si>
  <si>
    <t xml:space="preserve">Halifax </t>
  </si>
  <si>
    <t xml:space="preserve">Harnett </t>
  </si>
  <si>
    <t xml:space="preserve">Haywood </t>
  </si>
  <si>
    <t xml:space="preserve">Hertford </t>
  </si>
  <si>
    <t xml:space="preserve">Hoke </t>
  </si>
  <si>
    <t xml:space="preserve">Hyde </t>
  </si>
  <si>
    <t xml:space="preserve">Iredell </t>
  </si>
  <si>
    <t xml:space="preserve">Johnston </t>
  </si>
  <si>
    <t xml:space="preserve">Lenoir </t>
  </si>
  <si>
    <t xml:space="preserve">McDowell </t>
  </si>
  <si>
    <t xml:space="preserve">Mecklenburg </t>
  </si>
  <si>
    <t xml:space="preserve">Moore </t>
  </si>
  <si>
    <t xml:space="preserve">Nash </t>
  </si>
  <si>
    <t xml:space="preserve">New Hanover </t>
  </si>
  <si>
    <t xml:space="preserve">Northampton </t>
  </si>
  <si>
    <t xml:space="preserve">Onslow </t>
  </si>
  <si>
    <t xml:space="preserve">Pamlico </t>
  </si>
  <si>
    <t xml:space="preserve">Pasquotank </t>
  </si>
  <si>
    <t xml:space="preserve">Pender </t>
  </si>
  <si>
    <t xml:space="preserve">Perquimans </t>
  </si>
  <si>
    <t xml:space="preserve">Person </t>
  </si>
  <si>
    <t xml:space="preserve">Pitt </t>
  </si>
  <si>
    <t xml:space="preserve">Robeson </t>
  </si>
  <si>
    <t xml:space="preserve">Rutherford </t>
  </si>
  <si>
    <t xml:space="preserve">Sampson </t>
  </si>
  <si>
    <t xml:space="preserve">Stanly </t>
  </si>
  <si>
    <t xml:space="preserve">Stokes </t>
  </si>
  <si>
    <t xml:space="preserve">Surry </t>
  </si>
  <si>
    <t xml:space="preserve">Swain </t>
  </si>
  <si>
    <t xml:space="preserve">Transylvania </t>
  </si>
  <si>
    <t xml:space="preserve">Tyrrell </t>
  </si>
  <si>
    <t xml:space="preserve">Vance </t>
  </si>
  <si>
    <t xml:space="preserve">Wake </t>
  </si>
  <si>
    <t xml:space="preserve">Watauga </t>
  </si>
  <si>
    <t xml:space="preserve">Yadkin </t>
  </si>
  <si>
    <t xml:space="preserve">Yancey </t>
  </si>
  <si>
    <t xml:space="preserve">North Dakota </t>
  </si>
  <si>
    <t xml:space="preserve">Barnes </t>
  </si>
  <si>
    <t xml:space="preserve">Benson </t>
  </si>
  <si>
    <t xml:space="preserve">Billings </t>
  </si>
  <si>
    <t xml:space="preserve">Bottineau </t>
  </si>
  <si>
    <t xml:space="preserve">Bowman </t>
  </si>
  <si>
    <t xml:space="preserve">Burleigh </t>
  </si>
  <si>
    <t xml:space="preserve">Cavalier </t>
  </si>
  <si>
    <t xml:space="preserve">Dickey </t>
  </si>
  <si>
    <t xml:space="preserve">Divide </t>
  </si>
  <si>
    <t xml:space="preserve">Dunn </t>
  </si>
  <si>
    <t xml:space="preserve">Emmons </t>
  </si>
  <si>
    <t xml:space="preserve">Foster </t>
  </si>
  <si>
    <t xml:space="preserve">Grand Forks </t>
  </si>
  <si>
    <t xml:space="preserve">Griggs </t>
  </si>
  <si>
    <t xml:space="preserve">Hettinger </t>
  </si>
  <si>
    <t xml:space="preserve">Kidder </t>
  </si>
  <si>
    <t xml:space="preserve">LaMoure </t>
  </si>
  <si>
    <t xml:space="preserve">McKenzie </t>
  </si>
  <si>
    <t xml:space="preserve">Mountrail </t>
  </si>
  <si>
    <t xml:space="preserve">Oliver </t>
  </si>
  <si>
    <t xml:space="preserve">Pembina </t>
  </si>
  <si>
    <t xml:space="preserve">Ransom </t>
  </si>
  <si>
    <t xml:space="preserve">Rolette </t>
  </si>
  <si>
    <t xml:space="preserve">Sargent </t>
  </si>
  <si>
    <t xml:space="preserve">Slope </t>
  </si>
  <si>
    <t xml:space="preserve">Stutsman </t>
  </si>
  <si>
    <t xml:space="preserve">Towner </t>
  </si>
  <si>
    <t xml:space="preserve">Traill </t>
  </si>
  <si>
    <t xml:space="preserve">Walsh </t>
  </si>
  <si>
    <t xml:space="preserve">Ward </t>
  </si>
  <si>
    <t xml:space="preserve">Williams </t>
  </si>
  <si>
    <t xml:space="preserve">Ashland </t>
  </si>
  <si>
    <t xml:space="preserve">Ashtabula </t>
  </si>
  <si>
    <t xml:space="preserve">Athens </t>
  </si>
  <si>
    <t xml:space="preserve">Auglaize </t>
  </si>
  <si>
    <t xml:space="preserve">Belmont </t>
  </si>
  <si>
    <t xml:space="preserve">Clermont </t>
  </si>
  <si>
    <t xml:space="preserve">Columbiana </t>
  </si>
  <si>
    <t xml:space="preserve">Coshocton </t>
  </si>
  <si>
    <t xml:space="preserve">Cuyahoga </t>
  </si>
  <si>
    <t xml:space="preserve">Darke </t>
  </si>
  <si>
    <t xml:space="preserve">Defiance </t>
  </si>
  <si>
    <t xml:space="preserve">Gallia </t>
  </si>
  <si>
    <t xml:space="preserve">Geauga </t>
  </si>
  <si>
    <t xml:space="preserve">Guernsey </t>
  </si>
  <si>
    <t xml:space="preserve">Highland </t>
  </si>
  <si>
    <t xml:space="preserve">Hocking </t>
  </si>
  <si>
    <t xml:space="preserve">Licking </t>
  </si>
  <si>
    <t xml:space="preserve">Lorain </t>
  </si>
  <si>
    <t xml:space="preserve">Mahoning </t>
  </si>
  <si>
    <t xml:space="preserve">Medina </t>
  </si>
  <si>
    <t xml:space="preserve">Meigs </t>
  </si>
  <si>
    <t xml:space="preserve">Morrow </t>
  </si>
  <si>
    <t xml:space="preserve">Muskingum </t>
  </si>
  <si>
    <t xml:space="preserve">Pickaway </t>
  </si>
  <si>
    <t xml:space="preserve">Portage </t>
  </si>
  <si>
    <t xml:space="preserve">Preble </t>
  </si>
  <si>
    <t xml:space="preserve">Ross </t>
  </si>
  <si>
    <t xml:space="preserve">Sandusky </t>
  </si>
  <si>
    <t xml:space="preserve">Scioto </t>
  </si>
  <si>
    <t xml:space="preserve">Trumbull </t>
  </si>
  <si>
    <t xml:space="preserve">Tuscarawas </t>
  </si>
  <si>
    <t xml:space="preserve">Van Wert </t>
  </si>
  <si>
    <t xml:space="preserve">Vinton </t>
  </si>
  <si>
    <t xml:space="preserve">Wood </t>
  </si>
  <si>
    <t xml:space="preserve">Wyandot </t>
  </si>
  <si>
    <t xml:space="preserve">Oklahoma </t>
  </si>
  <si>
    <t xml:space="preserve">Alfalfa </t>
  </si>
  <si>
    <t xml:space="preserve">Atoka </t>
  </si>
  <si>
    <t xml:space="preserve">Beaver </t>
  </si>
  <si>
    <t xml:space="preserve">Beckham </t>
  </si>
  <si>
    <t xml:space="preserve">Canadian </t>
  </si>
  <si>
    <t xml:space="preserve">Cimarron </t>
  </si>
  <si>
    <t xml:space="preserve">Coal </t>
  </si>
  <si>
    <t xml:space="preserve">Cotton </t>
  </si>
  <si>
    <t xml:space="preserve">Craig </t>
  </si>
  <si>
    <t xml:space="preserve">Creek </t>
  </si>
  <si>
    <t xml:space="preserve">Dewey </t>
  </si>
  <si>
    <t xml:space="preserve">Garvin </t>
  </si>
  <si>
    <t xml:space="preserve">Greer </t>
  </si>
  <si>
    <t xml:space="preserve">Harmon </t>
  </si>
  <si>
    <t xml:space="preserve">Hughes </t>
  </si>
  <si>
    <t xml:space="preserve">Kay </t>
  </si>
  <si>
    <t xml:space="preserve">Kingfisher </t>
  </si>
  <si>
    <t xml:space="preserve">Latimer </t>
  </si>
  <si>
    <t xml:space="preserve">Le Flore </t>
  </si>
  <si>
    <t xml:space="preserve">Love </t>
  </si>
  <si>
    <t xml:space="preserve">Major </t>
  </si>
  <si>
    <t xml:space="preserve">Mayes </t>
  </si>
  <si>
    <t xml:space="preserve">McClain </t>
  </si>
  <si>
    <t xml:space="preserve">McCurtain </t>
  </si>
  <si>
    <t xml:space="preserve">Muskogee </t>
  </si>
  <si>
    <t xml:space="preserve">Nowata </t>
  </si>
  <si>
    <t xml:space="preserve">Okfuskee </t>
  </si>
  <si>
    <t xml:space="preserve">Okmulgee </t>
  </si>
  <si>
    <t xml:space="preserve">Payne </t>
  </si>
  <si>
    <t xml:space="preserve">Pittsburg </t>
  </si>
  <si>
    <t xml:space="preserve">Pushmataha </t>
  </si>
  <si>
    <t xml:space="preserve">Roger Mills </t>
  </si>
  <si>
    <t xml:space="preserve">Rogers </t>
  </si>
  <si>
    <t xml:space="preserve">Sequoyah </t>
  </si>
  <si>
    <t xml:space="preserve">Tillman </t>
  </si>
  <si>
    <t xml:space="preserve">Tulsa </t>
  </si>
  <si>
    <t xml:space="preserve">Wagoner </t>
  </si>
  <si>
    <t xml:space="preserve">Washita </t>
  </si>
  <si>
    <t xml:space="preserve">Woods </t>
  </si>
  <si>
    <t xml:space="preserve">Woodward </t>
  </si>
  <si>
    <t xml:space="preserve">Clackamas </t>
  </si>
  <si>
    <t xml:space="preserve">Clatsop </t>
  </si>
  <si>
    <t xml:space="preserve">Crook </t>
  </si>
  <si>
    <t xml:space="preserve">Deschutes </t>
  </si>
  <si>
    <t xml:space="preserve">Gilliam </t>
  </si>
  <si>
    <t xml:space="preserve">Harney </t>
  </si>
  <si>
    <t xml:space="preserve">Hood River </t>
  </si>
  <si>
    <t xml:space="preserve">Josephine </t>
  </si>
  <si>
    <t xml:space="preserve">Klamath </t>
  </si>
  <si>
    <t xml:space="preserve">Malheur </t>
  </si>
  <si>
    <t xml:space="preserve">Multnomah </t>
  </si>
  <si>
    <t xml:space="preserve">Tillamook </t>
  </si>
  <si>
    <t xml:space="preserve">Umatilla </t>
  </si>
  <si>
    <t xml:space="preserve">Wallowa </t>
  </si>
  <si>
    <t xml:space="preserve">Wasco </t>
  </si>
  <si>
    <t xml:space="preserve">Yamhill </t>
  </si>
  <si>
    <t xml:space="preserve">Pennsylvania </t>
  </si>
  <si>
    <t xml:space="preserve">Allegheny </t>
  </si>
  <si>
    <t xml:space="preserve">Armstrong </t>
  </si>
  <si>
    <t xml:space="preserve">Bedford </t>
  </si>
  <si>
    <t xml:space="preserve">Berks </t>
  </si>
  <si>
    <t xml:space="preserve">Blair </t>
  </si>
  <si>
    <t xml:space="preserve">Bucks </t>
  </si>
  <si>
    <t xml:space="preserve">Cambria </t>
  </si>
  <si>
    <t xml:space="preserve">Centre </t>
  </si>
  <si>
    <t xml:space="preserve">Chester </t>
  </si>
  <si>
    <t xml:space="preserve">Clarion </t>
  </si>
  <si>
    <t xml:space="preserve">Clearfield </t>
  </si>
  <si>
    <t xml:space="preserve">Dauphin </t>
  </si>
  <si>
    <t xml:space="preserve">Forest </t>
  </si>
  <si>
    <t xml:space="preserve">Huntingdon </t>
  </si>
  <si>
    <t xml:space="preserve">Juniata </t>
  </si>
  <si>
    <t xml:space="preserve">Lackawanna </t>
  </si>
  <si>
    <t xml:space="preserve">Lebanon </t>
  </si>
  <si>
    <t xml:space="preserve">Lehigh </t>
  </si>
  <si>
    <t xml:space="preserve">Luzerne </t>
  </si>
  <si>
    <t xml:space="preserve">Lycoming </t>
  </si>
  <si>
    <t xml:space="preserve">McKean </t>
  </si>
  <si>
    <t xml:space="preserve">Mifflin </t>
  </si>
  <si>
    <t xml:space="preserve">Montour </t>
  </si>
  <si>
    <t xml:space="preserve">Northumberland </t>
  </si>
  <si>
    <t xml:space="preserve">Philadelphia </t>
  </si>
  <si>
    <t xml:space="preserve">Potter </t>
  </si>
  <si>
    <t xml:space="preserve">Schuylkill </t>
  </si>
  <si>
    <t xml:space="preserve">Snyder </t>
  </si>
  <si>
    <t xml:space="preserve">Susquehanna </t>
  </si>
  <si>
    <t xml:space="preserve">Venango </t>
  </si>
  <si>
    <t xml:space="preserve">Westmoreland </t>
  </si>
  <si>
    <t xml:space="preserve">Puerto Rico </t>
  </si>
  <si>
    <t xml:space="preserve">Rhode Island </t>
  </si>
  <si>
    <t xml:space="preserve">Newport </t>
  </si>
  <si>
    <t xml:space="preserve">Providence </t>
  </si>
  <si>
    <t xml:space="preserve">South Carolina </t>
  </si>
  <si>
    <t xml:space="preserve">Abbeville </t>
  </si>
  <si>
    <t xml:space="preserve">Aiken </t>
  </si>
  <si>
    <t xml:space="preserve">Allendale </t>
  </si>
  <si>
    <t xml:space="preserve">Bamberg </t>
  </si>
  <si>
    <t xml:space="preserve">Barnwell </t>
  </si>
  <si>
    <t xml:space="preserve">Berkeley </t>
  </si>
  <si>
    <t xml:space="preserve">Charleston </t>
  </si>
  <si>
    <t xml:space="preserve">Chesterfield </t>
  </si>
  <si>
    <t xml:space="preserve">Clarendon </t>
  </si>
  <si>
    <t xml:space="preserve">Colleton </t>
  </si>
  <si>
    <t xml:space="preserve">Darlington </t>
  </si>
  <si>
    <t xml:space="preserve">Dillon </t>
  </si>
  <si>
    <t xml:space="preserve">Edgefield </t>
  </si>
  <si>
    <t xml:space="preserve">Florence </t>
  </si>
  <si>
    <t xml:space="preserve">Georgetown </t>
  </si>
  <si>
    <t xml:space="preserve">Greenville </t>
  </si>
  <si>
    <t xml:space="preserve">Hampton </t>
  </si>
  <si>
    <t xml:space="preserve">Horry </t>
  </si>
  <si>
    <t xml:space="preserve">Kershaw </t>
  </si>
  <si>
    <t xml:space="preserve">Lexington </t>
  </si>
  <si>
    <t xml:space="preserve">Marlboro </t>
  </si>
  <si>
    <t xml:space="preserve">McCormick </t>
  </si>
  <si>
    <t xml:space="preserve">Newberry </t>
  </si>
  <si>
    <t xml:space="preserve">Orangeburg </t>
  </si>
  <si>
    <t xml:space="preserve">Saluda </t>
  </si>
  <si>
    <t xml:space="preserve">Spartanburg </t>
  </si>
  <si>
    <t xml:space="preserve">Williamsburg </t>
  </si>
  <si>
    <t xml:space="preserve">South Dakota </t>
  </si>
  <si>
    <t xml:space="preserve">Aurora </t>
  </si>
  <si>
    <t xml:space="preserve">Beadle </t>
  </si>
  <si>
    <t xml:space="preserve">Bennett </t>
  </si>
  <si>
    <t xml:space="preserve">Bon Homme </t>
  </si>
  <si>
    <t xml:space="preserve">Brookings </t>
  </si>
  <si>
    <t xml:space="preserve">Brule </t>
  </si>
  <si>
    <t xml:space="preserve">Charles Mix </t>
  </si>
  <si>
    <t xml:space="preserve">Codington </t>
  </si>
  <si>
    <t xml:space="preserve">Corson </t>
  </si>
  <si>
    <t xml:space="preserve">Davison </t>
  </si>
  <si>
    <t xml:space="preserve">Day </t>
  </si>
  <si>
    <t xml:space="preserve">Edmunds </t>
  </si>
  <si>
    <t xml:space="preserve">Fall River </t>
  </si>
  <si>
    <t xml:space="preserve">Faulk </t>
  </si>
  <si>
    <t xml:space="preserve">Gregory </t>
  </si>
  <si>
    <t xml:space="preserve">Haakon </t>
  </si>
  <si>
    <t xml:space="preserve">Hamlin </t>
  </si>
  <si>
    <t xml:space="preserve">Hand </t>
  </si>
  <si>
    <t xml:space="preserve">Hanson </t>
  </si>
  <si>
    <t xml:space="preserve">Hutchinson </t>
  </si>
  <si>
    <t xml:space="preserve">Jerauld </t>
  </si>
  <si>
    <t xml:space="preserve">Kingsbury </t>
  </si>
  <si>
    <t xml:space="preserve">Lyman </t>
  </si>
  <si>
    <t xml:space="preserve">McCook </t>
  </si>
  <si>
    <t xml:space="preserve">Mellette </t>
  </si>
  <si>
    <t xml:space="preserve">Miner </t>
  </si>
  <si>
    <t xml:space="preserve">Minnehaha </t>
  </si>
  <si>
    <t xml:space="preserve">Moody </t>
  </si>
  <si>
    <t xml:space="preserve">Oglala Lakota </t>
  </si>
  <si>
    <t xml:space="preserve">Roberts </t>
  </si>
  <si>
    <t xml:space="preserve">Sanborn </t>
  </si>
  <si>
    <t xml:space="preserve">Spink </t>
  </si>
  <si>
    <t xml:space="preserve">Stanley </t>
  </si>
  <si>
    <t xml:space="preserve">Sully </t>
  </si>
  <si>
    <t xml:space="preserve">Tripp </t>
  </si>
  <si>
    <t xml:space="preserve">Walworth </t>
  </si>
  <si>
    <t xml:space="preserve">Yankton </t>
  </si>
  <si>
    <t xml:space="preserve">Ziebach </t>
  </si>
  <si>
    <t xml:space="preserve">Tennessee </t>
  </si>
  <si>
    <t xml:space="preserve">Bledsoe </t>
  </si>
  <si>
    <t xml:space="preserve">Cannon </t>
  </si>
  <si>
    <t xml:space="preserve">Cheatham </t>
  </si>
  <si>
    <t xml:space="preserve">Cocke </t>
  </si>
  <si>
    <t xml:space="preserve">Crockett </t>
  </si>
  <si>
    <t xml:space="preserve">Dickson </t>
  </si>
  <si>
    <t xml:space="preserve">Dyer </t>
  </si>
  <si>
    <t xml:space="preserve">Fentress </t>
  </si>
  <si>
    <t xml:space="preserve">Giles </t>
  </si>
  <si>
    <t xml:space="preserve">Grainger </t>
  </si>
  <si>
    <t xml:space="preserve">Hamblen </t>
  </si>
  <si>
    <t xml:space="preserve">Hardeman </t>
  </si>
  <si>
    <t xml:space="preserve">Hawkins </t>
  </si>
  <si>
    <t xml:space="preserve">Loudon </t>
  </si>
  <si>
    <t xml:space="preserve">Maury </t>
  </si>
  <si>
    <t xml:space="preserve">McMinn </t>
  </si>
  <si>
    <t xml:space="preserve">McNairy </t>
  </si>
  <si>
    <t xml:space="preserve">Obion </t>
  </si>
  <si>
    <t xml:space="preserve">Overton </t>
  </si>
  <si>
    <t xml:space="preserve">Pickett </t>
  </si>
  <si>
    <t xml:space="preserve">Rhea </t>
  </si>
  <si>
    <t xml:space="preserve">Roane </t>
  </si>
  <si>
    <t xml:space="preserve">Sequatchie </t>
  </si>
  <si>
    <t xml:space="preserve">Trousdale </t>
  </si>
  <si>
    <t xml:space="preserve">Unicoi </t>
  </si>
  <si>
    <t xml:space="preserve">Weakley </t>
  </si>
  <si>
    <t xml:space="preserve">Andrews </t>
  </si>
  <si>
    <t xml:space="preserve">Angelina </t>
  </si>
  <si>
    <t xml:space="preserve">Aransas </t>
  </si>
  <si>
    <t xml:space="preserve">Archer </t>
  </si>
  <si>
    <t xml:space="preserve">Atascosa </t>
  </si>
  <si>
    <t xml:space="preserve">Austin </t>
  </si>
  <si>
    <t xml:space="preserve">Bailey </t>
  </si>
  <si>
    <t xml:space="preserve">Bandera </t>
  </si>
  <si>
    <t xml:space="preserve">Bastrop </t>
  </si>
  <si>
    <t xml:space="preserve">Baylor </t>
  </si>
  <si>
    <t xml:space="preserve">Bee </t>
  </si>
  <si>
    <t xml:space="preserve">Bexar </t>
  </si>
  <si>
    <t xml:space="preserve">Blanco </t>
  </si>
  <si>
    <t xml:space="preserve">Borden </t>
  </si>
  <si>
    <t xml:space="preserve">Bosque </t>
  </si>
  <si>
    <t xml:space="preserve">Bowie </t>
  </si>
  <si>
    <t xml:space="preserve">Brazoria </t>
  </si>
  <si>
    <t xml:space="preserve">Brazos </t>
  </si>
  <si>
    <t xml:space="preserve">Brewster </t>
  </si>
  <si>
    <t xml:space="preserve">Briscoe </t>
  </si>
  <si>
    <t xml:space="preserve">Burleson </t>
  </si>
  <si>
    <t xml:space="preserve">Burnet </t>
  </si>
  <si>
    <t xml:space="preserve">Callahan </t>
  </si>
  <si>
    <t xml:space="preserve">Camp </t>
  </si>
  <si>
    <t xml:space="preserve">Carson </t>
  </si>
  <si>
    <t xml:space="preserve">Castro </t>
  </si>
  <si>
    <t xml:space="preserve">Childress </t>
  </si>
  <si>
    <t xml:space="preserve">Cochran </t>
  </si>
  <si>
    <t xml:space="preserve">Coke </t>
  </si>
  <si>
    <t xml:space="preserve">Coleman </t>
  </si>
  <si>
    <t xml:space="preserve">Collin </t>
  </si>
  <si>
    <t xml:space="preserve">Collingsworth </t>
  </si>
  <si>
    <t xml:space="preserve">Comal </t>
  </si>
  <si>
    <t xml:space="preserve">Concho </t>
  </si>
  <si>
    <t xml:space="preserve">Cooke </t>
  </si>
  <si>
    <t xml:space="preserve">Coryell </t>
  </si>
  <si>
    <t xml:space="preserve">Cottle </t>
  </si>
  <si>
    <t xml:space="preserve">Crane </t>
  </si>
  <si>
    <t xml:space="preserve">Crosby </t>
  </si>
  <si>
    <t xml:space="preserve">Culberson </t>
  </si>
  <si>
    <t xml:space="preserve">Dallam </t>
  </si>
  <si>
    <t xml:space="preserve">Deaf Smith </t>
  </si>
  <si>
    <t xml:space="preserve">Denton </t>
  </si>
  <si>
    <t xml:space="preserve">Dickens </t>
  </si>
  <si>
    <t xml:space="preserve">Dimmit </t>
  </si>
  <si>
    <t xml:space="preserve">Donley </t>
  </si>
  <si>
    <t xml:space="preserve">Eastland </t>
  </si>
  <si>
    <t xml:space="preserve">Ector </t>
  </si>
  <si>
    <t xml:space="preserve">Erath </t>
  </si>
  <si>
    <t xml:space="preserve">Falls </t>
  </si>
  <si>
    <t xml:space="preserve">Fisher </t>
  </si>
  <si>
    <t xml:space="preserve">Foard </t>
  </si>
  <si>
    <t xml:space="preserve">Fort Bend </t>
  </si>
  <si>
    <t xml:space="preserve">Freestone </t>
  </si>
  <si>
    <t xml:space="preserve">Frio </t>
  </si>
  <si>
    <t xml:space="preserve">Gaines </t>
  </si>
  <si>
    <t xml:space="preserve">Galveston </t>
  </si>
  <si>
    <t xml:space="preserve">Garza </t>
  </si>
  <si>
    <t xml:space="preserve">Gillespie </t>
  </si>
  <si>
    <t xml:space="preserve">Glasscock </t>
  </si>
  <si>
    <t xml:space="preserve">Goliad </t>
  </si>
  <si>
    <t xml:space="preserve">Gonzales </t>
  </si>
  <si>
    <t xml:space="preserve">Gregg </t>
  </si>
  <si>
    <t xml:space="preserve">Grimes </t>
  </si>
  <si>
    <t xml:space="preserve">Hansford </t>
  </si>
  <si>
    <t xml:space="preserve">Hartley </t>
  </si>
  <si>
    <t xml:space="preserve">Hays </t>
  </si>
  <si>
    <t xml:space="preserve">Hemphill </t>
  </si>
  <si>
    <t xml:space="preserve">Hockley </t>
  </si>
  <si>
    <t xml:space="preserve">Hood </t>
  </si>
  <si>
    <t xml:space="preserve">Hudspeth </t>
  </si>
  <si>
    <t xml:space="preserve">Hunt </t>
  </si>
  <si>
    <t xml:space="preserve">Irion </t>
  </si>
  <si>
    <t xml:space="preserve">Jack </t>
  </si>
  <si>
    <t xml:space="preserve">Jim Hogg </t>
  </si>
  <si>
    <t xml:space="preserve">Jim Wells </t>
  </si>
  <si>
    <t xml:space="preserve">Karnes </t>
  </si>
  <si>
    <t xml:space="preserve">Kaufman </t>
  </si>
  <si>
    <t xml:space="preserve">Kenedy </t>
  </si>
  <si>
    <t xml:space="preserve">Kerr </t>
  </si>
  <si>
    <t xml:space="preserve">Kimble </t>
  </si>
  <si>
    <t xml:space="preserve">King </t>
  </si>
  <si>
    <t xml:space="preserve">Kinney </t>
  </si>
  <si>
    <t xml:space="preserve">Kleberg </t>
  </si>
  <si>
    <t xml:space="preserve">La Salle </t>
  </si>
  <si>
    <t xml:space="preserve">Lamb </t>
  </si>
  <si>
    <t xml:space="preserve">Lampasas </t>
  </si>
  <si>
    <t xml:space="preserve">Lavaca </t>
  </si>
  <si>
    <t xml:space="preserve">Lipscomb </t>
  </si>
  <si>
    <t xml:space="preserve">Live Oak </t>
  </si>
  <si>
    <t xml:space="preserve">Llano </t>
  </si>
  <si>
    <t xml:space="preserve">Loving </t>
  </si>
  <si>
    <t xml:space="preserve">Lubbock </t>
  </si>
  <si>
    <t xml:space="preserve">Lynn </t>
  </si>
  <si>
    <t xml:space="preserve">Matagorda </t>
  </si>
  <si>
    <t xml:space="preserve">Maverick </t>
  </si>
  <si>
    <t xml:space="preserve">McCulloch </t>
  </si>
  <si>
    <t xml:space="preserve">McLennan </t>
  </si>
  <si>
    <t xml:space="preserve">McMullen </t>
  </si>
  <si>
    <t xml:space="preserve">Milam </t>
  </si>
  <si>
    <t xml:space="preserve">Montague </t>
  </si>
  <si>
    <t xml:space="preserve">Motley </t>
  </si>
  <si>
    <t xml:space="preserve">Nacogdoches </t>
  </si>
  <si>
    <t xml:space="preserve">Navarro </t>
  </si>
  <si>
    <t xml:space="preserve">Nolan </t>
  </si>
  <si>
    <t xml:space="preserve">Nueces </t>
  </si>
  <si>
    <t xml:space="preserve">Ochiltree </t>
  </si>
  <si>
    <t xml:space="preserve">Palo Pinto </t>
  </si>
  <si>
    <t xml:space="preserve">Parker </t>
  </si>
  <si>
    <t xml:space="preserve">Parmer </t>
  </si>
  <si>
    <t xml:space="preserve">Pecos </t>
  </si>
  <si>
    <t xml:space="preserve">Presidio </t>
  </si>
  <si>
    <t xml:space="preserve">Rains </t>
  </si>
  <si>
    <t xml:space="preserve">Randall </t>
  </si>
  <si>
    <t xml:space="preserve">Reagan </t>
  </si>
  <si>
    <t xml:space="preserve">Real </t>
  </si>
  <si>
    <t xml:space="preserve">Reeves </t>
  </si>
  <si>
    <t xml:space="preserve">Refugio </t>
  </si>
  <si>
    <t xml:space="preserve">Rockwall </t>
  </si>
  <si>
    <t xml:space="preserve">Runnels </t>
  </si>
  <si>
    <t xml:space="preserve">Rusk </t>
  </si>
  <si>
    <t xml:space="preserve">San Augustine </t>
  </si>
  <si>
    <t xml:space="preserve">San Jacinto </t>
  </si>
  <si>
    <t xml:space="preserve">San Patricio </t>
  </si>
  <si>
    <t xml:space="preserve">San Saba </t>
  </si>
  <si>
    <t xml:space="preserve">Schleicher </t>
  </si>
  <si>
    <t xml:space="preserve">Scurry </t>
  </si>
  <si>
    <t xml:space="preserve">Shackelford </t>
  </si>
  <si>
    <t xml:space="preserve">Somervell </t>
  </si>
  <si>
    <t xml:space="preserve">Starr </t>
  </si>
  <si>
    <t xml:space="preserve">Sterling </t>
  </si>
  <si>
    <t xml:space="preserve">Stonewall </t>
  </si>
  <si>
    <t xml:space="preserve">Sutton </t>
  </si>
  <si>
    <t xml:space="preserve">Swisher </t>
  </si>
  <si>
    <t xml:space="preserve">Tarrant </t>
  </si>
  <si>
    <t xml:space="preserve">Terry </t>
  </si>
  <si>
    <t xml:space="preserve">Throckmorton </t>
  </si>
  <si>
    <t xml:space="preserve">Titus </t>
  </si>
  <si>
    <t xml:space="preserve">Tom Green </t>
  </si>
  <si>
    <t xml:space="preserve">Travis </t>
  </si>
  <si>
    <t xml:space="preserve">Tyler </t>
  </si>
  <si>
    <t xml:space="preserve">Upshur </t>
  </si>
  <si>
    <t xml:space="preserve">Upton </t>
  </si>
  <si>
    <t xml:space="preserve">Uvalde </t>
  </si>
  <si>
    <t xml:space="preserve">Val Verde </t>
  </si>
  <si>
    <t xml:space="preserve">Van Zandt </t>
  </si>
  <si>
    <t xml:space="preserve">Victoria </t>
  </si>
  <si>
    <t xml:space="preserve">Waller </t>
  </si>
  <si>
    <t xml:space="preserve">Webb </t>
  </si>
  <si>
    <t xml:space="preserve">Wharton </t>
  </si>
  <si>
    <t xml:space="preserve">Wilbarger </t>
  </si>
  <si>
    <t xml:space="preserve">Willacy </t>
  </si>
  <si>
    <t xml:space="preserve">Winkler </t>
  </si>
  <si>
    <t xml:space="preserve">Wise </t>
  </si>
  <si>
    <t xml:space="preserve">Yoakum </t>
  </si>
  <si>
    <t xml:space="preserve">Young </t>
  </si>
  <si>
    <t xml:space="preserve">Zapata </t>
  </si>
  <si>
    <t xml:space="preserve">Zavala </t>
  </si>
  <si>
    <t xml:space="preserve">Utah </t>
  </si>
  <si>
    <t xml:space="preserve">Box Elder </t>
  </si>
  <si>
    <t xml:space="preserve">Cache </t>
  </si>
  <si>
    <t xml:space="preserve">Daggett </t>
  </si>
  <si>
    <t xml:space="preserve">Duchesne </t>
  </si>
  <si>
    <t xml:space="preserve">Emery </t>
  </si>
  <si>
    <t xml:space="preserve">Juab </t>
  </si>
  <si>
    <t xml:space="preserve">Millard </t>
  </si>
  <si>
    <t xml:space="preserve">Piute </t>
  </si>
  <si>
    <t xml:space="preserve">Rich </t>
  </si>
  <si>
    <t xml:space="preserve">Salt Lake </t>
  </si>
  <si>
    <t xml:space="preserve">Sanpete </t>
  </si>
  <si>
    <t xml:space="preserve">Tooele </t>
  </si>
  <si>
    <t xml:space="preserve">Uintah </t>
  </si>
  <si>
    <t xml:space="preserve">Wasatch </t>
  </si>
  <si>
    <t xml:space="preserve">Weber </t>
  </si>
  <si>
    <t xml:space="preserve">Vermont </t>
  </si>
  <si>
    <t xml:space="preserve">Addison </t>
  </si>
  <si>
    <t xml:space="preserve">Bennington </t>
  </si>
  <si>
    <t xml:space="preserve">Caledonia </t>
  </si>
  <si>
    <t xml:space="preserve">Chittenden </t>
  </si>
  <si>
    <t xml:space="preserve">Grand Isle </t>
  </si>
  <si>
    <t xml:space="preserve">Lamoille </t>
  </si>
  <si>
    <t xml:space="preserve">Rutland </t>
  </si>
  <si>
    <t xml:space="preserve">Windsor </t>
  </si>
  <si>
    <t xml:space="preserve">Virgin Islands </t>
  </si>
  <si>
    <t xml:space="preserve">Virginia </t>
  </si>
  <si>
    <t xml:space="preserve">Accomack </t>
  </si>
  <si>
    <t xml:space="preserve">Albemarle </t>
  </si>
  <si>
    <t xml:space="preserve">Alexandria City </t>
  </si>
  <si>
    <t xml:space="preserve">Amelia </t>
  </si>
  <si>
    <t xml:space="preserve">Amherst </t>
  </si>
  <si>
    <t xml:space="preserve">Appomattox </t>
  </si>
  <si>
    <t xml:space="preserve">Arlington </t>
  </si>
  <si>
    <t xml:space="preserve">Augusta </t>
  </si>
  <si>
    <t xml:space="preserve">Bedford City </t>
  </si>
  <si>
    <t xml:space="preserve">Bland </t>
  </si>
  <si>
    <t xml:space="preserve">Botetourt </t>
  </si>
  <si>
    <t xml:space="preserve">Bristol City </t>
  </si>
  <si>
    <t xml:space="preserve">Buckingham </t>
  </si>
  <si>
    <t xml:space="preserve">Buena Vista City </t>
  </si>
  <si>
    <t xml:space="preserve">Charles City </t>
  </si>
  <si>
    <t xml:space="preserve">Charlottesville City </t>
  </si>
  <si>
    <t xml:space="preserve">Chesapeake City </t>
  </si>
  <si>
    <t xml:space="preserve">Colonial Heights City </t>
  </si>
  <si>
    <t xml:space="preserve">Covington City </t>
  </si>
  <si>
    <t xml:space="preserve">Culpeper </t>
  </si>
  <si>
    <t xml:space="preserve">Danville City </t>
  </si>
  <si>
    <t xml:space="preserve">Dickenson </t>
  </si>
  <si>
    <t xml:space="preserve">Dinwiddie </t>
  </si>
  <si>
    <t xml:space="preserve">Emporia City </t>
  </si>
  <si>
    <t xml:space="preserve">Fairfax </t>
  </si>
  <si>
    <t xml:space="preserve">Fairfax City </t>
  </si>
  <si>
    <t xml:space="preserve">Falls Church City </t>
  </si>
  <si>
    <t xml:space="preserve">Fauquier </t>
  </si>
  <si>
    <t xml:space="preserve">Fluvanna </t>
  </si>
  <si>
    <t xml:space="preserve">Franklin City </t>
  </si>
  <si>
    <t xml:space="preserve">Fredericksburg City </t>
  </si>
  <si>
    <t xml:space="preserve">Galax City </t>
  </si>
  <si>
    <t xml:space="preserve">Goochland </t>
  </si>
  <si>
    <t xml:space="preserve">Greensville </t>
  </si>
  <si>
    <t xml:space="preserve">Hampton City </t>
  </si>
  <si>
    <t xml:space="preserve">Hanover </t>
  </si>
  <si>
    <t xml:space="preserve">Harrisonburg City </t>
  </si>
  <si>
    <t xml:space="preserve">Henrico </t>
  </si>
  <si>
    <t xml:space="preserve">Hopewell City </t>
  </si>
  <si>
    <t xml:space="preserve">Isle of Wight </t>
  </si>
  <si>
    <t xml:space="preserve">James City </t>
  </si>
  <si>
    <t xml:space="preserve">King George </t>
  </si>
  <si>
    <t xml:space="preserve">King William </t>
  </si>
  <si>
    <t xml:space="preserve">King and Queen </t>
  </si>
  <si>
    <t xml:space="preserve">Lexington City </t>
  </si>
  <si>
    <t xml:space="preserve">Loudoun </t>
  </si>
  <si>
    <t xml:space="preserve">Lunenburg </t>
  </si>
  <si>
    <t xml:space="preserve">Lynchburg City </t>
  </si>
  <si>
    <t xml:space="preserve">Manassas City </t>
  </si>
  <si>
    <t xml:space="preserve">Manassas Park City </t>
  </si>
  <si>
    <t xml:space="preserve">Martinsville City </t>
  </si>
  <si>
    <t xml:space="preserve">Mathews </t>
  </si>
  <si>
    <t xml:space="preserve">New Kent </t>
  </si>
  <si>
    <t xml:space="preserve">Newport News City </t>
  </si>
  <si>
    <t xml:space="preserve">Norfolk City </t>
  </si>
  <si>
    <t xml:space="preserve">Norton City </t>
  </si>
  <si>
    <t xml:space="preserve">Nottoway </t>
  </si>
  <si>
    <t xml:space="preserve">Patrick </t>
  </si>
  <si>
    <t xml:space="preserve">Petersburg City </t>
  </si>
  <si>
    <t xml:space="preserve">Pittsylvania </t>
  </si>
  <si>
    <t xml:space="preserve">Poquoson City </t>
  </si>
  <si>
    <t xml:space="preserve">Portsmouth City </t>
  </si>
  <si>
    <t xml:space="preserve">Powhatan </t>
  </si>
  <si>
    <t xml:space="preserve">Prince Edward </t>
  </si>
  <si>
    <t xml:space="preserve">Prince George </t>
  </si>
  <si>
    <t xml:space="preserve">Prince William </t>
  </si>
  <si>
    <t xml:space="preserve">Radford City </t>
  </si>
  <si>
    <t xml:space="preserve">Rappahannock </t>
  </si>
  <si>
    <t xml:space="preserve">Richmond City </t>
  </si>
  <si>
    <t xml:space="preserve">Roanoke </t>
  </si>
  <si>
    <t xml:space="preserve">Roanoke City </t>
  </si>
  <si>
    <t xml:space="preserve">Rockbridge </t>
  </si>
  <si>
    <t xml:space="preserve">Salem City </t>
  </si>
  <si>
    <t xml:space="preserve">Shenandoah </t>
  </si>
  <si>
    <t xml:space="preserve">Smyth </t>
  </si>
  <si>
    <t xml:space="preserve">Southampton </t>
  </si>
  <si>
    <t xml:space="preserve">Spotsylvania </t>
  </si>
  <si>
    <t xml:space="preserve">Staunton City </t>
  </si>
  <si>
    <t xml:space="preserve">Suffolk City </t>
  </si>
  <si>
    <t xml:space="preserve">Virginia Beach City </t>
  </si>
  <si>
    <t xml:space="preserve">Waynesboro City </t>
  </si>
  <si>
    <t xml:space="preserve">Williamsburg City </t>
  </si>
  <si>
    <t xml:space="preserve">Winchester City </t>
  </si>
  <si>
    <t xml:space="preserve">Wythe </t>
  </si>
  <si>
    <t xml:space="preserve">Asotin </t>
  </si>
  <si>
    <t xml:space="preserve">Chelan </t>
  </si>
  <si>
    <t xml:space="preserve">Clallam </t>
  </si>
  <si>
    <t xml:space="preserve">Cowlitz </t>
  </si>
  <si>
    <t xml:space="preserve">Ferry </t>
  </si>
  <si>
    <t xml:space="preserve">Grays Harbor </t>
  </si>
  <si>
    <t xml:space="preserve">Island </t>
  </si>
  <si>
    <t xml:space="preserve">Kitsap </t>
  </si>
  <si>
    <t xml:space="preserve">Kittitas </t>
  </si>
  <si>
    <t xml:space="preserve">Klickitat </t>
  </si>
  <si>
    <t xml:space="preserve">Okanogan </t>
  </si>
  <si>
    <t xml:space="preserve">Pacific </t>
  </si>
  <si>
    <t xml:space="preserve">Pend Oreille </t>
  </si>
  <si>
    <t xml:space="preserve">Skagit </t>
  </si>
  <si>
    <t xml:space="preserve">Skamania </t>
  </si>
  <si>
    <t xml:space="preserve">Snohomish </t>
  </si>
  <si>
    <t xml:space="preserve">Spokane </t>
  </si>
  <si>
    <t xml:space="preserve">Wahkiakum </t>
  </si>
  <si>
    <t xml:space="preserve">Walla Walla </t>
  </si>
  <si>
    <t xml:space="preserve">Whatcom </t>
  </si>
  <si>
    <t xml:space="preserve">Whitman </t>
  </si>
  <si>
    <t xml:space="preserve">Yakima </t>
  </si>
  <si>
    <t xml:space="preserve">West Virginia </t>
  </si>
  <si>
    <t xml:space="preserve">Braxton </t>
  </si>
  <si>
    <t xml:space="preserve">Brooke </t>
  </si>
  <si>
    <t xml:space="preserve">Cabell </t>
  </si>
  <si>
    <t xml:space="preserve">Doddridge </t>
  </si>
  <si>
    <t xml:space="preserve">Greenbrier </t>
  </si>
  <si>
    <t xml:space="preserve">Hardy </t>
  </si>
  <si>
    <t xml:space="preserve">Kanawha </t>
  </si>
  <si>
    <t xml:space="preserve">Mingo </t>
  </si>
  <si>
    <t xml:space="preserve">Monongalia </t>
  </si>
  <si>
    <t xml:space="preserve">Pleasants </t>
  </si>
  <si>
    <t xml:space="preserve">Preston </t>
  </si>
  <si>
    <t xml:space="preserve">Raleigh </t>
  </si>
  <si>
    <t xml:space="preserve">Ritchie </t>
  </si>
  <si>
    <t xml:space="preserve">Summers </t>
  </si>
  <si>
    <t xml:space="preserve">Tucker </t>
  </si>
  <si>
    <t xml:space="preserve">Wetzel </t>
  </si>
  <si>
    <t xml:space="preserve">Wirt </t>
  </si>
  <si>
    <t xml:space="preserve">Wisconsin </t>
  </si>
  <si>
    <t xml:space="preserve">Barron </t>
  </si>
  <si>
    <t xml:space="preserve">Bayfield </t>
  </si>
  <si>
    <t xml:space="preserve">Burnett </t>
  </si>
  <si>
    <t xml:space="preserve">Calumet </t>
  </si>
  <si>
    <t xml:space="preserve">Dane </t>
  </si>
  <si>
    <t xml:space="preserve">Door </t>
  </si>
  <si>
    <t xml:space="preserve">Eau Claire </t>
  </si>
  <si>
    <t xml:space="preserve">Fond du Lac </t>
  </si>
  <si>
    <t xml:space="preserve">Green Lake </t>
  </si>
  <si>
    <t xml:space="preserve">Kenosha </t>
  </si>
  <si>
    <t xml:space="preserve">Kewaunee </t>
  </si>
  <si>
    <t xml:space="preserve">La Crosse </t>
  </si>
  <si>
    <t xml:space="preserve">Langlade </t>
  </si>
  <si>
    <t xml:space="preserve">Manitowoc </t>
  </si>
  <si>
    <t xml:space="preserve">Marathon </t>
  </si>
  <si>
    <t xml:space="preserve">Marinette </t>
  </si>
  <si>
    <t xml:space="preserve">Milwaukee </t>
  </si>
  <si>
    <t xml:space="preserve">Oconto </t>
  </si>
  <si>
    <t xml:space="preserve">Outagamie </t>
  </si>
  <si>
    <t xml:space="preserve">Ozaukee </t>
  </si>
  <si>
    <t xml:space="preserve">Pepin </t>
  </si>
  <si>
    <t xml:space="preserve">Price </t>
  </si>
  <si>
    <t xml:space="preserve">Racine </t>
  </si>
  <si>
    <t xml:space="preserve">Sauk </t>
  </si>
  <si>
    <t xml:space="preserve">Sawyer </t>
  </si>
  <si>
    <t xml:space="preserve">Shawano </t>
  </si>
  <si>
    <t xml:space="preserve">Sheboygan </t>
  </si>
  <si>
    <t xml:space="preserve">St. Croix </t>
  </si>
  <si>
    <t xml:space="preserve">Trempealeau </t>
  </si>
  <si>
    <t xml:space="preserve">Vilas </t>
  </si>
  <si>
    <t xml:space="preserve">Washburn </t>
  </si>
  <si>
    <t xml:space="preserve">Waukesha </t>
  </si>
  <si>
    <t xml:space="preserve">Waupaca </t>
  </si>
  <si>
    <t xml:space="preserve">Waushara </t>
  </si>
  <si>
    <t xml:space="preserve">Converse </t>
  </si>
  <si>
    <t xml:space="preserve">Goshen </t>
  </si>
  <si>
    <t xml:space="preserve">Hot Springs </t>
  </si>
  <si>
    <t xml:space="preserve">Laramie </t>
  </si>
  <si>
    <t xml:space="preserve">Natrona </t>
  </si>
  <si>
    <t xml:space="preserve">Niobrara </t>
  </si>
  <si>
    <t xml:space="preserve">Sublette </t>
  </si>
  <si>
    <t xml:space="preserve">Sweetwater </t>
  </si>
  <si>
    <t xml:space="preserve">Uinta </t>
  </si>
  <si>
    <t xml:space="preserve">Washakie </t>
  </si>
  <si>
    <t xml:space="preserve">Weston </t>
  </si>
  <si>
    <t xml:space="preserve">Chronic Conditions Medicare Spending State/County Table: Actual Per Capita Medicare Spending All Fee-for-Service Beneficiaries, 2018 </t>
  </si>
  <si>
    <t xml:space="preserve">01001 </t>
  </si>
  <si>
    <t xml:space="preserve">* </t>
  </si>
  <si>
    <t xml:space="preserve">01003 </t>
  </si>
  <si>
    <t xml:space="preserve">01005 </t>
  </si>
  <si>
    <t xml:space="preserve">01007 </t>
  </si>
  <si>
    <t xml:space="preserve">01009 </t>
  </si>
  <si>
    <t xml:space="preserve">01011 </t>
  </si>
  <si>
    <t xml:space="preserve">01013 </t>
  </si>
  <si>
    <t xml:space="preserve">01015 </t>
  </si>
  <si>
    <t xml:space="preserve">01017 </t>
  </si>
  <si>
    <t xml:space="preserve">01019 </t>
  </si>
  <si>
    <t xml:space="preserve">01021 </t>
  </si>
  <si>
    <t xml:space="preserve">01023 </t>
  </si>
  <si>
    <t xml:space="preserve">01025 </t>
  </si>
  <si>
    <t xml:space="preserve">01027 </t>
  </si>
  <si>
    <t xml:space="preserve">01029 </t>
  </si>
  <si>
    <t xml:space="preserve">01031 </t>
  </si>
  <si>
    <t xml:space="preserve">01033 </t>
  </si>
  <si>
    <t xml:space="preserve">01035 </t>
  </si>
  <si>
    <t xml:space="preserve">01037 </t>
  </si>
  <si>
    <t xml:space="preserve">01039 </t>
  </si>
  <si>
    <t xml:space="preserve">01041 </t>
  </si>
  <si>
    <t xml:space="preserve">01043 </t>
  </si>
  <si>
    <t xml:space="preserve">01045 </t>
  </si>
  <si>
    <t xml:space="preserve">01047 </t>
  </si>
  <si>
    <t xml:space="preserve">01049 </t>
  </si>
  <si>
    <t xml:space="preserve">01051 </t>
  </si>
  <si>
    <t xml:space="preserve">01053 </t>
  </si>
  <si>
    <t xml:space="preserve">01055 </t>
  </si>
  <si>
    <t xml:space="preserve">01057 </t>
  </si>
  <si>
    <t xml:space="preserve">01059 </t>
  </si>
  <si>
    <t xml:space="preserve">01061 </t>
  </si>
  <si>
    <t xml:space="preserve">01063 </t>
  </si>
  <si>
    <t xml:space="preserve">01065 </t>
  </si>
  <si>
    <t xml:space="preserve">01067 </t>
  </si>
  <si>
    <t xml:space="preserve">01069 </t>
  </si>
  <si>
    <t xml:space="preserve">01071 </t>
  </si>
  <si>
    <t xml:space="preserve">01073 </t>
  </si>
  <si>
    <t xml:space="preserve">01075 </t>
  </si>
  <si>
    <t xml:space="preserve">01077 </t>
  </si>
  <si>
    <t xml:space="preserve">01079 </t>
  </si>
  <si>
    <t xml:space="preserve">01081 </t>
  </si>
  <si>
    <t xml:space="preserve">01083 </t>
  </si>
  <si>
    <t xml:space="preserve">01085 </t>
  </si>
  <si>
    <t xml:space="preserve">01087 </t>
  </si>
  <si>
    <t xml:space="preserve">01089 </t>
  </si>
  <si>
    <t xml:space="preserve">01091 </t>
  </si>
  <si>
    <t xml:space="preserve">01093 </t>
  </si>
  <si>
    <t xml:space="preserve">01095 </t>
  </si>
  <si>
    <t xml:space="preserve">01097 </t>
  </si>
  <si>
    <t xml:space="preserve">01099 </t>
  </si>
  <si>
    <t xml:space="preserve">01101 </t>
  </si>
  <si>
    <t xml:space="preserve">01103 </t>
  </si>
  <si>
    <t xml:space="preserve">01105 </t>
  </si>
  <si>
    <t xml:space="preserve">01107 </t>
  </si>
  <si>
    <t xml:space="preserve">01109 </t>
  </si>
  <si>
    <t xml:space="preserve">01111 </t>
  </si>
  <si>
    <t xml:space="preserve">01113 </t>
  </si>
  <si>
    <t xml:space="preserve">01117 </t>
  </si>
  <si>
    <t xml:space="preserve">01115 </t>
  </si>
  <si>
    <t xml:space="preserve">01119 </t>
  </si>
  <si>
    <t xml:space="preserve">01121 </t>
  </si>
  <si>
    <t xml:space="preserve">01123 </t>
  </si>
  <si>
    <t xml:space="preserve">01125 </t>
  </si>
  <si>
    <t xml:space="preserve">01999 </t>
  </si>
  <si>
    <t xml:space="preserve">01127 </t>
  </si>
  <si>
    <t xml:space="preserve">01129 </t>
  </si>
  <si>
    <t xml:space="preserve">01131 </t>
  </si>
  <si>
    <t xml:space="preserve">01133 </t>
  </si>
  <si>
    <t xml:space="preserve">02013 </t>
  </si>
  <si>
    <t xml:space="preserve">02016 </t>
  </si>
  <si>
    <t xml:space="preserve">02020 </t>
  </si>
  <si>
    <t xml:space="preserve">02050 </t>
  </si>
  <si>
    <t xml:space="preserve">02060 </t>
  </si>
  <si>
    <t xml:space="preserve">02068 </t>
  </si>
  <si>
    <t xml:space="preserve">02070 </t>
  </si>
  <si>
    <t xml:space="preserve">02090 </t>
  </si>
  <si>
    <t xml:space="preserve">02100 </t>
  </si>
  <si>
    <t xml:space="preserve">02105 </t>
  </si>
  <si>
    <t xml:space="preserve">02110 </t>
  </si>
  <si>
    <t xml:space="preserve">02122 </t>
  </si>
  <si>
    <t xml:space="preserve">02130 </t>
  </si>
  <si>
    <t xml:space="preserve">02150 </t>
  </si>
  <si>
    <t xml:space="preserve">02158 </t>
  </si>
  <si>
    <t xml:space="preserve">02164 </t>
  </si>
  <si>
    <t xml:space="preserve">02170 </t>
  </si>
  <si>
    <t xml:space="preserve">02180 </t>
  </si>
  <si>
    <t xml:space="preserve">02185 </t>
  </si>
  <si>
    <t xml:space="preserve">02188 </t>
  </si>
  <si>
    <t xml:space="preserve">02195 </t>
  </si>
  <si>
    <t xml:space="preserve">02198 </t>
  </si>
  <si>
    <t xml:space="preserve">02201 </t>
  </si>
  <si>
    <t xml:space="preserve">02220 </t>
  </si>
  <si>
    <t xml:space="preserve">02230 </t>
  </si>
  <si>
    <t xml:space="preserve">02232 </t>
  </si>
  <si>
    <t xml:space="preserve">02240 </t>
  </si>
  <si>
    <t xml:space="preserve">02999 </t>
  </si>
  <si>
    <t xml:space="preserve">02261 </t>
  </si>
  <si>
    <t xml:space="preserve">02270 </t>
  </si>
  <si>
    <t xml:space="preserve">02275 </t>
  </si>
  <si>
    <t xml:space="preserve">02280 </t>
  </si>
  <si>
    <t xml:space="preserve">02282 </t>
  </si>
  <si>
    <t xml:space="preserve">02290 </t>
  </si>
  <si>
    <t xml:space="preserve">04001 </t>
  </si>
  <si>
    <t xml:space="preserve">04003 </t>
  </si>
  <si>
    <t xml:space="preserve">04005 </t>
  </si>
  <si>
    <t xml:space="preserve">04007 </t>
  </si>
  <si>
    <t xml:space="preserve">04009 </t>
  </si>
  <si>
    <t xml:space="preserve">04011 </t>
  </si>
  <si>
    <t xml:space="preserve">04012 </t>
  </si>
  <si>
    <t xml:space="preserve">04013 </t>
  </si>
  <si>
    <t xml:space="preserve">04015 </t>
  </si>
  <si>
    <t xml:space="preserve">04017 </t>
  </si>
  <si>
    <t xml:space="preserve">04019 </t>
  </si>
  <si>
    <t xml:space="preserve">04021 </t>
  </si>
  <si>
    <t xml:space="preserve">04023 </t>
  </si>
  <si>
    <t xml:space="preserve">04999 </t>
  </si>
  <si>
    <t xml:space="preserve">04025 </t>
  </si>
  <si>
    <t xml:space="preserve">04027 </t>
  </si>
  <si>
    <t xml:space="preserve">05001 </t>
  </si>
  <si>
    <t xml:space="preserve">05003 </t>
  </si>
  <si>
    <t xml:space="preserve">05005 </t>
  </si>
  <si>
    <t xml:space="preserve">05007 </t>
  </si>
  <si>
    <t xml:space="preserve">05009 </t>
  </si>
  <si>
    <t xml:space="preserve">05011 </t>
  </si>
  <si>
    <t xml:space="preserve">05013 </t>
  </si>
  <si>
    <t xml:space="preserve">05015 </t>
  </si>
  <si>
    <t xml:space="preserve">05017 </t>
  </si>
  <si>
    <t xml:space="preserve">05019 </t>
  </si>
  <si>
    <t xml:space="preserve">05021 </t>
  </si>
  <si>
    <t xml:space="preserve">05023 </t>
  </si>
  <si>
    <t xml:space="preserve">05025 </t>
  </si>
  <si>
    <t xml:space="preserve">05027 </t>
  </si>
  <si>
    <t xml:space="preserve">05029 </t>
  </si>
  <si>
    <t xml:space="preserve">05031 </t>
  </si>
  <si>
    <t xml:space="preserve">05033 </t>
  </si>
  <si>
    <t xml:space="preserve">05035 </t>
  </si>
  <si>
    <t xml:space="preserve">05037 </t>
  </si>
  <si>
    <t xml:space="preserve">05039 </t>
  </si>
  <si>
    <t xml:space="preserve">05041 </t>
  </si>
  <si>
    <t xml:space="preserve">05043 </t>
  </si>
  <si>
    <t xml:space="preserve">05045 </t>
  </si>
  <si>
    <t xml:space="preserve">05047 </t>
  </si>
  <si>
    <t xml:space="preserve">05049 </t>
  </si>
  <si>
    <t xml:space="preserve">05051 </t>
  </si>
  <si>
    <t xml:space="preserve">05053 </t>
  </si>
  <si>
    <t xml:space="preserve">05055 </t>
  </si>
  <si>
    <t xml:space="preserve">05057 </t>
  </si>
  <si>
    <t xml:space="preserve">05059 </t>
  </si>
  <si>
    <t xml:space="preserve">05061 </t>
  </si>
  <si>
    <t xml:space="preserve">05063 </t>
  </si>
  <si>
    <t xml:space="preserve">05065 </t>
  </si>
  <si>
    <t xml:space="preserve">05067 </t>
  </si>
  <si>
    <t xml:space="preserve">05069 </t>
  </si>
  <si>
    <t xml:space="preserve">05071 </t>
  </si>
  <si>
    <t xml:space="preserve">05073 </t>
  </si>
  <si>
    <t xml:space="preserve">05075 </t>
  </si>
  <si>
    <t xml:space="preserve">05077 </t>
  </si>
  <si>
    <t xml:space="preserve">05079 </t>
  </si>
  <si>
    <t xml:space="preserve">05081 </t>
  </si>
  <si>
    <t xml:space="preserve">05083 </t>
  </si>
  <si>
    <t xml:space="preserve">05085 </t>
  </si>
  <si>
    <t xml:space="preserve">05087 </t>
  </si>
  <si>
    <t xml:space="preserve">05089 </t>
  </si>
  <si>
    <t xml:space="preserve">05091 </t>
  </si>
  <si>
    <t xml:space="preserve">05093 </t>
  </si>
  <si>
    <t xml:space="preserve">05095 </t>
  </si>
  <si>
    <t xml:space="preserve">05097 </t>
  </si>
  <si>
    <t xml:space="preserve">05099 </t>
  </si>
  <si>
    <t xml:space="preserve">05101 </t>
  </si>
  <si>
    <t xml:space="preserve">05103 </t>
  </si>
  <si>
    <t xml:space="preserve">05105 </t>
  </si>
  <si>
    <t xml:space="preserve">05107 </t>
  </si>
  <si>
    <t xml:space="preserve">05109 </t>
  </si>
  <si>
    <t xml:space="preserve">05111 </t>
  </si>
  <si>
    <t xml:space="preserve">05113 </t>
  </si>
  <si>
    <t xml:space="preserve">05115 </t>
  </si>
  <si>
    <t xml:space="preserve">05117 </t>
  </si>
  <si>
    <t xml:space="preserve">05119 </t>
  </si>
  <si>
    <t xml:space="preserve">05121 </t>
  </si>
  <si>
    <t xml:space="preserve">05125 </t>
  </si>
  <si>
    <t xml:space="preserve">05127 </t>
  </si>
  <si>
    <t xml:space="preserve">05129 </t>
  </si>
  <si>
    <t xml:space="preserve">05131 </t>
  </si>
  <si>
    <t xml:space="preserve">05133 </t>
  </si>
  <si>
    <t xml:space="preserve">05135 </t>
  </si>
  <si>
    <t xml:space="preserve">05123 </t>
  </si>
  <si>
    <t xml:space="preserve">05137 </t>
  </si>
  <si>
    <t xml:space="preserve">05139 </t>
  </si>
  <si>
    <t xml:space="preserve">05999 </t>
  </si>
  <si>
    <t xml:space="preserve">05141 </t>
  </si>
  <si>
    <t xml:space="preserve">05143 </t>
  </si>
  <si>
    <t xml:space="preserve">05145 </t>
  </si>
  <si>
    <t xml:space="preserve">05147 </t>
  </si>
  <si>
    <t xml:space="preserve">05149 </t>
  </si>
  <si>
    <t xml:space="preserve">06001 </t>
  </si>
  <si>
    <t xml:space="preserve">06003 </t>
  </si>
  <si>
    <t xml:space="preserve">06005 </t>
  </si>
  <si>
    <t xml:space="preserve">06007 </t>
  </si>
  <si>
    <t xml:space="preserve">06009 </t>
  </si>
  <si>
    <t xml:space="preserve">06011 </t>
  </si>
  <si>
    <t xml:space="preserve">06013 </t>
  </si>
  <si>
    <t xml:space="preserve">06015 </t>
  </si>
  <si>
    <t xml:space="preserve">06017 </t>
  </si>
  <si>
    <t xml:space="preserve">06019 </t>
  </si>
  <si>
    <t xml:space="preserve">06021 </t>
  </si>
  <si>
    <t xml:space="preserve">06023 </t>
  </si>
  <si>
    <t xml:space="preserve">06025 </t>
  </si>
  <si>
    <t xml:space="preserve">06027 </t>
  </si>
  <si>
    <t xml:space="preserve">06029 </t>
  </si>
  <si>
    <t xml:space="preserve">06031 </t>
  </si>
  <si>
    <t xml:space="preserve">06033 </t>
  </si>
  <si>
    <t xml:space="preserve">06035 </t>
  </si>
  <si>
    <t xml:space="preserve">06037 </t>
  </si>
  <si>
    <t xml:space="preserve">06039 </t>
  </si>
  <si>
    <t xml:space="preserve">06041 </t>
  </si>
  <si>
    <t xml:space="preserve">06043 </t>
  </si>
  <si>
    <t xml:space="preserve">06045 </t>
  </si>
  <si>
    <t xml:space="preserve">06047 </t>
  </si>
  <si>
    <t xml:space="preserve">06049 </t>
  </si>
  <si>
    <t xml:space="preserve">06051 </t>
  </si>
  <si>
    <t xml:space="preserve">06053 </t>
  </si>
  <si>
    <t xml:space="preserve">06055 </t>
  </si>
  <si>
    <t xml:space="preserve">06057 </t>
  </si>
  <si>
    <t xml:space="preserve">06059 </t>
  </si>
  <si>
    <t xml:space="preserve">06061 </t>
  </si>
  <si>
    <t xml:space="preserve">06063 </t>
  </si>
  <si>
    <t xml:space="preserve">06065 </t>
  </si>
  <si>
    <t xml:space="preserve">06067 </t>
  </si>
  <si>
    <t xml:space="preserve">06069 </t>
  </si>
  <si>
    <t xml:space="preserve">06071 </t>
  </si>
  <si>
    <t xml:space="preserve">06073 </t>
  </si>
  <si>
    <t xml:space="preserve">06075 </t>
  </si>
  <si>
    <t xml:space="preserve">06077 </t>
  </si>
  <si>
    <t xml:space="preserve">06079 </t>
  </si>
  <si>
    <t xml:space="preserve">06081 </t>
  </si>
  <si>
    <t xml:space="preserve">06083 </t>
  </si>
  <si>
    <t xml:space="preserve">06085 </t>
  </si>
  <si>
    <t xml:space="preserve">06087 </t>
  </si>
  <si>
    <t xml:space="preserve">06089 </t>
  </si>
  <si>
    <t xml:space="preserve">06091 </t>
  </si>
  <si>
    <t xml:space="preserve">06093 </t>
  </si>
  <si>
    <t xml:space="preserve">06095 </t>
  </si>
  <si>
    <t xml:space="preserve">06097 </t>
  </si>
  <si>
    <t xml:space="preserve">06099 </t>
  </si>
  <si>
    <t xml:space="preserve">06101 </t>
  </si>
  <si>
    <t xml:space="preserve">06103 </t>
  </si>
  <si>
    <t xml:space="preserve">06105 </t>
  </si>
  <si>
    <t xml:space="preserve">06107 </t>
  </si>
  <si>
    <t xml:space="preserve">06109 </t>
  </si>
  <si>
    <t xml:space="preserve">06999 </t>
  </si>
  <si>
    <t xml:space="preserve">06111 </t>
  </si>
  <si>
    <t xml:space="preserve">06113 </t>
  </si>
  <si>
    <t xml:space="preserve">06115 </t>
  </si>
  <si>
    <t xml:space="preserve">08001 </t>
  </si>
  <si>
    <t xml:space="preserve">08003 </t>
  </si>
  <si>
    <t xml:space="preserve">08005 </t>
  </si>
  <si>
    <t xml:space="preserve">08007 </t>
  </si>
  <si>
    <t xml:space="preserve">08009 </t>
  </si>
  <si>
    <t xml:space="preserve">08011 </t>
  </si>
  <si>
    <t xml:space="preserve">08013 </t>
  </si>
  <si>
    <t xml:space="preserve">08014 </t>
  </si>
  <si>
    <t xml:space="preserve">08015 </t>
  </si>
  <si>
    <t xml:space="preserve">08017 </t>
  </si>
  <si>
    <t xml:space="preserve">08019 </t>
  </si>
  <si>
    <t xml:space="preserve">08021 </t>
  </si>
  <si>
    <t xml:space="preserve">08023 </t>
  </si>
  <si>
    <t xml:space="preserve">08025 </t>
  </si>
  <si>
    <t xml:space="preserve">08027 </t>
  </si>
  <si>
    <t xml:space="preserve">08029 </t>
  </si>
  <si>
    <t xml:space="preserve">08031 </t>
  </si>
  <si>
    <t xml:space="preserve">08033 </t>
  </si>
  <si>
    <t xml:space="preserve">08035 </t>
  </si>
  <si>
    <t xml:space="preserve">08037 </t>
  </si>
  <si>
    <t xml:space="preserve">08041 </t>
  </si>
  <si>
    <t xml:space="preserve">08039 </t>
  </si>
  <si>
    <t xml:space="preserve">08043 </t>
  </si>
  <si>
    <t xml:space="preserve">08045 </t>
  </si>
  <si>
    <t xml:space="preserve">08047 </t>
  </si>
  <si>
    <t xml:space="preserve">08049 </t>
  </si>
  <si>
    <t xml:space="preserve">08051 </t>
  </si>
  <si>
    <t xml:space="preserve">08053 </t>
  </si>
  <si>
    <t xml:space="preserve">08055 </t>
  </si>
  <si>
    <t xml:space="preserve">08057 </t>
  </si>
  <si>
    <t xml:space="preserve">08059 </t>
  </si>
  <si>
    <t xml:space="preserve">08061 </t>
  </si>
  <si>
    <t xml:space="preserve">08063 </t>
  </si>
  <si>
    <t xml:space="preserve">08067 </t>
  </si>
  <si>
    <t xml:space="preserve">08065 </t>
  </si>
  <si>
    <t xml:space="preserve">08069 </t>
  </si>
  <si>
    <t xml:space="preserve">08071 </t>
  </si>
  <si>
    <t xml:space="preserve">08073 </t>
  </si>
  <si>
    <t xml:space="preserve">08075 </t>
  </si>
  <si>
    <t xml:space="preserve">08077 </t>
  </si>
  <si>
    <t xml:space="preserve">08079 </t>
  </si>
  <si>
    <t xml:space="preserve">08081 </t>
  </si>
  <si>
    <t xml:space="preserve">08083 </t>
  </si>
  <si>
    <t xml:space="preserve">08085 </t>
  </si>
  <si>
    <t xml:space="preserve">08087 </t>
  </si>
  <si>
    <t xml:space="preserve">08089 </t>
  </si>
  <si>
    <t xml:space="preserve">08091 </t>
  </si>
  <si>
    <t xml:space="preserve">08093 </t>
  </si>
  <si>
    <t xml:space="preserve">08095 </t>
  </si>
  <si>
    <t xml:space="preserve">08097 </t>
  </si>
  <si>
    <t xml:space="preserve">08099 </t>
  </si>
  <si>
    <t xml:space="preserve">08101 </t>
  </si>
  <si>
    <t xml:space="preserve">08103 </t>
  </si>
  <si>
    <t xml:space="preserve">08105 </t>
  </si>
  <si>
    <t xml:space="preserve">08107 </t>
  </si>
  <si>
    <t xml:space="preserve">08109 </t>
  </si>
  <si>
    <t xml:space="preserve">08111 </t>
  </si>
  <si>
    <t xml:space="preserve">08113 </t>
  </si>
  <si>
    <t xml:space="preserve">08115 </t>
  </si>
  <si>
    <t xml:space="preserve">08117 </t>
  </si>
  <si>
    <t xml:space="preserve">08119 </t>
  </si>
  <si>
    <t xml:space="preserve">08999 </t>
  </si>
  <si>
    <t xml:space="preserve">08121 </t>
  </si>
  <si>
    <t xml:space="preserve">08123 </t>
  </si>
  <si>
    <t xml:space="preserve">08125 </t>
  </si>
  <si>
    <t xml:space="preserve">09001 </t>
  </si>
  <si>
    <t xml:space="preserve">09003 </t>
  </si>
  <si>
    <t xml:space="preserve">09005 </t>
  </si>
  <si>
    <t xml:space="preserve">09007 </t>
  </si>
  <si>
    <t xml:space="preserve">09009 </t>
  </si>
  <si>
    <t xml:space="preserve">09011 </t>
  </si>
  <si>
    <t xml:space="preserve">09013 </t>
  </si>
  <si>
    <t xml:space="preserve">09999 </t>
  </si>
  <si>
    <t xml:space="preserve">09015 </t>
  </si>
  <si>
    <t xml:space="preserve">10001 </t>
  </si>
  <si>
    <t xml:space="preserve">10003 </t>
  </si>
  <si>
    <t xml:space="preserve">10005 </t>
  </si>
  <si>
    <t xml:space="preserve">10999 </t>
  </si>
  <si>
    <t xml:space="preserve">12001 </t>
  </si>
  <si>
    <t xml:space="preserve">12003 </t>
  </si>
  <si>
    <t xml:space="preserve">12005 </t>
  </si>
  <si>
    <t xml:space="preserve">12007 </t>
  </si>
  <si>
    <t xml:space="preserve">12009 </t>
  </si>
  <si>
    <t xml:space="preserve">12011 </t>
  </si>
  <si>
    <t xml:space="preserve">12013 </t>
  </si>
  <si>
    <t xml:space="preserve">12015 </t>
  </si>
  <si>
    <t xml:space="preserve">12017 </t>
  </si>
  <si>
    <t xml:space="preserve">12019 </t>
  </si>
  <si>
    <t xml:space="preserve">12021 </t>
  </si>
  <si>
    <t xml:space="preserve">12023 </t>
  </si>
  <si>
    <t xml:space="preserve">12027 </t>
  </si>
  <si>
    <t xml:space="preserve">12029 </t>
  </si>
  <si>
    <t xml:space="preserve">12031 </t>
  </si>
  <si>
    <t xml:space="preserve">12033 </t>
  </si>
  <si>
    <t xml:space="preserve">12035 </t>
  </si>
  <si>
    <t xml:space="preserve">12037 </t>
  </si>
  <si>
    <t xml:space="preserve">12039 </t>
  </si>
  <si>
    <t xml:space="preserve">12041 </t>
  </si>
  <si>
    <t xml:space="preserve">12043 </t>
  </si>
  <si>
    <t xml:space="preserve">12045 </t>
  </si>
  <si>
    <t xml:space="preserve">12047 </t>
  </si>
  <si>
    <t xml:space="preserve">12049 </t>
  </si>
  <si>
    <t xml:space="preserve">12051 </t>
  </si>
  <si>
    <t xml:space="preserve">12053 </t>
  </si>
  <si>
    <t xml:space="preserve">12055 </t>
  </si>
  <si>
    <t xml:space="preserve">12057 </t>
  </si>
  <si>
    <t xml:space="preserve">12059 </t>
  </si>
  <si>
    <t xml:space="preserve">12061 </t>
  </si>
  <si>
    <t xml:space="preserve">12063 </t>
  </si>
  <si>
    <t xml:space="preserve">12065 </t>
  </si>
  <si>
    <t xml:space="preserve">12067 </t>
  </si>
  <si>
    <t xml:space="preserve">12069 </t>
  </si>
  <si>
    <t xml:space="preserve">12071 </t>
  </si>
  <si>
    <t xml:space="preserve">12073 </t>
  </si>
  <si>
    <t xml:space="preserve">12075 </t>
  </si>
  <si>
    <t xml:space="preserve">12077 </t>
  </si>
  <si>
    <t xml:space="preserve">12079 </t>
  </si>
  <si>
    <t xml:space="preserve">12081 </t>
  </si>
  <si>
    <t xml:space="preserve">12083 </t>
  </si>
  <si>
    <t xml:space="preserve">12085 </t>
  </si>
  <si>
    <t xml:space="preserve">12086 </t>
  </si>
  <si>
    <t xml:space="preserve">12087 </t>
  </si>
  <si>
    <t xml:space="preserve">12089 </t>
  </si>
  <si>
    <t xml:space="preserve">12091 </t>
  </si>
  <si>
    <t xml:space="preserve">12093 </t>
  </si>
  <si>
    <t xml:space="preserve">12095 </t>
  </si>
  <si>
    <t xml:space="preserve">12097 </t>
  </si>
  <si>
    <t xml:space="preserve">12099 </t>
  </si>
  <si>
    <t xml:space="preserve">12101 </t>
  </si>
  <si>
    <t xml:space="preserve">12103 </t>
  </si>
  <si>
    <t xml:space="preserve">12105 </t>
  </si>
  <si>
    <t xml:space="preserve">12107 </t>
  </si>
  <si>
    <t xml:space="preserve">12113 </t>
  </si>
  <si>
    <t xml:space="preserve">12115 </t>
  </si>
  <si>
    <t xml:space="preserve">12117 </t>
  </si>
  <si>
    <t xml:space="preserve">12109 </t>
  </si>
  <si>
    <t xml:space="preserve">12111 </t>
  </si>
  <si>
    <t xml:space="preserve">12119 </t>
  </si>
  <si>
    <t xml:space="preserve">12121 </t>
  </si>
  <si>
    <t xml:space="preserve">12123 </t>
  </si>
  <si>
    <t xml:space="preserve">12125 </t>
  </si>
  <si>
    <t xml:space="preserve">12999 </t>
  </si>
  <si>
    <t xml:space="preserve">12127 </t>
  </si>
  <si>
    <t xml:space="preserve">12129 </t>
  </si>
  <si>
    <t xml:space="preserve">12131 </t>
  </si>
  <si>
    <t xml:space="preserve">12133 </t>
  </si>
  <si>
    <t xml:space="preserve">13001 </t>
  </si>
  <si>
    <t xml:space="preserve">13003 </t>
  </si>
  <si>
    <t xml:space="preserve">13005 </t>
  </si>
  <si>
    <t xml:space="preserve">13007 </t>
  </si>
  <si>
    <t xml:space="preserve">13009 </t>
  </si>
  <si>
    <t xml:space="preserve">13011 </t>
  </si>
  <si>
    <t xml:space="preserve">13013 </t>
  </si>
  <si>
    <t xml:space="preserve">13015 </t>
  </si>
  <si>
    <t xml:space="preserve">13017 </t>
  </si>
  <si>
    <t xml:space="preserve">13019 </t>
  </si>
  <si>
    <t xml:space="preserve">13021 </t>
  </si>
  <si>
    <t xml:space="preserve">13023 </t>
  </si>
  <si>
    <t xml:space="preserve">13025 </t>
  </si>
  <si>
    <t xml:space="preserve">13027 </t>
  </si>
  <si>
    <t xml:space="preserve">13029 </t>
  </si>
  <si>
    <t xml:space="preserve">13031 </t>
  </si>
  <si>
    <t xml:space="preserve">13033 </t>
  </si>
  <si>
    <t xml:space="preserve">13035 </t>
  </si>
  <si>
    <t xml:space="preserve">13037 </t>
  </si>
  <si>
    <t xml:space="preserve">13039 </t>
  </si>
  <si>
    <t xml:space="preserve">13043 </t>
  </si>
  <si>
    <t xml:space="preserve">13045 </t>
  </si>
  <si>
    <t xml:space="preserve">13047 </t>
  </si>
  <si>
    <t xml:space="preserve">13049 </t>
  </si>
  <si>
    <t xml:space="preserve">13051 </t>
  </si>
  <si>
    <t xml:space="preserve">13053 </t>
  </si>
  <si>
    <t xml:space="preserve">13055 </t>
  </si>
  <si>
    <t xml:space="preserve">13057 </t>
  </si>
  <si>
    <t xml:space="preserve">13059 </t>
  </si>
  <si>
    <t xml:space="preserve">13061 </t>
  </si>
  <si>
    <t xml:space="preserve">13063 </t>
  </si>
  <si>
    <t xml:space="preserve">13065 </t>
  </si>
  <si>
    <t xml:space="preserve">13067 </t>
  </si>
  <si>
    <t xml:space="preserve">13069 </t>
  </si>
  <si>
    <t xml:space="preserve">13071 </t>
  </si>
  <si>
    <t xml:space="preserve">13073 </t>
  </si>
  <si>
    <t xml:space="preserve">13075 </t>
  </si>
  <si>
    <t xml:space="preserve">13077 </t>
  </si>
  <si>
    <t xml:space="preserve">13079 </t>
  </si>
  <si>
    <t xml:space="preserve">13081 </t>
  </si>
  <si>
    <t xml:space="preserve">13083 </t>
  </si>
  <si>
    <t xml:space="preserve">13085 </t>
  </si>
  <si>
    <t xml:space="preserve">13089 </t>
  </si>
  <si>
    <t xml:space="preserve">13087 </t>
  </si>
  <si>
    <t xml:space="preserve">13091 </t>
  </si>
  <si>
    <t xml:space="preserve">13093 </t>
  </si>
  <si>
    <t xml:space="preserve">13095 </t>
  </si>
  <si>
    <t xml:space="preserve">13097 </t>
  </si>
  <si>
    <t xml:space="preserve">13099 </t>
  </si>
  <si>
    <t xml:space="preserve">13101 </t>
  </si>
  <si>
    <t xml:space="preserve">13103 </t>
  </si>
  <si>
    <t xml:space="preserve">13105 </t>
  </si>
  <si>
    <t xml:space="preserve">13107 </t>
  </si>
  <si>
    <t xml:space="preserve">13109 </t>
  </si>
  <si>
    <t xml:space="preserve">13111 </t>
  </si>
  <si>
    <t xml:space="preserve">13113 </t>
  </si>
  <si>
    <t xml:space="preserve">13115 </t>
  </si>
  <si>
    <t xml:space="preserve">13117 </t>
  </si>
  <si>
    <t xml:space="preserve">13119 </t>
  </si>
  <si>
    <t xml:space="preserve">13121 </t>
  </si>
  <si>
    <t xml:space="preserve">13123 </t>
  </si>
  <si>
    <t xml:space="preserve">13125 </t>
  </si>
  <si>
    <t xml:space="preserve">13127 </t>
  </si>
  <si>
    <t xml:space="preserve">13129 </t>
  </si>
  <si>
    <t xml:space="preserve">13131 </t>
  </si>
  <si>
    <t xml:space="preserve">13133 </t>
  </si>
  <si>
    <t xml:space="preserve">13135 </t>
  </si>
  <si>
    <t xml:space="preserve">13137 </t>
  </si>
  <si>
    <t xml:space="preserve">13139 </t>
  </si>
  <si>
    <t xml:space="preserve">13141 </t>
  </si>
  <si>
    <t xml:space="preserve">13143 </t>
  </si>
  <si>
    <t xml:space="preserve">13145 </t>
  </si>
  <si>
    <t xml:space="preserve">13147 </t>
  </si>
  <si>
    <t xml:space="preserve">13149 </t>
  </si>
  <si>
    <t xml:space="preserve">13151 </t>
  </si>
  <si>
    <t xml:space="preserve">13153 </t>
  </si>
  <si>
    <t xml:space="preserve">13155 </t>
  </si>
  <si>
    <t xml:space="preserve">13157 </t>
  </si>
  <si>
    <t xml:space="preserve">13159 </t>
  </si>
  <si>
    <t xml:space="preserve">13161 </t>
  </si>
  <si>
    <t xml:space="preserve">13163 </t>
  </si>
  <si>
    <t xml:space="preserve">13165 </t>
  </si>
  <si>
    <t xml:space="preserve">13167 </t>
  </si>
  <si>
    <t xml:space="preserve">13169 </t>
  </si>
  <si>
    <t xml:space="preserve">13171 </t>
  </si>
  <si>
    <t xml:space="preserve">13173 </t>
  </si>
  <si>
    <t xml:space="preserve">13175 </t>
  </si>
  <si>
    <t xml:space="preserve">13177 </t>
  </si>
  <si>
    <t xml:space="preserve">13179 </t>
  </si>
  <si>
    <t xml:space="preserve">13181 </t>
  </si>
  <si>
    <t xml:space="preserve">13183 </t>
  </si>
  <si>
    <t xml:space="preserve">13185 </t>
  </si>
  <si>
    <t xml:space="preserve">13187 </t>
  </si>
  <si>
    <t xml:space="preserve">13193 </t>
  </si>
  <si>
    <t xml:space="preserve">13195 </t>
  </si>
  <si>
    <t xml:space="preserve">13197 </t>
  </si>
  <si>
    <t xml:space="preserve">13189 </t>
  </si>
  <si>
    <t xml:space="preserve">13191 </t>
  </si>
  <si>
    <t xml:space="preserve">13199 </t>
  </si>
  <si>
    <t xml:space="preserve">13201 </t>
  </si>
  <si>
    <t xml:space="preserve">13205 </t>
  </si>
  <si>
    <t xml:space="preserve">13207 </t>
  </si>
  <si>
    <t xml:space="preserve">13209 </t>
  </si>
  <si>
    <t xml:space="preserve">13211 </t>
  </si>
  <si>
    <t xml:space="preserve">13213 </t>
  </si>
  <si>
    <t xml:space="preserve">13215 </t>
  </si>
  <si>
    <t xml:space="preserve">13217 </t>
  </si>
  <si>
    <t xml:space="preserve">13219 </t>
  </si>
  <si>
    <t xml:space="preserve">13221 </t>
  </si>
  <si>
    <t xml:space="preserve">13223 </t>
  </si>
  <si>
    <t xml:space="preserve">13225 </t>
  </si>
  <si>
    <t xml:space="preserve">13227 </t>
  </si>
  <si>
    <t xml:space="preserve">13229 </t>
  </si>
  <si>
    <t xml:space="preserve">13231 </t>
  </si>
  <si>
    <t xml:space="preserve">13233 </t>
  </si>
  <si>
    <t xml:space="preserve">13235 </t>
  </si>
  <si>
    <t xml:space="preserve">13237 </t>
  </si>
  <si>
    <t xml:space="preserve">13239 </t>
  </si>
  <si>
    <t xml:space="preserve">13241 </t>
  </si>
  <si>
    <t xml:space="preserve">13243 </t>
  </si>
  <si>
    <t xml:space="preserve">13245 </t>
  </si>
  <si>
    <t xml:space="preserve">13247 </t>
  </si>
  <si>
    <t xml:space="preserve">13249 </t>
  </si>
  <si>
    <t xml:space="preserve">13251 </t>
  </si>
  <si>
    <t xml:space="preserve">13253 </t>
  </si>
  <si>
    <t xml:space="preserve">13255 </t>
  </si>
  <si>
    <t xml:space="preserve">13257 </t>
  </si>
  <si>
    <t xml:space="preserve">13259 </t>
  </si>
  <si>
    <t xml:space="preserve">13261 </t>
  </si>
  <si>
    <t xml:space="preserve">13263 </t>
  </si>
  <si>
    <t xml:space="preserve">13265 </t>
  </si>
  <si>
    <t xml:space="preserve">13267 </t>
  </si>
  <si>
    <t xml:space="preserve">13269 </t>
  </si>
  <si>
    <t xml:space="preserve">13271 </t>
  </si>
  <si>
    <t xml:space="preserve">13273 </t>
  </si>
  <si>
    <t xml:space="preserve">13275 </t>
  </si>
  <si>
    <t xml:space="preserve">13277 </t>
  </si>
  <si>
    <t xml:space="preserve">13279 </t>
  </si>
  <si>
    <t xml:space="preserve">13281 </t>
  </si>
  <si>
    <t xml:space="preserve">13283 </t>
  </si>
  <si>
    <t xml:space="preserve">13285 </t>
  </si>
  <si>
    <t xml:space="preserve">13287 </t>
  </si>
  <si>
    <t xml:space="preserve">13289 </t>
  </si>
  <si>
    <t xml:space="preserve">13291 </t>
  </si>
  <si>
    <t xml:space="preserve">13999 </t>
  </si>
  <si>
    <t xml:space="preserve">13293 </t>
  </si>
  <si>
    <t xml:space="preserve">13295 </t>
  </si>
  <si>
    <t xml:space="preserve">13297 </t>
  </si>
  <si>
    <t xml:space="preserve">13299 </t>
  </si>
  <si>
    <t xml:space="preserve">13301 </t>
  </si>
  <si>
    <t xml:space="preserve">13303 </t>
  </si>
  <si>
    <t xml:space="preserve">13305 </t>
  </si>
  <si>
    <t xml:space="preserve">13307 </t>
  </si>
  <si>
    <t xml:space="preserve">13309 </t>
  </si>
  <si>
    <t xml:space="preserve">13311 </t>
  </si>
  <si>
    <t xml:space="preserve">13313 </t>
  </si>
  <si>
    <t xml:space="preserve">13315 </t>
  </si>
  <si>
    <t xml:space="preserve">13317 </t>
  </si>
  <si>
    <t xml:space="preserve">13319 </t>
  </si>
  <si>
    <t xml:space="preserve">13321 </t>
  </si>
  <si>
    <t xml:space="preserve">15001 </t>
  </si>
  <si>
    <t xml:space="preserve">15003 </t>
  </si>
  <si>
    <t xml:space="preserve">Kalawao </t>
  </si>
  <si>
    <t xml:space="preserve">15005 </t>
  </si>
  <si>
    <t xml:space="preserve">15007 </t>
  </si>
  <si>
    <t xml:space="preserve">15009 </t>
  </si>
  <si>
    <t xml:space="preserve">15999 </t>
  </si>
  <si>
    <t xml:space="preserve">16001 </t>
  </si>
  <si>
    <t xml:space="preserve">16003 </t>
  </si>
  <si>
    <t xml:space="preserve">16005 </t>
  </si>
  <si>
    <t xml:space="preserve">16007 </t>
  </si>
  <si>
    <t xml:space="preserve">16009 </t>
  </si>
  <si>
    <t xml:space="preserve">16011 </t>
  </si>
  <si>
    <t xml:space="preserve">16013 </t>
  </si>
  <si>
    <t xml:space="preserve">16015 </t>
  </si>
  <si>
    <t xml:space="preserve">16017 </t>
  </si>
  <si>
    <t xml:space="preserve">16019 </t>
  </si>
  <si>
    <t xml:space="preserve">16021 </t>
  </si>
  <si>
    <t xml:space="preserve">16023 </t>
  </si>
  <si>
    <t xml:space="preserve">16025 </t>
  </si>
  <si>
    <t xml:space="preserve">16027 </t>
  </si>
  <si>
    <t xml:space="preserve">16029 </t>
  </si>
  <si>
    <t xml:space="preserve">16031 </t>
  </si>
  <si>
    <t xml:space="preserve">16033 </t>
  </si>
  <si>
    <t xml:space="preserve">16035 </t>
  </si>
  <si>
    <t xml:space="preserve">16037 </t>
  </si>
  <si>
    <t xml:space="preserve">16039 </t>
  </si>
  <si>
    <t xml:space="preserve">16041 </t>
  </si>
  <si>
    <t xml:space="preserve">16043 </t>
  </si>
  <si>
    <t xml:space="preserve">16045 </t>
  </si>
  <si>
    <t xml:space="preserve">16047 </t>
  </si>
  <si>
    <t xml:space="preserve">16049 </t>
  </si>
  <si>
    <t xml:space="preserve">16051 </t>
  </si>
  <si>
    <t xml:space="preserve">16053 </t>
  </si>
  <si>
    <t xml:space="preserve">16055 </t>
  </si>
  <si>
    <t xml:space="preserve">16057 </t>
  </si>
  <si>
    <t xml:space="preserve">16059 </t>
  </si>
  <si>
    <t xml:space="preserve">16061 </t>
  </si>
  <si>
    <t xml:space="preserve">16063 </t>
  </si>
  <si>
    <t xml:space="preserve">16065 </t>
  </si>
  <si>
    <t xml:space="preserve">16067 </t>
  </si>
  <si>
    <t xml:space="preserve">16069 </t>
  </si>
  <si>
    <t xml:space="preserve">16071 </t>
  </si>
  <si>
    <t xml:space="preserve">16073 </t>
  </si>
  <si>
    <t xml:space="preserve">16075 </t>
  </si>
  <si>
    <t xml:space="preserve">16077 </t>
  </si>
  <si>
    <t xml:space="preserve">16079 </t>
  </si>
  <si>
    <t xml:space="preserve">16081 </t>
  </si>
  <si>
    <t xml:space="preserve">16083 </t>
  </si>
  <si>
    <t xml:space="preserve">16999 </t>
  </si>
  <si>
    <t xml:space="preserve">16085 </t>
  </si>
  <si>
    <t xml:space="preserve">16087 </t>
  </si>
  <si>
    <t xml:space="preserve">17001 </t>
  </si>
  <si>
    <t xml:space="preserve">17003 </t>
  </si>
  <si>
    <t xml:space="preserve">17005 </t>
  </si>
  <si>
    <t xml:space="preserve">17007 </t>
  </si>
  <si>
    <t xml:space="preserve">17009 </t>
  </si>
  <si>
    <t xml:space="preserve">17011 </t>
  </si>
  <si>
    <t xml:space="preserve">17013 </t>
  </si>
  <si>
    <t xml:space="preserve">17015 </t>
  </si>
  <si>
    <t xml:space="preserve">17017 </t>
  </si>
  <si>
    <t xml:space="preserve">17019 </t>
  </si>
  <si>
    <t xml:space="preserve">17021 </t>
  </si>
  <si>
    <t xml:space="preserve">17023 </t>
  </si>
  <si>
    <t xml:space="preserve">17025 </t>
  </si>
  <si>
    <t xml:space="preserve">17027 </t>
  </si>
  <si>
    <t xml:space="preserve">17029 </t>
  </si>
  <si>
    <t xml:space="preserve">17031 </t>
  </si>
  <si>
    <t xml:space="preserve">17033 </t>
  </si>
  <si>
    <t xml:space="preserve">17035 </t>
  </si>
  <si>
    <t xml:space="preserve">17037 </t>
  </si>
  <si>
    <t xml:space="preserve">17039 </t>
  </si>
  <si>
    <t xml:space="preserve">17041 </t>
  </si>
  <si>
    <t xml:space="preserve">17043 </t>
  </si>
  <si>
    <t xml:space="preserve">17045 </t>
  </si>
  <si>
    <t xml:space="preserve">17047 </t>
  </si>
  <si>
    <t xml:space="preserve">17049 </t>
  </si>
  <si>
    <t xml:space="preserve">17051 </t>
  </si>
  <si>
    <t xml:space="preserve">17053 </t>
  </si>
  <si>
    <t xml:space="preserve">17055 </t>
  </si>
  <si>
    <t xml:space="preserve">17057 </t>
  </si>
  <si>
    <t xml:space="preserve">17059 </t>
  </si>
  <si>
    <t xml:space="preserve">17061 </t>
  </si>
  <si>
    <t xml:space="preserve">17063 </t>
  </si>
  <si>
    <t xml:space="preserve">17065 </t>
  </si>
  <si>
    <t xml:space="preserve">17067 </t>
  </si>
  <si>
    <t xml:space="preserve">17069 </t>
  </si>
  <si>
    <t xml:space="preserve">17071 </t>
  </si>
  <si>
    <t xml:space="preserve">17073 </t>
  </si>
  <si>
    <t xml:space="preserve">17075 </t>
  </si>
  <si>
    <t xml:space="preserve">17077 </t>
  </si>
  <si>
    <t xml:space="preserve">17079 </t>
  </si>
  <si>
    <t xml:space="preserve">17081 </t>
  </si>
  <si>
    <t xml:space="preserve">17083 </t>
  </si>
  <si>
    <t xml:space="preserve">17085 </t>
  </si>
  <si>
    <t xml:space="preserve">17087 </t>
  </si>
  <si>
    <t xml:space="preserve">17089 </t>
  </si>
  <si>
    <t xml:space="preserve">17091 </t>
  </si>
  <si>
    <t xml:space="preserve">17093 </t>
  </si>
  <si>
    <t xml:space="preserve">17095 </t>
  </si>
  <si>
    <t xml:space="preserve">17099 </t>
  </si>
  <si>
    <t xml:space="preserve">17097 </t>
  </si>
  <si>
    <t xml:space="preserve">17101 </t>
  </si>
  <si>
    <t xml:space="preserve">17103 </t>
  </si>
  <si>
    <t xml:space="preserve">17105 </t>
  </si>
  <si>
    <t xml:space="preserve">17107 </t>
  </si>
  <si>
    <t xml:space="preserve">17115 </t>
  </si>
  <si>
    <t xml:space="preserve">17117 </t>
  </si>
  <si>
    <t xml:space="preserve">17119 </t>
  </si>
  <si>
    <t xml:space="preserve">17121 </t>
  </si>
  <si>
    <t xml:space="preserve">17123 </t>
  </si>
  <si>
    <t xml:space="preserve">17125 </t>
  </si>
  <si>
    <t xml:space="preserve">17127 </t>
  </si>
  <si>
    <t xml:space="preserve">17109 </t>
  </si>
  <si>
    <t xml:space="preserve">17111 </t>
  </si>
  <si>
    <t xml:space="preserve">17113 </t>
  </si>
  <si>
    <t xml:space="preserve">17129 </t>
  </si>
  <si>
    <t xml:space="preserve">17131 </t>
  </si>
  <si>
    <t xml:space="preserve">17133 </t>
  </si>
  <si>
    <t xml:space="preserve">17135 </t>
  </si>
  <si>
    <t xml:space="preserve">17137 </t>
  </si>
  <si>
    <t xml:space="preserve">17139 </t>
  </si>
  <si>
    <t xml:space="preserve">17141 </t>
  </si>
  <si>
    <t xml:space="preserve">17143 </t>
  </si>
  <si>
    <t xml:space="preserve">17145 </t>
  </si>
  <si>
    <t xml:space="preserve">17147 </t>
  </si>
  <si>
    <t xml:space="preserve">17149 </t>
  </si>
  <si>
    <t xml:space="preserve">17151 </t>
  </si>
  <si>
    <t xml:space="preserve">17153 </t>
  </si>
  <si>
    <t xml:space="preserve">17155 </t>
  </si>
  <si>
    <t xml:space="preserve">17157 </t>
  </si>
  <si>
    <t xml:space="preserve">17159 </t>
  </si>
  <si>
    <t xml:space="preserve">17161 </t>
  </si>
  <si>
    <t xml:space="preserve">17165 </t>
  </si>
  <si>
    <t xml:space="preserve">17167 </t>
  </si>
  <si>
    <t xml:space="preserve">17169 </t>
  </si>
  <si>
    <t xml:space="preserve">17171 </t>
  </si>
  <si>
    <t xml:space="preserve">17173 </t>
  </si>
  <si>
    <t xml:space="preserve">17163 </t>
  </si>
  <si>
    <t xml:space="preserve">17175 </t>
  </si>
  <si>
    <t xml:space="preserve">17177 </t>
  </si>
  <si>
    <t xml:space="preserve">17179 </t>
  </si>
  <si>
    <t xml:space="preserve">17181 </t>
  </si>
  <si>
    <t xml:space="preserve">17999 </t>
  </si>
  <si>
    <t xml:space="preserve">17183 </t>
  </si>
  <si>
    <t xml:space="preserve">17185 </t>
  </si>
  <si>
    <t xml:space="preserve">17187 </t>
  </si>
  <si>
    <t xml:space="preserve">17189 </t>
  </si>
  <si>
    <t xml:space="preserve">17191 </t>
  </si>
  <si>
    <t xml:space="preserve">17193 </t>
  </si>
  <si>
    <t xml:space="preserve">17195 </t>
  </si>
  <si>
    <t xml:space="preserve">17197 </t>
  </si>
  <si>
    <t xml:space="preserve">17199 </t>
  </si>
  <si>
    <t xml:space="preserve">17201 </t>
  </si>
  <si>
    <t xml:space="preserve">17203 </t>
  </si>
  <si>
    <t xml:space="preserve">18001 </t>
  </si>
  <si>
    <t xml:space="preserve">18003 </t>
  </si>
  <si>
    <t xml:space="preserve">18005 </t>
  </si>
  <si>
    <t xml:space="preserve">18007 </t>
  </si>
  <si>
    <t xml:space="preserve">18009 </t>
  </si>
  <si>
    <t xml:space="preserve">18011 </t>
  </si>
  <si>
    <t xml:space="preserve">18013 </t>
  </si>
  <si>
    <t xml:space="preserve">18015 </t>
  </si>
  <si>
    <t xml:space="preserve">18017 </t>
  </si>
  <si>
    <t xml:space="preserve">18019 </t>
  </si>
  <si>
    <t xml:space="preserve">18021 </t>
  </si>
  <si>
    <t xml:space="preserve">18023 </t>
  </si>
  <si>
    <t xml:space="preserve">18025 </t>
  </si>
  <si>
    <t xml:space="preserve">18027 </t>
  </si>
  <si>
    <t xml:space="preserve">18033 </t>
  </si>
  <si>
    <t xml:space="preserve">18029 </t>
  </si>
  <si>
    <t xml:space="preserve">18031 </t>
  </si>
  <si>
    <t xml:space="preserve">18035 </t>
  </si>
  <si>
    <t xml:space="preserve">18037 </t>
  </si>
  <si>
    <t xml:space="preserve">18039 </t>
  </si>
  <si>
    <t xml:space="preserve">18041 </t>
  </si>
  <si>
    <t xml:space="preserve">18043 </t>
  </si>
  <si>
    <t xml:space="preserve">18045 </t>
  </si>
  <si>
    <t xml:space="preserve">18047 </t>
  </si>
  <si>
    <t xml:space="preserve">18049 </t>
  </si>
  <si>
    <t xml:space="preserve">18051 </t>
  </si>
  <si>
    <t xml:space="preserve">18053 </t>
  </si>
  <si>
    <t xml:space="preserve">18055 </t>
  </si>
  <si>
    <t xml:space="preserve">18057 </t>
  </si>
  <si>
    <t xml:space="preserve">18059 </t>
  </si>
  <si>
    <t xml:space="preserve">18061 </t>
  </si>
  <si>
    <t xml:space="preserve">18063 </t>
  </si>
  <si>
    <t xml:space="preserve">18065 </t>
  </si>
  <si>
    <t xml:space="preserve">18067 </t>
  </si>
  <si>
    <t xml:space="preserve">18069 </t>
  </si>
  <si>
    <t xml:space="preserve">18071 </t>
  </si>
  <si>
    <t xml:space="preserve">18073 </t>
  </si>
  <si>
    <t xml:space="preserve">18075 </t>
  </si>
  <si>
    <t xml:space="preserve">18077 </t>
  </si>
  <si>
    <t xml:space="preserve">18079 </t>
  </si>
  <si>
    <t xml:space="preserve">18081 </t>
  </si>
  <si>
    <t xml:space="preserve">18083 </t>
  </si>
  <si>
    <t xml:space="preserve">18085 </t>
  </si>
  <si>
    <t xml:space="preserve">18087 </t>
  </si>
  <si>
    <t xml:space="preserve">18091 </t>
  </si>
  <si>
    <t xml:space="preserve">18089 </t>
  </si>
  <si>
    <t xml:space="preserve">18093 </t>
  </si>
  <si>
    <t xml:space="preserve">18095 </t>
  </si>
  <si>
    <t xml:space="preserve">18097 </t>
  </si>
  <si>
    <t xml:space="preserve">18099 </t>
  </si>
  <si>
    <t xml:space="preserve">18101 </t>
  </si>
  <si>
    <t xml:space="preserve">18103 </t>
  </si>
  <si>
    <t xml:space="preserve">18105 </t>
  </si>
  <si>
    <t xml:space="preserve">18107 </t>
  </si>
  <si>
    <t xml:space="preserve">18109 </t>
  </si>
  <si>
    <t xml:space="preserve">18111 </t>
  </si>
  <si>
    <t xml:space="preserve">18113 </t>
  </si>
  <si>
    <t xml:space="preserve">18115 </t>
  </si>
  <si>
    <t xml:space="preserve">18117 </t>
  </si>
  <si>
    <t xml:space="preserve">18119 </t>
  </si>
  <si>
    <t xml:space="preserve">18121 </t>
  </si>
  <si>
    <t xml:space="preserve">18123 </t>
  </si>
  <si>
    <t xml:space="preserve">18125 </t>
  </si>
  <si>
    <t xml:space="preserve">18127 </t>
  </si>
  <si>
    <t xml:space="preserve">18129 </t>
  </si>
  <si>
    <t xml:space="preserve">18131 </t>
  </si>
  <si>
    <t xml:space="preserve">18133 </t>
  </si>
  <si>
    <t xml:space="preserve">18135 </t>
  </si>
  <si>
    <t xml:space="preserve">18137 </t>
  </si>
  <si>
    <t xml:space="preserve">18139 </t>
  </si>
  <si>
    <t xml:space="preserve">18143 </t>
  </si>
  <si>
    <t xml:space="preserve">18145 </t>
  </si>
  <si>
    <t xml:space="preserve">18147 </t>
  </si>
  <si>
    <t xml:space="preserve">18141 </t>
  </si>
  <si>
    <t xml:space="preserve">18149 </t>
  </si>
  <si>
    <t xml:space="preserve">18151 </t>
  </si>
  <si>
    <t xml:space="preserve">18153 </t>
  </si>
  <si>
    <t xml:space="preserve">18155 </t>
  </si>
  <si>
    <t xml:space="preserve">18157 </t>
  </si>
  <si>
    <t xml:space="preserve">18159 </t>
  </si>
  <si>
    <t xml:space="preserve">18161 </t>
  </si>
  <si>
    <t xml:space="preserve">18999 </t>
  </si>
  <si>
    <t xml:space="preserve">18163 </t>
  </si>
  <si>
    <t xml:space="preserve">18165 </t>
  </si>
  <si>
    <t xml:space="preserve">18167 </t>
  </si>
  <si>
    <t xml:space="preserve">18169 </t>
  </si>
  <si>
    <t xml:space="preserve">18171 </t>
  </si>
  <si>
    <t xml:space="preserve">18173 </t>
  </si>
  <si>
    <t xml:space="preserve">18175 </t>
  </si>
  <si>
    <t xml:space="preserve">18177 </t>
  </si>
  <si>
    <t xml:space="preserve">18179 </t>
  </si>
  <si>
    <t xml:space="preserve">18181 </t>
  </si>
  <si>
    <t xml:space="preserve">18183 </t>
  </si>
  <si>
    <t xml:space="preserve">19001 </t>
  </si>
  <si>
    <t xml:space="preserve">19003 </t>
  </si>
  <si>
    <t xml:space="preserve">19005 </t>
  </si>
  <si>
    <t xml:space="preserve">19007 </t>
  </si>
  <si>
    <t xml:space="preserve">19009 </t>
  </si>
  <si>
    <t xml:space="preserve">19011 </t>
  </si>
  <si>
    <t xml:space="preserve">19013 </t>
  </si>
  <si>
    <t xml:space="preserve">19015 </t>
  </si>
  <si>
    <t xml:space="preserve">19017 </t>
  </si>
  <si>
    <t xml:space="preserve">19019 </t>
  </si>
  <si>
    <t xml:space="preserve">19021 </t>
  </si>
  <si>
    <t xml:space="preserve">19023 </t>
  </si>
  <si>
    <t xml:space="preserve">19025 </t>
  </si>
  <si>
    <t xml:space="preserve">19027 </t>
  </si>
  <si>
    <t xml:space="preserve">19029 </t>
  </si>
  <si>
    <t xml:space="preserve">19031 </t>
  </si>
  <si>
    <t xml:space="preserve">19033 </t>
  </si>
  <si>
    <t xml:space="preserve">19035 </t>
  </si>
  <si>
    <t xml:space="preserve">19037 </t>
  </si>
  <si>
    <t xml:space="preserve">19039 </t>
  </si>
  <si>
    <t xml:space="preserve">19041 </t>
  </si>
  <si>
    <t xml:space="preserve">19043 </t>
  </si>
  <si>
    <t xml:space="preserve">19045 </t>
  </si>
  <si>
    <t xml:space="preserve">19047 </t>
  </si>
  <si>
    <t xml:space="preserve">19049 </t>
  </si>
  <si>
    <t xml:space="preserve">19051 </t>
  </si>
  <si>
    <t xml:space="preserve">19053 </t>
  </si>
  <si>
    <t xml:space="preserve">19055 </t>
  </si>
  <si>
    <t xml:space="preserve">19057 </t>
  </si>
  <si>
    <t xml:space="preserve">19059 </t>
  </si>
  <si>
    <t xml:space="preserve">19061 </t>
  </si>
  <si>
    <t xml:space="preserve">19063 </t>
  </si>
  <si>
    <t xml:space="preserve">19065 </t>
  </si>
  <si>
    <t xml:space="preserve">19067 </t>
  </si>
  <si>
    <t xml:space="preserve">19069 </t>
  </si>
  <si>
    <t xml:space="preserve">19071 </t>
  </si>
  <si>
    <t xml:space="preserve">19073 </t>
  </si>
  <si>
    <t xml:space="preserve">19075 </t>
  </si>
  <si>
    <t xml:space="preserve">19077 </t>
  </si>
  <si>
    <t xml:space="preserve">19079 </t>
  </si>
  <si>
    <t xml:space="preserve">19081 </t>
  </si>
  <si>
    <t xml:space="preserve">19083 </t>
  </si>
  <si>
    <t xml:space="preserve">19085 </t>
  </si>
  <si>
    <t xml:space="preserve">19087 </t>
  </si>
  <si>
    <t xml:space="preserve">19089 </t>
  </si>
  <si>
    <t xml:space="preserve">19091 </t>
  </si>
  <si>
    <t xml:space="preserve">19093 </t>
  </si>
  <si>
    <t xml:space="preserve">19095 </t>
  </si>
  <si>
    <t xml:space="preserve">19097 </t>
  </si>
  <si>
    <t xml:space="preserve">19099 </t>
  </si>
  <si>
    <t xml:space="preserve">19101 </t>
  </si>
  <si>
    <t xml:space="preserve">19103 </t>
  </si>
  <si>
    <t xml:space="preserve">19105 </t>
  </si>
  <si>
    <t xml:space="preserve">19107 </t>
  </si>
  <si>
    <t xml:space="preserve">19109 </t>
  </si>
  <si>
    <t xml:space="preserve">19111 </t>
  </si>
  <si>
    <t xml:space="preserve">19113 </t>
  </si>
  <si>
    <t xml:space="preserve">19115 </t>
  </si>
  <si>
    <t xml:space="preserve">19117 </t>
  </si>
  <si>
    <t xml:space="preserve">19119 </t>
  </si>
  <si>
    <t xml:space="preserve">19121 </t>
  </si>
  <si>
    <t xml:space="preserve">19123 </t>
  </si>
  <si>
    <t xml:space="preserve">19125 </t>
  </si>
  <si>
    <t xml:space="preserve">19127 </t>
  </si>
  <si>
    <t xml:space="preserve">19129 </t>
  </si>
  <si>
    <t xml:space="preserve">19131 </t>
  </si>
  <si>
    <t xml:space="preserve">19133 </t>
  </si>
  <si>
    <t xml:space="preserve">19135 </t>
  </si>
  <si>
    <t xml:space="preserve">19137 </t>
  </si>
  <si>
    <t xml:space="preserve">19139 </t>
  </si>
  <si>
    <t xml:space="preserve">19141 </t>
  </si>
  <si>
    <t xml:space="preserve">19143 </t>
  </si>
  <si>
    <t xml:space="preserve">19145 </t>
  </si>
  <si>
    <t xml:space="preserve">19147 </t>
  </si>
  <si>
    <t xml:space="preserve">19149 </t>
  </si>
  <si>
    <t xml:space="preserve">19151 </t>
  </si>
  <si>
    <t xml:space="preserve">19153 </t>
  </si>
  <si>
    <t xml:space="preserve">19155 </t>
  </si>
  <si>
    <t xml:space="preserve">19157 </t>
  </si>
  <si>
    <t xml:space="preserve">19159 </t>
  </si>
  <si>
    <t xml:space="preserve">19161 </t>
  </si>
  <si>
    <t xml:space="preserve">19163 </t>
  </si>
  <si>
    <t xml:space="preserve">19165 </t>
  </si>
  <si>
    <t xml:space="preserve">19167 </t>
  </si>
  <si>
    <t xml:space="preserve">19169 </t>
  </si>
  <si>
    <t xml:space="preserve">19171 </t>
  </si>
  <si>
    <t xml:space="preserve">19173 </t>
  </si>
  <si>
    <t xml:space="preserve">19175 </t>
  </si>
  <si>
    <t xml:space="preserve">19999 </t>
  </si>
  <si>
    <t xml:space="preserve">19177 </t>
  </si>
  <si>
    <t xml:space="preserve">19179 </t>
  </si>
  <si>
    <t xml:space="preserve">19181 </t>
  </si>
  <si>
    <t xml:space="preserve">19183 </t>
  </si>
  <si>
    <t xml:space="preserve">19185 </t>
  </si>
  <si>
    <t xml:space="preserve">19187 </t>
  </si>
  <si>
    <t xml:space="preserve">19189 </t>
  </si>
  <si>
    <t xml:space="preserve">19191 </t>
  </si>
  <si>
    <t xml:space="preserve">19193 </t>
  </si>
  <si>
    <t xml:space="preserve">19195 </t>
  </si>
  <si>
    <t xml:space="preserve">19197 </t>
  </si>
  <si>
    <t xml:space="preserve">20001 </t>
  </si>
  <si>
    <t xml:space="preserve">20003 </t>
  </si>
  <si>
    <t xml:space="preserve">20005 </t>
  </si>
  <si>
    <t xml:space="preserve">20007 </t>
  </si>
  <si>
    <t xml:space="preserve">20009 </t>
  </si>
  <si>
    <t xml:space="preserve">20011 </t>
  </si>
  <si>
    <t xml:space="preserve">20013 </t>
  </si>
  <si>
    <t xml:space="preserve">20015 </t>
  </si>
  <si>
    <t xml:space="preserve">20017 </t>
  </si>
  <si>
    <t xml:space="preserve">20019 </t>
  </si>
  <si>
    <t xml:space="preserve">20021 </t>
  </si>
  <si>
    <t xml:space="preserve">20023 </t>
  </si>
  <si>
    <t xml:space="preserve">20025 </t>
  </si>
  <si>
    <t xml:space="preserve">20027 </t>
  </si>
  <si>
    <t xml:space="preserve">20029 </t>
  </si>
  <si>
    <t xml:space="preserve">20031 </t>
  </si>
  <si>
    <t xml:space="preserve">20033 </t>
  </si>
  <si>
    <t xml:space="preserve">20035 </t>
  </si>
  <si>
    <t xml:space="preserve">20037 </t>
  </si>
  <si>
    <t xml:space="preserve">20039 </t>
  </si>
  <si>
    <t xml:space="preserve">20041 </t>
  </si>
  <si>
    <t xml:space="preserve">20043 </t>
  </si>
  <si>
    <t xml:space="preserve">20045 </t>
  </si>
  <si>
    <t xml:space="preserve">20047 </t>
  </si>
  <si>
    <t xml:space="preserve">20049 </t>
  </si>
  <si>
    <t xml:space="preserve">20051 </t>
  </si>
  <si>
    <t xml:space="preserve">20053 </t>
  </si>
  <si>
    <t xml:space="preserve">20055 </t>
  </si>
  <si>
    <t xml:space="preserve">20057 </t>
  </si>
  <si>
    <t xml:space="preserve">20059 </t>
  </si>
  <si>
    <t xml:space="preserve">20061 </t>
  </si>
  <si>
    <t xml:space="preserve">20063 </t>
  </si>
  <si>
    <t xml:space="preserve">20065 </t>
  </si>
  <si>
    <t xml:space="preserve">20067 </t>
  </si>
  <si>
    <t xml:space="preserve">20069 </t>
  </si>
  <si>
    <t xml:space="preserve">20071 </t>
  </si>
  <si>
    <t xml:space="preserve">20073 </t>
  </si>
  <si>
    <t xml:space="preserve">20075 </t>
  </si>
  <si>
    <t xml:space="preserve">20077 </t>
  </si>
  <si>
    <t xml:space="preserve">20079 </t>
  </si>
  <si>
    <t xml:space="preserve">20081 </t>
  </si>
  <si>
    <t xml:space="preserve">20083 </t>
  </si>
  <si>
    <t xml:space="preserve">20085 </t>
  </si>
  <si>
    <t xml:space="preserve">20087 </t>
  </si>
  <si>
    <t xml:space="preserve">20089 </t>
  </si>
  <si>
    <t xml:space="preserve">20091 </t>
  </si>
  <si>
    <t xml:space="preserve">20093 </t>
  </si>
  <si>
    <t xml:space="preserve">20095 </t>
  </si>
  <si>
    <t xml:space="preserve">20097 </t>
  </si>
  <si>
    <t xml:space="preserve">20099 </t>
  </si>
  <si>
    <t xml:space="preserve">20101 </t>
  </si>
  <si>
    <t xml:space="preserve">20103 </t>
  </si>
  <si>
    <t xml:space="preserve">20105 </t>
  </si>
  <si>
    <t xml:space="preserve">20107 </t>
  </si>
  <si>
    <t xml:space="preserve">20109 </t>
  </si>
  <si>
    <t xml:space="preserve">20111 </t>
  </si>
  <si>
    <t xml:space="preserve">20115 </t>
  </si>
  <si>
    <t xml:space="preserve">20117 </t>
  </si>
  <si>
    <t xml:space="preserve">20113 </t>
  </si>
  <si>
    <t xml:space="preserve">20119 </t>
  </si>
  <si>
    <t xml:space="preserve">20121 </t>
  </si>
  <si>
    <t xml:space="preserve">20123 </t>
  </si>
  <si>
    <t xml:space="preserve">20125 </t>
  </si>
  <si>
    <t xml:space="preserve">20127 </t>
  </si>
  <si>
    <t xml:space="preserve">20129 </t>
  </si>
  <si>
    <t xml:space="preserve">20131 </t>
  </si>
  <si>
    <t xml:space="preserve">20133 </t>
  </si>
  <si>
    <t xml:space="preserve">20135 </t>
  </si>
  <si>
    <t xml:space="preserve">20137 </t>
  </si>
  <si>
    <t xml:space="preserve">20139 </t>
  </si>
  <si>
    <t xml:space="preserve">20141 </t>
  </si>
  <si>
    <t xml:space="preserve">20143 </t>
  </si>
  <si>
    <t xml:space="preserve">20145 </t>
  </si>
  <si>
    <t xml:space="preserve">20147 </t>
  </si>
  <si>
    <t xml:space="preserve">20149 </t>
  </si>
  <si>
    <t xml:space="preserve">20151 </t>
  </si>
  <si>
    <t xml:space="preserve">20153 </t>
  </si>
  <si>
    <t xml:space="preserve">20155 </t>
  </si>
  <si>
    <t xml:space="preserve">20157 </t>
  </si>
  <si>
    <t xml:space="preserve">20159 </t>
  </si>
  <si>
    <t xml:space="preserve">20161 </t>
  </si>
  <si>
    <t xml:space="preserve">20163 </t>
  </si>
  <si>
    <t xml:space="preserve">20165 </t>
  </si>
  <si>
    <t xml:space="preserve">20167 </t>
  </si>
  <si>
    <t xml:space="preserve">20169 </t>
  </si>
  <si>
    <t xml:space="preserve">20171 </t>
  </si>
  <si>
    <t xml:space="preserve">20173 </t>
  </si>
  <si>
    <t xml:space="preserve">20175 </t>
  </si>
  <si>
    <t xml:space="preserve">20177 </t>
  </si>
  <si>
    <t xml:space="preserve">20179 </t>
  </si>
  <si>
    <t xml:space="preserve">20181 </t>
  </si>
  <si>
    <t xml:space="preserve">20183 </t>
  </si>
  <si>
    <t xml:space="preserve">20185 </t>
  </si>
  <si>
    <t xml:space="preserve">20187 </t>
  </si>
  <si>
    <t xml:space="preserve">20189 </t>
  </si>
  <si>
    <t xml:space="preserve">20191 </t>
  </si>
  <si>
    <t xml:space="preserve">20193 </t>
  </si>
  <si>
    <t xml:space="preserve">20195 </t>
  </si>
  <si>
    <t xml:space="preserve">20999 </t>
  </si>
  <si>
    <t xml:space="preserve">20197 </t>
  </si>
  <si>
    <t xml:space="preserve">20199 </t>
  </si>
  <si>
    <t xml:space="preserve">20201 </t>
  </si>
  <si>
    <t xml:space="preserve">20203 </t>
  </si>
  <si>
    <t xml:space="preserve">20205 </t>
  </si>
  <si>
    <t xml:space="preserve">20207 </t>
  </si>
  <si>
    <t xml:space="preserve">20209 </t>
  </si>
  <si>
    <t xml:space="preserve">21001 </t>
  </si>
  <si>
    <t xml:space="preserve">21003 </t>
  </si>
  <si>
    <t xml:space="preserve">21005 </t>
  </si>
  <si>
    <t xml:space="preserve">21007 </t>
  </si>
  <si>
    <t xml:space="preserve">21009 </t>
  </si>
  <si>
    <t xml:space="preserve">21011 </t>
  </si>
  <si>
    <t xml:space="preserve">21013 </t>
  </si>
  <si>
    <t xml:space="preserve">21015 </t>
  </si>
  <si>
    <t xml:space="preserve">21017 </t>
  </si>
  <si>
    <t xml:space="preserve">21019 </t>
  </si>
  <si>
    <t xml:space="preserve">21021 </t>
  </si>
  <si>
    <t xml:space="preserve">21023 </t>
  </si>
  <si>
    <t xml:space="preserve">21025 </t>
  </si>
  <si>
    <t xml:space="preserve">21027 </t>
  </si>
  <si>
    <t xml:space="preserve">21029 </t>
  </si>
  <si>
    <t xml:space="preserve">21031 </t>
  </si>
  <si>
    <t xml:space="preserve">21033 </t>
  </si>
  <si>
    <t xml:space="preserve">21035 </t>
  </si>
  <si>
    <t xml:space="preserve">21037 </t>
  </si>
  <si>
    <t xml:space="preserve">21039 </t>
  </si>
  <si>
    <t xml:space="preserve">21041 </t>
  </si>
  <si>
    <t xml:space="preserve">21043 </t>
  </si>
  <si>
    <t xml:space="preserve">21045 </t>
  </si>
  <si>
    <t xml:space="preserve">21047 </t>
  </si>
  <si>
    <t xml:space="preserve">21049 </t>
  </si>
  <si>
    <t xml:space="preserve">21051 </t>
  </si>
  <si>
    <t xml:space="preserve">21053 </t>
  </si>
  <si>
    <t xml:space="preserve">21055 </t>
  </si>
  <si>
    <t xml:space="preserve">21057 </t>
  </si>
  <si>
    <t xml:space="preserve">21059 </t>
  </si>
  <si>
    <t xml:space="preserve">21061 </t>
  </si>
  <si>
    <t xml:space="preserve">21063 </t>
  </si>
  <si>
    <t xml:space="preserve">21065 </t>
  </si>
  <si>
    <t xml:space="preserve">21067 </t>
  </si>
  <si>
    <t xml:space="preserve">21069 </t>
  </si>
  <si>
    <t xml:space="preserve">21071 </t>
  </si>
  <si>
    <t xml:space="preserve">21073 </t>
  </si>
  <si>
    <t xml:space="preserve">21075 </t>
  </si>
  <si>
    <t xml:space="preserve">21077 </t>
  </si>
  <si>
    <t xml:space="preserve">21079 </t>
  </si>
  <si>
    <t xml:space="preserve">21081 </t>
  </si>
  <si>
    <t xml:space="preserve">21083 </t>
  </si>
  <si>
    <t xml:space="preserve">21085 </t>
  </si>
  <si>
    <t xml:space="preserve">21087 </t>
  </si>
  <si>
    <t xml:space="preserve">21089 </t>
  </si>
  <si>
    <t xml:space="preserve">21091 </t>
  </si>
  <si>
    <t xml:space="preserve">21093 </t>
  </si>
  <si>
    <t xml:space="preserve">21095 </t>
  </si>
  <si>
    <t xml:space="preserve">21097 </t>
  </si>
  <si>
    <t xml:space="preserve">21099 </t>
  </si>
  <si>
    <t xml:space="preserve">21101 </t>
  </si>
  <si>
    <t xml:space="preserve">21103 </t>
  </si>
  <si>
    <t xml:space="preserve">21105 </t>
  </si>
  <si>
    <t xml:space="preserve">21107 </t>
  </si>
  <si>
    <t xml:space="preserve">21109 </t>
  </si>
  <si>
    <t xml:space="preserve">21111 </t>
  </si>
  <si>
    <t xml:space="preserve">21113 </t>
  </si>
  <si>
    <t xml:space="preserve">21115 </t>
  </si>
  <si>
    <t xml:space="preserve">21117 </t>
  </si>
  <si>
    <t xml:space="preserve">21119 </t>
  </si>
  <si>
    <t xml:space="preserve">21121 </t>
  </si>
  <si>
    <t xml:space="preserve">21123 </t>
  </si>
  <si>
    <t xml:space="preserve">21125 </t>
  </si>
  <si>
    <t xml:space="preserve">21127 </t>
  </si>
  <si>
    <t xml:space="preserve">21129 </t>
  </si>
  <si>
    <t xml:space="preserve">21131 </t>
  </si>
  <si>
    <t xml:space="preserve">21133 </t>
  </si>
  <si>
    <t xml:space="preserve">21135 </t>
  </si>
  <si>
    <t xml:space="preserve">21137 </t>
  </si>
  <si>
    <t xml:space="preserve">21139 </t>
  </si>
  <si>
    <t xml:space="preserve">21141 </t>
  </si>
  <si>
    <t xml:space="preserve">21143 </t>
  </si>
  <si>
    <t xml:space="preserve">21151 </t>
  </si>
  <si>
    <t xml:space="preserve">21153 </t>
  </si>
  <si>
    <t xml:space="preserve">21155 </t>
  </si>
  <si>
    <t xml:space="preserve">21157 </t>
  </si>
  <si>
    <t xml:space="preserve">21159 </t>
  </si>
  <si>
    <t xml:space="preserve">21161 </t>
  </si>
  <si>
    <t xml:space="preserve">21145 </t>
  </si>
  <si>
    <t xml:space="preserve">21147 </t>
  </si>
  <si>
    <t xml:space="preserve">21149 </t>
  </si>
  <si>
    <t xml:space="preserve">21163 </t>
  </si>
  <si>
    <t xml:space="preserve">21165 </t>
  </si>
  <si>
    <t xml:space="preserve">21167 </t>
  </si>
  <si>
    <t xml:space="preserve">21169 </t>
  </si>
  <si>
    <t xml:space="preserve">21171 </t>
  </si>
  <si>
    <t xml:space="preserve">21173 </t>
  </si>
  <si>
    <t xml:space="preserve">21175 </t>
  </si>
  <si>
    <t xml:space="preserve">21177 </t>
  </si>
  <si>
    <t xml:space="preserve">21179 </t>
  </si>
  <si>
    <t xml:space="preserve">21181 </t>
  </si>
  <si>
    <t xml:space="preserve">21183 </t>
  </si>
  <si>
    <t xml:space="preserve">21185 </t>
  </si>
  <si>
    <t xml:space="preserve">21187 </t>
  </si>
  <si>
    <t xml:space="preserve">21189 </t>
  </si>
  <si>
    <t xml:space="preserve">21191 </t>
  </si>
  <si>
    <t xml:space="preserve">21193 </t>
  </si>
  <si>
    <t xml:space="preserve">21195 </t>
  </si>
  <si>
    <t xml:space="preserve">21197 </t>
  </si>
  <si>
    <t xml:space="preserve">21199 </t>
  </si>
  <si>
    <t xml:space="preserve">21201 </t>
  </si>
  <si>
    <t xml:space="preserve">21203 </t>
  </si>
  <si>
    <t xml:space="preserve">21205 </t>
  </si>
  <si>
    <t xml:space="preserve">21207 </t>
  </si>
  <si>
    <t xml:space="preserve">21209 </t>
  </si>
  <si>
    <t xml:space="preserve">21211 </t>
  </si>
  <si>
    <t xml:space="preserve">21213 </t>
  </si>
  <si>
    <t xml:space="preserve">21215 </t>
  </si>
  <si>
    <t xml:space="preserve">21217 </t>
  </si>
  <si>
    <t xml:space="preserve">21219 </t>
  </si>
  <si>
    <t xml:space="preserve">21221 </t>
  </si>
  <si>
    <t xml:space="preserve">21223 </t>
  </si>
  <si>
    <t xml:space="preserve">21225 </t>
  </si>
  <si>
    <t xml:space="preserve">21999 </t>
  </si>
  <si>
    <t xml:space="preserve">21227 </t>
  </si>
  <si>
    <t xml:space="preserve">21229 </t>
  </si>
  <si>
    <t xml:space="preserve">21231 </t>
  </si>
  <si>
    <t xml:space="preserve">21233 </t>
  </si>
  <si>
    <t xml:space="preserve">21235 </t>
  </si>
  <si>
    <t xml:space="preserve">21237 </t>
  </si>
  <si>
    <t xml:space="preserve">21239 </t>
  </si>
  <si>
    <t xml:space="preserve">22001 </t>
  </si>
  <si>
    <t xml:space="preserve">22003 </t>
  </si>
  <si>
    <t xml:space="preserve">22005 </t>
  </si>
  <si>
    <t xml:space="preserve">22007 </t>
  </si>
  <si>
    <t xml:space="preserve">22009 </t>
  </si>
  <si>
    <t xml:space="preserve">22011 </t>
  </si>
  <si>
    <t xml:space="preserve">22013 </t>
  </si>
  <si>
    <t xml:space="preserve">22015 </t>
  </si>
  <si>
    <t xml:space="preserve">22017 </t>
  </si>
  <si>
    <t xml:space="preserve">22019 </t>
  </si>
  <si>
    <t xml:space="preserve">22021 </t>
  </si>
  <si>
    <t xml:space="preserve">22023 </t>
  </si>
  <si>
    <t xml:space="preserve">22025 </t>
  </si>
  <si>
    <t xml:space="preserve">22027 </t>
  </si>
  <si>
    <t xml:space="preserve">22029 </t>
  </si>
  <si>
    <t xml:space="preserve">22031 </t>
  </si>
  <si>
    <t xml:space="preserve">22033 </t>
  </si>
  <si>
    <t xml:space="preserve">22035 </t>
  </si>
  <si>
    <t xml:space="preserve">22037 </t>
  </si>
  <si>
    <t xml:space="preserve">22039 </t>
  </si>
  <si>
    <t xml:space="preserve">22041 </t>
  </si>
  <si>
    <t xml:space="preserve">22043 </t>
  </si>
  <si>
    <t xml:space="preserve">22045 </t>
  </si>
  <si>
    <t xml:space="preserve">22047 </t>
  </si>
  <si>
    <t xml:space="preserve">22049 </t>
  </si>
  <si>
    <t xml:space="preserve">22051 </t>
  </si>
  <si>
    <t xml:space="preserve">22053 </t>
  </si>
  <si>
    <t xml:space="preserve">22059 </t>
  </si>
  <si>
    <t xml:space="preserve">22055 </t>
  </si>
  <si>
    <t xml:space="preserve">22057 </t>
  </si>
  <si>
    <t xml:space="preserve">22061 </t>
  </si>
  <si>
    <t xml:space="preserve">22063 </t>
  </si>
  <si>
    <t xml:space="preserve">22065 </t>
  </si>
  <si>
    <t xml:space="preserve">22067 </t>
  </si>
  <si>
    <t xml:space="preserve">22069 </t>
  </si>
  <si>
    <t xml:space="preserve">22071 </t>
  </si>
  <si>
    <t xml:space="preserve">22073 </t>
  </si>
  <si>
    <t xml:space="preserve">22075 </t>
  </si>
  <si>
    <t xml:space="preserve">22077 </t>
  </si>
  <si>
    <t xml:space="preserve">22079 </t>
  </si>
  <si>
    <t xml:space="preserve">22081 </t>
  </si>
  <si>
    <t xml:space="preserve">22083 </t>
  </si>
  <si>
    <t xml:space="preserve">22085 </t>
  </si>
  <si>
    <t xml:space="preserve">22087 </t>
  </si>
  <si>
    <t xml:space="preserve">22089 </t>
  </si>
  <si>
    <t xml:space="preserve">22091 </t>
  </si>
  <si>
    <t xml:space="preserve">22093 </t>
  </si>
  <si>
    <t xml:space="preserve">22095 </t>
  </si>
  <si>
    <t xml:space="preserve">22097 </t>
  </si>
  <si>
    <t xml:space="preserve">22099 </t>
  </si>
  <si>
    <t xml:space="preserve">22101 </t>
  </si>
  <si>
    <t xml:space="preserve">22103 </t>
  </si>
  <si>
    <t xml:space="preserve">22105 </t>
  </si>
  <si>
    <t xml:space="preserve">22107 </t>
  </si>
  <si>
    <t xml:space="preserve">22109 </t>
  </si>
  <si>
    <t xml:space="preserve">22111 </t>
  </si>
  <si>
    <t xml:space="preserve">22999 </t>
  </si>
  <si>
    <t xml:space="preserve">22113 </t>
  </si>
  <si>
    <t xml:space="preserve">22115 </t>
  </si>
  <si>
    <t xml:space="preserve">22117 </t>
  </si>
  <si>
    <t xml:space="preserve">22119 </t>
  </si>
  <si>
    <t xml:space="preserve">22121 </t>
  </si>
  <si>
    <t xml:space="preserve">22123 </t>
  </si>
  <si>
    <t xml:space="preserve">22125 </t>
  </si>
  <si>
    <t xml:space="preserve">22127 </t>
  </si>
  <si>
    <t xml:space="preserve">23001 </t>
  </si>
  <si>
    <t xml:space="preserve">23003 </t>
  </si>
  <si>
    <t xml:space="preserve">23005 </t>
  </si>
  <si>
    <t xml:space="preserve">23007 </t>
  </si>
  <si>
    <t xml:space="preserve">23009 </t>
  </si>
  <si>
    <t xml:space="preserve">23011 </t>
  </si>
  <si>
    <t xml:space="preserve">23013 </t>
  </si>
  <si>
    <t xml:space="preserve">23015 </t>
  </si>
  <si>
    <t xml:space="preserve">23017 </t>
  </si>
  <si>
    <t xml:space="preserve">23019 </t>
  </si>
  <si>
    <t xml:space="preserve">23021 </t>
  </si>
  <si>
    <t xml:space="preserve">23023 </t>
  </si>
  <si>
    <t xml:space="preserve">23025 </t>
  </si>
  <si>
    <t xml:space="preserve">23999 </t>
  </si>
  <si>
    <t xml:space="preserve">23027 </t>
  </si>
  <si>
    <t xml:space="preserve">23029 </t>
  </si>
  <si>
    <t xml:space="preserve">23031 </t>
  </si>
  <si>
    <t xml:space="preserve">24001 </t>
  </si>
  <si>
    <t xml:space="preserve">24003 </t>
  </si>
  <si>
    <t xml:space="preserve">24005 </t>
  </si>
  <si>
    <t xml:space="preserve">24510 </t>
  </si>
  <si>
    <t xml:space="preserve">24009 </t>
  </si>
  <si>
    <t xml:space="preserve">24011 </t>
  </si>
  <si>
    <t xml:space="preserve">24013 </t>
  </si>
  <si>
    <t xml:space="preserve">24015 </t>
  </si>
  <si>
    <t xml:space="preserve">24017 </t>
  </si>
  <si>
    <t xml:space="preserve">24019 </t>
  </si>
  <si>
    <t xml:space="preserve">24021 </t>
  </si>
  <si>
    <t xml:space="preserve">24023 </t>
  </si>
  <si>
    <t xml:space="preserve">24025 </t>
  </si>
  <si>
    <t xml:space="preserve">24027 </t>
  </si>
  <si>
    <t xml:space="preserve">24029 </t>
  </si>
  <si>
    <t xml:space="preserve">24031 </t>
  </si>
  <si>
    <t xml:space="preserve">24033 </t>
  </si>
  <si>
    <t xml:space="preserve">24035 </t>
  </si>
  <si>
    <t xml:space="preserve">24039 </t>
  </si>
  <si>
    <t xml:space="preserve">24037 </t>
  </si>
  <si>
    <t xml:space="preserve">24041 </t>
  </si>
  <si>
    <t xml:space="preserve">24999 </t>
  </si>
  <si>
    <t xml:space="preserve">24043 </t>
  </si>
  <si>
    <t xml:space="preserve">24045 </t>
  </si>
  <si>
    <t xml:space="preserve">24047 </t>
  </si>
  <si>
    <t xml:space="preserve">25001 </t>
  </si>
  <si>
    <t xml:space="preserve">25003 </t>
  </si>
  <si>
    <t xml:space="preserve">25005 </t>
  </si>
  <si>
    <t xml:space="preserve">25007 </t>
  </si>
  <si>
    <t xml:space="preserve">25009 </t>
  </si>
  <si>
    <t xml:space="preserve">25011 </t>
  </si>
  <si>
    <t xml:space="preserve">25013 </t>
  </si>
  <si>
    <t xml:space="preserve">25015 </t>
  </si>
  <si>
    <t xml:space="preserve">25017 </t>
  </si>
  <si>
    <t xml:space="preserve">25019 </t>
  </si>
  <si>
    <t xml:space="preserve">25021 </t>
  </si>
  <si>
    <t xml:space="preserve">25023 </t>
  </si>
  <si>
    <t xml:space="preserve">25025 </t>
  </si>
  <si>
    <t xml:space="preserve">25999 </t>
  </si>
  <si>
    <t xml:space="preserve">25027 </t>
  </si>
  <si>
    <t xml:space="preserve">26001 </t>
  </si>
  <si>
    <t xml:space="preserve">26003 </t>
  </si>
  <si>
    <t xml:space="preserve">26005 </t>
  </si>
  <si>
    <t xml:space="preserve">26007 </t>
  </si>
  <si>
    <t xml:space="preserve">26009 </t>
  </si>
  <si>
    <t xml:space="preserve">26011 </t>
  </si>
  <si>
    <t xml:space="preserve">26013 </t>
  </si>
  <si>
    <t xml:space="preserve">26015 </t>
  </si>
  <si>
    <t xml:space="preserve">26017 </t>
  </si>
  <si>
    <t xml:space="preserve">26019 </t>
  </si>
  <si>
    <t xml:space="preserve">26021 </t>
  </si>
  <si>
    <t xml:space="preserve">26023 </t>
  </si>
  <si>
    <t xml:space="preserve">26025 </t>
  </si>
  <si>
    <t xml:space="preserve">26027 </t>
  </si>
  <si>
    <t xml:space="preserve">26029 </t>
  </si>
  <si>
    <t xml:space="preserve">26031 </t>
  </si>
  <si>
    <t xml:space="preserve">26033 </t>
  </si>
  <si>
    <t xml:space="preserve">26035 </t>
  </si>
  <si>
    <t xml:space="preserve">26037 </t>
  </si>
  <si>
    <t xml:space="preserve">26039 </t>
  </si>
  <si>
    <t xml:space="preserve">26041 </t>
  </si>
  <si>
    <t xml:space="preserve">26043 </t>
  </si>
  <si>
    <t xml:space="preserve">26045 </t>
  </si>
  <si>
    <t xml:space="preserve">26047 </t>
  </si>
  <si>
    <t xml:space="preserve">26049 </t>
  </si>
  <si>
    <t xml:space="preserve">26051 </t>
  </si>
  <si>
    <t xml:space="preserve">26053 </t>
  </si>
  <si>
    <t xml:space="preserve">26055 </t>
  </si>
  <si>
    <t xml:space="preserve">26057 </t>
  </si>
  <si>
    <t xml:space="preserve">26059 </t>
  </si>
  <si>
    <t xml:space="preserve">26061 </t>
  </si>
  <si>
    <t xml:space="preserve">26063 </t>
  </si>
  <si>
    <t xml:space="preserve">26065 </t>
  </si>
  <si>
    <t xml:space="preserve">26067 </t>
  </si>
  <si>
    <t xml:space="preserve">26069 </t>
  </si>
  <si>
    <t xml:space="preserve">26071 </t>
  </si>
  <si>
    <t xml:space="preserve">26073 </t>
  </si>
  <si>
    <t xml:space="preserve">26075 </t>
  </si>
  <si>
    <t xml:space="preserve">26077 </t>
  </si>
  <si>
    <t xml:space="preserve">26079 </t>
  </si>
  <si>
    <t xml:space="preserve">26081 </t>
  </si>
  <si>
    <t xml:space="preserve">26083 </t>
  </si>
  <si>
    <t xml:space="preserve">26085 </t>
  </si>
  <si>
    <t xml:space="preserve">26087 </t>
  </si>
  <si>
    <t xml:space="preserve">26089 </t>
  </si>
  <si>
    <t xml:space="preserve">26091 </t>
  </si>
  <si>
    <t xml:space="preserve">26093 </t>
  </si>
  <si>
    <t xml:space="preserve">26095 </t>
  </si>
  <si>
    <t xml:space="preserve">26097 </t>
  </si>
  <si>
    <t xml:space="preserve">26099 </t>
  </si>
  <si>
    <t xml:space="preserve">26101 </t>
  </si>
  <si>
    <t xml:space="preserve">26103 </t>
  </si>
  <si>
    <t xml:space="preserve">26105 </t>
  </si>
  <si>
    <t xml:space="preserve">26107 </t>
  </si>
  <si>
    <t xml:space="preserve">26109 </t>
  </si>
  <si>
    <t xml:space="preserve">26111 </t>
  </si>
  <si>
    <t xml:space="preserve">26113 </t>
  </si>
  <si>
    <t xml:space="preserve">26115 </t>
  </si>
  <si>
    <t xml:space="preserve">26117 </t>
  </si>
  <si>
    <t xml:space="preserve">26119 </t>
  </si>
  <si>
    <t xml:space="preserve">26121 </t>
  </si>
  <si>
    <t xml:space="preserve">26123 </t>
  </si>
  <si>
    <t xml:space="preserve">26125 </t>
  </si>
  <si>
    <t xml:space="preserve">26127 </t>
  </si>
  <si>
    <t xml:space="preserve">26129 </t>
  </si>
  <si>
    <t xml:space="preserve">26131 </t>
  </si>
  <si>
    <t xml:space="preserve">26133 </t>
  </si>
  <si>
    <t xml:space="preserve">26135 </t>
  </si>
  <si>
    <t xml:space="preserve">26137 </t>
  </si>
  <si>
    <t xml:space="preserve">26139 </t>
  </si>
  <si>
    <t xml:space="preserve">26141 </t>
  </si>
  <si>
    <t xml:space="preserve">26143 </t>
  </si>
  <si>
    <t xml:space="preserve">26145 </t>
  </si>
  <si>
    <t xml:space="preserve">26151 </t>
  </si>
  <si>
    <t xml:space="preserve">26153 </t>
  </si>
  <si>
    <t xml:space="preserve">26155 </t>
  </si>
  <si>
    <t xml:space="preserve">26147 </t>
  </si>
  <si>
    <t xml:space="preserve">26149 </t>
  </si>
  <si>
    <t xml:space="preserve">26157 </t>
  </si>
  <si>
    <t xml:space="preserve">26999 </t>
  </si>
  <si>
    <t xml:space="preserve">26159 </t>
  </si>
  <si>
    <t xml:space="preserve">26161 </t>
  </si>
  <si>
    <t xml:space="preserve">26163 </t>
  </si>
  <si>
    <t xml:space="preserve">26165 </t>
  </si>
  <si>
    <t xml:space="preserve">27001 </t>
  </si>
  <si>
    <t xml:space="preserve">27003 </t>
  </si>
  <si>
    <t xml:space="preserve">27005 </t>
  </si>
  <si>
    <t xml:space="preserve">27007 </t>
  </si>
  <si>
    <t xml:space="preserve">27009 </t>
  </si>
  <si>
    <t xml:space="preserve">27011 </t>
  </si>
  <si>
    <t xml:space="preserve">27013 </t>
  </si>
  <si>
    <t xml:space="preserve">27015 </t>
  </si>
  <si>
    <t xml:space="preserve">27017 </t>
  </si>
  <si>
    <t xml:space="preserve">27019 </t>
  </si>
  <si>
    <t xml:space="preserve">27021 </t>
  </si>
  <si>
    <t xml:space="preserve">27023 </t>
  </si>
  <si>
    <t xml:space="preserve">27025 </t>
  </si>
  <si>
    <t xml:space="preserve">27027 </t>
  </si>
  <si>
    <t xml:space="preserve">27029 </t>
  </si>
  <si>
    <t xml:space="preserve">27031 </t>
  </si>
  <si>
    <t xml:space="preserve">27033 </t>
  </si>
  <si>
    <t xml:space="preserve">27035 </t>
  </si>
  <si>
    <t xml:space="preserve">27037 </t>
  </si>
  <si>
    <t xml:space="preserve">27039 </t>
  </si>
  <si>
    <t xml:space="preserve">27041 </t>
  </si>
  <si>
    <t xml:space="preserve">27043 </t>
  </si>
  <si>
    <t xml:space="preserve">27045 </t>
  </si>
  <si>
    <t xml:space="preserve">27047 </t>
  </si>
  <si>
    <t xml:space="preserve">27049 </t>
  </si>
  <si>
    <t xml:space="preserve">27051 </t>
  </si>
  <si>
    <t xml:space="preserve">27053 </t>
  </si>
  <si>
    <t xml:space="preserve">27055 </t>
  </si>
  <si>
    <t xml:space="preserve">27057 </t>
  </si>
  <si>
    <t xml:space="preserve">27059 </t>
  </si>
  <si>
    <t xml:space="preserve">27061 </t>
  </si>
  <si>
    <t xml:space="preserve">27063 </t>
  </si>
  <si>
    <t xml:space="preserve">27065 </t>
  </si>
  <si>
    <t xml:space="preserve">27067 </t>
  </si>
  <si>
    <t xml:space="preserve">27069 </t>
  </si>
  <si>
    <t xml:space="preserve">27071 </t>
  </si>
  <si>
    <t xml:space="preserve">27073 </t>
  </si>
  <si>
    <t xml:space="preserve">27075 </t>
  </si>
  <si>
    <t xml:space="preserve">27077 </t>
  </si>
  <si>
    <t xml:space="preserve">27079 </t>
  </si>
  <si>
    <t xml:space="preserve">27081 </t>
  </si>
  <si>
    <t xml:space="preserve">27083 </t>
  </si>
  <si>
    <t xml:space="preserve">27087 </t>
  </si>
  <si>
    <t xml:space="preserve">27089 </t>
  </si>
  <si>
    <t xml:space="preserve">27091 </t>
  </si>
  <si>
    <t xml:space="preserve">27085 </t>
  </si>
  <si>
    <t xml:space="preserve">27093 </t>
  </si>
  <si>
    <t xml:space="preserve">27095 </t>
  </si>
  <si>
    <t xml:space="preserve">27097 </t>
  </si>
  <si>
    <t xml:space="preserve">27099 </t>
  </si>
  <si>
    <t xml:space="preserve">27101 </t>
  </si>
  <si>
    <t xml:space="preserve">27103 </t>
  </si>
  <si>
    <t xml:space="preserve">27105 </t>
  </si>
  <si>
    <t xml:space="preserve">27107 </t>
  </si>
  <si>
    <t xml:space="preserve">27109 </t>
  </si>
  <si>
    <t xml:space="preserve">27111 </t>
  </si>
  <si>
    <t xml:space="preserve">27113 </t>
  </si>
  <si>
    <t xml:space="preserve">27115 </t>
  </si>
  <si>
    <t xml:space="preserve">27117 </t>
  </si>
  <si>
    <t xml:space="preserve">27119 </t>
  </si>
  <si>
    <t xml:space="preserve">27121 </t>
  </si>
  <si>
    <t xml:space="preserve">27123 </t>
  </si>
  <si>
    <t xml:space="preserve">27125 </t>
  </si>
  <si>
    <t xml:space="preserve">27127 </t>
  </si>
  <si>
    <t xml:space="preserve">27129 </t>
  </si>
  <si>
    <t xml:space="preserve">27131 </t>
  </si>
  <si>
    <t xml:space="preserve">27133 </t>
  </si>
  <si>
    <t xml:space="preserve">27135 </t>
  </si>
  <si>
    <t xml:space="preserve">27139 </t>
  </si>
  <si>
    <t xml:space="preserve">27141 </t>
  </si>
  <si>
    <t xml:space="preserve">27143 </t>
  </si>
  <si>
    <t xml:space="preserve">27137 </t>
  </si>
  <si>
    <t xml:space="preserve">27145 </t>
  </si>
  <si>
    <t xml:space="preserve">27147 </t>
  </si>
  <si>
    <t xml:space="preserve">27149 </t>
  </si>
  <si>
    <t xml:space="preserve">27151 </t>
  </si>
  <si>
    <t xml:space="preserve">27153 </t>
  </si>
  <si>
    <t xml:space="preserve">27155 </t>
  </si>
  <si>
    <t xml:space="preserve">27999 </t>
  </si>
  <si>
    <t xml:space="preserve">27157 </t>
  </si>
  <si>
    <t xml:space="preserve">27159 </t>
  </si>
  <si>
    <t xml:space="preserve">27161 </t>
  </si>
  <si>
    <t xml:space="preserve">27163 </t>
  </si>
  <si>
    <t xml:space="preserve">27165 </t>
  </si>
  <si>
    <t xml:space="preserve">27167 </t>
  </si>
  <si>
    <t xml:space="preserve">27169 </t>
  </si>
  <si>
    <t xml:space="preserve">27171 </t>
  </si>
  <si>
    <t xml:space="preserve">27173 </t>
  </si>
  <si>
    <t xml:space="preserve">28001 </t>
  </si>
  <si>
    <t xml:space="preserve">28003 </t>
  </si>
  <si>
    <t xml:space="preserve">28005 </t>
  </si>
  <si>
    <t xml:space="preserve">28007 </t>
  </si>
  <si>
    <t xml:space="preserve">28009 </t>
  </si>
  <si>
    <t xml:space="preserve">28011 </t>
  </si>
  <si>
    <t xml:space="preserve">28013 </t>
  </si>
  <si>
    <t xml:space="preserve">28015 </t>
  </si>
  <si>
    <t xml:space="preserve">28017 </t>
  </si>
  <si>
    <t xml:space="preserve">28019 </t>
  </si>
  <si>
    <t xml:space="preserve">28021 </t>
  </si>
  <si>
    <t xml:space="preserve">28023 </t>
  </si>
  <si>
    <t xml:space="preserve">28025 </t>
  </si>
  <si>
    <t xml:space="preserve">28027 </t>
  </si>
  <si>
    <t xml:space="preserve">28029 </t>
  </si>
  <si>
    <t xml:space="preserve">28031 </t>
  </si>
  <si>
    <t xml:space="preserve">28033 </t>
  </si>
  <si>
    <t xml:space="preserve">28035 </t>
  </si>
  <si>
    <t xml:space="preserve">28037 </t>
  </si>
  <si>
    <t xml:space="preserve">28039 </t>
  </si>
  <si>
    <t xml:space="preserve">28041 </t>
  </si>
  <si>
    <t xml:space="preserve">28043 </t>
  </si>
  <si>
    <t xml:space="preserve">28045 </t>
  </si>
  <si>
    <t xml:space="preserve">28047 </t>
  </si>
  <si>
    <t xml:space="preserve">28049 </t>
  </si>
  <si>
    <t xml:space="preserve">28051 </t>
  </si>
  <si>
    <t xml:space="preserve">28053 </t>
  </si>
  <si>
    <t xml:space="preserve">28055 </t>
  </si>
  <si>
    <t xml:space="preserve">28057 </t>
  </si>
  <si>
    <t xml:space="preserve">28059 </t>
  </si>
  <si>
    <t xml:space="preserve">28061 </t>
  </si>
  <si>
    <t xml:space="preserve">28063 </t>
  </si>
  <si>
    <t xml:space="preserve">28065 </t>
  </si>
  <si>
    <t xml:space="preserve">28067 </t>
  </si>
  <si>
    <t xml:space="preserve">28069 </t>
  </si>
  <si>
    <t xml:space="preserve">28071 </t>
  </si>
  <si>
    <t xml:space="preserve">28073 </t>
  </si>
  <si>
    <t xml:space="preserve">28075 </t>
  </si>
  <si>
    <t xml:space="preserve">28077 </t>
  </si>
  <si>
    <t xml:space="preserve">28079 </t>
  </si>
  <si>
    <t xml:space="preserve">28081 </t>
  </si>
  <si>
    <t xml:space="preserve">28083 </t>
  </si>
  <si>
    <t xml:space="preserve">28085 </t>
  </si>
  <si>
    <t xml:space="preserve">28087 </t>
  </si>
  <si>
    <t xml:space="preserve">28089 </t>
  </si>
  <si>
    <t xml:space="preserve">28091 </t>
  </si>
  <si>
    <t xml:space="preserve">28093 </t>
  </si>
  <si>
    <t xml:space="preserve">28095 </t>
  </si>
  <si>
    <t xml:space="preserve">28097 </t>
  </si>
  <si>
    <t xml:space="preserve">28099 </t>
  </si>
  <si>
    <t xml:space="preserve">28101 </t>
  </si>
  <si>
    <t xml:space="preserve">28103 </t>
  </si>
  <si>
    <t xml:space="preserve">28105 </t>
  </si>
  <si>
    <t xml:space="preserve">28107 </t>
  </si>
  <si>
    <t xml:space="preserve">28109 </t>
  </si>
  <si>
    <t xml:space="preserve">28111 </t>
  </si>
  <si>
    <t xml:space="preserve">28113 </t>
  </si>
  <si>
    <t xml:space="preserve">28115 </t>
  </si>
  <si>
    <t xml:space="preserve">28117 </t>
  </si>
  <si>
    <t xml:space="preserve">28119 </t>
  </si>
  <si>
    <t xml:space="preserve">28121 </t>
  </si>
  <si>
    <t xml:space="preserve">28123 </t>
  </si>
  <si>
    <t xml:space="preserve">28125 </t>
  </si>
  <si>
    <t xml:space="preserve">28127 </t>
  </si>
  <si>
    <t xml:space="preserve">28129 </t>
  </si>
  <si>
    <t xml:space="preserve">28131 </t>
  </si>
  <si>
    <t xml:space="preserve">28133 </t>
  </si>
  <si>
    <t xml:space="preserve">28135 </t>
  </si>
  <si>
    <t xml:space="preserve">28137 </t>
  </si>
  <si>
    <t xml:space="preserve">28139 </t>
  </si>
  <si>
    <t xml:space="preserve">28141 </t>
  </si>
  <si>
    <t xml:space="preserve">28143 </t>
  </si>
  <si>
    <t xml:space="preserve">28145 </t>
  </si>
  <si>
    <t xml:space="preserve">28999 </t>
  </si>
  <si>
    <t xml:space="preserve">28147 </t>
  </si>
  <si>
    <t xml:space="preserve">28149 </t>
  </si>
  <si>
    <t xml:space="preserve">28151 </t>
  </si>
  <si>
    <t xml:space="preserve">28153 </t>
  </si>
  <si>
    <t xml:space="preserve">28155 </t>
  </si>
  <si>
    <t xml:space="preserve">28157 </t>
  </si>
  <si>
    <t xml:space="preserve">28159 </t>
  </si>
  <si>
    <t xml:space="preserve">28161 </t>
  </si>
  <si>
    <t xml:space="preserve">28163 </t>
  </si>
  <si>
    <t xml:space="preserve">29001 </t>
  </si>
  <si>
    <t xml:space="preserve">29003 </t>
  </si>
  <si>
    <t xml:space="preserve">29005 </t>
  </si>
  <si>
    <t xml:space="preserve">29007 </t>
  </si>
  <si>
    <t xml:space="preserve">29009 </t>
  </si>
  <si>
    <t xml:space="preserve">29011 </t>
  </si>
  <si>
    <t xml:space="preserve">29013 </t>
  </si>
  <si>
    <t xml:space="preserve">29015 </t>
  </si>
  <si>
    <t xml:space="preserve">29017 </t>
  </si>
  <si>
    <t xml:space="preserve">29019 </t>
  </si>
  <si>
    <t xml:space="preserve">29021 </t>
  </si>
  <si>
    <t xml:space="preserve">29023 </t>
  </si>
  <si>
    <t xml:space="preserve">29025 </t>
  </si>
  <si>
    <t xml:space="preserve">29027 </t>
  </si>
  <si>
    <t xml:space="preserve">29029 </t>
  </si>
  <si>
    <t xml:space="preserve">29031 </t>
  </si>
  <si>
    <t xml:space="preserve">29033 </t>
  </si>
  <si>
    <t xml:space="preserve">29035 </t>
  </si>
  <si>
    <t xml:space="preserve">29037 </t>
  </si>
  <si>
    <t xml:space="preserve">29039 </t>
  </si>
  <si>
    <t xml:space="preserve">29041 </t>
  </si>
  <si>
    <t xml:space="preserve">29043 </t>
  </si>
  <si>
    <t xml:space="preserve">29045 </t>
  </si>
  <si>
    <t xml:space="preserve">29047 </t>
  </si>
  <si>
    <t xml:space="preserve">29049 </t>
  </si>
  <si>
    <t xml:space="preserve">29051 </t>
  </si>
  <si>
    <t xml:space="preserve">29053 </t>
  </si>
  <si>
    <t xml:space="preserve">29055 </t>
  </si>
  <si>
    <t xml:space="preserve">29057 </t>
  </si>
  <si>
    <t xml:space="preserve">29059 </t>
  </si>
  <si>
    <t xml:space="preserve">29061 </t>
  </si>
  <si>
    <t xml:space="preserve">29063 </t>
  </si>
  <si>
    <t xml:space="preserve">29065 </t>
  </si>
  <si>
    <t xml:space="preserve">29067 </t>
  </si>
  <si>
    <t xml:space="preserve">29069 </t>
  </si>
  <si>
    <t xml:space="preserve">29071 </t>
  </si>
  <si>
    <t xml:space="preserve">29073 </t>
  </si>
  <si>
    <t xml:space="preserve">29075 </t>
  </si>
  <si>
    <t xml:space="preserve">29077 </t>
  </si>
  <si>
    <t xml:space="preserve">29079 </t>
  </si>
  <si>
    <t xml:space="preserve">29081 </t>
  </si>
  <si>
    <t xml:space="preserve">29083 </t>
  </si>
  <si>
    <t xml:space="preserve">29085 </t>
  </si>
  <si>
    <t xml:space="preserve">29087 </t>
  </si>
  <si>
    <t xml:space="preserve">29089 </t>
  </si>
  <si>
    <t xml:space="preserve">29091 </t>
  </si>
  <si>
    <t xml:space="preserve">29093 </t>
  </si>
  <si>
    <t xml:space="preserve">29095 </t>
  </si>
  <si>
    <t xml:space="preserve">29097 </t>
  </si>
  <si>
    <t xml:space="preserve">29099 </t>
  </si>
  <si>
    <t xml:space="preserve">29101 </t>
  </si>
  <si>
    <t xml:space="preserve">29103 </t>
  </si>
  <si>
    <t xml:space="preserve">29105 </t>
  </si>
  <si>
    <t xml:space="preserve">29107 </t>
  </si>
  <si>
    <t xml:space="preserve">29109 </t>
  </si>
  <si>
    <t xml:space="preserve">29111 </t>
  </si>
  <si>
    <t xml:space="preserve">29113 </t>
  </si>
  <si>
    <t xml:space="preserve">29115 </t>
  </si>
  <si>
    <t xml:space="preserve">29117 </t>
  </si>
  <si>
    <t xml:space="preserve">29121 </t>
  </si>
  <si>
    <t xml:space="preserve">29123 </t>
  </si>
  <si>
    <t xml:space="preserve">29125 </t>
  </si>
  <si>
    <t xml:space="preserve">29127 </t>
  </si>
  <si>
    <t xml:space="preserve">29119 </t>
  </si>
  <si>
    <t xml:space="preserve">29129 </t>
  </si>
  <si>
    <t xml:space="preserve">29131 </t>
  </si>
  <si>
    <t xml:space="preserve">29133 </t>
  </si>
  <si>
    <t xml:space="preserve">29135 </t>
  </si>
  <si>
    <t xml:space="preserve">29137 </t>
  </si>
  <si>
    <t xml:space="preserve">29139 </t>
  </si>
  <si>
    <t xml:space="preserve">29141 </t>
  </si>
  <si>
    <t xml:space="preserve">29143 </t>
  </si>
  <si>
    <t xml:space="preserve">29145 </t>
  </si>
  <si>
    <t xml:space="preserve">29147 </t>
  </si>
  <si>
    <t xml:space="preserve">29149 </t>
  </si>
  <si>
    <t xml:space="preserve">29151 </t>
  </si>
  <si>
    <t xml:space="preserve">29153 </t>
  </si>
  <si>
    <t xml:space="preserve">29155 </t>
  </si>
  <si>
    <t xml:space="preserve">29157 </t>
  </si>
  <si>
    <t xml:space="preserve">29159 </t>
  </si>
  <si>
    <t xml:space="preserve">29161 </t>
  </si>
  <si>
    <t xml:space="preserve">29163 </t>
  </si>
  <si>
    <t xml:space="preserve">29165 </t>
  </si>
  <si>
    <t xml:space="preserve">29167 </t>
  </si>
  <si>
    <t xml:space="preserve">29169 </t>
  </si>
  <si>
    <t xml:space="preserve">29171 </t>
  </si>
  <si>
    <t xml:space="preserve">29173 </t>
  </si>
  <si>
    <t xml:space="preserve">29175 </t>
  </si>
  <si>
    <t xml:space="preserve">29177 </t>
  </si>
  <si>
    <t xml:space="preserve">29179 </t>
  </si>
  <si>
    <t xml:space="preserve">29181 </t>
  </si>
  <si>
    <t xml:space="preserve">29195 </t>
  </si>
  <si>
    <t xml:space="preserve">29197 </t>
  </si>
  <si>
    <t xml:space="preserve">29199 </t>
  </si>
  <si>
    <t xml:space="preserve">29201 </t>
  </si>
  <si>
    <t xml:space="preserve">29203 </t>
  </si>
  <si>
    <t xml:space="preserve">29205 </t>
  </si>
  <si>
    <t xml:space="preserve">29183 </t>
  </si>
  <si>
    <t xml:space="preserve">29185 </t>
  </si>
  <si>
    <t xml:space="preserve">29187 </t>
  </si>
  <si>
    <t xml:space="preserve">29189 </t>
  </si>
  <si>
    <t xml:space="preserve">29510 </t>
  </si>
  <si>
    <t xml:space="preserve">29186 </t>
  </si>
  <si>
    <t xml:space="preserve">29207 </t>
  </si>
  <si>
    <t xml:space="preserve">29209 </t>
  </si>
  <si>
    <t xml:space="preserve">29211 </t>
  </si>
  <si>
    <t xml:space="preserve">29213 </t>
  </si>
  <si>
    <t xml:space="preserve">29215 </t>
  </si>
  <si>
    <t xml:space="preserve">29999 </t>
  </si>
  <si>
    <t xml:space="preserve">29217 </t>
  </si>
  <si>
    <t xml:space="preserve">29219 </t>
  </si>
  <si>
    <t xml:space="preserve">29221 </t>
  </si>
  <si>
    <t xml:space="preserve">29223 </t>
  </si>
  <si>
    <t xml:space="preserve">29225 </t>
  </si>
  <si>
    <t xml:space="preserve">29227 </t>
  </si>
  <si>
    <t xml:space="preserve">29229 </t>
  </si>
  <si>
    <t xml:space="preserve">30001 </t>
  </si>
  <si>
    <t xml:space="preserve">30003 </t>
  </si>
  <si>
    <t xml:space="preserve">30005 </t>
  </si>
  <si>
    <t xml:space="preserve">30007 </t>
  </si>
  <si>
    <t xml:space="preserve">30009 </t>
  </si>
  <si>
    <t xml:space="preserve">30011 </t>
  </si>
  <si>
    <t xml:space="preserve">30013 </t>
  </si>
  <si>
    <t xml:space="preserve">30015 </t>
  </si>
  <si>
    <t xml:space="preserve">30017 </t>
  </si>
  <si>
    <t xml:space="preserve">30019 </t>
  </si>
  <si>
    <t xml:space="preserve">30021 </t>
  </si>
  <si>
    <t xml:space="preserve">30023 </t>
  </si>
  <si>
    <t xml:space="preserve">30025 </t>
  </si>
  <si>
    <t xml:space="preserve">30027 </t>
  </si>
  <si>
    <t xml:space="preserve">30029 </t>
  </si>
  <si>
    <t xml:space="preserve">30031 </t>
  </si>
  <si>
    <t xml:space="preserve">30033 </t>
  </si>
  <si>
    <t xml:space="preserve">30035 </t>
  </si>
  <si>
    <t xml:space="preserve">30037 </t>
  </si>
  <si>
    <t xml:space="preserve">30039 </t>
  </si>
  <si>
    <t xml:space="preserve">30041 </t>
  </si>
  <si>
    <t xml:space="preserve">30043 </t>
  </si>
  <si>
    <t xml:space="preserve">30045 </t>
  </si>
  <si>
    <t xml:space="preserve">30047 </t>
  </si>
  <si>
    <t xml:space="preserve">30049 </t>
  </si>
  <si>
    <t xml:space="preserve">30051 </t>
  </si>
  <si>
    <t xml:space="preserve">30053 </t>
  </si>
  <si>
    <t xml:space="preserve">30057 </t>
  </si>
  <si>
    <t xml:space="preserve">30055 </t>
  </si>
  <si>
    <t xml:space="preserve">30059 </t>
  </si>
  <si>
    <t xml:space="preserve">30061 </t>
  </si>
  <si>
    <t xml:space="preserve">30063 </t>
  </si>
  <si>
    <t xml:space="preserve">30065 </t>
  </si>
  <si>
    <t xml:space="preserve">30067 </t>
  </si>
  <si>
    <t xml:space="preserve">30069 </t>
  </si>
  <si>
    <t xml:space="preserve">30071 </t>
  </si>
  <si>
    <t xml:space="preserve">30073 </t>
  </si>
  <si>
    <t xml:space="preserve">30075 </t>
  </si>
  <si>
    <t xml:space="preserve">30077 </t>
  </si>
  <si>
    <t xml:space="preserve">30079 </t>
  </si>
  <si>
    <t xml:space="preserve">30081 </t>
  </si>
  <si>
    <t xml:space="preserve">30083 </t>
  </si>
  <si>
    <t xml:space="preserve">30085 </t>
  </si>
  <si>
    <t xml:space="preserve">30087 </t>
  </si>
  <si>
    <t xml:space="preserve">30089 </t>
  </si>
  <si>
    <t xml:space="preserve">30091 </t>
  </si>
  <si>
    <t xml:space="preserve">30093 </t>
  </si>
  <si>
    <t xml:space="preserve">30095 </t>
  </si>
  <si>
    <t xml:space="preserve">30097 </t>
  </si>
  <si>
    <t xml:space="preserve">30099 </t>
  </si>
  <si>
    <t xml:space="preserve">30101 </t>
  </si>
  <si>
    <t xml:space="preserve">30103 </t>
  </si>
  <si>
    <t xml:space="preserve">30999 </t>
  </si>
  <si>
    <t xml:space="preserve">30105 </t>
  </si>
  <si>
    <t xml:space="preserve">30107 </t>
  </si>
  <si>
    <t xml:space="preserve">30109 </t>
  </si>
  <si>
    <t xml:space="preserve">30111 </t>
  </si>
  <si>
    <t xml:space="preserve">31001 </t>
  </si>
  <si>
    <t xml:space="preserve">31003 </t>
  </si>
  <si>
    <t xml:space="preserve">31005 </t>
  </si>
  <si>
    <t xml:space="preserve">31007 </t>
  </si>
  <si>
    <t xml:space="preserve">31009 </t>
  </si>
  <si>
    <t xml:space="preserve">31011 </t>
  </si>
  <si>
    <t xml:space="preserve">31013 </t>
  </si>
  <si>
    <t xml:space="preserve">31015 </t>
  </si>
  <si>
    <t xml:space="preserve">31017 </t>
  </si>
  <si>
    <t xml:space="preserve">31019 </t>
  </si>
  <si>
    <t xml:space="preserve">31021 </t>
  </si>
  <si>
    <t xml:space="preserve">31023 </t>
  </si>
  <si>
    <t xml:space="preserve">31025 </t>
  </si>
  <si>
    <t xml:space="preserve">31027 </t>
  </si>
  <si>
    <t xml:space="preserve">31029 </t>
  </si>
  <si>
    <t xml:space="preserve">31031 </t>
  </si>
  <si>
    <t xml:space="preserve">31033 </t>
  </si>
  <si>
    <t xml:space="preserve">31035 </t>
  </si>
  <si>
    <t xml:space="preserve">31037 </t>
  </si>
  <si>
    <t xml:space="preserve">31039 </t>
  </si>
  <si>
    <t xml:space="preserve">31041 </t>
  </si>
  <si>
    <t xml:space="preserve">31043 </t>
  </si>
  <si>
    <t xml:space="preserve">31045 </t>
  </si>
  <si>
    <t xml:space="preserve">31047 </t>
  </si>
  <si>
    <t xml:space="preserve">31049 </t>
  </si>
  <si>
    <t xml:space="preserve">31051 </t>
  </si>
  <si>
    <t xml:space="preserve">31053 </t>
  </si>
  <si>
    <t xml:space="preserve">31055 </t>
  </si>
  <si>
    <t xml:space="preserve">31057 </t>
  </si>
  <si>
    <t xml:space="preserve">31059 </t>
  </si>
  <si>
    <t xml:space="preserve">31061 </t>
  </si>
  <si>
    <t xml:space="preserve">31063 </t>
  </si>
  <si>
    <t xml:space="preserve">31065 </t>
  </si>
  <si>
    <t xml:space="preserve">31067 </t>
  </si>
  <si>
    <t xml:space="preserve">31069 </t>
  </si>
  <si>
    <t xml:space="preserve">31071 </t>
  </si>
  <si>
    <t xml:space="preserve">31073 </t>
  </si>
  <si>
    <t xml:space="preserve">31075 </t>
  </si>
  <si>
    <t xml:space="preserve">31077 </t>
  </si>
  <si>
    <t xml:space="preserve">31079 </t>
  </si>
  <si>
    <t xml:space="preserve">31081 </t>
  </si>
  <si>
    <t xml:space="preserve">31083 </t>
  </si>
  <si>
    <t xml:space="preserve">31085 </t>
  </si>
  <si>
    <t xml:space="preserve">31087 </t>
  </si>
  <si>
    <t xml:space="preserve">31089 </t>
  </si>
  <si>
    <t xml:space="preserve">31091 </t>
  </si>
  <si>
    <t xml:space="preserve">31093 </t>
  </si>
  <si>
    <t xml:space="preserve">31095 </t>
  </si>
  <si>
    <t xml:space="preserve">31097 </t>
  </si>
  <si>
    <t xml:space="preserve">31099 </t>
  </si>
  <si>
    <t xml:space="preserve">31101 </t>
  </si>
  <si>
    <t xml:space="preserve">31103 </t>
  </si>
  <si>
    <t xml:space="preserve">31105 </t>
  </si>
  <si>
    <t xml:space="preserve">31107 </t>
  </si>
  <si>
    <t xml:space="preserve">31109 </t>
  </si>
  <si>
    <t xml:space="preserve">31111 </t>
  </si>
  <si>
    <t xml:space="preserve">31113 </t>
  </si>
  <si>
    <t xml:space="preserve">31115 </t>
  </si>
  <si>
    <t xml:space="preserve">31119 </t>
  </si>
  <si>
    <t xml:space="preserve">31117 </t>
  </si>
  <si>
    <t xml:space="preserve">31121 </t>
  </si>
  <si>
    <t xml:space="preserve">31123 </t>
  </si>
  <si>
    <t xml:space="preserve">31125 </t>
  </si>
  <si>
    <t xml:space="preserve">31127 </t>
  </si>
  <si>
    <t xml:space="preserve">31129 </t>
  </si>
  <si>
    <t xml:space="preserve">31131 </t>
  </si>
  <si>
    <t xml:space="preserve">31133 </t>
  </si>
  <si>
    <t xml:space="preserve">31135 </t>
  </si>
  <si>
    <t xml:space="preserve">31137 </t>
  </si>
  <si>
    <t xml:space="preserve">31139 </t>
  </si>
  <si>
    <t xml:space="preserve">31141 </t>
  </si>
  <si>
    <t xml:space="preserve">31143 </t>
  </si>
  <si>
    <t xml:space="preserve">31145 </t>
  </si>
  <si>
    <t xml:space="preserve">31147 </t>
  </si>
  <si>
    <t xml:space="preserve">31149 </t>
  </si>
  <si>
    <t xml:space="preserve">31151 </t>
  </si>
  <si>
    <t xml:space="preserve">31153 </t>
  </si>
  <si>
    <t xml:space="preserve">31155 </t>
  </si>
  <si>
    <t xml:space="preserve">31157 </t>
  </si>
  <si>
    <t xml:space="preserve">31159 </t>
  </si>
  <si>
    <t xml:space="preserve">31161 </t>
  </si>
  <si>
    <t xml:space="preserve">31163 </t>
  </si>
  <si>
    <t xml:space="preserve">31165 </t>
  </si>
  <si>
    <t xml:space="preserve">31167 </t>
  </si>
  <si>
    <t xml:space="preserve">31169 </t>
  </si>
  <si>
    <t xml:space="preserve">31171 </t>
  </si>
  <si>
    <t xml:space="preserve">31173 </t>
  </si>
  <si>
    <t xml:space="preserve">31999 </t>
  </si>
  <si>
    <t xml:space="preserve">31175 </t>
  </si>
  <si>
    <t xml:space="preserve">31177 </t>
  </si>
  <si>
    <t xml:space="preserve">31179 </t>
  </si>
  <si>
    <t xml:space="preserve">31181 </t>
  </si>
  <si>
    <t xml:space="preserve">31183 </t>
  </si>
  <si>
    <t xml:space="preserve">31185 </t>
  </si>
  <si>
    <t xml:space="preserve">32510 </t>
  </si>
  <si>
    <t xml:space="preserve">32001 </t>
  </si>
  <si>
    <t xml:space="preserve">32003 </t>
  </si>
  <si>
    <t xml:space="preserve">32005 </t>
  </si>
  <si>
    <t xml:space="preserve">32007 </t>
  </si>
  <si>
    <t xml:space="preserve">32009 </t>
  </si>
  <si>
    <t xml:space="preserve">32011 </t>
  </si>
  <si>
    <t xml:space="preserve">32013 </t>
  </si>
  <si>
    <t xml:space="preserve">32015 </t>
  </si>
  <si>
    <t xml:space="preserve">32017 </t>
  </si>
  <si>
    <t xml:space="preserve">32019 </t>
  </si>
  <si>
    <t xml:space="preserve">32021 </t>
  </si>
  <si>
    <t xml:space="preserve">32023 </t>
  </si>
  <si>
    <t xml:space="preserve">32027 </t>
  </si>
  <si>
    <t xml:space="preserve">32029 </t>
  </si>
  <si>
    <t xml:space="preserve">32999 </t>
  </si>
  <si>
    <t xml:space="preserve">32031 </t>
  </si>
  <si>
    <t xml:space="preserve">32033 </t>
  </si>
  <si>
    <t xml:space="preserve">33001 </t>
  </si>
  <si>
    <t xml:space="preserve">33003 </t>
  </si>
  <si>
    <t xml:space="preserve">33005 </t>
  </si>
  <si>
    <t xml:space="preserve">33007 </t>
  </si>
  <si>
    <t xml:space="preserve">33009 </t>
  </si>
  <si>
    <t xml:space="preserve">33011 </t>
  </si>
  <si>
    <t xml:space="preserve">33013 </t>
  </si>
  <si>
    <t xml:space="preserve">33015 </t>
  </si>
  <si>
    <t xml:space="preserve">33017 </t>
  </si>
  <si>
    <t xml:space="preserve">33019 </t>
  </si>
  <si>
    <t xml:space="preserve">33999 </t>
  </si>
  <si>
    <t xml:space="preserve">34001 </t>
  </si>
  <si>
    <t xml:space="preserve">34003 </t>
  </si>
  <si>
    <t xml:space="preserve">34005 </t>
  </si>
  <si>
    <t xml:space="preserve">34007 </t>
  </si>
  <si>
    <t xml:space="preserve">34009 </t>
  </si>
  <si>
    <t xml:space="preserve">34011 </t>
  </si>
  <si>
    <t xml:space="preserve">34013 </t>
  </si>
  <si>
    <t xml:space="preserve">34015 </t>
  </si>
  <si>
    <t xml:space="preserve">34017 </t>
  </si>
  <si>
    <t xml:space="preserve">34019 </t>
  </si>
  <si>
    <t xml:space="preserve">34021 </t>
  </si>
  <si>
    <t xml:space="preserve">34023 </t>
  </si>
  <si>
    <t xml:space="preserve">34025 </t>
  </si>
  <si>
    <t xml:space="preserve">34027 </t>
  </si>
  <si>
    <t xml:space="preserve">34029 </t>
  </si>
  <si>
    <t xml:space="preserve">34031 </t>
  </si>
  <si>
    <t xml:space="preserve">34033 </t>
  </si>
  <si>
    <t xml:space="preserve">34035 </t>
  </si>
  <si>
    <t xml:space="preserve">34037 </t>
  </si>
  <si>
    <t xml:space="preserve">34039 </t>
  </si>
  <si>
    <t xml:space="preserve">34999 </t>
  </si>
  <si>
    <t xml:space="preserve">34041 </t>
  </si>
  <si>
    <t xml:space="preserve">35001 </t>
  </si>
  <si>
    <t xml:space="preserve">35003 </t>
  </si>
  <si>
    <t xml:space="preserve">35005 </t>
  </si>
  <si>
    <t xml:space="preserve">35006 </t>
  </si>
  <si>
    <t xml:space="preserve">35007 </t>
  </si>
  <si>
    <t xml:space="preserve">35009 </t>
  </si>
  <si>
    <t xml:space="preserve">35011 </t>
  </si>
  <si>
    <t xml:space="preserve">35013 </t>
  </si>
  <si>
    <t xml:space="preserve">35015 </t>
  </si>
  <si>
    <t xml:space="preserve">35017 </t>
  </si>
  <si>
    <t xml:space="preserve">35019 </t>
  </si>
  <si>
    <t xml:space="preserve">35021 </t>
  </si>
  <si>
    <t xml:space="preserve">35023 </t>
  </si>
  <si>
    <t xml:space="preserve">35025 </t>
  </si>
  <si>
    <t xml:space="preserve">35027 </t>
  </si>
  <si>
    <t xml:space="preserve">35028 </t>
  </si>
  <si>
    <t xml:space="preserve">35029 </t>
  </si>
  <si>
    <t xml:space="preserve">35031 </t>
  </si>
  <si>
    <t xml:space="preserve">35033 </t>
  </si>
  <si>
    <t xml:space="preserve">35035 </t>
  </si>
  <si>
    <t xml:space="preserve">35037 </t>
  </si>
  <si>
    <t xml:space="preserve">35039 </t>
  </si>
  <si>
    <t xml:space="preserve">35041 </t>
  </si>
  <si>
    <t xml:space="preserve">35045 </t>
  </si>
  <si>
    <t xml:space="preserve">35047 </t>
  </si>
  <si>
    <t xml:space="preserve">35043 </t>
  </si>
  <si>
    <t xml:space="preserve">35049 </t>
  </si>
  <si>
    <t xml:space="preserve">35051 </t>
  </si>
  <si>
    <t xml:space="preserve">35053 </t>
  </si>
  <si>
    <t xml:space="preserve">35055 </t>
  </si>
  <si>
    <t xml:space="preserve">35057 </t>
  </si>
  <si>
    <t xml:space="preserve">35059 </t>
  </si>
  <si>
    <t xml:space="preserve">35999 </t>
  </si>
  <si>
    <t xml:space="preserve">35061 </t>
  </si>
  <si>
    <t xml:space="preserve">36001 </t>
  </si>
  <si>
    <t xml:space="preserve">36003 </t>
  </si>
  <si>
    <t xml:space="preserve">36005 </t>
  </si>
  <si>
    <t xml:space="preserve">36007 </t>
  </si>
  <si>
    <t xml:space="preserve">36009 </t>
  </si>
  <si>
    <t xml:space="preserve">36011 </t>
  </si>
  <si>
    <t xml:space="preserve">36013 </t>
  </si>
  <si>
    <t xml:space="preserve">36015 </t>
  </si>
  <si>
    <t xml:space="preserve">36017 </t>
  </si>
  <si>
    <t xml:space="preserve">36019 </t>
  </si>
  <si>
    <t xml:space="preserve">36021 </t>
  </si>
  <si>
    <t xml:space="preserve">36023 </t>
  </si>
  <si>
    <t xml:space="preserve">36025 </t>
  </si>
  <si>
    <t xml:space="preserve">36027 </t>
  </si>
  <si>
    <t xml:space="preserve">36029 </t>
  </si>
  <si>
    <t xml:space="preserve">36031 </t>
  </si>
  <si>
    <t xml:space="preserve">36033 </t>
  </si>
  <si>
    <t xml:space="preserve">36035 </t>
  </si>
  <si>
    <t xml:space="preserve">36037 </t>
  </si>
  <si>
    <t xml:space="preserve">36039 </t>
  </si>
  <si>
    <t xml:space="preserve">36041 </t>
  </si>
  <si>
    <t xml:space="preserve">36043 </t>
  </si>
  <si>
    <t xml:space="preserve">36045 </t>
  </si>
  <si>
    <t xml:space="preserve">36047 </t>
  </si>
  <si>
    <t xml:space="preserve">36049 </t>
  </si>
  <si>
    <t xml:space="preserve">36051 </t>
  </si>
  <si>
    <t xml:space="preserve">36053 </t>
  </si>
  <si>
    <t xml:space="preserve">36055 </t>
  </si>
  <si>
    <t xml:space="preserve">36057 </t>
  </si>
  <si>
    <t xml:space="preserve">36059 </t>
  </si>
  <si>
    <t xml:space="preserve">36061 </t>
  </si>
  <si>
    <t xml:space="preserve">36063 </t>
  </si>
  <si>
    <t xml:space="preserve">36065 </t>
  </si>
  <si>
    <t xml:space="preserve">36067 </t>
  </si>
  <si>
    <t xml:space="preserve">36069 </t>
  </si>
  <si>
    <t xml:space="preserve">36071 </t>
  </si>
  <si>
    <t xml:space="preserve">36073 </t>
  </si>
  <si>
    <t xml:space="preserve">36075 </t>
  </si>
  <si>
    <t xml:space="preserve">36077 </t>
  </si>
  <si>
    <t xml:space="preserve">36079 </t>
  </si>
  <si>
    <t xml:space="preserve">36081 </t>
  </si>
  <si>
    <t xml:space="preserve">36083 </t>
  </si>
  <si>
    <t xml:space="preserve">36085 </t>
  </si>
  <si>
    <t xml:space="preserve">36087 </t>
  </si>
  <si>
    <t xml:space="preserve">36091 </t>
  </si>
  <si>
    <t xml:space="preserve">36093 </t>
  </si>
  <si>
    <t xml:space="preserve">36095 </t>
  </si>
  <si>
    <t xml:space="preserve">36097 </t>
  </si>
  <si>
    <t xml:space="preserve">36099 </t>
  </si>
  <si>
    <t xml:space="preserve">36089 </t>
  </si>
  <si>
    <t xml:space="preserve">36101 </t>
  </si>
  <si>
    <t xml:space="preserve">36103 </t>
  </si>
  <si>
    <t xml:space="preserve">36105 </t>
  </si>
  <si>
    <t xml:space="preserve">36107 </t>
  </si>
  <si>
    <t xml:space="preserve">36109 </t>
  </si>
  <si>
    <t xml:space="preserve">36111 </t>
  </si>
  <si>
    <t xml:space="preserve">36999 </t>
  </si>
  <si>
    <t xml:space="preserve">36113 </t>
  </si>
  <si>
    <t xml:space="preserve">36115 </t>
  </si>
  <si>
    <t xml:space="preserve">36117 </t>
  </si>
  <si>
    <t xml:space="preserve">36119 </t>
  </si>
  <si>
    <t xml:space="preserve">36121 </t>
  </si>
  <si>
    <t xml:space="preserve">36123 </t>
  </si>
  <si>
    <t xml:space="preserve">37001 </t>
  </si>
  <si>
    <t xml:space="preserve">37003 </t>
  </si>
  <si>
    <t xml:space="preserve">37005 </t>
  </si>
  <si>
    <t xml:space="preserve">37007 </t>
  </si>
  <si>
    <t xml:space="preserve">37009 </t>
  </si>
  <si>
    <t xml:space="preserve">37011 </t>
  </si>
  <si>
    <t xml:space="preserve">37013 </t>
  </si>
  <si>
    <t xml:space="preserve">37015 </t>
  </si>
  <si>
    <t xml:space="preserve">37017 </t>
  </si>
  <si>
    <t xml:space="preserve">37019 </t>
  </si>
  <si>
    <t xml:space="preserve">37021 </t>
  </si>
  <si>
    <t xml:space="preserve">37023 </t>
  </si>
  <si>
    <t xml:space="preserve">37025 </t>
  </si>
  <si>
    <t xml:space="preserve">37027 </t>
  </si>
  <si>
    <t xml:space="preserve">37029 </t>
  </si>
  <si>
    <t xml:space="preserve">37031 </t>
  </si>
  <si>
    <t xml:space="preserve">37033 </t>
  </si>
  <si>
    <t xml:space="preserve">37035 </t>
  </si>
  <si>
    <t xml:space="preserve">37037 </t>
  </si>
  <si>
    <t xml:space="preserve">37039 </t>
  </si>
  <si>
    <t xml:space="preserve">37041 </t>
  </si>
  <si>
    <t xml:space="preserve">37043 </t>
  </si>
  <si>
    <t xml:space="preserve">37045 </t>
  </si>
  <si>
    <t xml:space="preserve">37047 </t>
  </si>
  <si>
    <t xml:space="preserve">37049 </t>
  </si>
  <si>
    <t xml:space="preserve">37051 </t>
  </si>
  <si>
    <t xml:space="preserve">37053 </t>
  </si>
  <si>
    <t xml:space="preserve">37055 </t>
  </si>
  <si>
    <t xml:space="preserve">37057 </t>
  </si>
  <si>
    <t xml:space="preserve">37059 </t>
  </si>
  <si>
    <t xml:space="preserve">37061 </t>
  </si>
  <si>
    <t xml:space="preserve">37063 </t>
  </si>
  <si>
    <t xml:space="preserve">37065 </t>
  </si>
  <si>
    <t xml:space="preserve">37067 </t>
  </si>
  <si>
    <t xml:space="preserve">37069 </t>
  </si>
  <si>
    <t xml:space="preserve">37071 </t>
  </si>
  <si>
    <t xml:space="preserve">37073 </t>
  </si>
  <si>
    <t xml:space="preserve">37075 </t>
  </si>
  <si>
    <t xml:space="preserve">37077 </t>
  </si>
  <si>
    <t xml:space="preserve">37079 </t>
  </si>
  <si>
    <t xml:space="preserve">37081 </t>
  </si>
  <si>
    <t xml:space="preserve">37083 </t>
  </si>
  <si>
    <t xml:space="preserve">37085 </t>
  </si>
  <si>
    <t xml:space="preserve">37087 </t>
  </si>
  <si>
    <t xml:space="preserve">37089 </t>
  </si>
  <si>
    <t xml:space="preserve">37091 </t>
  </si>
  <si>
    <t xml:space="preserve">37093 </t>
  </si>
  <si>
    <t xml:space="preserve">37095 </t>
  </si>
  <si>
    <t xml:space="preserve">37097 </t>
  </si>
  <si>
    <t xml:space="preserve">37099 </t>
  </si>
  <si>
    <t xml:space="preserve">37101 </t>
  </si>
  <si>
    <t xml:space="preserve">37103 </t>
  </si>
  <si>
    <t xml:space="preserve">37105 </t>
  </si>
  <si>
    <t xml:space="preserve">37107 </t>
  </si>
  <si>
    <t xml:space="preserve">37109 </t>
  </si>
  <si>
    <t xml:space="preserve">37113 </t>
  </si>
  <si>
    <t xml:space="preserve">37115 </t>
  </si>
  <si>
    <t xml:space="preserve">37117 </t>
  </si>
  <si>
    <t xml:space="preserve">37111 </t>
  </si>
  <si>
    <t xml:space="preserve">37119 </t>
  </si>
  <si>
    <t xml:space="preserve">37121 </t>
  </si>
  <si>
    <t xml:space="preserve">37123 </t>
  </si>
  <si>
    <t xml:space="preserve">37125 </t>
  </si>
  <si>
    <t xml:space="preserve">37127 </t>
  </si>
  <si>
    <t xml:space="preserve">37129 </t>
  </si>
  <si>
    <t xml:space="preserve">37131 </t>
  </si>
  <si>
    <t xml:space="preserve">37133 </t>
  </si>
  <si>
    <t xml:space="preserve">37135 </t>
  </si>
  <si>
    <t xml:space="preserve">37137 </t>
  </si>
  <si>
    <t xml:space="preserve">37139 </t>
  </si>
  <si>
    <t xml:space="preserve">37141 </t>
  </si>
  <si>
    <t xml:space="preserve">37143 </t>
  </si>
  <si>
    <t xml:space="preserve">37145 </t>
  </si>
  <si>
    <t xml:space="preserve">37147 </t>
  </si>
  <si>
    <t xml:space="preserve">37149 </t>
  </si>
  <si>
    <t xml:space="preserve">37151 </t>
  </si>
  <si>
    <t xml:space="preserve">37153 </t>
  </si>
  <si>
    <t xml:space="preserve">37155 </t>
  </si>
  <si>
    <t xml:space="preserve">37157 </t>
  </si>
  <si>
    <t xml:space="preserve">37159 </t>
  </si>
  <si>
    <t xml:space="preserve">37161 </t>
  </si>
  <si>
    <t xml:space="preserve">37163 </t>
  </si>
  <si>
    <t xml:space="preserve">37165 </t>
  </si>
  <si>
    <t xml:space="preserve">37167 </t>
  </si>
  <si>
    <t xml:space="preserve">37169 </t>
  </si>
  <si>
    <t xml:space="preserve">37171 </t>
  </si>
  <si>
    <t xml:space="preserve">37173 </t>
  </si>
  <si>
    <t xml:space="preserve">37175 </t>
  </si>
  <si>
    <t xml:space="preserve">37177 </t>
  </si>
  <si>
    <t xml:space="preserve">37179 </t>
  </si>
  <si>
    <t xml:space="preserve">37999 </t>
  </si>
  <si>
    <t xml:space="preserve">37181 </t>
  </si>
  <si>
    <t xml:space="preserve">37183 </t>
  </si>
  <si>
    <t xml:space="preserve">37185 </t>
  </si>
  <si>
    <t xml:space="preserve">37187 </t>
  </si>
  <si>
    <t xml:space="preserve">37189 </t>
  </si>
  <si>
    <t xml:space="preserve">37191 </t>
  </si>
  <si>
    <t xml:space="preserve">37193 </t>
  </si>
  <si>
    <t xml:space="preserve">37195 </t>
  </si>
  <si>
    <t xml:space="preserve">37197 </t>
  </si>
  <si>
    <t xml:space="preserve">37199 </t>
  </si>
  <si>
    <t xml:space="preserve">38001 </t>
  </si>
  <si>
    <t xml:space="preserve">38003 </t>
  </si>
  <si>
    <t xml:space="preserve">38005 </t>
  </si>
  <si>
    <t xml:space="preserve">38007 </t>
  </si>
  <si>
    <t xml:space="preserve">38009 </t>
  </si>
  <si>
    <t xml:space="preserve">38011 </t>
  </si>
  <si>
    <t xml:space="preserve">38013 </t>
  </si>
  <si>
    <t xml:space="preserve">38015 </t>
  </si>
  <si>
    <t xml:space="preserve">38017 </t>
  </si>
  <si>
    <t xml:space="preserve">38019 </t>
  </si>
  <si>
    <t xml:space="preserve">38021 </t>
  </si>
  <si>
    <t xml:space="preserve">38023 </t>
  </si>
  <si>
    <t xml:space="preserve">38025 </t>
  </si>
  <si>
    <t xml:space="preserve">38027 </t>
  </si>
  <si>
    <t xml:space="preserve">38029 </t>
  </si>
  <si>
    <t xml:space="preserve">38031 </t>
  </si>
  <si>
    <t xml:space="preserve">38033 </t>
  </si>
  <si>
    <t xml:space="preserve">38035 </t>
  </si>
  <si>
    <t xml:space="preserve">38037 </t>
  </si>
  <si>
    <t xml:space="preserve">38039 </t>
  </si>
  <si>
    <t xml:space="preserve">38041 </t>
  </si>
  <si>
    <t xml:space="preserve">38043 </t>
  </si>
  <si>
    <t xml:space="preserve">38045 </t>
  </si>
  <si>
    <t xml:space="preserve">38047 </t>
  </si>
  <si>
    <t xml:space="preserve">38049 </t>
  </si>
  <si>
    <t xml:space="preserve">38051 </t>
  </si>
  <si>
    <t xml:space="preserve">38053 </t>
  </si>
  <si>
    <t xml:space="preserve">38055 </t>
  </si>
  <si>
    <t xml:space="preserve">38057 </t>
  </si>
  <si>
    <t xml:space="preserve">38059 </t>
  </si>
  <si>
    <t xml:space="preserve">38061 </t>
  </si>
  <si>
    <t xml:space="preserve">38063 </t>
  </si>
  <si>
    <t xml:space="preserve">38065 </t>
  </si>
  <si>
    <t xml:space="preserve">38067 </t>
  </si>
  <si>
    <t xml:space="preserve">38069 </t>
  </si>
  <si>
    <t xml:space="preserve">38071 </t>
  </si>
  <si>
    <t xml:space="preserve">38073 </t>
  </si>
  <si>
    <t xml:space="preserve">38075 </t>
  </si>
  <si>
    <t xml:space="preserve">38077 </t>
  </si>
  <si>
    <t xml:space="preserve">38079 </t>
  </si>
  <si>
    <t xml:space="preserve">38081 </t>
  </si>
  <si>
    <t xml:space="preserve">38083 </t>
  </si>
  <si>
    <t xml:space="preserve">38085 </t>
  </si>
  <si>
    <t xml:space="preserve">38087 </t>
  </si>
  <si>
    <t xml:space="preserve">38089 </t>
  </si>
  <si>
    <t xml:space="preserve">38091 </t>
  </si>
  <si>
    <t xml:space="preserve">38093 </t>
  </si>
  <si>
    <t xml:space="preserve">38095 </t>
  </si>
  <si>
    <t xml:space="preserve">38097 </t>
  </si>
  <si>
    <t xml:space="preserve">38999 </t>
  </si>
  <si>
    <t xml:space="preserve">38099 </t>
  </si>
  <si>
    <t xml:space="preserve">38101 </t>
  </si>
  <si>
    <t xml:space="preserve">38103 </t>
  </si>
  <si>
    <t xml:space="preserve">38105 </t>
  </si>
  <si>
    <t xml:space="preserve">39001 </t>
  </si>
  <si>
    <t xml:space="preserve">39003 </t>
  </si>
  <si>
    <t xml:space="preserve">39005 </t>
  </si>
  <si>
    <t xml:space="preserve">39007 </t>
  </si>
  <si>
    <t xml:space="preserve">39009 </t>
  </si>
  <si>
    <t xml:space="preserve">39011 </t>
  </si>
  <si>
    <t xml:space="preserve">39013 </t>
  </si>
  <si>
    <t xml:space="preserve">39015 </t>
  </si>
  <si>
    <t xml:space="preserve">39017 </t>
  </si>
  <si>
    <t xml:space="preserve">39019 </t>
  </si>
  <si>
    <t xml:space="preserve">39021 </t>
  </si>
  <si>
    <t xml:space="preserve">39023 </t>
  </si>
  <si>
    <t xml:space="preserve">39025 </t>
  </si>
  <si>
    <t xml:space="preserve">39027 </t>
  </si>
  <si>
    <t xml:space="preserve">39029 </t>
  </si>
  <si>
    <t xml:space="preserve">39031 </t>
  </si>
  <si>
    <t xml:space="preserve">39033 </t>
  </si>
  <si>
    <t xml:space="preserve">39035 </t>
  </si>
  <si>
    <t xml:space="preserve">39037 </t>
  </si>
  <si>
    <t xml:space="preserve">39039 </t>
  </si>
  <si>
    <t xml:space="preserve">39041 </t>
  </si>
  <si>
    <t xml:space="preserve">39043 </t>
  </si>
  <si>
    <t xml:space="preserve">39045 </t>
  </si>
  <si>
    <t xml:space="preserve">39047 </t>
  </si>
  <si>
    <t xml:space="preserve">39049 </t>
  </si>
  <si>
    <t xml:space="preserve">39051 </t>
  </si>
  <si>
    <t xml:space="preserve">39053 </t>
  </si>
  <si>
    <t xml:space="preserve">39055 </t>
  </si>
  <si>
    <t xml:space="preserve">39057 </t>
  </si>
  <si>
    <t xml:space="preserve">39059 </t>
  </si>
  <si>
    <t xml:space="preserve">39061 </t>
  </si>
  <si>
    <t xml:space="preserve">39063 </t>
  </si>
  <si>
    <t xml:space="preserve">39065 </t>
  </si>
  <si>
    <t xml:space="preserve">39067 </t>
  </si>
  <si>
    <t xml:space="preserve">39069 </t>
  </si>
  <si>
    <t xml:space="preserve">39071 </t>
  </si>
  <si>
    <t xml:space="preserve">39073 </t>
  </si>
  <si>
    <t xml:space="preserve">39075 </t>
  </si>
  <si>
    <t xml:space="preserve">39077 </t>
  </si>
  <si>
    <t xml:space="preserve">39079 </t>
  </si>
  <si>
    <t xml:space="preserve">39081 </t>
  </si>
  <si>
    <t xml:space="preserve">39083 </t>
  </si>
  <si>
    <t xml:space="preserve">39085 </t>
  </si>
  <si>
    <t xml:space="preserve">39087 </t>
  </si>
  <si>
    <t xml:space="preserve">39089 </t>
  </si>
  <si>
    <t xml:space="preserve">39091 </t>
  </si>
  <si>
    <t xml:space="preserve">39093 </t>
  </si>
  <si>
    <t xml:space="preserve">39095 </t>
  </si>
  <si>
    <t xml:space="preserve">39097 </t>
  </si>
  <si>
    <t xml:space="preserve">39099 </t>
  </si>
  <si>
    <t xml:space="preserve">39101 </t>
  </si>
  <si>
    <t xml:space="preserve">39103 </t>
  </si>
  <si>
    <t xml:space="preserve">39105 </t>
  </si>
  <si>
    <t xml:space="preserve">39107 </t>
  </si>
  <si>
    <t xml:space="preserve">39109 </t>
  </si>
  <si>
    <t xml:space="preserve">39111 </t>
  </si>
  <si>
    <t xml:space="preserve">39113 </t>
  </si>
  <si>
    <t xml:space="preserve">39115 </t>
  </si>
  <si>
    <t xml:space="preserve">39117 </t>
  </si>
  <si>
    <t xml:space="preserve">39119 </t>
  </si>
  <si>
    <t xml:space="preserve">39121 </t>
  </si>
  <si>
    <t xml:space="preserve">39123 </t>
  </si>
  <si>
    <t xml:space="preserve">39125 </t>
  </si>
  <si>
    <t xml:space="preserve">39127 </t>
  </si>
  <si>
    <t xml:space="preserve">39129 </t>
  </si>
  <si>
    <t xml:space="preserve">39131 </t>
  </si>
  <si>
    <t xml:space="preserve">39133 </t>
  </si>
  <si>
    <t xml:space="preserve">39135 </t>
  </si>
  <si>
    <t xml:space="preserve">39137 </t>
  </si>
  <si>
    <t xml:space="preserve">39139 </t>
  </si>
  <si>
    <t xml:space="preserve">39141 </t>
  </si>
  <si>
    <t xml:space="preserve">39143 </t>
  </si>
  <si>
    <t xml:space="preserve">39145 </t>
  </si>
  <si>
    <t xml:space="preserve">39147 </t>
  </si>
  <si>
    <t xml:space="preserve">39149 </t>
  </si>
  <si>
    <t xml:space="preserve">39151 </t>
  </si>
  <si>
    <t xml:space="preserve">39153 </t>
  </si>
  <si>
    <t xml:space="preserve">39155 </t>
  </si>
  <si>
    <t xml:space="preserve">39157 </t>
  </si>
  <si>
    <t xml:space="preserve">39159 </t>
  </si>
  <si>
    <t xml:space="preserve">39999 </t>
  </si>
  <si>
    <t xml:space="preserve">39161 </t>
  </si>
  <si>
    <t xml:space="preserve">39163 </t>
  </si>
  <si>
    <t xml:space="preserve">39165 </t>
  </si>
  <si>
    <t xml:space="preserve">39167 </t>
  </si>
  <si>
    <t xml:space="preserve">39169 </t>
  </si>
  <si>
    <t xml:space="preserve">39171 </t>
  </si>
  <si>
    <t xml:space="preserve">39173 </t>
  </si>
  <si>
    <t xml:space="preserve">39175 </t>
  </si>
  <si>
    <t xml:space="preserve">40001 </t>
  </si>
  <si>
    <t xml:space="preserve">40003 </t>
  </si>
  <si>
    <t xml:space="preserve">40005 </t>
  </si>
  <si>
    <t xml:space="preserve">40007 </t>
  </si>
  <si>
    <t xml:space="preserve">40009 </t>
  </si>
  <si>
    <t xml:space="preserve">40011 </t>
  </si>
  <si>
    <t xml:space="preserve">40013 </t>
  </si>
  <si>
    <t xml:space="preserve">40015 </t>
  </si>
  <si>
    <t xml:space="preserve">40017 </t>
  </si>
  <si>
    <t xml:space="preserve">40019 </t>
  </si>
  <si>
    <t xml:space="preserve">40021 </t>
  </si>
  <si>
    <t xml:space="preserve">40023 </t>
  </si>
  <si>
    <t xml:space="preserve">40025 </t>
  </si>
  <si>
    <t xml:space="preserve">40027 </t>
  </si>
  <si>
    <t xml:space="preserve">40029 </t>
  </si>
  <si>
    <t xml:space="preserve">40031 </t>
  </si>
  <si>
    <t xml:space="preserve">40033 </t>
  </si>
  <si>
    <t xml:space="preserve">40035 </t>
  </si>
  <si>
    <t xml:space="preserve">40037 </t>
  </si>
  <si>
    <t xml:space="preserve">40039 </t>
  </si>
  <si>
    <t xml:space="preserve">40041 </t>
  </si>
  <si>
    <t xml:space="preserve">40043 </t>
  </si>
  <si>
    <t xml:space="preserve">40045 </t>
  </si>
  <si>
    <t xml:space="preserve">40047 </t>
  </si>
  <si>
    <t xml:space="preserve">40049 </t>
  </si>
  <si>
    <t xml:space="preserve">40051 </t>
  </si>
  <si>
    <t xml:space="preserve">40053 </t>
  </si>
  <si>
    <t xml:space="preserve">40055 </t>
  </si>
  <si>
    <t xml:space="preserve">40057 </t>
  </si>
  <si>
    <t xml:space="preserve">40059 </t>
  </si>
  <si>
    <t xml:space="preserve">40061 </t>
  </si>
  <si>
    <t xml:space="preserve">40063 </t>
  </si>
  <si>
    <t xml:space="preserve">40065 </t>
  </si>
  <si>
    <t xml:space="preserve">40067 </t>
  </si>
  <si>
    <t xml:space="preserve">40069 </t>
  </si>
  <si>
    <t xml:space="preserve">40071 </t>
  </si>
  <si>
    <t xml:space="preserve">40073 </t>
  </si>
  <si>
    <t xml:space="preserve">40075 </t>
  </si>
  <si>
    <t xml:space="preserve">40077 </t>
  </si>
  <si>
    <t xml:space="preserve">40079 </t>
  </si>
  <si>
    <t xml:space="preserve">40081 </t>
  </si>
  <si>
    <t xml:space="preserve">40083 </t>
  </si>
  <si>
    <t xml:space="preserve">40085 </t>
  </si>
  <si>
    <t xml:space="preserve">40093 </t>
  </si>
  <si>
    <t xml:space="preserve">40095 </t>
  </si>
  <si>
    <t xml:space="preserve">40097 </t>
  </si>
  <si>
    <t xml:space="preserve">40087 </t>
  </si>
  <si>
    <t xml:space="preserve">40089 </t>
  </si>
  <si>
    <t xml:space="preserve">40091 </t>
  </si>
  <si>
    <t xml:space="preserve">40099 </t>
  </si>
  <si>
    <t xml:space="preserve">40101 </t>
  </si>
  <si>
    <t xml:space="preserve">40103 </t>
  </si>
  <si>
    <t xml:space="preserve">40105 </t>
  </si>
  <si>
    <t xml:space="preserve">40107 </t>
  </si>
  <si>
    <t xml:space="preserve">40109 </t>
  </si>
  <si>
    <t xml:space="preserve">40111 </t>
  </si>
  <si>
    <t xml:space="preserve">40113 </t>
  </si>
  <si>
    <t xml:space="preserve">40115 </t>
  </si>
  <si>
    <t xml:space="preserve">40117 </t>
  </si>
  <si>
    <t xml:space="preserve">40119 </t>
  </si>
  <si>
    <t xml:space="preserve">40121 </t>
  </si>
  <si>
    <t xml:space="preserve">40123 </t>
  </si>
  <si>
    <t xml:space="preserve">40125 </t>
  </si>
  <si>
    <t xml:space="preserve">40127 </t>
  </si>
  <si>
    <t xml:space="preserve">40129 </t>
  </si>
  <si>
    <t xml:space="preserve">40131 </t>
  </si>
  <si>
    <t xml:space="preserve">40133 </t>
  </si>
  <si>
    <t xml:space="preserve">40135 </t>
  </si>
  <si>
    <t xml:space="preserve">40137 </t>
  </si>
  <si>
    <t xml:space="preserve">40139 </t>
  </si>
  <si>
    <t xml:space="preserve">40141 </t>
  </si>
  <si>
    <t xml:space="preserve">40143 </t>
  </si>
  <si>
    <t xml:space="preserve">40999 </t>
  </si>
  <si>
    <t xml:space="preserve">40145 </t>
  </si>
  <si>
    <t xml:space="preserve">40147 </t>
  </si>
  <si>
    <t xml:space="preserve">40149 </t>
  </si>
  <si>
    <t xml:space="preserve">40151 </t>
  </si>
  <si>
    <t xml:space="preserve">40153 </t>
  </si>
  <si>
    <t xml:space="preserve">41001 </t>
  </si>
  <si>
    <t xml:space="preserve">41003 </t>
  </si>
  <si>
    <t xml:space="preserve">41005 </t>
  </si>
  <si>
    <t xml:space="preserve">41007 </t>
  </si>
  <si>
    <t xml:space="preserve">41009 </t>
  </si>
  <si>
    <t xml:space="preserve">41011 </t>
  </si>
  <si>
    <t xml:space="preserve">41013 </t>
  </si>
  <si>
    <t xml:space="preserve">41015 </t>
  </si>
  <si>
    <t xml:space="preserve">41017 </t>
  </si>
  <si>
    <t xml:space="preserve">41019 </t>
  </si>
  <si>
    <t xml:space="preserve">41021 </t>
  </si>
  <si>
    <t xml:space="preserve">41023 </t>
  </si>
  <si>
    <t xml:space="preserve">41025 </t>
  </si>
  <si>
    <t xml:space="preserve">41027 </t>
  </si>
  <si>
    <t xml:space="preserve">41029 </t>
  </si>
  <si>
    <t xml:space="preserve">41031 </t>
  </si>
  <si>
    <t xml:space="preserve">41033 </t>
  </si>
  <si>
    <t xml:space="preserve">41035 </t>
  </si>
  <si>
    <t xml:space="preserve">41037 </t>
  </si>
  <si>
    <t xml:space="preserve">41039 </t>
  </si>
  <si>
    <t xml:space="preserve">41041 </t>
  </si>
  <si>
    <t xml:space="preserve">41043 </t>
  </si>
  <si>
    <t xml:space="preserve">41045 </t>
  </si>
  <si>
    <t xml:space="preserve">41047 </t>
  </si>
  <si>
    <t xml:space="preserve">41049 </t>
  </si>
  <si>
    <t xml:space="preserve">41051 </t>
  </si>
  <si>
    <t xml:space="preserve">41053 </t>
  </si>
  <si>
    <t xml:space="preserve">41055 </t>
  </si>
  <si>
    <t xml:space="preserve">41057 </t>
  </si>
  <si>
    <t xml:space="preserve">41059 </t>
  </si>
  <si>
    <t xml:space="preserve">41061 </t>
  </si>
  <si>
    <t xml:space="preserve">41999 </t>
  </si>
  <si>
    <t xml:space="preserve">41063 </t>
  </si>
  <si>
    <t xml:space="preserve">41065 </t>
  </si>
  <si>
    <t xml:space="preserve">41067 </t>
  </si>
  <si>
    <t xml:space="preserve">41069 </t>
  </si>
  <si>
    <t xml:space="preserve">41071 </t>
  </si>
  <si>
    <t xml:space="preserve">42001 </t>
  </si>
  <si>
    <t xml:space="preserve">42003 </t>
  </si>
  <si>
    <t xml:space="preserve">42005 </t>
  </si>
  <si>
    <t xml:space="preserve">42007 </t>
  </si>
  <si>
    <t xml:space="preserve">42009 </t>
  </si>
  <si>
    <t xml:space="preserve">42011 </t>
  </si>
  <si>
    <t xml:space="preserve">42013 </t>
  </si>
  <si>
    <t xml:space="preserve">42015 </t>
  </si>
  <si>
    <t xml:space="preserve">42017 </t>
  </si>
  <si>
    <t xml:space="preserve">42019 </t>
  </si>
  <si>
    <t xml:space="preserve">42021 </t>
  </si>
  <si>
    <t xml:space="preserve">42023 </t>
  </si>
  <si>
    <t xml:space="preserve">42025 </t>
  </si>
  <si>
    <t xml:space="preserve">42027 </t>
  </si>
  <si>
    <t xml:space="preserve">42029 </t>
  </si>
  <si>
    <t xml:space="preserve">42031 </t>
  </si>
  <si>
    <t xml:space="preserve">42033 </t>
  </si>
  <si>
    <t xml:space="preserve">42035 </t>
  </si>
  <si>
    <t xml:space="preserve">42037 </t>
  </si>
  <si>
    <t xml:space="preserve">42039 </t>
  </si>
  <si>
    <t xml:space="preserve">42041 </t>
  </si>
  <si>
    <t xml:space="preserve">42043 </t>
  </si>
  <si>
    <t xml:space="preserve">42045 </t>
  </si>
  <si>
    <t xml:space="preserve">42047 </t>
  </si>
  <si>
    <t xml:space="preserve">42049 </t>
  </si>
  <si>
    <t xml:space="preserve">42051 </t>
  </si>
  <si>
    <t xml:space="preserve">42053 </t>
  </si>
  <si>
    <t xml:space="preserve">42055 </t>
  </si>
  <si>
    <t xml:space="preserve">42057 </t>
  </si>
  <si>
    <t xml:space="preserve">42059 </t>
  </si>
  <si>
    <t xml:space="preserve">42061 </t>
  </si>
  <si>
    <t xml:space="preserve">42063 </t>
  </si>
  <si>
    <t xml:space="preserve">42065 </t>
  </si>
  <si>
    <t xml:space="preserve">42067 </t>
  </si>
  <si>
    <t xml:space="preserve">42069 </t>
  </si>
  <si>
    <t xml:space="preserve">42071 </t>
  </si>
  <si>
    <t xml:space="preserve">42073 </t>
  </si>
  <si>
    <t xml:space="preserve">42075 </t>
  </si>
  <si>
    <t xml:space="preserve">42077 </t>
  </si>
  <si>
    <t xml:space="preserve">42079 </t>
  </si>
  <si>
    <t xml:space="preserve">42081 </t>
  </si>
  <si>
    <t xml:space="preserve">42083 </t>
  </si>
  <si>
    <t xml:space="preserve">42085 </t>
  </si>
  <si>
    <t xml:space="preserve">42087 </t>
  </si>
  <si>
    <t xml:space="preserve">42089 </t>
  </si>
  <si>
    <t xml:space="preserve">42091 </t>
  </si>
  <si>
    <t xml:space="preserve">42093 </t>
  </si>
  <si>
    <t xml:space="preserve">42095 </t>
  </si>
  <si>
    <t xml:space="preserve">42097 </t>
  </si>
  <si>
    <t xml:space="preserve">42099 </t>
  </si>
  <si>
    <t xml:space="preserve">42101 </t>
  </si>
  <si>
    <t xml:space="preserve">42103 </t>
  </si>
  <si>
    <t xml:space="preserve">42105 </t>
  </si>
  <si>
    <t xml:space="preserve">42107 </t>
  </si>
  <si>
    <t xml:space="preserve">42109 </t>
  </si>
  <si>
    <t xml:space="preserve">42111 </t>
  </si>
  <si>
    <t xml:space="preserve">42113 </t>
  </si>
  <si>
    <t xml:space="preserve">42115 </t>
  </si>
  <si>
    <t xml:space="preserve">42117 </t>
  </si>
  <si>
    <t xml:space="preserve">42119 </t>
  </si>
  <si>
    <t xml:space="preserve">42999 </t>
  </si>
  <si>
    <t xml:space="preserve">42121 </t>
  </si>
  <si>
    <t xml:space="preserve">42123 </t>
  </si>
  <si>
    <t xml:space="preserve">42125 </t>
  </si>
  <si>
    <t xml:space="preserve">42127 </t>
  </si>
  <si>
    <t xml:space="preserve">42129 </t>
  </si>
  <si>
    <t xml:space="preserve">42131 </t>
  </si>
  <si>
    <t xml:space="preserve">42133 </t>
  </si>
  <si>
    <t xml:space="preserve">44001 </t>
  </si>
  <si>
    <t xml:space="preserve">44003 </t>
  </si>
  <si>
    <t xml:space="preserve">44005 </t>
  </si>
  <si>
    <t xml:space="preserve">44007 </t>
  </si>
  <si>
    <t xml:space="preserve">44999 </t>
  </si>
  <si>
    <t xml:space="preserve">44009 </t>
  </si>
  <si>
    <t xml:space="preserve">45001 </t>
  </si>
  <si>
    <t xml:space="preserve">45003 </t>
  </si>
  <si>
    <t xml:space="preserve">45005 </t>
  </si>
  <si>
    <t xml:space="preserve">45007 </t>
  </si>
  <si>
    <t xml:space="preserve">45009 </t>
  </si>
  <si>
    <t xml:space="preserve">45011 </t>
  </si>
  <si>
    <t xml:space="preserve">45013 </t>
  </si>
  <si>
    <t xml:space="preserve">45015 </t>
  </si>
  <si>
    <t xml:space="preserve">45017 </t>
  </si>
  <si>
    <t xml:space="preserve">45019 </t>
  </si>
  <si>
    <t xml:space="preserve">45021 </t>
  </si>
  <si>
    <t xml:space="preserve">45023 </t>
  </si>
  <si>
    <t xml:space="preserve">45025 </t>
  </si>
  <si>
    <t xml:space="preserve">45027 </t>
  </si>
  <si>
    <t xml:space="preserve">45029 </t>
  </si>
  <si>
    <t xml:space="preserve">45031 </t>
  </si>
  <si>
    <t xml:space="preserve">45033 </t>
  </si>
  <si>
    <t xml:space="preserve">45035 </t>
  </si>
  <si>
    <t xml:space="preserve">45037 </t>
  </si>
  <si>
    <t xml:space="preserve">45039 </t>
  </si>
  <si>
    <t xml:space="preserve">45041 </t>
  </si>
  <si>
    <t xml:space="preserve">45043 </t>
  </si>
  <si>
    <t xml:space="preserve">45045 </t>
  </si>
  <si>
    <t xml:space="preserve">45047 </t>
  </si>
  <si>
    <t xml:space="preserve">45049 </t>
  </si>
  <si>
    <t xml:space="preserve">45051 </t>
  </si>
  <si>
    <t xml:space="preserve">45053 </t>
  </si>
  <si>
    <t xml:space="preserve">45055 </t>
  </si>
  <si>
    <t xml:space="preserve">45057 </t>
  </si>
  <si>
    <t xml:space="preserve">45059 </t>
  </si>
  <si>
    <t xml:space="preserve">45061 </t>
  </si>
  <si>
    <t xml:space="preserve">45063 </t>
  </si>
  <si>
    <t xml:space="preserve">45067 </t>
  </si>
  <si>
    <t xml:space="preserve">45069 </t>
  </si>
  <si>
    <t xml:space="preserve">45065 </t>
  </si>
  <si>
    <t xml:space="preserve">45071 </t>
  </si>
  <si>
    <t xml:space="preserve">45073 </t>
  </si>
  <si>
    <t xml:space="preserve">45075 </t>
  </si>
  <si>
    <t xml:space="preserve">45077 </t>
  </si>
  <si>
    <t xml:space="preserve">45079 </t>
  </si>
  <si>
    <t xml:space="preserve">45081 </t>
  </si>
  <si>
    <t xml:space="preserve">45083 </t>
  </si>
  <si>
    <t xml:space="preserve">45085 </t>
  </si>
  <si>
    <t xml:space="preserve">45087 </t>
  </si>
  <si>
    <t xml:space="preserve">45999 </t>
  </si>
  <si>
    <t xml:space="preserve">45089 </t>
  </si>
  <si>
    <t xml:space="preserve">45091 </t>
  </si>
  <si>
    <t xml:space="preserve">46003 </t>
  </si>
  <si>
    <t xml:space="preserve">46005 </t>
  </si>
  <si>
    <t xml:space="preserve">46007 </t>
  </si>
  <si>
    <t xml:space="preserve">46009 </t>
  </si>
  <si>
    <t xml:space="preserve">46011 </t>
  </si>
  <si>
    <t xml:space="preserve">46013 </t>
  </si>
  <si>
    <t xml:space="preserve">46015 </t>
  </si>
  <si>
    <t xml:space="preserve">46017 </t>
  </si>
  <si>
    <t xml:space="preserve">46019 </t>
  </si>
  <si>
    <t xml:space="preserve">46021 </t>
  </si>
  <si>
    <t xml:space="preserve">46023 </t>
  </si>
  <si>
    <t xml:space="preserve">46025 </t>
  </si>
  <si>
    <t xml:space="preserve">46027 </t>
  </si>
  <si>
    <t xml:space="preserve">46029 </t>
  </si>
  <si>
    <t xml:space="preserve">46031 </t>
  </si>
  <si>
    <t xml:space="preserve">46033 </t>
  </si>
  <si>
    <t xml:space="preserve">46035 </t>
  </si>
  <si>
    <t xml:space="preserve">46037 </t>
  </si>
  <si>
    <t xml:space="preserve">46039 </t>
  </si>
  <si>
    <t xml:space="preserve">46041 </t>
  </si>
  <si>
    <t xml:space="preserve">46043 </t>
  </si>
  <si>
    <t xml:space="preserve">46045 </t>
  </si>
  <si>
    <t xml:space="preserve">46047 </t>
  </si>
  <si>
    <t xml:space="preserve">46049 </t>
  </si>
  <si>
    <t xml:space="preserve">46051 </t>
  </si>
  <si>
    <t xml:space="preserve">46053 </t>
  </si>
  <si>
    <t xml:space="preserve">46055 </t>
  </si>
  <si>
    <t xml:space="preserve">46057 </t>
  </si>
  <si>
    <t xml:space="preserve">46059 </t>
  </si>
  <si>
    <t xml:space="preserve">46061 </t>
  </si>
  <si>
    <t xml:space="preserve">46063 </t>
  </si>
  <si>
    <t xml:space="preserve">46065 </t>
  </si>
  <si>
    <t xml:space="preserve">46067 </t>
  </si>
  <si>
    <t xml:space="preserve">46069 </t>
  </si>
  <si>
    <t xml:space="preserve">46071 </t>
  </si>
  <si>
    <t xml:space="preserve">46073 </t>
  </si>
  <si>
    <t xml:space="preserve">46075 </t>
  </si>
  <si>
    <t xml:space="preserve">46077 </t>
  </si>
  <si>
    <t xml:space="preserve">46079 </t>
  </si>
  <si>
    <t xml:space="preserve">46081 </t>
  </si>
  <si>
    <t xml:space="preserve">46083 </t>
  </si>
  <si>
    <t xml:space="preserve">46085 </t>
  </si>
  <si>
    <t xml:space="preserve">46091 </t>
  </si>
  <si>
    <t xml:space="preserve">46087 </t>
  </si>
  <si>
    <t xml:space="preserve">46089 </t>
  </si>
  <si>
    <t xml:space="preserve">46093 </t>
  </si>
  <si>
    <t xml:space="preserve">46095 </t>
  </si>
  <si>
    <t xml:space="preserve">46097 </t>
  </si>
  <si>
    <t xml:space="preserve">46099 </t>
  </si>
  <si>
    <t xml:space="preserve">46101 </t>
  </si>
  <si>
    <t xml:space="preserve">46102 </t>
  </si>
  <si>
    <t xml:space="preserve">46103 </t>
  </si>
  <si>
    <t xml:space="preserve">46105 </t>
  </si>
  <si>
    <t xml:space="preserve">46107 </t>
  </si>
  <si>
    <t xml:space="preserve">46109 </t>
  </si>
  <si>
    <t xml:space="preserve">46111 </t>
  </si>
  <si>
    <t xml:space="preserve">46113 </t>
  </si>
  <si>
    <t xml:space="preserve">46115 </t>
  </si>
  <si>
    <t xml:space="preserve">46117 </t>
  </si>
  <si>
    <t xml:space="preserve">46119 </t>
  </si>
  <si>
    <t xml:space="preserve">46121 </t>
  </si>
  <si>
    <t xml:space="preserve">46123 </t>
  </si>
  <si>
    <t xml:space="preserve">46125 </t>
  </si>
  <si>
    <t xml:space="preserve">46127 </t>
  </si>
  <si>
    <t xml:space="preserve">46999 </t>
  </si>
  <si>
    <t xml:space="preserve">46129 </t>
  </si>
  <si>
    <t xml:space="preserve">46135 </t>
  </si>
  <si>
    <t xml:space="preserve">46137 </t>
  </si>
  <si>
    <t xml:space="preserve">47001 </t>
  </si>
  <si>
    <t xml:space="preserve">47003 </t>
  </si>
  <si>
    <t xml:space="preserve">47005 </t>
  </si>
  <si>
    <t xml:space="preserve">47007 </t>
  </si>
  <si>
    <t xml:space="preserve">47009 </t>
  </si>
  <si>
    <t xml:space="preserve">47011 </t>
  </si>
  <si>
    <t xml:space="preserve">47013 </t>
  </si>
  <si>
    <t xml:space="preserve">47015 </t>
  </si>
  <si>
    <t xml:space="preserve">47017 </t>
  </si>
  <si>
    <t xml:space="preserve">47019 </t>
  </si>
  <si>
    <t xml:space="preserve">47021 </t>
  </si>
  <si>
    <t xml:space="preserve">47023 </t>
  </si>
  <si>
    <t xml:space="preserve">47025 </t>
  </si>
  <si>
    <t xml:space="preserve">47027 </t>
  </si>
  <si>
    <t xml:space="preserve">47029 </t>
  </si>
  <si>
    <t xml:space="preserve">47031 </t>
  </si>
  <si>
    <t xml:space="preserve">47033 </t>
  </si>
  <si>
    <t xml:space="preserve">47035 </t>
  </si>
  <si>
    <t xml:space="preserve">47037 </t>
  </si>
  <si>
    <t xml:space="preserve">47041 </t>
  </si>
  <si>
    <t xml:space="preserve">47039 </t>
  </si>
  <si>
    <t xml:space="preserve">47043 </t>
  </si>
  <si>
    <t xml:space="preserve">47045 </t>
  </si>
  <si>
    <t xml:space="preserve">47047 </t>
  </si>
  <si>
    <t xml:space="preserve">47049 </t>
  </si>
  <si>
    <t xml:space="preserve">47051 </t>
  </si>
  <si>
    <t xml:space="preserve">47053 </t>
  </si>
  <si>
    <t xml:space="preserve">47055 </t>
  </si>
  <si>
    <t xml:space="preserve">47057 </t>
  </si>
  <si>
    <t xml:space="preserve">47059 </t>
  </si>
  <si>
    <t xml:space="preserve">47061 </t>
  </si>
  <si>
    <t xml:space="preserve">47063 </t>
  </si>
  <si>
    <t xml:space="preserve">47065 </t>
  </si>
  <si>
    <t xml:space="preserve">47067 </t>
  </si>
  <si>
    <t xml:space="preserve">47069 </t>
  </si>
  <si>
    <t xml:space="preserve">47071 </t>
  </si>
  <si>
    <t xml:space="preserve">47073 </t>
  </si>
  <si>
    <t xml:space="preserve">47075 </t>
  </si>
  <si>
    <t xml:space="preserve">47077 </t>
  </si>
  <si>
    <t xml:space="preserve">47079 </t>
  </si>
  <si>
    <t xml:space="preserve">47081 </t>
  </si>
  <si>
    <t xml:space="preserve">47083 </t>
  </si>
  <si>
    <t xml:space="preserve">47085 </t>
  </si>
  <si>
    <t xml:space="preserve">47087 </t>
  </si>
  <si>
    <t xml:space="preserve">47089 </t>
  </si>
  <si>
    <t xml:space="preserve">47091 </t>
  </si>
  <si>
    <t xml:space="preserve">47093 </t>
  </si>
  <si>
    <t xml:space="preserve">47095 </t>
  </si>
  <si>
    <t xml:space="preserve">47097 </t>
  </si>
  <si>
    <t xml:space="preserve">47099 </t>
  </si>
  <si>
    <t xml:space="preserve">47101 </t>
  </si>
  <si>
    <t xml:space="preserve">47103 </t>
  </si>
  <si>
    <t xml:space="preserve">47105 </t>
  </si>
  <si>
    <t xml:space="preserve">47111 </t>
  </si>
  <si>
    <t xml:space="preserve">47113 </t>
  </si>
  <si>
    <t xml:space="preserve">47115 </t>
  </si>
  <si>
    <t xml:space="preserve">47117 </t>
  </si>
  <si>
    <t xml:space="preserve">47119 </t>
  </si>
  <si>
    <t xml:space="preserve">47107 </t>
  </si>
  <si>
    <t xml:space="preserve">47109 </t>
  </si>
  <si>
    <t xml:space="preserve">47121 </t>
  </si>
  <si>
    <t xml:space="preserve">47123 </t>
  </si>
  <si>
    <t xml:space="preserve">47125 </t>
  </si>
  <si>
    <t xml:space="preserve">47127 </t>
  </si>
  <si>
    <t xml:space="preserve">47129 </t>
  </si>
  <si>
    <t xml:space="preserve">47131 </t>
  </si>
  <si>
    <t xml:space="preserve">47133 </t>
  </si>
  <si>
    <t xml:space="preserve">47135 </t>
  </si>
  <si>
    <t xml:space="preserve">47137 </t>
  </si>
  <si>
    <t xml:space="preserve">47139 </t>
  </si>
  <si>
    <t xml:space="preserve">47141 </t>
  </si>
  <si>
    <t xml:space="preserve">47143 </t>
  </si>
  <si>
    <t xml:space="preserve">47145 </t>
  </si>
  <si>
    <t xml:space="preserve">47147 </t>
  </si>
  <si>
    <t xml:space="preserve">47149 </t>
  </si>
  <si>
    <t xml:space="preserve">47151 </t>
  </si>
  <si>
    <t xml:space="preserve">47153 </t>
  </si>
  <si>
    <t xml:space="preserve">47155 </t>
  </si>
  <si>
    <t xml:space="preserve">47157 </t>
  </si>
  <si>
    <t xml:space="preserve">47159 </t>
  </si>
  <si>
    <t xml:space="preserve">47161 </t>
  </si>
  <si>
    <t xml:space="preserve">47163 </t>
  </si>
  <si>
    <t xml:space="preserve">47165 </t>
  </si>
  <si>
    <t xml:space="preserve">47167 </t>
  </si>
  <si>
    <t xml:space="preserve">47169 </t>
  </si>
  <si>
    <t xml:space="preserve">47171 </t>
  </si>
  <si>
    <t xml:space="preserve">47173 </t>
  </si>
  <si>
    <t xml:space="preserve">47999 </t>
  </si>
  <si>
    <t xml:space="preserve">47175 </t>
  </si>
  <si>
    <t xml:space="preserve">47177 </t>
  </si>
  <si>
    <t xml:space="preserve">47179 </t>
  </si>
  <si>
    <t xml:space="preserve">47181 </t>
  </si>
  <si>
    <t xml:space="preserve">47183 </t>
  </si>
  <si>
    <t xml:space="preserve">47185 </t>
  </si>
  <si>
    <t xml:space="preserve">47187 </t>
  </si>
  <si>
    <t xml:space="preserve">47189 </t>
  </si>
  <si>
    <t xml:space="preserve">48001 </t>
  </si>
  <si>
    <t xml:space="preserve">48003 </t>
  </si>
  <si>
    <t xml:space="preserve">48005 </t>
  </si>
  <si>
    <t xml:space="preserve">48007 </t>
  </si>
  <si>
    <t xml:space="preserve">48009 </t>
  </si>
  <si>
    <t xml:space="preserve">48011 </t>
  </si>
  <si>
    <t xml:space="preserve">48013 </t>
  </si>
  <si>
    <t xml:space="preserve">48015 </t>
  </si>
  <si>
    <t xml:space="preserve">48017 </t>
  </si>
  <si>
    <t xml:space="preserve">48019 </t>
  </si>
  <si>
    <t xml:space="preserve">48021 </t>
  </si>
  <si>
    <t xml:space="preserve">48023 </t>
  </si>
  <si>
    <t xml:space="preserve">48025 </t>
  </si>
  <si>
    <t xml:space="preserve">48027 </t>
  </si>
  <si>
    <t xml:space="preserve">48029 </t>
  </si>
  <si>
    <t xml:space="preserve">48031 </t>
  </si>
  <si>
    <t xml:space="preserve">48033 </t>
  </si>
  <si>
    <t xml:space="preserve">48035 </t>
  </si>
  <si>
    <t xml:space="preserve">48037 </t>
  </si>
  <si>
    <t xml:space="preserve">48039 </t>
  </si>
  <si>
    <t xml:space="preserve">48041 </t>
  </si>
  <si>
    <t xml:space="preserve">48043 </t>
  </si>
  <si>
    <t xml:space="preserve">48045 </t>
  </si>
  <si>
    <t xml:space="preserve">48047 </t>
  </si>
  <si>
    <t xml:space="preserve">48049 </t>
  </si>
  <si>
    <t xml:space="preserve">48051 </t>
  </si>
  <si>
    <t xml:space="preserve">48053 </t>
  </si>
  <si>
    <t xml:space="preserve">48055 </t>
  </si>
  <si>
    <t xml:space="preserve">48057 </t>
  </si>
  <si>
    <t xml:space="preserve">48059 </t>
  </si>
  <si>
    <t xml:space="preserve">48061 </t>
  </si>
  <si>
    <t xml:space="preserve">48063 </t>
  </si>
  <si>
    <t xml:space="preserve">48065 </t>
  </si>
  <si>
    <t xml:space="preserve">48067 </t>
  </si>
  <si>
    <t xml:space="preserve">48069 </t>
  </si>
  <si>
    <t xml:space="preserve">48071 </t>
  </si>
  <si>
    <t xml:space="preserve">48073 </t>
  </si>
  <si>
    <t xml:space="preserve">48075 </t>
  </si>
  <si>
    <t xml:space="preserve">48077 </t>
  </si>
  <si>
    <t xml:space="preserve">48079 </t>
  </si>
  <si>
    <t xml:space="preserve">48081 </t>
  </si>
  <si>
    <t xml:space="preserve">48083 </t>
  </si>
  <si>
    <t xml:space="preserve">48085 </t>
  </si>
  <si>
    <t xml:space="preserve">48087 </t>
  </si>
  <si>
    <t xml:space="preserve">48089 </t>
  </si>
  <si>
    <t xml:space="preserve">48091 </t>
  </si>
  <si>
    <t xml:space="preserve">48093 </t>
  </si>
  <si>
    <t xml:space="preserve">48095 </t>
  </si>
  <si>
    <t xml:space="preserve">48097 </t>
  </si>
  <si>
    <t xml:space="preserve">48099 </t>
  </si>
  <si>
    <t xml:space="preserve">48101 </t>
  </si>
  <si>
    <t xml:space="preserve">48103 </t>
  </si>
  <si>
    <t xml:space="preserve">48105 </t>
  </si>
  <si>
    <t xml:space="preserve">48107 </t>
  </si>
  <si>
    <t xml:space="preserve">48109 </t>
  </si>
  <si>
    <t xml:space="preserve">48111 </t>
  </si>
  <si>
    <t xml:space="preserve">48113 </t>
  </si>
  <si>
    <t xml:space="preserve">48115 </t>
  </si>
  <si>
    <t xml:space="preserve">48123 </t>
  </si>
  <si>
    <t xml:space="preserve">48117 </t>
  </si>
  <si>
    <t xml:space="preserve">48119 </t>
  </si>
  <si>
    <t xml:space="preserve">48121 </t>
  </si>
  <si>
    <t xml:space="preserve">48125 </t>
  </si>
  <si>
    <t xml:space="preserve">48127 </t>
  </si>
  <si>
    <t xml:space="preserve">48129 </t>
  </si>
  <si>
    <t xml:space="preserve">48131 </t>
  </si>
  <si>
    <t xml:space="preserve">48133 </t>
  </si>
  <si>
    <t xml:space="preserve">48135 </t>
  </si>
  <si>
    <t xml:space="preserve">48137 </t>
  </si>
  <si>
    <t xml:space="preserve">48141 </t>
  </si>
  <si>
    <t xml:space="preserve">48139 </t>
  </si>
  <si>
    <t xml:space="preserve">48143 </t>
  </si>
  <si>
    <t xml:space="preserve">48145 </t>
  </si>
  <si>
    <t xml:space="preserve">48147 </t>
  </si>
  <si>
    <t xml:space="preserve">48149 </t>
  </si>
  <si>
    <t xml:space="preserve">48151 </t>
  </si>
  <si>
    <t xml:space="preserve">48153 </t>
  </si>
  <si>
    <t xml:space="preserve">48155 </t>
  </si>
  <si>
    <t xml:space="preserve">48157 </t>
  </si>
  <si>
    <t xml:space="preserve">48159 </t>
  </si>
  <si>
    <t xml:space="preserve">48161 </t>
  </si>
  <si>
    <t xml:space="preserve">48163 </t>
  </si>
  <si>
    <t xml:space="preserve">48165 </t>
  </si>
  <si>
    <t xml:space="preserve">48167 </t>
  </si>
  <si>
    <t xml:space="preserve">48169 </t>
  </si>
  <si>
    <t xml:space="preserve">48171 </t>
  </si>
  <si>
    <t xml:space="preserve">48173 </t>
  </si>
  <si>
    <t xml:space="preserve">48175 </t>
  </si>
  <si>
    <t xml:space="preserve">48177 </t>
  </si>
  <si>
    <t xml:space="preserve">48179 </t>
  </si>
  <si>
    <t xml:space="preserve">48181 </t>
  </si>
  <si>
    <t xml:space="preserve">48183 </t>
  </si>
  <si>
    <t xml:space="preserve">48185 </t>
  </si>
  <si>
    <t xml:space="preserve">48187 </t>
  </si>
  <si>
    <t xml:space="preserve">48189 </t>
  </si>
  <si>
    <t xml:space="preserve">48191 </t>
  </si>
  <si>
    <t xml:space="preserve">48193 </t>
  </si>
  <si>
    <t xml:space="preserve">48195 </t>
  </si>
  <si>
    <t xml:space="preserve">48197 </t>
  </si>
  <si>
    <t xml:space="preserve">48199 </t>
  </si>
  <si>
    <t xml:space="preserve">48201 </t>
  </si>
  <si>
    <t xml:space="preserve">48203 </t>
  </si>
  <si>
    <t xml:space="preserve">48205 </t>
  </si>
  <si>
    <t xml:space="preserve">48207 </t>
  </si>
  <si>
    <t xml:space="preserve">48209 </t>
  </si>
  <si>
    <t xml:space="preserve">48211 </t>
  </si>
  <si>
    <t xml:space="preserve">48213 </t>
  </si>
  <si>
    <t xml:space="preserve">48215 </t>
  </si>
  <si>
    <t xml:space="preserve">48217 </t>
  </si>
  <si>
    <t xml:space="preserve">48219 </t>
  </si>
  <si>
    <t xml:space="preserve">48221 </t>
  </si>
  <si>
    <t xml:space="preserve">48223 </t>
  </si>
  <si>
    <t xml:space="preserve">48225 </t>
  </si>
  <si>
    <t xml:space="preserve">48227 </t>
  </si>
  <si>
    <t xml:space="preserve">48229 </t>
  </si>
  <si>
    <t xml:space="preserve">48231 </t>
  </si>
  <si>
    <t xml:space="preserve">48233 </t>
  </si>
  <si>
    <t xml:space="preserve">48235 </t>
  </si>
  <si>
    <t xml:space="preserve">48237 </t>
  </si>
  <si>
    <t xml:space="preserve">48239 </t>
  </si>
  <si>
    <t xml:space="preserve">48241 </t>
  </si>
  <si>
    <t xml:space="preserve">48243 </t>
  </si>
  <si>
    <t xml:space="preserve">48245 </t>
  </si>
  <si>
    <t xml:space="preserve">48247 </t>
  </si>
  <si>
    <t xml:space="preserve">48249 </t>
  </si>
  <si>
    <t xml:space="preserve">48251 </t>
  </si>
  <si>
    <t xml:space="preserve">48253 </t>
  </si>
  <si>
    <t xml:space="preserve">48255 </t>
  </si>
  <si>
    <t xml:space="preserve">48257 </t>
  </si>
  <si>
    <t xml:space="preserve">48259 </t>
  </si>
  <si>
    <t xml:space="preserve">48261 </t>
  </si>
  <si>
    <t xml:space="preserve">48263 </t>
  </si>
  <si>
    <t xml:space="preserve">48265 </t>
  </si>
  <si>
    <t xml:space="preserve">48267 </t>
  </si>
  <si>
    <t xml:space="preserve">48269 </t>
  </si>
  <si>
    <t xml:space="preserve">48271 </t>
  </si>
  <si>
    <t xml:space="preserve">48273 </t>
  </si>
  <si>
    <t xml:space="preserve">48275 </t>
  </si>
  <si>
    <t xml:space="preserve">48283 </t>
  </si>
  <si>
    <t xml:space="preserve">48277 </t>
  </si>
  <si>
    <t xml:space="preserve">48279 </t>
  </si>
  <si>
    <t xml:space="preserve">48281 </t>
  </si>
  <si>
    <t xml:space="preserve">48285 </t>
  </si>
  <si>
    <t xml:space="preserve">48287 </t>
  </si>
  <si>
    <t xml:space="preserve">48289 </t>
  </si>
  <si>
    <t xml:space="preserve">48291 </t>
  </si>
  <si>
    <t xml:space="preserve">48293 </t>
  </si>
  <si>
    <t xml:space="preserve">48295 </t>
  </si>
  <si>
    <t xml:space="preserve">48297 </t>
  </si>
  <si>
    <t xml:space="preserve">48299 </t>
  </si>
  <si>
    <t xml:space="preserve">48301 </t>
  </si>
  <si>
    <t xml:space="preserve">48303 </t>
  </si>
  <si>
    <t xml:space="preserve">48305 </t>
  </si>
  <si>
    <t xml:space="preserve">48313 </t>
  </si>
  <si>
    <t xml:space="preserve">48315 </t>
  </si>
  <si>
    <t xml:space="preserve">48317 </t>
  </si>
  <si>
    <t xml:space="preserve">48319 </t>
  </si>
  <si>
    <t xml:space="preserve">48321 </t>
  </si>
  <si>
    <t xml:space="preserve">48323 </t>
  </si>
  <si>
    <t xml:space="preserve">48307 </t>
  </si>
  <si>
    <t xml:space="preserve">48309 </t>
  </si>
  <si>
    <t xml:space="preserve">48311 </t>
  </si>
  <si>
    <t xml:space="preserve">48325 </t>
  </si>
  <si>
    <t xml:space="preserve">48327 </t>
  </si>
  <si>
    <t xml:space="preserve">48329 </t>
  </si>
  <si>
    <t xml:space="preserve">48331 </t>
  </si>
  <si>
    <t xml:space="preserve">48333 </t>
  </si>
  <si>
    <t xml:space="preserve">48335 </t>
  </si>
  <si>
    <t xml:space="preserve">48337 </t>
  </si>
  <si>
    <t xml:space="preserve">48339 </t>
  </si>
  <si>
    <t xml:space="preserve">48341 </t>
  </si>
  <si>
    <t xml:space="preserve">48343 </t>
  </si>
  <si>
    <t xml:space="preserve">48345 </t>
  </si>
  <si>
    <t xml:space="preserve">48347 </t>
  </si>
  <si>
    <t xml:space="preserve">48349 </t>
  </si>
  <si>
    <t xml:space="preserve">48351 </t>
  </si>
  <si>
    <t xml:space="preserve">48353 </t>
  </si>
  <si>
    <t xml:space="preserve">48355 </t>
  </si>
  <si>
    <t xml:space="preserve">48357 </t>
  </si>
  <si>
    <t xml:space="preserve">48359 </t>
  </si>
  <si>
    <t xml:space="preserve">48361 </t>
  </si>
  <si>
    <t xml:space="preserve">48363 </t>
  </si>
  <si>
    <t xml:space="preserve">48365 </t>
  </si>
  <si>
    <t xml:space="preserve">48367 </t>
  </si>
  <si>
    <t xml:space="preserve">48369 </t>
  </si>
  <si>
    <t xml:space="preserve">48371 </t>
  </si>
  <si>
    <t xml:space="preserve">48373 </t>
  </si>
  <si>
    <t xml:space="preserve">48375 </t>
  </si>
  <si>
    <t xml:space="preserve">48377 </t>
  </si>
  <si>
    <t xml:space="preserve">48379 </t>
  </si>
  <si>
    <t xml:space="preserve">48381 </t>
  </si>
  <si>
    <t xml:space="preserve">48383 </t>
  </si>
  <si>
    <t xml:space="preserve">48385 </t>
  </si>
  <si>
    <t xml:space="preserve">48387 </t>
  </si>
  <si>
    <t xml:space="preserve">48389 </t>
  </si>
  <si>
    <t xml:space="preserve">48391 </t>
  </si>
  <si>
    <t xml:space="preserve">48393 </t>
  </si>
  <si>
    <t xml:space="preserve">48395 </t>
  </si>
  <si>
    <t xml:space="preserve">48397 </t>
  </si>
  <si>
    <t xml:space="preserve">48399 </t>
  </si>
  <si>
    <t xml:space="preserve">48401 </t>
  </si>
  <si>
    <t xml:space="preserve">48403 </t>
  </si>
  <si>
    <t xml:space="preserve">48405 </t>
  </si>
  <si>
    <t xml:space="preserve">48407 </t>
  </si>
  <si>
    <t xml:space="preserve">48409 </t>
  </si>
  <si>
    <t xml:space="preserve">48411 </t>
  </si>
  <si>
    <t xml:space="preserve">48413 </t>
  </si>
  <si>
    <t xml:space="preserve">48415 </t>
  </si>
  <si>
    <t xml:space="preserve">48417 </t>
  </si>
  <si>
    <t xml:space="preserve">48419 </t>
  </si>
  <si>
    <t xml:space="preserve">48421 </t>
  </si>
  <si>
    <t xml:space="preserve">48423 </t>
  </si>
  <si>
    <t xml:space="preserve">48425 </t>
  </si>
  <si>
    <t xml:space="preserve">48427 </t>
  </si>
  <si>
    <t xml:space="preserve">48429 </t>
  </si>
  <si>
    <t xml:space="preserve">48431 </t>
  </si>
  <si>
    <t xml:space="preserve">48433 </t>
  </si>
  <si>
    <t xml:space="preserve">48435 </t>
  </si>
  <si>
    <t xml:space="preserve">48437 </t>
  </si>
  <si>
    <t xml:space="preserve">48439 </t>
  </si>
  <si>
    <t xml:space="preserve">48441 </t>
  </si>
  <si>
    <t xml:space="preserve">48443 </t>
  </si>
  <si>
    <t xml:space="preserve">48445 </t>
  </si>
  <si>
    <t xml:space="preserve">48447 </t>
  </si>
  <si>
    <t xml:space="preserve">48449 </t>
  </si>
  <si>
    <t xml:space="preserve">48451 </t>
  </si>
  <si>
    <t xml:space="preserve">48453 </t>
  </si>
  <si>
    <t xml:space="preserve">48455 </t>
  </si>
  <si>
    <t xml:space="preserve">48457 </t>
  </si>
  <si>
    <t xml:space="preserve">48999 </t>
  </si>
  <si>
    <t xml:space="preserve">48459 </t>
  </si>
  <si>
    <t xml:space="preserve">48461 </t>
  </si>
  <si>
    <t xml:space="preserve">48463 </t>
  </si>
  <si>
    <t xml:space="preserve">48465 </t>
  </si>
  <si>
    <t xml:space="preserve">48467 </t>
  </si>
  <si>
    <t xml:space="preserve">48469 </t>
  </si>
  <si>
    <t xml:space="preserve">48471 </t>
  </si>
  <si>
    <t xml:space="preserve">48473 </t>
  </si>
  <si>
    <t xml:space="preserve">48475 </t>
  </si>
  <si>
    <t xml:space="preserve">48477 </t>
  </si>
  <si>
    <t xml:space="preserve">48479 </t>
  </si>
  <si>
    <t xml:space="preserve">48481 </t>
  </si>
  <si>
    <t xml:space="preserve">48483 </t>
  </si>
  <si>
    <t xml:space="preserve">48485 </t>
  </si>
  <si>
    <t xml:space="preserve">48487 </t>
  </si>
  <si>
    <t xml:space="preserve">48489 </t>
  </si>
  <si>
    <t xml:space="preserve">48491 </t>
  </si>
  <si>
    <t xml:space="preserve">48493 </t>
  </si>
  <si>
    <t xml:space="preserve">48495 </t>
  </si>
  <si>
    <t xml:space="preserve">48497 </t>
  </si>
  <si>
    <t xml:space="preserve">48499 </t>
  </si>
  <si>
    <t xml:space="preserve">48501 </t>
  </si>
  <si>
    <t xml:space="preserve">48503 </t>
  </si>
  <si>
    <t xml:space="preserve">48505 </t>
  </si>
  <si>
    <t xml:space="preserve">48507 </t>
  </si>
  <si>
    <t xml:space="preserve">49001 </t>
  </si>
  <si>
    <t xml:space="preserve">49003 </t>
  </si>
  <si>
    <t xml:space="preserve">49005 </t>
  </si>
  <si>
    <t xml:space="preserve">49007 </t>
  </si>
  <si>
    <t xml:space="preserve">49009 </t>
  </si>
  <si>
    <t xml:space="preserve">49011 </t>
  </si>
  <si>
    <t xml:space="preserve">49013 </t>
  </si>
  <si>
    <t xml:space="preserve">49015 </t>
  </si>
  <si>
    <t xml:space="preserve">49017 </t>
  </si>
  <si>
    <t xml:space="preserve">49019 </t>
  </si>
  <si>
    <t xml:space="preserve">49021 </t>
  </si>
  <si>
    <t xml:space="preserve">49023 </t>
  </si>
  <si>
    <t xml:space="preserve">49025 </t>
  </si>
  <si>
    <t xml:space="preserve">49027 </t>
  </si>
  <si>
    <t xml:space="preserve">49029 </t>
  </si>
  <si>
    <t xml:space="preserve">49031 </t>
  </si>
  <si>
    <t xml:space="preserve">49033 </t>
  </si>
  <si>
    <t xml:space="preserve">49035 </t>
  </si>
  <si>
    <t xml:space="preserve">49037 </t>
  </si>
  <si>
    <t xml:space="preserve">49039 </t>
  </si>
  <si>
    <t xml:space="preserve">49041 </t>
  </si>
  <si>
    <t xml:space="preserve">49043 </t>
  </si>
  <si>
    <t xml:space="preserve">49045 </t>
  </si>
  <si>
    <t xml:space="preserve">49047 </t>
  </si>
  <si>
    <t xml:space="preserve">49999 </t>
  </si>
  <si>
    <t xml:space="preserve">49049 </t>
  </si>
  <si>
    <t xml:space="preserve">49051 </t>
  </si>
  <si>
    <t xml:space="preserve">49053 </t>
  </si>
  <si>
    <t xml:space="preserve">49055 </t>
  </si>
  <si>
    <t xml:space="preserve">49057 </t>
  </si>
  <si>
    <t xml:space="preserve">50001 </t>
  </si>
  <si>
    <t xml:space="preserve">50003 </t>
  </si>
  <si>
    <t xml:space="preserve">50005 </t>
  </si>
  <si>
    <t xml:space="preserve">50007 </t>
  </si>
  <si>
    <t xml:space="preserve">50009 </t>
  </si>
  <si>
    <t xml:space="preserve">50011 </t>
  </si>
  <si>
    <t xml:space="preserve">50013 </t>
  </si>
  <si>
    <t xml:space="preserve">50015 </t>
  </si>
  <si>
    <t xml:space="preserve">50017 </t>
  </si>
  <si>
    <t xml:space="preserve">50019 </t>
  </si>
  <si>
    <t xml:space="preserve">50021 </t>
  </si>
  <si>
    <t xml:space="preserve">50999 </t>
  </si>
  <si>
    <t xml:space="preserve">50023 </t>
  </si>
  <si>
    <t xml:space="preserve">50025 </t>
  </si>
  <si>
    <t xml:space="preserve">50027 </t>
  </si>
  <si>
    <t xml:space="preserve">51001 </t>
  </si>
  <si>
    <t xml:space="preserve">51003 </t>
  </si>
  <si>
    <t xml:space="preserve">51510 </t>
  </si>
  <si>
    <t xml:space="preserve">51005 </t>
  </si>
  <si>
    <t xml:space="preserve">51007 </t>
  </si>
  <si>
    <t xml:space="preserve">51009 </t>
  </si>
  <si>
    <t xml:space="preserve">51011 </t>
  </si>
  <si>
    <t xml:space="preserve">51013 </t>
  </si>
  <si>
    <t xml:space="preserve">51015 </t>
  </si>
  <si>
    <t xml:space="preserve">51017 </t>
  </si>
  <si>
    <t xml:space="preserve">51019 </t>
  </si>
  <si>
    <t xml:space="preserve">51515 </t>
  </si>
  <si>
    <t xml:space="preserve">51021 </t>
  </si>
  <si>
    <t xml:space="preserve">51023 </t>
  </si>
  <si>
    <t xml:space="preserve">51520 </t>
  </si>
  <si>
    <t xml:space="preserve">51025 </t>
  </si>
  <si>
    <t xml:space="preserve">51027 </t>
  </si>
  <si>
    <t xml:space="preserve">51029 </t>
  </si>
  <si>
    <t xml:space="preserve">51530 </t>
  </si>
  <si>
    <t xml:space="preserve">51031 </t>
  </si>
  <si>
    <t xml:space="preserve">51033 </t>
  </si>
  <si>
    <t xml:space="preserve">51035 </t>
  </si>
  <si>
    <t xml:space="preserve">51036 </t>
  </si>
  <si>
    <t xml:space="preserve">51037 </t>
  </si>
  <si>
    <t xml:space="preserve">51540 </t>
  </si>
  <si>
    <t xml:space="preserve">51550 </t>
  </si>
  <si>
    <t xml:space="preserve">51041 </t>
  </si>
  <si>
    <t xml:space="preserve">51043 </t>
  </si>
  <si>
    <t xml:space="preserve">Clifton Forge City </t>
  </si>
  <si>
    <t xml:space="preserve">51560 </t>
  </si>
  <si>
    <t xml:space="preserve">51570 </t>
  </si>
  <si>
    <t xml:space="preserve">51580 </t>
  </si>
  <si>
    <t xml:space="preserve">51045 </t>
  </si>
  <si>
    <t xml:space="preserve">51047 </t>
  </si>
  <si>
    <t xml:space="preserve">51049 </t>
  </si>
  <si>
    <t xml:space="preserve">51590 </t>
  </si>
  <si>
    <t xml:space="preserve">51051 </t>
  </si>
  <si>
    <t xml:space="preserve">51053 </t>
  </si>
  <si>
    <t xml:space="preserve">51595 </t>
  </si>
  <si>
    <t xml:space="preserve">51057 </t>
  </si>
  <si>
    <t xml:space="preserve">51059 </t>
  </si>
  <si>
    <t xml:space="preserve">51600 </t>
  </si>
  <si>
    <t xml:space="preserve">51610 </t>
  </si>
  <si>
    <t xml:space="preserve">51061 </t>
  </si>
  <si>
    <t xml:space="preserve">51063 </t>
  </si>
  <si>
    <t xml:space="preserve">51065 </t>
  </si>
  <si>
    <t xml:space="preserve">51067 </t>
  </si>
  <si>
    <t xml:space="preserve">51620 </t>
  </si>
  <si>
    <t xml:space="preserve">51069 </t>
  </si>
  <si>
    <t xml:space="preserve">51630 </t>
  </si>
  <si>
    <t xml:space="preserve">51640 </t>
  </si>
  <si>
    <t xml:space="preserve">51071 </t>
  </si>
  <si>
    <t xml:space="preserve">51073 </t>
  </si>
  <si>
    <t xml:space="preserve">51075 </t>
  </si>
  <si>
    <t xml:space="preserve">51077 </t>
  </si>
  <si>
    <t xml:space="preserve">51079 </t>
  </si>
  <si>
    <t xml:space="preserve">51081 </t>
  </si>
  <si>
    <t xml:space="preserve">51083 </t>
  </si>
  <si>
    <t xml:space="preserve">51650 </t>
  </si>
  <si>
    <t xml:space="preserve">51085 </t>
  </si>
  <si>
    <t xml:space="preserve">51660 </t>
  </si>
  <si>
    <t xml:space="preserve">51087 </t>
  </si>
  <si>
    <t xml:space="preserve">51089 </t>
  </si>
  <si>
    <t xml:space="preserve">51091 </t>
  </si>
  <si>
    <t xml:space="preserve">51670 </t>
  </si>
  <si>
    <t xml:space="preserve">51093 </t>
  </si>
  <si>
    <t xml:space="preserve">51095 </t>
  </si>
  <si>
    <t xml:space="preserve">51099 </t>
  </si>
  <si>
    <t xml:space="preserve">51101 </t>
  </si>
  <si>
    <t xml:space="preserve">51097 </t>
  </si>
  <si>
    <t xml:space="preserve">51103 </t>
  </si>
  <si>
    <t xml:space="preserve">51105 </t>
  </si>
  <si>
    <t xml:space="preserve">51678 </t>
  </si>
  <si>
    <t xml:space="preserve">51107 </t>
  </si>
  <si>
    <t xml:space="preserve">51109 </t>
  </si>
  <si>
    <t xml:space="preserve">51111 </t>
  </si>
  <si>
    <t xml:space="preserve">51680 </t>
  </si>
  <si>
    <t xml:space="preserve">51113 </t>
  </si>
  <si>
    <t xml:space="preserve">51683 </t>
  </si>
  <si>
    <t xml:space="preserve">51685 </t>
  </si>
  <si>
    <t xml:space="preserve">51690 </t>
  </si>
  <si>
    <t xml:space="preserve">51115 </t>
  </si>
  <si>
    <t xml:space="preserve">51117 </t>
  </si>
  <si>
    <t xml:space="preserve">51119 </t>
  </si>
  <si>
    <t xml:space="preserve">51121 </t>
  </si>
  <si>
    <t xml:space="preserve">51125 </t>
  </si>
  <si>
    <t xml:space="preserve">51127 </t>
  </si>
  <si>
    <t xml:space="preserve">51700 </t>
  </si>
  <si>
    <t xml:space="preserve">51710 </t>
  </si>
  <si>
    <t xml:space="preserve">51131 </t>
  </si>
  <si>
    <t xml:space="preserve">51133 </t>
  </si>
  <si>
    <t xml:space="preserve">51720 </t>
  </si>
  <si>
    <t xml:space="preserve">51135 </t>
  </si>
  <si>
    <t xml:space="preserve">51137 </t>
  </si>
  <si>
    <t xml:space="preserve">51139 </t>
  </si>
  <si>
    <t xml:space="preserve">51141 </t>
  </si>
  <si>
    <t xml:space="preserve">51730 </t>
  </si>
  <si>
    <t xml:space="preserve">51143 </t>
  </si>
  <si>
    <t xml:space="preserve">51735 </t>
  </si>
  <si>
    <t xml:space="preserve">51740 </t>
  </si>
  <si>
    <t xml:space="preserve">51145 </t>
  </si>
  <si>
    <t xml:space="preserve">51147 </t>
  </si>
  <si>
    <t xml:space="preserve">51149 </t>
  </si>
  <si>
    <t xml:space="preserve">51153 </t>
  </si>
  <si>
    <t xml:space="preserve">51155 </t>
  </si>
  <si>
    <t xml:space="preserve">51750 </t>
  </si>
  <si>
    <t xml:space="preserve">51157 </t>
  </si>
  <si>
    <t xml:space="preserve">51159 </t>
  </si>
  <si>
    <t xml:space="preserve">51760 </t>
  </si>
  <si>
    <t xml:space="preserve">51161 </t>
  </si>
  <si>
    <t xml:space="preserve">51770 </t>
  </si>
  <si>
    <t xml:space="preserve">51163 </t>
  </si>
  <si>
    <t xml:space="preserve">51165 </t>
  </si>
  <si>
    <t xml:space="preserve">51167 </t>
  </si>
  <si>
    <t xml:space="preserve">51775 </t>
  </si>
  <si>
    <t xml:space="preserve">51169 </t>
  </si>
  <si>
    <t xml:space="preserve">51171 </t>
  </si>
  <si>
    <t xml:space="preserve">51173 </t>
  </si>
  <si>
    <t xml:space="preserve">51175 </t>
  </si>
  <si>
    <t xml:space="preserve">51177 </t>
  </si>
  <si>
    <t xml:space="preserve">51179 </t>
  </si>
  <si>
    <t xml:space="preserve">51790 </t>
  </si>
  <si>
    <t xml:space="preserve">51800 </t>
  </si>
  <si>
    <t xml:space="preserve">51181 </t>
  </si>
  <si>
    <t xml:space="preserve">51183 </t>
  </si>
  <si>
    <t xml:space="preserve">51185 </t>
  </si>
  <si>
    <t xml:space="preserve">51999 </t>
  </si>
  <si>
    <t xml:space="preserve">51810 </t>
  </si>
  <si>
    <t xml:space="preserve">51187 </t>
  </si>
  <si>
    <t xml:space="preserve">51191 </t>
  </si>
  <si>
    <t xml:space="preserve">51820 </t>
  </si>
  <si>
    <t xml:space="preserve">51193 </t>
  </si>
  <si>
    <t xml:space="preserve">51830 </t>
  </si>
  <si>
    <t xml:space="preserve">51840 </t>
  </si>
  <si>
    <t xml:space="preserve">51195 </t>
  </si>
  <si>
    <t xml:space="preserve">51197 </t>
  </si>
  <si>
    <t xml:space="preserve">51199 </t>
  </si>
  <si>
    <t xml:space="preserve">53001 </t>
  </si>
  <si>
    <t xml:space="preserve">53003 </t>
  </si>
  <si>
    <t xml:space="preserve">53005 </t>
  </si>
  <si>
    <t xml:space="preserve">53007 </t>
  </si>
  <si>
    <t xml:space="preserve">53009 </t>
  </si>
  <si>
    <t xml:space="preserve">53011 </t>
  </si>
  <si>
    <t xml:space="preserve">53013 </t>
  </si>
  <si>
    <t xml:space="preserve">53015 </t>
  </si>
  <si>
    <t xml:space="preserve">53017 </t>
  </si>
  <si>
    <t xml:space="preserve">53019 </t>
  </si>
  <si>
    <t xml:space="preserve">53021 </t>
  </si>
  <si>
    <t xml:space="preserve">53023 </t>
  </si>
  <si>
    <t xml:space="preserve">53025 </t>
  </si>
  <si>
    <t xml:space="preserve">53027 </t>
  </si>
  <si>
    <t xml:space="preserve">53029 </t>
  </si>
  <si>
    <t xml:space="preserve">53031 </t>
  </si>
  <si>
    <t xml:space="preserve">53033 </t>
  </si>
  <si>
    <t xml:space="preserve">53035 </t>
  </si>
  <si>
    <t xml:space="preserve">53037 </t>
  </si>
  <si>
    <t xml:space="preserve">53039 </t>
  </si>
  <si>
    <t xml:space="preserve">53041 </t>
  </si>
  <si>
    <t xml:space="preserve">53043 </t>
  </si>
  <si>
    <t xml:space="preserve">53045 </t>
  </si>
  <si>
    <t xml:space="preserve">53047 </t>
  </si>
  <si>
    <t xml:space="preserve">53049 </t>
  </si>
  <si>
    <t xml:space="preserve">53051 </t>
  </si>
  <si>
    <t xml:space="preserve">53053 </t>
  </si>
  <si>
    <t xml:space="preserve">53055 </t>
  </si>
  <si>
    <t xml:space="preserve">53057 </t>
  </si>
  <si>
    <t xml:space="preserve">53059 </t>
  </si>
  <si>
    <t xml:space="preserve">53061 </t>
  </si>
  <si>
    <t xml:space="preserve">53063 </t>
  </si>
  <si>
    <t xml:space="preserve">53065 </t>
  </si>
  <si>
    <t xml:space="preserve">53067 </t>
  </si>
  <si>
    <t xml:space="preserve">53999 </t>
  </si>
  <si>
    <t xml:space="preserve">53069 </t>
  </si>
  <si>
    <t xml:space="preserve">53071 </t>
  </si>
  <si>
    <t xml:space="preserve">53073 </t>
  </si>
  <si>
    <t xml:space="preserve">53075 </t>
  </si>
  <si>
    <t xml:space="preserve">53077 </t>
  </si>
  <si>
    <t xml:space="preserve">54001 </t>
  </si>
  <si>
    <t xml:space="preserve">54003 </t>
  </si>
  <si>
    <t xml:space="preserve">54005 </t>
  </si>
  <si>
    <t xml:space="preserve">54007 </t>
  </si>
  <si>
    <t xml:space="preserve">54009 </t>
  </si>
  <si>
    <t xml:space="preserve">54011 </t>
  </si>
  <si>
    <t xml:space="preserve">54013 </t>
  </si>
  <si>
    <t xml:space="preserve">54015 </t>
  </si>
  <si>
    <t xml:space="preserve">54017 </t>
  </si>
  <si>
    <t xml:space="preserve">54019 </t>
  </si>
  <si>
    <t xml:space="preserve">54021 </t>
  </si>
  <si>
    <t xml:space="preserve">54023 </t>
  </si>
  <si>
    <t xml:space="preserve">54025 </t>
  </si>
  <si>
    <t xml:space="preserve">54027 </t>
  </si>
  <si>
    <t xml:space="preserve">54029 </t>
  </si>
  <si>
    <t xml:space="preserve">54031 </t>
  </si>
  <si>
    <t xml:space="preserve">54033 </t>
  </si>
  <si>
    <t xml:space="preserve">54035 </t>
  </si>
  <si>
    <t xml:space="preserve">54037 </t>
  </si>
  <si>
    <t xml:space="preserve">54039 </t>
  </si>
  <si>
    <t xml:space="preserve">54041 </t>
  </si>
  <si>
    <t xml:space="preserve">54043 </t>
  </si>
  <si>
    <t xml:space="preserve">54045 </t>
  </si>
  <si>
    <t xml:space="preserve">54049 </t>
  </si>
  <si>
    <t xml:space="preserve">54051 </t>
  </si>
  <si>
    <t xml:space="preserve">54053 </t>
  </si>
  <si>
    <t xml:space="preserve">54047 </t>
  </si>
  <si>
    <t xml:space="preserve">54055 </t>
  </si>
  <si>
    <t xml:space="preserve">54057 </t>
  </si>
  <si>
    <t xml:space="preserve">54059 </t>
  </si>
  <si>
    <t xml:space="preserve">54061 </t>
  </si>
  <si>
    <t xml:space="preserve">54063 </t>
  </si>
  <si>
    <t xml:space="preserve">54065 </t>
  </si>
  <si>
    <t xml:space="preserve">54067 </t>
  </si>
  <si>
    <t xml:space="preserve">54069 </t>
  </si>
  <si>
    <t xml:space="preserve">54071 </t>
  </si>
  <si>
    <t xml:space="preserve">54073 </t>
  </si>
  <si>
    <t xml:space="preserve">54075 </t>
  </si>
  <si>
    <t xml:space="preserve">54077 </t>
  </si>
  <si>
    <t xml:space="preserve">54079 </t>
  </si>
  <si>
    <t xml:space="preserve">54081 </t>
  </si>
  <si>
    <t xml:space="preserve">54083 </t>
  </si>
  <si>
    <t xml:space="preserve">54085 </t>
  </si>
  <si>
    <t xml:space="preserve">54087 </t>
  </si>
  <si>
    <t xml:space="preserve">54089 </t>
  </si>
  <si>
    <t xml:space="preserve">54091 </t>
  </si>
  <si>
    <t xml:space="preserve">54093 </t>
  </si>
  <si>
    <t xml:space="preserve">54095 </t>
  </si>
  <si>
    <t xml:space="preserve">54999 </t>
  </si>
  <si>
    <t xml:space="preserve">54097 </t>
  </si>
  <si>
    <t xml:space="preserve">54099 </t>
  </si>
  <si>
    <t xml:space="preserve">54101 </t>
  </si>
  <si>
    <t xml:space="preserve">54103 </t>
  </si>
  <si>
    <t xml:space="preserve">54105 </t>
  </si>
  <si>
    <t xml:space="preserve">54107 </t>
  </si>
  <si>
    <t xml:space="preserve">54109 </t>
  </si>
  <si>
    <t xml:space="preserve">55001 </t>
  </si>
  <si>
    <t xml:space="preserve">55003 </t>
  </si>
  <si>
    <t xml:space="preserve">55005 </t>
  </si>
  <si>
    <t xml:space="preserve">55007 </t>
  </si>
  <si>
    <t xml:space="preserve">55009 </t>
  </si>
  <si>
    <t xml:space="preserve">55011 </t>
  </si>
  <si>
    <t xml:space="preserve">55013 </t>
  </si>
  <si>
    <t xml:space="preserve">55015 </t>
  </si>
  <si>
    <t xml:space="preserve">55017 </t>
  </si>
  <si>
    <t xml:space="preserve">55019 </t>
  </si>
  <si>
    <t xml:space="preserve">55021 </t>
  </si>
  <si>
    <t xml:space="preserve">55023 </t>
  </si>
  <si>
    <t xml:space="preserve">55025 </t>
  </si>
  <si>
    <t xml:space="preserve">55027 </t>
  </si>
  <si>
    <t xml:space="preserve">55029 </t>
  </si>
  <si>
    <t xml:space="preserve">55031 </t>
  </si>
  <si>
    <t xml:space="preserve">55033 </t>
  </si>
  <si>
    <t xml:space="preserve">55035 </t>
  </si>
  <si>
    <t xml:space="preserve">55037 </t>
  </si>
  <si>
    <t xml:space="preserve">55039 </t>
  </si>
  <si>
    <t xml:space="preserve">55041 </t>
  </si>
  <si>
    <t xml:space="preserve">55043 </t>
  </si>
  <si>
    <t xml:space="preserve">55045 </t>
  </si>
  <si>
    <t xml:space="preserve">55047 </t>
  </si>
  <si>
    <t xml:space="preserve">55049 </t>
  </si>
  <si>
    <t xml:space="preserve">55051 </t>
  </si>
  <si>
    <t xml:space="preserve">55053 </t>
  </si>
  <si>
    <t xml:space="preserve">55055 </t>
  </si>
  <si>
    <t xml:space="preserve">55057 </t>
  </si>
  <si>
    <t xml:space="preserve">55059 </t>
  </si>
  <si>
    <t xml:space="preserve">55061 </t>
  </si>
  <si>
    <t xml:space="preserve">55063 </t>
  </si>
  <si>
    <t xml:space="preserve">55065 </t>
  </si>
  <si>
    <t xml:space="preserve">55067 </t>
  </si>
  <si>
    <t xml:space="preserve">55069 </t>
  </si>
  <si>
    <t xml:space="preserve">55071 </t>
  </si>
  <si>
    <t xml:space="preserve">Chronic Conditions Medicare Spending State/County Table: Standardized Per Capita Medicare Spending All Fee-for-Service Beneficiaries, 2018 </t>
  </si>
  <si>
    <r>
      <rPr>
        <b/>
        <sz val="11"/>
        <color theme="1"/>
        <rFont val="Calibri"/>
        <family val="2"/>
        <scheme val="minor"/>
      </rPr>
      <t>Data</t>
    </r>
    <r>
      <rPr>
        <sz val="11"/>
        <color theme="1"/>
        <rFont val="Calibri"/>
        <family val="2"/>
        <scheme val="minor"/>
      </rPr>
      <t xml:space="preserve"> </t>
    </r>
    <r>
      <rPr>
        <b/>
        <i/>
        <sz val="11"/>
        <color theme="1"/>
        <rFont val="Calibri"/>
        <family val="2"/>
        <scheme val="minor"/>
      </rPr>
      <t>Years:</t>
    </r>
    <r>
      <rPr>
        <sz val="11"/>
        <color theme="1"/>
        <rFont val="Calibri"/>
        <family val="2"/>
        <scheme val="minor"/>
      </rPr>
      <t xml:space="preserve"> 2007-2018</t>
    </r>
  </si>
  <si>
    <t>Fips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</si>
</sst>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0"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u/>
      <sz val="11"/>
      <color theme="1"/>
      <name val="Calibri"/>
      <family val="2"/>
      <scheme val="minor"/>
    </font>
    <font>
      <sz val="11"/>
      <name val="Calibri"/>
      <family val="2"/>
      <scheme val="minor"/>
    </font>
    <font>
      <b/>
      <i/>
      <sz val="11"/>
      <name val="Calibri"/>
      <family val="2"/>
      <scheme val="minor"/>
    </font>
    <font>
      <u/>
      <sz val="10"/>
      <color theme="10"/>
      <name val="Arial"/>
      <family val="2"/>
    </font>
    <font>
      <sz val="10"/>
      <name val="Arial"/>
      <family val="2"/>
    </font>
    <font>
      <b/>
      <sz val="9"/>
      <color indexed="8"/>
      <name val="Tahoma"/>
      <family val="2"/>
    </font>
  </fonts>
  <fills count="4">
    <fill>
      <patternFill patternType="none"/>
    </fill>
    <fill>
      <patternFill patternType="gray125"/>
    </fill>
    <fill>
      <patternFill patternType="solid">
        <fgColor indexed="22"/>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right/>
      <top/>
      <bottom style="thin">
        <color indexed="64"/>
      </bottom>
      <diagonal/>
    </border>
  </borders>
  <cellStyleXfs count="4">
    <xf numFmtId="0" fontId="0" fillId="0" borderId="0"/>
    <xf numFmtId="0" fontId="7" fillId="0" borderId="0" applyNumberFormat="0" applyFill="0" applyBorder="0" applyAlignment="0" applyProtection="0">
      <alignment vertical="top"/>
      <protection locked="0"/>
    </xf>
    <xf numFmtId="0" fontId="8" fillId="0" borderId="0"/>
    <xf numFmtId="0" fontId="9" fillId="2" borderId="2">
      <alignment vertical="center"/>
    </xf>
  </cellStyleXfs>
  <cellXfs count="43">
    <xf numFmtId="0" fontId="0" fillId="0" borderId="0" xfId="0"/>
    <xf numFmtId="0" fontId="1" fillId="0" borderId="0" xfId="0" applyFont="1"/>
    <xf numFmtId="0" fontId="0" fillId="0" borderId="1" xfId="0" applyBorder="1" applyAlignment="1">
      <alignment vertical="top" wrapText="1"/>
    </xf>
    <xf numFmtId="0" fontId="3" fillId="0" borderId="1" xfId="0" applyFont="1" applyBorder="1" applyAlignment="1">
      <alignment vertical="top" wrapText="1"/>
    </xf>
    <xf numFmtId="0" fontId="5" fillId="0" borderId="1" xfId="0" applyFont="1" applyBorder="1" applyAlignment="1">
      <alignment horizontal="left" vertical="top" wrapText="1"/>
    </xf>
    <xf numFmtId="0" fontId="3" fillId="0" borderId="1" xfId="0" applyFont="1" applyFill="1" applyBorder="1" applyAlignment="1">
      <alignment vertical="top" wrapText="1"/>
    </xf>
    <xf numFmtId="0" fontId="0" fillId="0" borderId="0" xfId="0" applyFont="1"/>
    <xf numFmtId="0" fontId="2" fillId="0" borderId="0" xfId="0" applyFont="1" applyAlignment="1">
      <alignment horizontal="center" wrapText="1"/>
    </xf>
    <xf numFmtId="0" fontId="2" fillId="3" borderId="3" xfId="0" applyFont="1" applyFill="1" applyBorder="1" applyAlignment="1">
      <alignment horizontal="center"/>
    </xf>
    <xf numFmtId="49" fontId="0" fillId="0" borderId="0" xfId="0" applyNumberFormat="1" applyFont="1" applyFill="1" applyBorder="1" applyAlignment="1">
      <alignment horizontal="center"/>
    </xf>
    <xf numFmtId="0" fontId="2" fillId="3" borderId="1" xfId="0" applyFont="1" applyFill="1" applyBorder="1" applyAlignment="1">
      <alignment horizontal="center" vertical="center"/>
    </xf>
    <xf numFmtId="0" fontId="0" fillId="0" borderId="1" xfId="0" applyFont="1" applyBorder="1" applyAlignment="1">
      <alignment vertical="top" wrapText="1"/>
    </xf>
    <xf numFmtId="49" fontId="2" fillId="3" borderId="0" xfId="0" applyNumberFormat="1" applyFont="1" applyFill="1" applyBorder="1" applyAlignment="1">
      <alignment horizontal="center"/>
    </xf>
    <xf numFmtId="49" fontId="2" fillId="3" borderId="0" xfId="0" applyNumberFormat="1" applyFont="1" applyFill="1" applyAlignment="1">
      <alignment horizontal="center" wrapText="1"/>
    </xf>
    <xf numFmtId="49" fontId="2" fillId="3" borderId="3" xfId="0" applyNumberFormat="1" applyFont="1" applyFill="1" applyBorder="1" applyAlignment="1">
      <alignment horizontal="center" wrapText="1"/>
    </xf>
    <xf numFmtId="49" fontId="0" fillId="0" borderId="0" xfId="0" applyNumberFormat="1" applyFont="1" applyAlignment="1">
      <alignment horizontal="center"/>
    </xf>
    <xf numFmtId="0" fontId="0" fillId="0" borderId="0" xfId="0" applyFont="1" applyAlignment="1"/>
    <xf numFmtId="0" fontId="0" fillId="0" borderId="0" xfId="0" applyFont="1" applyAlignment="1">
      <alignment horizontal="left"/>
    </xf>
    <xf numFmtId="49" fontId="2" fillId="0" borderId="0" xfId="0" applyNumberFormat="1" applyFont="1" applyFill="1" applyBorder="1"/>
    <xf numFmtId="49" fontId="2" fillId="0" borderId="0" xfId="0" applyNumberFormat="1" applyFont="1" applyFill="1" applyBorder="1" applyAlignment="1">
      <alignment horizontal="center"/>
    </xf>
    <xf numFmtId="0" fontId="2" fillId="0" borderId="0" xfId="0" applyFont="1" applyFill="1" applyBorder="1"/>
    <xf numFmtId="49" fontId="0" fillId="0" borderId="0" xfId="0" applyNumberFormat="1" applyFont="1" applyFill="1" applyBorder="1"/>
    <xf numFmtId="0" fontId="0" fillId="0" borderId="0" xfId="0" applyFont="1" applyFill="1" applyBorder="1"/>
    <xf numFmtId="164" fontId="0" fillId="0" borderId="0" xfId="0" applyNumberFormat="1" applyFont="1" applyFill="1" applyBorder="1"/>
    <xf numFmtId="0" fontId="0" fillId="0" borderId="0" xfId="0" applyFont="1" applyAlignment="1">
      <alignment horizontal="center"/>
    </xf>
    <xf numFmtId="0" fontId="2" fillId="0" borderId="0" xfId="0" applyFont="1" applyAlignment="1">
      <alignment horizontal="center"/>
    </xf>
    <xf numFmtId="165" fontId="2"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165" fontId="0" fillId="0" borderId="0" xfId="0" applyNumberFormat="1" applyFont="1" applyAlignment="1">
      <alignment horizontal="center" vertical="center"/>
    </xf>
    <xf numFmtId="165" fontId="2" fillId="3" borderId="0" xfId="0" applyNumberFormat="1" applyFont="1" applyFill="1" applyBorder="1" applyAlignment="1">
      <alignment horizontal="center"/>
    </xf>
    <xf numFmtId="165" fontId="2" fillId="3" borderId="4" xfId="0" applyNumberFormat="1" applyFont="1" applyFill="1" applyBorder="1" applyAlignment="1">
      <alignment horizontal="center" wrapText="1"/>
    </xf>
    <xf numFmtId="165" fontId="2" fillId="3" borderId="3" xfId="0" applyNumberFormat="1" applyFont="1" applyFill="1" applyBorder="1" applyAlignment="1">
      <alignment horizontal="center" wrapText="1"/>
    </xf>
    <xf numFmtId="0" fontId="2" fillId="3" borderId="0" xfId="0" applyFont="1" applyFill="1" applyBorder="1" applyAlignment="1">
      <alignment horizontal="center"/>
    </xf>
    <xf numFmtId="0" fontId="2" fillId="3" borderId="0" xfId="0" applyFont="1" applyFill="1" applyAlignment="1">
      <alignment horizontal="center" wrapText="1"/>
    </xf>
    <xf numFmtId="0" fontId="0" fillId="0" borderId="3" xfId="0" applyFont="1" applyBorder="1" applyAlignment="1"/>
    <xf numFmtId="49" fontId="0" fillId="0" borderId="3" xfId="0" applyNumberFormat="1" applyFont="1" applyBorder="1" applyAlignment="1">
      <alignment horizontal="center"/>
    </xf>
    <xf numFmtId="165" fontId="0" fillId="0" borderId="3" xfId="0" applyNumberFormat="1" applyFont="1" applyBorder="1" applyAlignment="1">
      <alignment horizontal="center" vertical="center"/>
    </xf>
    <xf numFmtId="0" fontId="0" fillId="0" borderId="4" xfId="0" applyFont="1" applyBorder="1" applyAlignment="1"/>
    <xf numFmtId="165" fontId="0" fillId="0" borderId="4" xfId="0" applyNumberFormat="1" applyFont="1" applyBorder="1" applyAlignment="1">
      <alignment horizontal="center" vertical="center"/>
    </xf>
    <xf numFmtId="0" fontId="0" fillId="0" borderId="0" xfId="0" applyFont="1" applyBorder="1" applyAlignment="1">
      <alignment horizontal="center"/>
    </xf>
    <xf numFmtId="165" fontId="0" fillId="0" borderId="0" xfId="0" applyNumberFormat="1" applyFont="1" applyBorder="1" applyAlignment="1">
      <alignment horizontal="center" vertical="center"/>
    </xf>
    <xf numFmtId="0" fontId="0" fillId="0" borderId="0" xfId="0" applyFont="1" applyBorder="1" applyAlignment="1">
      <alignment horizontal="left"/>
    </xf>
    <xf numFmtId="49" fontId="0" fillId="0" borderId="4" xfId="0" applyNumberFormat="1" applyFont="1" applyBorder="1" applyAlignment="1">
      <alignment horizontal="center"/>
    </xf>
  </cellXfs>
  <cellStyles count="4">
    <cellStyle name="Hyperlink 2" xfId="1" xr:uid="{00000000-0005-0000-0000-000000000000}"/>
    <cellStyle name="Normal" xfId="0" builtinId="0"/>
    <cellStyle name="Normal 2" xfId="2" xr:uid="{00000000-0005-0000-0000-000002000000}"/>
    <cellStyle name="OBI_ColHeader" xfId="3" xr:uid="{00000000-0005-0000-0000-000003000000}"/>
  </cellStyles>
  <dxfs count="6">
    <dxf>
      <numFmt numFmtId="4" formatCode="#,##0.00"/>
    </dxf>
    <dxf>
      <numFmt numFmtId="4" formatCode="#,##0.00"/>
    </dxf>
    <dxf>
      <numFmt numFmtId="4" formatCode="#,##0.00"/>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zoomScaleNormal="100" workbookViewId="0"/>
  </sheetViews>
  <sheetFormatPr baseColWidth="10" defaultColWidth="8.83203125" defaultRowHeight="15" x14ac:dyDescent="0.2"/>
  <cols>
    <col min="1" max="1" width="92.33203125" customWidth="1"/>
    <col min="11" max="11" width="9.1640625" customWidth="1"/>
  </cols>
  <sheetData>
    <row r="1" spans="1:2" x14ac:dyDescent="0.2">
      <c r="A1" s="10" t="s">
        <v>33</v>
      </c>
      <c r="B1" s="1"/>
    </row>
    <row r="2" spans="1:2" x14ac:dyDescent="0.2">
      <c r="A2" s="10" t="s">
        <v>0</v>
      </c>
    </row>
    <row r="3" spans="1:2" ht="128" x14ac:dyDescent="0.2">
      <c r="A3" s="2" t="s">
        <v>25</v>
      </c>
    </row>
    <row r="4" spans="1:2" ht="16" x14ac:dyDescent="0.2">
      <c r="A4" s="2" t="s">
        <v>5066</v>
      </c>
    </row>
    <row r="5" spans="1:2" ht="16" x14ac:dyDescent="0.2">
      <c r="A5" s="3" t="s">
        <v>34</v>
      </c>
    </row>
    <row r="6" spans="1:2" ht="183" customHeight="1" x14ac:dyDescent="0.2">
      <c r="A6" s="3" t="s">
        <v>28</v>
      </c>
    </row>
    <row r="7" spans="1:2" ht="114" customHeight="1" x14ac:dyDescent="0.2">
      <c r="A7" s="11" t="s">
        <v>26</v>
      </c>
    </row>
    <row r="8" spans="1:2" ht="192" x14ac:dyDescent="0.2">
      <c r="A8" s="3" t="s">
        <v>27</v>
      </c>
    </row>
    <row r="9" spans="1:2" ht="32" x14ac:dyDescent="0.2">
      <c r="A9" s="4" t="s">
        <v>24</v>
      </c>
    </row>
    <row r="10" spans="1:2" ht="32" x14ac:dyDescent="0.2">
      <c r="A10" s="5" t="s">
        <v>1</v>
      </c>
    </row>
  </sheetData>
  <pageMargins left="0.7" right="0.7" top="0.75" bottom="0.75" header="0.3" footer="0.3"/>
  <pageSetup scale="95" orientation="portrait"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3258"/>
  <sheetViews>
    <sheetView tabSelected="1" zoomScaleNormal="100" workbookViewId="0">
      <pane xSplit="3" ySplit="5" topLeftCell="D6" activePane="bottomRight" state="frozen"/>
      <selection pane="topRight" activeCell="C1" sqref="C1"/>
      <selection pane="bottomLeft" activeCell="A7" sqref="A7"/>
      <selection pane="bottomRight" activeCell="D14" sqref="D14"/>
    </sheetView>
  </sheetViews>
  <sheetFormatPr baseColWidth="10" defaultColWidth="9.1640625" defaultRowHeight="15" x14ac:dyDescent="0.2"/>
  <cols>
    <col min="1" max="2" width="20.6640625" style="16" customWidth="1"/>
    <col min="3" max="3" width="20.6640625" style="15" customWidth="1"/>
    <col min="4" max="24" width="20.6640625" style="28" customWidth="1"/>
    <col min="25" max="16384" width="9.1640625" style="6"/>
  </cols>
  <sheetData>
    <row r="1" spans="1:24" ht="15" customHeight="1" x14ac:dyDescent="0.2">
      <c r="A1" s="16" t="s">
        <v>1924</v>
      </c>
    </row>
    <row r="2" spans="1:24" ht="15" customHeight="1" thickBot="1" x14ac:dyDescent="0.25">
      <c r="A2" s="34"/>
      <c r="B2" s="34"/>
      <c r="C2" s="35"/>
      <c r="D2" s="36"/>
      <c r="E2" s="36"/>
      <c r="F2" s="36"/>
      <c r="G2" s="36"/>
      <c r="H2" s="36"/>
      <c r="I2" s="36"/>
      <c r="J2" s="36"/>
      <c r="K2" s="36"/>
      <c r="L2" s="36"/>
      <c r="M2" s="36"/>
      <c r="N2" s="36"/>
      <c r="O2" s="36"/>
      <c r="P2" s="36"/>
      <c r="Q2" s="36"/>
      <c r="R2" s="36"/>
      <c r="S2" s="36"/>
      <c r="T2" s="36"/>
      <c r="U2" s="36"/>
      <c r="V2" s="36"/>
      <c r="W2" s="36"/>
      <c r="X2" s="36"/>
    </row>
    <row r="3" spans="1:24" s="25" customFormat="1" ht="15" customHeight="1" x14ac:dyDescent="0.2">
      <c r="A3" s="32"/>
      <c r="B3" s="32"/>
      <c r="C3" s="12"/>
      <c r="D3" s="29"/>
      <c r="E3" s="29"/>
      <c r="F3" s="29"/>
      <c r="G3" s="29"/>
      <c r="H3" s="29"/>
      <c r="I3" s="29"/>
      <c r="J3" s="29"/>
      <c r="K3" s="29"/>
      <c r="L3" s="29"/>
      <c r="M3" s="29"/>
      <c r="N3" s="29"/>
      <c r="O3" s="29"/>
      <c r="P3" s="29"/>
      <c r="Q3" s="29"/>
      <c r="R3" s="29"/>
      <c r="S3" s="29"/>
      <c r="T3" s="29"/>
      <c r="U3" s="29"/>
      <c r="V3" s="29"/>
      <c r="W3" s="29"/>
      <c r="X3" s="29"/>
    </row>
    <row r="4" spans="1:24" s="25" customFormat="1" x14ac:dyDescent="0.2">
      <c r="A4" s="32"/>
      <c r="B4" s="32"/>
      <c r="C4" s="12"/>
      <c r="D4" s="29"/>
      <c r="E4" s="29"/>
      <c r="F4" s="29"/>
      <c r="G4" s="29"/>
      <c r="H4" s="29"/>
      <c r="I4" s="29"/>
      <c r="J4" s="29"/>
      <c r="K4" s="29"/>
      <c r="L4" s="29"/>
      <c r="M4" s="29"/>
      <c r="N4" s="29"/>
      <c r="O4" s="29"/>
      <c r="P4" s="29"/>
      <c r="Q4" s="29"/>
      <c r="R4" s="29"/>
      <c r="S4" s="29"/>
      <c r="T4" s="29"/>
      <c r="U4" s="29"/>
      <c r="V4" s="29"/>
      <c r="W4" s="29"/>
      <c r="X4" s="29"/>
    </row>
    <row r="5" spans="1:24" s="7" customFormat="1" ht="30" customHeight="1" x14ac:dyDescent="0.2">
      <c r="A5" s="33" t="s">
        <v>23</v>
      </c>
      <c r="B5" s="33" t="s">
        <v>31</v>
      </c>
      <c r="C5" s="13" t="s">
        <v>5067</v>
      </c>
      <c r="D5" s="30" t="s">
        <v>29</v>
      </c>
      <c r="E5" s="30" t="s">
        <v>2</v>
      </c>
      <c r="F5" s="30" t="s">
        <v>3</v>
      </c>
      <c r="G5" s="30" t="s">
        <v>4</v>
      </c>
      <c r="H5" s="30" t="s">
        <v>5</v>
      </c>
      <c r="I5" s="30" t="s">
        <v>6</v>
      </c>
      <c r="J5" s="30" t="s">
        <v>7</v>
      </c>
      <c r="K5" s="30" t="s">
        <v>8</v>
      </c>
      <c r="L5" s="30" t="s">
        <v>9</v>
      </c>
      <c r="M5" s="30" t="s">
        <v>10</v>
      </c>
      <c r="N5" s="30" t="s">
        <v>11</v>
      </c>
      <c r="O5" s="30" t="s">
        <v>30</v>
      </c>
      <c r="P5" s="30" t="s">
        <v>19</v>
      </c>
      <c r="Q5" s="30" t="s">
        <v>12</v>
      </c>
      <c r="R5" s="30" t="s">
        <v>20</v>
      </c>
      <c r="S5" s="30" t="s">
        <v>13</v>
      </c>
      <c r="T5" s="30" t="s">
        <v>14</v>
      </c>
      <c r="U5" s="30" t="s">
        <v>15</v>
      </c>
      <c r="V5" s="30" t="s">
        <v>16</v>
      </c>
      <c r="W5" s="30" t="s">
        <v>21</v>
      </c>
      <c r="X5" s="30" t="s">
        <v>17</v>
      </c>
    </row>
    <row r="6" spans="1:24" s="20" customFormat="1" ht="15" customHeight="1" x14ac:dyDescent="0.2">
      <c r="A6" s="18" t="s">
        <v>18</v>
      </c>
      <c r="B6" s="18" t="s">
        <v>35</v>
      </c>
      <c r="C6" s="19" t="s">
        <v>35</v>
      </c>
      <c r="D6" s="26">
        <v>26840.998122000001</v>
      </c>
      <c r="E6" s="26">
        <v>26895.591221999999</v>
      </c>
      <c r="F6" s="26">
        <v>16890.045706000001</v>
      </c>
      <c r="G6" s="26">
        <v>22388.829560999999</v>
      </c>
      <c r="H6" s="26">
        <v>27124.235379000002</v>
      </c>
      <c r="I6" s="26">
        <v>8893.6594294000006</v>
      </c>
      <c r="J6" s="26">
        <v>21794.933733000002</v>
      </c>
      <c r="K6" s="26">
        <v>23983.004153999998</v>
      </c>
      <c r="L6" s="26">
        <v>27255.400942</v>
      </c>
      <c r="M6" s="26">
        <v>21810.743985000001</v>
      </c>
      <c r="N6" s="26">
        <v>17380.286388</v>
      </c>
      <c r="O6" s="26">
        <v>26300.774461000001</v>
      </c>
      <c r="P6" s="26">
        <v>21092.589983000002</v>
      </c>
      <c r="Q6" s="26">
        <v>30940.198826</v>
      </c>
      <c r="R6" s="26">
        <v>28015.055864000002</v>
      </c>
      <c r="S6" s="26">
        <v>14969.922296000001</v>
      </c>
      <c r="T6" s="26">
        <v>15514.075886000001</v>
      </c>
      <c r="U6" s="26">
        <v>21137.509712999999</v>
      </c>
      <c r="V6" s="26">
        <v>18948.004704999999</v>
      </c>
      <c r="W6" s="26">
        <v>23874.775917999999</v>
      </c>
      <c r="X6" s="26">
        <v>34626.588314000001</v>
      </c>
    </row>
    <row r="7" spans="1:24" s="22" customFormat="1" ht="15" customHeight="1" x14ac:dyDescent="0.2">
      <c r="A7" s="21" t="s">
        <v>36</v>
      </c>
      <c r="B7" s="21" t="s">
        <v>35</v>
      </c>
      <c r="C7" s="9" t="s">
        <v>35</v>
      </c>
      <c r="D7" s="27">
        <v>23348.603945999999</v>
      </c>
      <c r="E7" s="27">
        <v>22554.057613000001</v>
      </c>
      <c r="F7" s="27">
        <v>14403.577991</v>
      </c>
      <c r="G7" s="27">
        <v>18914.583444</v>
      </c>
      <c r="H7" s="27">
        <v>23414.338097</v>
      </c>
      <c r="I7" s="27">
        <v>6834.3493121000001</v>
      </c>
      <c r="J7" s="27">
        <v>19647.87513</v>
      </c>
      <c r="K7" s="27">
        <v>20194.386759000001</v>
      </c>
      <c r="L7" s="27">
        <v>22509.958922999998</v>
      </c>
      <c r="M7" s="27">
        <v>18488.540872000001</v>
      </c>
      <c r="N7" s="27">
        <v>14858.612345</v>
      </c>
      <c r="O7" s="27">
        <v>20827.144725999999</v>
      </c>
      <c r="P7" s="27">
        <v>17360.686516999998</v>
      </c>
      <c r="Q7" s="27">
        <v>25290.665752000001</v>
      </c>
      <c r="R7" s="27">
        <v>25730.516929000001</v>
      </c>
      <c r="S7" s="27">
        <v>12773.135388999999</v>
      </c>
      <c r="T7" s="27">
        <v>12977.230044</v>
      </c>
      <c r="U7" s="27">
        <v>17636.401088999999</v>
      </c>
      <c r="V7" s="27">
        <v>16361.125113</v>
      </c>
      <c r="W7" s="27">
        <v>19732.556143999998</v>
      </c>
      <c r="X7" s="27">
        <v>28654.397685</v>
      </c>
    </row>
    <row r="8" spans="1:24" s="22" customFormat="1" ht="15" customHeight="1" x14ac:dyDescent="0.2">
      <c r="A8" s="21" t="s">
        <v>36</v>
      </c>
      <c r="B8" s="21" t="s">
        <v>37</v>
      </c>
      <c r="C8" s="9" t="s">
        <v>1925</v>
      </c>
      <c r="D8" s="27">
        <v>24180.527857000001</v>
      </c>
      <c r="E8" s="27">
        <v>21269.474804000001</v>
      </c>
      <c r="F8" s="27">
        <v>13999.053361</v>
      </c>
      <c r="G8" s="27">
        <v>18084.862539000002</v>
      </c>
      <c r="H8" s="27">
        <v>20068.212113000001</v>
      </c>
      <c r="I8" s="27" t="s">
        <v>1926</v>
      </c>
      <c r="J8" s="27">
        <v>17691.566888000001</v>
      </c>
      <c r="K8" s="27">
        <v>19403.814892999999</v>
      </c>
      <c r="L8" s="27">
        <v>22176.391175000001</v>
      </c>
      <c r="M8" s="27">
        <v>18409.737000000001</v>
      </c>
      <c r="N8" s="27">
        <v>12733.602363</v>
      </c>
      <c r="O8" s="27">
        <v>23434.923597000001</v>
      </c>
      <c r="P8" s="27">
        <v>12253.018333</v>
      </c>
      <c r="Q8" s="27">
        <v>24665.404822</v>
      </c>
      <c r="R8" s="27">
        <v>22947.053333</v>
      </c>
      <c r="S8" s="27">
        <v>12050.565715999999</v>
      </c>
      <c r="T8" s="27">
        <v>12273.989711</v>
      </c>
      <c r="U8" s="27">
        <v>16071.959106</v>
      </c>
      <c r="V8" s="27">
        <v>17653.831173999999</v>
      </c>
      <c r="W8" s="27">
        <v>20116.208559999999</v>
      </c>
      <c r="X8" s="27">
        <v>30515.004580000001</v>
      </c>
    </row>
    <row r="9" spans="1:24" s="22" customFormat="1" ht="15" customHeight="1" x14ac:dyDescent="0.2">
      <c r="A9" s="21" t="s">
        <v>36</v>
      </c>
      <c r="B9" s="21" t="s">
        <v>38</v>
      </c>
      <c r="C9" s="9" t="s">
        <v>1927</v>
      </c>
      <c r="D9" s="27">
        <v>22785.758708000001</v>
      </c>
      <c r="E9" s="27">
        <v>20072.886997000001</v>
      </c>
      <c r="F9" s="27">
        <v>13207.141745999999</v>
      </c>
      <c r="G9" s="27">
        <v>18579.739030000001</v>
      </c>
      <c r="H9" s="27">
        <v>21830.024291000002</v>
      </c>
      <c r="I9" s="27">
        <v>12817.598889000001</v>
      </c>
      <c r="J9" s="27">
        <v>17639.543398000002</v>
      </c>
      <c r="K9" s="27">
        <v>19845.117428000001</v>
      </c>
      <c r="L9" s="27">
        <v>21914.769955</v>
      </c>
      <c r="M9" s="27">
        <v>17259.067595</v>
      </c>
      <c r="N9" s="27">
        <v>13933.638489999999</v>
      </c>
      <c r="O9" s="27">
        <v>16634.641662000002</v>
      </c>
      <c r="P9" s="27">
        <v>23308.034419</v>
      </c>
      <c r="Q9" s="27">
        <v>24189.173728000002</v>
      </c>
      <c r="R9" s="27">
        <v>25881.188292999999</v>
      </c>
      <c r="S9" s="27">
        <v>11319.460499999999</v>
      </c>
      <c r="T9" s="27">
        <v>12267.994835</v>
      </c>
      <c r="U9" s="27">
        <v>15584.124707999999</v>
      </c>
      <c r="V9" s="27">
        <v>15629.869592999999</v>
      </c>
      <c r="W9" s="27">
        <v>20827.813738000001</v>
      </c>
      <c r="X9" s="27">
        <v>24851.440431999999</v>
      </c>
    </row>
    <row r="10" spans="1:24" s="22" customFormat="1" ht="15" customHeight="1" x14ac:dyDescent="0.2">
      <c r="A10" s="21" t="s">
        <v>36</v>
      </c>
      <c r="B10" s="21" t="s">
        <v>39</v>
      </c>
      <c r="C10" s="9" t="s">
        <v>1928</v>
      </c>
      <c r="D10" s="27">
        <v>19996.285714000001</v>
      </c>
      <c r="E10" s="27">
        <v>24592.752831999998</v>
      </c>
      <c r="F10" s="27">
        <v>14953.215759999999</v>
      </c>
      <c r="G10" s="27">
        <v>18280.196779999998</v>
      </c>
      <c r="H10" s="27">
        <v>22641.684889</v>
      </c>
      <c r="I10" s="27" t="s">
        <v>1926</v>
      </c>
      <c r="J10" s="27">
        <v>17853.234665</v>
      </c>
      <c r="K10" s="27">
        <v>21935.242127000001</v>
      </c>
      <c r="L10" s="27">
        <v>24822.415508999999</v>
      </c>
      <c r="M10" s="27">
        <v>20421.371561</v>
      </c>
      <c r="N10" s="27">
        <v>15783.418858000001</v>
      </c>
      <c r="O10" s="27">
        <v>24506.664261999998</v>
      </c>
      <c r="P10" s="27">
        <v>17566.831579000002</v>
      </c>
      <c r="Q10" s="27">
        <v>28815.862581000001</v>
      </c>
      <c r="R10" s="27">
        <v>28525.159167000002</v>
      </c>
      <c r="S10" s="27">
        <v>12237.497099</v>
      </c>
      <c r="T10" s="27">
        <v>13776.057422</v>
      </c>
      <c r="U10" s="27">
        <v>18812.209627</v>
      </c>
      <c r="V10" s="27">
        <v>19178.932302000001</v>
      </c>
      <c r="W10" s="27">
        <v>19841.15237</v>
      </c>
      <c r="X10" s="27">
        <v>26196.904241</v>
      </c>
    </row>
    <row r="11" spans="1:24" s="22" customFormat="1" ht="15" customHeight="1" x14ac:dyDescent="0.2">
      <c r="A11" s="21" t="s">
        <v>36</v>
      </c>
      <c r="B11" s="21" t="s">
        <v>40</v>
      </c>
      <c r="C11" s="9" t="s">
        <v>1929</v>
      </c>
      <c r="D11" s="27">
        <v>18587.235951999999</v>
      </c>
      <c r="E11" s="27">
        <v>26445.698161</v>
      </c>
      <c r="F11" s="27">
        <v>14365.665673</v>
      </c>
      <c r="G11" s="27">
        <v>17482.040947000001</v>
      </c>
      <c r="H11" s="27">
        <v>20212.66</v>
      </c>
      <c r="I11" s="27" t="s">
        <v>1926</v>
      </c>
      <c r="J11" s="27">
        <v>16199.624897</v>
      </c>
      <c r="K11" s="27">
        <v>20832.252077000001</v>
      </c>
      <c r="L11" s="27">
        <v>24681.450712000002</v>
      </c>
      <c r="M11" s="27">
        <v>18887.116139999998</v>
      </c>
      <c r="N11" s="27">
        <v>14992.656143</v>
      </c>
      <c r="O11" s="27">
        <v>20580.164697</v>
      </c>
      <c r="P11" s="27" t="s">
        <v>1926</v>
      </c>
      <c r="Q11" s="27">
        <v>26662.214012</v>
      </c>
      <c r="R11" s="27">
        <v>20864.253158</v>
      </c>
      <c r="S11" s="27">
        <v>12665.698472</v>
      </c>
      <c r="T11" s="27">
        <v>13328.471431</v>
      </c>
      <c r="U11" s="27">
        <v>19526.956104000001</v>
      </c>
      <c r="V11" s="27">
        <v>18136.524126</v>
      </c>
      <c r="W11" s="27">
        <v>23274.584429999999</v>
      </c>
      <c r="X11" s="27">
        <v>32474.153332999998</v>
      </c>
    </row>
    <row r="12" spans="1:24" s="22" customFormat="1" ht="15" customHeight="1" x14ac:dyDescent="0.2">
      <c r="A12" s="21" t="s">
        <v>36</v>
      </c>
      <c r="B12" s="21" t="s">
        <v>41</v>
      </c>
      <c r="C12" s="9" t="s">
        <v>1930</v>
      </c>
      <c r="D12" s="27">
        <v>25034.917948999999</v>
      </c>
      <c r="E12" s="27">
        <v>22050.958826999999</v>
      </c>
      <c r="F12" s="27">
        <v>14273.50951</v>
      </c>
      <c r="G12" s="27">
        <v>18428.679617000002</v>
      </c>
      <c r="H12" s="27">
        <v>24398.573985999999</v>
      </c>
      <c r="I12" s="27" t="s">
        <v>1926</v>
      </c>
      <c r="J12" s="27">
        <v>22986.540650999999</v>
      </c>
      <c r="K12" s="27">
        <v>19533.627085</v>
      </c>
      <c r="L12" s="27">
        <v>23088.685716</v>
      </c>
      <c r="M12" s="27">
        <v>17321.213614</v>
      </c>
      <c r="N12" s="27">
        <v>13744.225687</v>
      </c>
      <c r="O12" s="27">
        <v>16495.992897</v>
      </c>
      <c r="P12" s="27" t="s">
        <v>1926</v>
      </c>
      <c r="Q12" s="27">
        <v>24264.998218000001</v>
      </c>
      <c r="R12" s="27">
        <v>19808.265599999999</v>
      </c>
      <c r="S12" s="27">
        <v>12389.231831999999</v>
      </c>
      <c r="T12" s="27">
        <v>12562.942206</v>
      </c>
      <c r="U12" s="27">
        <v>17014.158227</v>
      </c>
      <c r="V12" s="27">
        <v>16054.961466000001</v>
      </c>
      <c r="W12" s="27">
        <v>20834.05285</v>
      </c>
      <c r="X12" s="27">
        <v>28349.925595000001</v>
      </c>
    </row>
    <row r="13" spans="1:24" s="22" customFormat="1" ht="15" customHeight="1" x14ac:dyDescent="0.2">
      <c r="A13" s="21" t="s">
        <v>36</v>
      </c>
      <c r="B13" s="21" t="s">
        <v>42</v>
      </c>
      <c r="C13" s="9" t="s">
        <v>1931</v>
      </c>
      <c r="D13" s="27">
        <v>22973.898182000001</v>
      </c>
      <c r="E13" s="27">
        <v>28718.887213000002</v>
      </c>
      <c r="F13" s="27">
        <v>15475.371574000001</v>
      </c>
      <c r="G13" s="27">
        <v>23291.329249999999</v>
      </c>
      <c r="H13" s="27">
        <v>27347.749137999999</v>
      </c>
      <c r="I13" s="27">
        <v>0</v>
      </c>
      <c r="J13" s="27">
        <v>23419.286866999999</v>
      </c>
      <c r="K13" s="27">
        <v>24209.881344000001</v>
      </c>
      <c r="L13" s="27">
        <v>28379.627636000001</v>
      </c>
      <c r="M13" s="27">
        <v>21639.600235000002</v>
      </c>
      <c r="N13" s="27">
        <v>17183.244588000001</v>
      </c>
      <c r="O13" s="27">
        <v>20271.356552000001</v>
      </c>
      <c r="P13" s="27" t="s">
        <v>1926</v>
      </c>
      <c r="Q13" s="27">
        <v>28343.789638999999</v>
      </c>
      <c r="R13" s="27" t="s">
        <v>1926</v>
      </c>
      <c r="S13" s="27">
        <v>15620.297646000001</v>
      </c>
      <c r="T13" s="27">
        <v>13683.870535</v>
      </c>
      <c r="U13" s="27">
        <v>21253.625054</v>
      </c>
      <c r="V13" s="27">
        <v>14560.897105</v>
      </c>
      <c r="W13" s="27">
        <v>19618.293863999999</v>
      </c>
      <c r="X13" s="27">
        <v>45854.925926000004</v>
      </c>
    </row>
    <row r="14" spans="1:24" s="22" customFormat="1" ht="15" customHeight="1" x14ac:dyDescent="0.2">
      <c r="A14" s="21" t="s">
        <v>36</v>
      </c>
      <c r="B14" s="21" t="s">
        <v>43</v>
      </c>
      <c r="C14" s="9" t="s">
        <v>1932</v>
      </c>
      <c r="D14" s="27">
        <v>18198.988399999998</v>
      </c>
      <c r="E14" s="27">
        <v>20341.553037000001</v>
      </c>
      <c r="F14" s="27">
        <v>14302.684228</v>
      </c>
      <c r="G14" s="27">
        <v>21505.227785999999</v>
      </c>
      <c r="H14" s="27">
        <v>22627.121273000001</v>
      </c>
      <c r="I14" s="27" t="s">
        <v>1926</v>
      </c>
      <c r="J14" s="27">
        <v>21629.083096999999</v>
      </c>
      <c r="K14" s="27">
        <v>21314.618531</v>
      </c>
      <c r="L14" s="27">
        <v>23792.404880999999</v>
      </c>
      <c r="M14" s="27">
        <v>18841.744239</v>
      </c>
      <c r="N14" s="27">
        <v>15065.246845</v>
      </c>
      <c r="O14" s="27">
        <v>24981.124839</v>
      </c>
      <c r="P14" s="27">
        <v>14726.35</v>
      </c>
      <c r="Q14" s="27">
        <v>25451.590155000002</v>
      </c>
      <c r="R14" s="27">
        <v>21290.001538</v>
      </c>
      <c r="S14" s="27">
        <v>13429.798339000001</v>
      </c>
      <c r="T14" s="27">
        <v>12738.056683999999</v>
      </c>
      <c r="U14" s="27">
        <v>18616.905572</v>
      </c>
      <c r="V14" s="27">
        <v>22912.426112000001</v>
      </c>
      <c r="W14" s="27">
        <v>16674.026946999998</v>
      </c>
      <c r="X14" s="27">
        <v>32212.790302000001</v>
      </c>
    </row>
    <row r="15" spans="1:24" s="22" customFormat="1" ht="15" customHeight="1" x14ac:dyDescent="0.2">
      <c r="A15" s="21" t="s">
        <v>36</v>
      </c>
      <c r="B15" s="21" t="s">
        <v>44</v>
      </c>
      <c r="C15" s="9" t="s">
        <v>1933</v>
      </c>
      <c r="D15" s="27">
        <v>23257.895868</v>
      </c>
      <c r="E15" s="27">
        <v>23926.655907</v>
      </c>
      <c r="F15" s="27">
        <v>14424.413782</v>
      </c>
      <c r="G15" s="27">
        <v>18524.380989000001</v>
      </c>
      <c r="H15" s="27">
        <v>24931.924092000001</v>
      </c>
      <c r="I15" s="27">
        <v>2506.4181250000001</v>
      </c>
      <c r="J15" s="27">
        <v>20763.753011000001</v>
      </c>
      <c r="K15" s="27">
        <v>19785.316232000001</v>
      </c>
      <c r="L15" s="27">
        <v>22828.038573000002</v>
      </c>
      <c r="M15" s="27">
        <v>18008.883796999999</v>
      </c>
      <c r="N15" s="27">
        <v>14957.396483</v>
      </c>
      <c r="O15" s="27">
        <v>21541.677636</v>
      </c>
      <c r="P15" s="27">
        <v>14115.970600000001</v>
      </c>
      <c r="Q15" s="27">
        <v>26253.749119</v>
      </c>
      <c r="R15" s="27">
        <v>23433.673928</v>
      </c>
      <c r="S15" s="27">
        <v>13024.039595</v>
      </c>
      <c r="T15" s="27">
        <v>13068.813784</v>
      </c>
      <c r="U15" s="27">
        <v>17295.517889999999</v>
      </c>
      <c r="V15" s="27">
        <v>16491.016262000001</v>
      </c>
      <c r="W15" s="27">
        <v>22926.287667000001</v>
      </c>
      <c r="X15" s="27">
        <v>28128.998308999999</v>
      </c>
    </row>
    <row r="16" spans="1:24" s="22" customFormat="1" ht="15" customHeight="1" x14ac:dyDescent="0.2">
      <c r="A16" s="21" t="s">
        <v>36</v>
      </c>
      <c r="B16" s="21" t="s">
        <v>45</v>
      </c>
      <c r="C16" s="9" t="s">
        <v>1934</v>
      </c>
      <c r="D16" s="27">
        <v>23002.183942</v>
      </c>
      <c r="E16" s="27">
        <v>19529.267240000001</v>
      </c>
      <c r="F16" s="27">
        <v>13619.562273</v>
      </c>
      <c r="G16" s="27">
        <v>20747.562922000001</v>
      </c>
      <c r="H16" s="27">
        <v>20758.279750000002</v>
      </c>
      <c r="I16" s="27" t="s">
        <v>1926</v>
      </c>
      <c r="J16" s="27">
        <v>17620.180132000001</v>
      </c>
      <c r="K16" s="27">
        <v>19308.648169</v>
      </c>
      <c r="L16" s="27">
        <v>21285.832362000001</v>
      </c>
      <c r="M16" s="27">
        <v>15626.228094</v>
      </c>
      <c r="N16" s="27">
        <v>13844.18554</v>
      </c>
      <c r="O16" s="27">
        <v>21695.493617</v>
      </c>
      <c r="P16" s="27">
        <v>21088.786923</v>
      </c>
      <c r="Q16" s="27">
        <v>22968.078008</v>
      </c>
      <c r="R16" s="27">
        <v>20033.62</v>
      </c>
      <c r="S16" s="27">
        <v>12488.498436</v>
      </c>
      <c r="T16" s="27">
        <v>11789.968631</v>
      </c>
      <c r="U16" s="27">
        <v>16394.332126000001</v>
      </c>
      <c r="V16" s="27">
        <v>15128.352068</v>
      </c>
      <c r="W16" s="27">
        <v>19466.021080999999</v>
      </c>
      <c r="X16" s="27">
        <v>30444.594289000001</v>
      </c>
    </row>
    <row r="17" spans="1:24" s="22" customFormat="1" ht="15" customHeight="1" x14ac:dyDescent="0.2">
      <c r="A17" s="21" t="s">
        <v>36</v>
      </c>
      <c r="B17" s="21" t="s">
        <v>46</v>
      </c>
      <c r="C17" s="9" t="s">
        <v>1935</v>
      </c>
      <c r="D17" s="27">
        <v>24435.519125999999</v>
      </c>
      <c r="E17" s="27">
        <v>20990.382822</v>
      </c>
      <c r="F17" s="27">
        <v>14255.364407999999</v>
      </c>
      <c r="G17" s="27">
        <v>21038.427616000001</v>
      </c>
      <c r="H17" s="27">
        <v>25423.216848</v>
      </c>
      <c r="I17" s="27" t="s">
        <v>1926</v>
      </c>
      <c r="J17" s="27">
        <v>22372.291280000001</v>
      </c>
      <c r="K17" s="27">
        <v>18877.743525999998</v>
      </c>
      <c r="L17" s="27">
        <v>20609.608924</v>
      </c>
      <c r="M17" s="27">
        <v>17329.750145000002</v>
      </c>
      <c r="N17" s="27">
        <v>14872.843258999999</v>
      </c>
      <c r="O17" s="27">
        <v>18974.132226000002</v>
      </c>
      <c r="P17" s="27" t="s">
        <v>1926</v>
      </c>
      <c r="Q17" s="27">
        <v>24721.834261</v>
      </c>
      <c r="R17" s="27">
        <v>22388.188889000001</v>
      </c>
      <c r="S17" s="27">
        <v>12816.113952</v>
      </c>
      <c r="T17" s="27">
        <v>12824.060475</v>
      </c>
      <c r="U17" s="27">
        <v>18783.246716000001</v>
      </c>
      <c r="V17" s="27">
        <v>15015.741574</v>
      </c>
      <c r="W17" s="27">
        <v>23577.673503999999</v>
      </c>
      <c r="X17" s="27">
        <v>28235.118222000001</v>
      </c>
    </row>
    <row r="18" spans="1:24" s="22" customFormat="1" ht="15" customHeight="1" x14ac:dyDescent="0.2">
      <c r="A18" s="21" t="s">
        <v>36</v>
      </c>
      <c r="B18" s="21" t="s">
        <v>47</v>
      </c>
      <c r="C18" s="9" t="s">
        <v>1936</v>
      </c>
      <c r="D18" s="27">
        <v>19889.627307999999</v>
      </c>
      <c r="E18" s="27">
        <v>23611.103432</v>
      </c>
      <c r="F18" s="27">
        <v>14745.970577</v>
      </c>
      <c r="G18" s="27">
        <v>15372.84822</v>
      </c>
      <c r="H18" s="27">
        <v>22464.635405000001</v>
      </c>
      <c r="I18" s="27" t="s">
        <v>1926</v>
      </c>
      <c r="J18" s="27">
        <v>21197.962336000001</v>
      </c>
      <c r="K18" s="27">
        <v>19425.887597000001</v>
      </c>
      <c r="L18" s="27">
        <v>22441.669118000002</v>
      </c>
      <c r="M18" s="27">
        <v>18646.793501</v>
      </c>
      <c r="N18" s="27">
        <v>14937.681188</v>
      </c>
      <c r="O18" s="27">
        <v>20946.462285000001</v>
      </c>
      <c r="P18" s="27" t="s">
        <v>1926</v>
      </c>
      <c r="Q18" s="27">
        <v>25024.735187999999</v>
      </c>
      <c r="R18" s="27">
        <v>14008.227634999999</v>
      </c>
      <c r="S18" s="27">
        <v>13320.020143</v>
      </c>
      <c r="T18" s="27">
        <v>13351.930215</v>
      </c>
      <c r="U18" s="27">
        <v>17201.916913000001</v>
      </c>
      <c r="V18" s="27">
        <v>17455.851241</v>
      </c>
      <c r="W18" s="27">
        <v>21414.745708999999</v>
      </c>
      <c r="X18" s="27">
        <v>30954.306564999999</v>
      </c>
    </row>
    <row r="19" spans="1:24" s="22" customFormat="1" ht="15" customHeight="1" x14ac:dyDescent="0.2">
      <c r="A19" s="21" t="s">
        <v>36</v>
      </c>
      <c r="B19" s="21" t="s">
        <v>48</v>
      </c>
      <c r="C19" s="9" t="s">
        <v>1937</v>
      </c>
      <c r="D19" s="27">
        <v>24247.655666999999</v>
      </c>
      <c r="E19" s="27">
        <v>27360.347067999999</v>
      </c>
      <c r="F19" s="27">
        <v>14596.683612999999</v>
      </c>
      <c r="G19" s="27">
        <v>24915.633356999999</v>
      </c>
      <c r="H19" s="27">
        <v>24356.367318000001</v>
      </c>
      <c r="I19" s="27">
        <v>0</v>
      </c>
      <c r="J19" s="27">
        <v>22220.218201</v>
      </c>
      <c r="K19" s="27">
        <v>21504.941636</v>
      </c>
      <c r="L19" s="27">
        <v>28356.553705999999</v>
      </c>
      <c r="M19" s="27">
        <v>21034.130067999999</v>
      </c>
      <c r="N19" s="27">
        <v>16037.037037</v>
      </c>
      <c r="O19" s="27">
        <v>18413.652391</v>
      </c>
      <c r="P19" s="27" t="s">
        <v>1926</v>
      </c>
      <c r="Q19" s="27">
        <v>27799.309401999999</v>
      </c>
      <c r="R19" s="27" t="s">
        <v>1926</v>
      </c>
      <c r="S19" s="27">
        <v>13871.611602999999</v>
      </c>
      <c r="T19" s="27">
        <v>13563.278479000001</v>
      </c>
      <c r="U19" s="27">
        <v>20253.885103000001</v>
      </c>
      <c r="V19" s="27">
        <v>19446.358921999999</v>
      </c>
      <c r="W19" s="27">
        <v>22708.8675</v>
      </c>
      <c r="X19" s="27">
        <v>27887.641185</v>
      </c>
    </row>
    <row r="20" spans="1:24" s="22" customFormat="1" ht="15" customHeight="1" x14ac:dyDescent="0.2">
      <c r="A20" s="21" t="s">
        <v>36</v>
      </c>
      <c r="B20" s="21" t="s">
        <v>49</v>
      </c>
      <c r="C20" s="9" t="s">
        <v>1938</v>
      </c>
      <c r="D20" s="27">
        <v>21501.636956999999</v>
      </c>
      <c r="E20" s="27">
        <v>23799.803543000002</v>
      </c>
      <c r="F20" s="27">
        <v>14198.216412</v>
      </c>
      <c r="G20" s="27">
        <v>20919.847264</v>
      </c>
      <c r="H20" s="27">
        <v>24968.238969999999</v>
      </c>
      <c r="I20" s="27" t="s">
        <v>1926</v>
      </c>
      <c r="J20" s="27">
        <v>19662.023357999999</v>
      </c>
      <c r="K20" s="27">
        <v>22311.962890999999</v>
      </c>
      <c r="L20" s="27">
        <v>22330.560133999999</v>
      </c>
      <c r="M20" s="27">
        <v>18179.244653999998</v>
      </c>
      <c r="N20" s="27">
        <v>14165.396794</v>
      </c>
      <c r="O20" s="27">
        <v>11285.119538000001</v>
      </c>
      <c r="P20" s="27" t="s">
        <v>1926</v>
      </c>
      <c r="Q20" s="27">
        <v>23353.433191</v>
      </c>
      <c r="R20" s="27" t="s">
        <v>1926</v>
      </c>
      <c r="S20" s="27">
        <v>13941.192940999999</v>
      </c>
      <c r="T20" s="27">
        <v>13172.232967</v>
      </c>
      <c r="U20" s="27">
        <v>17906.279524000001</v>
      </c>
      <c r="V20" s="27">
        <v>18474.896024000001</v>
      </c>
      <c r="W20" s="27">
        <v>18689.3704</v>
      </c>
      <c r="X20" s="27">
        <v>30537.921803000001</v>
      </c>
    </row>
    <row r="21" spans="1:24" s="22" customFormat="1" ht="15" customHeight="1" x14ac:dyDescent="0.2">
      <c r="A21" s="21" t="s">
        <v>36</v>
      </c>
      <c r="B21" s="21" t="s">
        <v>50</v>
      </c>
      <c r="C21" s="9" t="s">
        <v>1939</v>
      </c>
      <c r="D21" s="27">
        <v>25241.888605</v>
      </c>
      <c r="E21" s="27">
        <v>23731.672447000001</v>
      </c>
      <c r="F21" s="27">
        <v>13767.798794</v>
      </c>
      <c r="G21" s="27">
        <v>15344.962921</v>
      </c>
      <c r="H21" s="27">
        <v>24361.590615000001</v>
      </c>
      <c r="I21" s="27">
        <v>0</v>
      </c>
      <c r="J21" s="27">
        <v>26644.402421999999</v>
      </c>
      <c r="K21" s="27">
        <v>18853.053578999999</v>
      </c>
      <c r="L21" s="27">
        <v>23534.231823999999</v>
      </c>
      <c r="M21" s="27">
        <v>18913.516997999999</v>
      </c>
      <c r="N21" s="27">
        <v>13837.675185</v>
      </c>
      <c r="O21" s="27">
        <v>23599.910435000002</v>
      </c>
      <c r="P21" s="27" t="s">
        <v>1926</v>
      </c>
      <c r="Q21" s="27">
        <v>23790.615858000001</v>
      </c>
      <c r="R21" s="27" t="s">
        <v>1926</v>
      </c>
      <c r="S21" s="27">
        <v>13106.71025</v>
      </c>
      <c r="T21" s="27">
        <v>12515.83373</v>
      </c>
      <c r="U21" s="27">
        <v>17633.416936000001</v>
      </c>
      <c r="V21" s="27">
        <v>14497.948173000001</v>
      </c>
      <c r="W21" s="27">
        <v>20130.613087999998</v>
      </c>
      <c r="X21" s="27">
        <v>26221.786070999999</v>
      </c>
    </row>
    <row r="22" spans="1:24" s="22" customFormat="1" ht="15" customHeight="1" x14ac:dyDescent="0.2">
      <c r="A22" s="21" t="s">
        <v>36</v>
      </c>
      <c r="B22" s="21" t="s">
        <v>51</v>
      </c>
      <c r="C22" s="9" t="s">
        <v>1940</v>
      </c>
      <c r="D22" s="27">
        <v>19683.282332999999</v>
      </c>
      <c r="E22" s="27">
        <v>22565.729787</v>
      </c>
      <c r="F22" s="27">
        <v>13504.285555</v>
      </c>
      <c r="G22" s="27">
        <v>17953.741170000001</v>
      </c>
      <c r="H22" s="27">
        <v>23593.140187000001</v>
      </c>
      <c r="I22" s="27" t="s">
        <v>1926</v>
      </c>
      <c r="J22" s="27">
        <v>22064.067573</v>
      </c>
      <c r="K22" s="27">
        <v>19643.271706</v>
      </c>
      <c r="L22" s="27">
        <v>22410.479852</v>
      </c>
      <c r="M22" s="27">
        <v>17295.479330999999</v>
      </c>
      <c r="N22" s="27">
        <v>13864.280154</v>
      </c>
      <c r="O22" s="27">
        <v>24880.582448000001</v>
      </c>
      <c r="P22" s="27" t="s">
        <v>1926</v>
      </c>
      <c r="Q22" s="27">
        <v>25266.601455</v>
      </c>
      <c r="R22" s="27">
        <v>9043.9907691999997</v>
      </c>
      <c r="S22" s="27">
        <v>12586.887289</v>
      </c>
      <c r="T22" s="27">
        <v>12444.982258</v>
      </c>
      <c r="U22" s="27">
        <v>16784.895723000001</v>
      </c>
      <c r="V22" s="27">
        <v>16368.197436</v>
      </c>
      <c r="W22" s="27">
        <v>24288.229814999999</v>
      </c>
      <c r="X22" s="27">
        <v>30715.363956000001</v>
      </c>
    </row>
    <row r="23" spans="1:24" s="22" customFormat="1" ht="15" customHeight="1" x14ac:dyDescent="0.2">
      <c r="A23" s="21" t="s">
        <v>36</v>
      </c>
      <c r="B23" s="21" t="s">
        <v>52</v>
      </c>
      <c r="C23" s="9" t="s">
        <v>1941</v>
      </c>
      <c r="D23" s="27">
        <v>25236.548073999998</v>
      </c>
      <c r="E23" s="27">
        <v>19718.362208999999</v>
      </c>
      <c r="F23" s="27">
        <v>13635.449379</v>
      </c>
      <c r="G23" s="27">
        <v>17315.199790999999</v>
      </c>
      <c r="H23" s="27">
        <v>22443.834349000001</v>
      </c>
      <c r="I23" s="27" t="s">
        <v>1926</v>
      </c>
      <c r="J23" s="27">
        <v>19695.678352999999</v>
      </c>
      <c r="K23" s="27">
        <v>20446.259602999999</v>
      </c>
      <c r="L23" s="27">
        <v>19515.391693000001</v>
      </c>
      <c r="M23" s="27">
        <v>18198.170242</v>
      </c>
      <c r="N23" s="27">
        <v>14046.483063</v>
      </c>
      <c r="O23" s="27">
        <v>26988.440122</v>
      </c>
      <c r="P23" s="27" t="s">
        <v>1926</v>
      </c>
      <c r="Q23" s="27">
        <v>24605.544191000001</v>
      </c>
      <c r="R23" s="27">
        <v>28788.638749999998</v>
      </c>
      <c r="S23" s="27">
        <v>11539.947727999999</v>
      </c>
      <c r="T23" s="27">
        <v>12670.040642</v>
      </c>
      <c r="U23" s="27">
        <v>17178.265596000001</v>
      </c>
      <c r="V23" s="27">
        <v>14262.128584</v>
      </c>
      <c r="W23" s="27">
        <v>21635.650471000001</v>
      </c>
      <c r="X23" s="27">
        <v>25154.810941</v>
      </c>
    </row>
    <row r="24" spans="1:24" s="22" customFormat="1" ht="15" customHeight="1" x14ac:dyDescent="0.2">
      <c r="A24" s="21" t="s">
        <v>36</v>
      </c>
      <c r="B24" s="21" t="s">
        <v>53</v>
      </c>
      <c r="C24" s="9" t="s">
        <v>1942</v>
      </c>
      <c r="D24" s="27">
        <v>23844.727154</v>
      </c>
      <c r="E24" s="27">
        <v>23620.427183</v>
      </c>
      <c r="F24" s="27">
        <v>14781.441405</v>
      </c>
      <c r="G24" s="27">
        <v>18213.404865</v>
      </c>
      <c r="H24" s="27">
        <v>21912.244030000002</v>
      </c>
      <c r="I24" s="27">
        <v>2222.8040000000001</v>
      </c>
      <c r="J24" s="27">
        <v>17744.372439999999</v>
      </c>
      <c r="K24" s="27">
        <v>19324.605463</v>
      </c>
      <c r="L24" s="27">
        <v>19557.177881</v>
      </c>
      <c r="M24" s="27">
        <v>17618.927756000001</v>
      </c>
      <c r="N24" s="27">
        <v>14113.778263</v>
      </c>
      <c r="O24" s="27">
        <v>23248.564716000001</v>
      </c>
      <c r="P24" s="27">
        <v>12999.135714</v>
      </c>
      <c r="Q24" s="27">
        <v>25503.967080999999</v>
      </c>
      <c r="R24" s="27">
        <v>22702.334470000002</v>
      </c>
      <c r="S24" s="27">
        <v>11907.071937000001</v>
      </c>
      <c r="T24" s="27">
        <v>12202.011151000001</v>
      </c>
      <c r="U24" s="27">
        <v>16623.488216000002</v>
      </c>
      <c r="V24" s="27">
        <v>15736.688399000001</v>
      </c>
      <c r="W24" s="27">
        <v>18505.699664</v>
      </c>
      <c r="X24" s="27">
        <v>27197.910549</v>
      </c>
    </row>
    <row r="25" spans="1:24" s="22" customFormat="1" ht="15" customHeight="1" x14ac:dyDescent="0.2">
      <c r="A25" s="21" t="s">
        <v>36</v>
      </c>
      <c r="B25" s="21" t="s">
        <v>54</v>
      </c>
      <c r="C25" s="9" t="s">
        <v>1943</v>
      </c>
      <c r="D25" s="27">
        <v>23933.459298000002</v>
      </c>
      <c r="E25" s="27">
        <v>23457.807592000001</v>
      </c>
      <c r="F25" s="27">
        <v>12803.263655000001</v>
      </c>
      <c r="G25" s="27">
        <v>18679.490430000002</v>
      </c>
      <c r="H25" s="27">
        <v>24033.628605999998</v>
      </c>
      <c r="I25" s="27" t="s">
        <v>1926</v>
      </c>
      <c r="J25" s="27">
        <v>19177.528672</v>
      </c>
      <c r="K25" s="27">
        <v>22975.381148</v>
      </c>
      <c r="L25" s="27">
        <v>20376.969025999999</v>
      </c>
      <c r="M25" s="27">
        <v>18841.531329000001</v>
      </c>
      <c r="N25" s="27">
        <v>13641.06652</v>
      </c>
      <c r="O25" s="27">
        <v>20858.819917000001</v>
      </c>
      <c r="P25" s="27" t="s">
        <v>1926</v>
      </c>
      <c r="Q25" s="27">
        <v>24315.781655999999</v>
      </c>
      <c r="R25" s="27" t="s">
        <v>1926</v>
      </c>
      <c r="S25" s="27">
        <v>13096.037645</v>
      </c>
      <c r="T25" s="27">
        <v>12503.407128999999</v>
      </c>
      <c r="U25" s="27">
        <v>18835.713007999999</v>
      </c>
      <c r="V25" s="27">
        <v>14796.857531</v>
      </c>
      <c r="W25" s="27">
        <v>13755.281817999999</v>
      </c>
      <c r="X25" s="27">
        <v>23477.808658999998</v>
      </c>
    </row>
    <row r="26" spans="1:24" s="22" customFormat="1" ht="15" customHeight="1" x14ac:dyDescent="0.2">
      <c r="A26" s="21" t="s">
        <v>36</v>
      </c>
      <c r="B26" s="21" t="s">
        <v>55</v>
      </c>
      <c r="C26" s="9" t="s">
        <v>1944</v>
      </c>
      <c r="D26" s="27">
        <v>25461.827916999999</v>
      </c>
      <c r="E26" s="27">
        <v>24554.911026999998</v>
      </c>
      <c r="F26" s="27">
        <v>14195.408783999999</v>
      </c>
      <c r="G26" s="27">
        <v>20041.675644999999</v>
      </c>
      <c r="H26" s="27">
        <v>28519.570714000001</v>
      </c>
      <c r="I26" s="27" t="s">
        <v>1926</v>
      </c>
      <c r="J26" s="27">
        <v>17513.933636000002</v>
      </c>
      <c r="K26" s="27">
        <v>20130.953347999999</v>
      </c>
      <c r="L26" s="27">
        <v>22051.404328000001</v>
      </c>
      <c r="M26" s="27">
        <v>21230.830876</v>
      </c>
      <c r="N26" s="27">
        <v>15142.218326</v>
      </c>
      <c r="O26" s="27">
        <v>24138.008333000002</v>
      </c>
      <c r="P26" s="27" t="s">
        <v>1926</v>
      </c>
      <c r="Q26" s="27">
        <v>25635.736339999999</v>
      </c>
      <c r="R26" s="27" t="s">
        <v>1926</v>
      </c>
      <c r="S26" s="27">
        <v>14345.091709</v>
      </c>
      <c r="T26" s="27">
        <v>13457.211239</v>
      </c>
      <c r="U26" s="27">
        <v>16601.605302</v>
      </c>
      <c r="V26" s="27">
        <v>13494.423596000001</v>
      </c>
      <c r="W26" s="27">
        <v>21275.545999999998</v>
      </c>
      <c r="X26" s="27">
        <v>29975.656720999999</v>
      </c>
    </row>
    <row r="27" spans="1:24" s="22" customFormat="1" ht="15" customHeight="1" x14ac:dyDescent="0.2">
      <c r="A27" s="21" t="s">
        <v>36</v>
      </c>
      <c r="B27" s="21" t="s">
        <v>56</v>
      </c>
      <c r="C27" s="9" t="s">
        <v>1945</v>
      </c>
      <c r="D27" s="27">
        <v>27590.152142999999</v>
      </c>
      <c r="E27" s="27">
        <v>23237.035159999999</v>
      </c>
      <c r="F27" s="27">
        <v>13987.287372999999</v>
      </c>
      <c r="G27" s="27">
        <v>19424.417449</v>
      </c>
      <c r="H27" s="27">
        <v>23977.969521999999</v>
      </c>
      <c r="I27" s="27" t="s">
        <v>1926</v>
      </c>
      <c r="J27" s="27">
        <v>20378.541214000001</v>
      </c>
      <c r="K27" s="27">
        <v>19926.036960000001</v>
      </c>
      <c r="L27" s="27">
        <v>22358.301128999999</v>
      </c>
      <c r="M27" s="27">
        <v>20667.013963000001</v>
      </c>
      <c r="N27" s="27">
        <v>15032.477954</v>
      </c>
      <c r="O27" s="27">
        <v>19079.920926999999</v>
      </c>
      <c r="P27" s="27">
        <v>11845.080909</v>
      </c>
      <c r="Q27" s="27">
        <v>24066.341528000001</v>
      </c>
      <c r="R27" s="27">
        <v>26419.166825</v>
      </c>
      <c r="S27" s="27">
        <v>12815.710932</v>
      </c>
      <c r="T27" s="27">
        <v>12961.065637</v>
      </c>
      <c r="U27" s="27">
        <v>18051.001317999999</v>
      </c>
      <c r="V27" s="27">
        <v>17097.861962999999</v>
      </c>
      <c r="W27" s="27">
        <v>26713.968589</v>
      </c>
      <c r="X27" s="27">
        <v>26369.968159</v>
      </c>
    </row>
    <row r="28" spans="1:24" s="22" customFormat="1" ht="15" customHeight="1" x14ac:dyDescent="0.2">
      <c r="A28" s="21" t="s">
        <v>36</v>
      </c>
      <c r="B28" s="21" t="s">
        <v>57</v>
      </c>
      <c r="C28" s="9" t="s">
        <v>1946</v>
      </c>
      <c r="D28" s="27">
        <v>25624.76182</v>
      </c>
      <c r="E28" s="27">
        <v>22394.326088999998</v>
      </c>
      <c r="F28" s="27">
        <v>13613.599833</v>
      </c>
      <c r="G28" s="27">
        <v>22619.020345000001</v>
      </c>
      <c r="H28" s="27">
        <v>23314.238839000001</v>
      </c>
      <c r="I28" s="27" t="s">
        <v>1926</v>
      </c>
      <c r="J28" s="27">
        <v>20698.398162000001</v>
      </c>
      <c r="K28" s="27">
        <v>17264.885034999999</v>
      </c>
      <c r="L28" s="27">
        <v>20441.716254999999</v>
      </c>
      <c r="M28" s="27">
        <v>18285.761930000001</v>
      </c>
      <c r="N28" s="27">
        <v>14186.356884999999</v>
      </c>
      <c r="O28" s="27">
        <v>24307.536842000001</v>
      </c>
      <c r="P28" s="27" t="s">
        <v>1926</v>
      </c>
      <c r="Q28" s="27">
        <v>22883.606712000001</v>
      </c>
      <c r="R28" s="27">
        <v>23815.952857</v>
      </c>
      <c r="S28" s="27">
        <v>12025.164029</v>
      </c>
      <c r="T28" s="27">
        <v>12775.590303000001</v>
      </c>
      <c r="U28" s="27">
        <v>16700.393182</v>
      </c>
      <c r="V28" s="27">
        <v>14511.653202</v>
      </c>
      <c r="W28" s="27">
        <v>17806.657561</v>
      </c>
      <c r="X28" s="27">
        <v>31232.292986</v>
      </c>
    </row>
    <row r="29" spans="1:24" s="22" customFormat="1" ht="15" customHeight="1" x14ac:dyDescent="0.2">
      <c r="A29" s="21" t="s">
        <v>36</v>
      </c>
      <c r="B29" s="21" t="s">
        <v>58</v>
      </c>
      <c r="C29" s="9" t="s">
        <v>1947</v>
      </c>
      <c r="D29" s="27">
        <v>21983.884833</v>
      </c>
      <c r="E29" s="27">
        <v>23188.421817999999</v>
      </c>
      <c r="F29" s="27">
        <v>14500.703004999999</v>
      </c>
      <c r="G29" s="27">
        <v>20488.175953000002</v>
      </c>
      <c r="H29" s="27">
        <v>22733.524962</v>
      </c>
      <c r="I29" s="27">
        <v>7447.4353332999999</v>
      </c>
      <c r="J29" s="27">
        <v>20150.239570999998</v>
      </c>
      <c r="K29" s="27">
        <v>21375.362727</v>
      </c>
      <c r="L29" s="27">
        <v>22119.908094999999</v>
      </c>
      <c r="M29" s="27">
        <v>18900.320876999998</v>
      </c>
      <c r="N29" s="27">
        <v>14663.132648999999</v>
      </c>
      <c r="O29" s="27">
        <v>15779.311027</v>
      </c>
      <c r="P29" s="27">
        <v>20348.793333000001</v>
      </c>
      <c r="Q29" s="27">
        <v>22185.780899000001</v>
      </c>
      <c r="R29" s="27">
        <v>16691.523077000002</v>
      </c>
      <c r="S29" s="27">
        <v>12424.699224</v>
      </c>
      <c r="T29" s="27">
        <v>12898.743146000001</v>
      </c>
      <c r="U29" s="27">
        <v>17031.763686999999</v>
      </c>
      <c r="V29" s="27">
        <v>14617.956489</v>
      </c>
      <c r="W29" s="27">
        <v>18661.80917</v>
      </c>
      <c r="X29" s="27">
        <v>27656.675563000001</v>
      </c>
    </row>
    <row r="30" spans="1:24" s="22" customFormat="1" ht="15" customHeight="1" x14ac:dyDescent="0.2">
      <c r="A30" s="21" t="s">
        <v>36</v>
      </c>
      <c r="B30" s="21" t="s">
        <v>59</v>
      </c>
      <c r="C30" s="9" t="s">
        <v>1948</v>
      </c>
      <c r="D30" s="27">
        <v>19514.401299000001</v>
      </c>
      <c r="E30" s="27">
        <v>21250.281787</v>
      </c>
      <c r="F30" s="27">
        <v>13062.757124</v>
      </c>
      <c r="G30" s="27">
        <v>17089.982966</v>
      </c>
      <c r="H30" s="27">
        <v>19633.688124</v>
      </c>
      <c r="I30" s="27" t="s">
        <v>1926</v>
      </c>
      <c r="J30" s="27">
        <v>18613.177820000001</v>
      </c>
      <c r="K30" s="27">
        <v>17856.928538</v>
      </c>
      <c r="L30" s="27">
        <v>18092.026482000001</v>
      </c>
      <c r="M30" s="27">
        <v>16560.126933</v>
      </c>
      <c r="N30" s="27">
        <v>13971.78465</v>
      </c>
      <c r="O30" s="27">
        <v>21237.420913000002</v>
      </c>
      <c r="P30" s="27">
        <v>9441.9188888999997</v>
      </c>
      <c r="Q30" s="27">
        <v>23555.010227999999</v>
      </c>
      <c r="R30" s="27">
        <v>12393.820815999999</v>
      </c>
      <c r="S30" s="27">
        <v>11863.445256000001</v>
      </c>
      <c r="T30" s="27">
        <v>11863.395772</v>
      </c>
      <c r="U30" s="27">
        <v>15745.952863</v>
      </c>
      <c r="V30" s="27">
        <v>15851.083199000001</v>
      </c>
      <c r="W30" s="27">
        <v>19054.079957000002</v>
      </c>
      <c r="X30" s="27">
        <v>24968.627550000001</v>
      </c>
    </row>
    <row r="31" spans="1:24" s="22" customFormat="1" ht="15" customHeight="1" x14ac:dyDescent="0.2">
      <c r="A31" s="21" t="s">
        <v>36</v>
      </c>
      <c r="B31" s="21" t="s">
        <v>60</v>
      </c>
      <c r="C31" s="9" t="s">
        <v>1949</v>
      </c>
      <c r="D31" s="27">
        <v>32079.271358999998</v>
      </c>
      <c r="E31" s="27">
        <v>24282.265037000001</v>
      </c>
      <c r="F31" s="27">
        <v>14289.122380000001</v>
      </c>
      <c r="G31" s="27">
        <v>21027.680276999999</v>
      </c>
      <c r="H31" s="27">
        <v>29601.485897999999</v>
      </c>
      <c r="I31" s="27" t="s">
        <v>1926</v>
      </c>
      <c r="J31" s="27">
        <v>19990.830141999999</v>
      </c>
      <c r="K31" s="27">
        <v>24077.795817999999</v>
      </c>
      <c r="L31" s="27">
        <v>24108.016685999999</v>
      </c>
      <c r="M31" s="27">
        <v>21427.129795000001</v>
      </c>
      <c r="N31" s="27">
        <v>16390.248070000001</v>
      </c>
      <c r="O31" s="27">
        <v>22090.536543999999</v>
      </c>
      <c r="P31" s="27">
        <v>15783.130666999999</v>
      </c>
      <c r="Q31" s="27">
        <v>25904.478207</v>
      </c>
      <c r="R31" s="27">
        <v>29455.656666999999</v>
      </c>
      <c r="S31" s="27">
        <v>14441.650035000001</v>
      </c>
      <c r="T31" s="27">
        <v>13630.602047</v>
      </c>
      <c r="U31" s="27">
        <v>19169.174600999999</v>
      </c>
      <c r="V31" s="27">
        <v>16482.857232999999</v>
      </c>
      <c r="W31" s="27">
        <v>16599.332321000002</v>
      </c>
      <c r="X31" s="27">
        <v>34786.426596999998</v>
      </c>
    </row>
    <row r="32" spans="1:24" s="22" customFormat="1" ht="15" customHeight="1" x14ac:dyDescent="0.2">
      <c r="A32" s="21" t="s">
        <v>36</v>
      </c>
      <c r="B32" s="21" t="s">
        <v>61</v>
      </c>
      <c r="C32" s="9" t="s">
        <v>1950</v>
      </c>
      <c r="D32" s="27">
        <v>21330.761449000001</v>
      </c>
      <c r="E32" s="27">
        <v>21043.661069999998</v>
      </c>
      <c r="F32" s="27">
        <v>13233.132398</v>
      </c>
      <c r="G32" s="27">
        <v>17842.130120999998</v>
      </c>
      <c r="H32" s="27">
        <v>22357.354062999999</v>
      </c>
      <c r="I32" s="27" t="s">
        <v>1926</v>
      </c>
      <c r="J32" s="27">
        <v>22119.634761000001</v>
      </c>
      <c r="K32" s="27">
        <v>17562.700483000001</v>
      </c>
      <c r="L32" s="27">
        <v>19666.760283</v>
      </c>
      <c r="M32" s="27">
        <v>16222.525302</v>
      </c>
      <c r="N32" s="27">
        <v>13014.504762</v>
      </c>
      <c r="O32" s="27">
        <v>18106.926112000001</v>
      </c>
      <c r="P32" s="27">
        <v>6024.8991667</v>
      </c>
      <c r="Q32" s="27">
        <v>22612.035091000002</v>
      </c>
      <c r="R32" s="27">
        <v>18099.660716999999</v>
      </c>
      <c r="S32" s="27">
        <v>11856.968488</v>
      </c>
      <c r="T32" s="27">
        <v>12059.584255</v>
      </c>
      <c r="U32" s="27">
        <v>15344.198186</v>
      </c>
      <c r="V32" s="27">
        <v>13789.103926</v>
      </c>
      <c r="W32" s="27">
        <v>16193.265052000001</v>
      </c>
      <c r="X32" s="27">
        <v>26507.870459000002</v>
      </c>
    </row>
    <row r="33" spans="1:24" s="22" customFormat="1" ht="15" customHeight="1" x14ac:dyDescent="0.2">
      <c r="A33" s="21" t="s">
        <v>36</v>
      </c>
      <c r="B33" s="21" t="s">
        <v>62</v>
      </c>
      <c r="C33" s="9" t="s">
        <v>1951</v>
      </c>
      <c r="D33" s="27">
        <v>18300.556999</v>
      </c>
      <c r="E33" s="27">
        <v>20793.452302000002</v>
      </c>
      <c r="F33" s="27">
        <v>13450.329067999999</v>
      </c>
      <c r="G33" s="27">
        <v>18622.282109</v>
      </c>
      <c r="H33" s="27">
        <v>21001.312384000001</v>
      </c>
      <c r="I33" s="27">
        <v>1703.3441667</v>
      </c>
      <c r="J33" s="27">
        <v>18743.660894000001</v>
      </c>
      <c r="K33" s="27">
        <v>20599.496615</v>
      </c>
      <c r="L33" s="27">
        <v>21729.733980000001</v>
      </c>
      <c r="M33" s="27">
        <v>17235.070044</v>
      </c>
      <c r="N33" s="27">
        <v>14185.875456</v>
      </c>
      <c r="O33" s="27">
        <v>21330.717988</v>
      </c>
      <c r="P33" s="27">
        <v>18261.736295999999</v>
      </c>
      <c r="Q33" s="27">
        <v>24605.651421999999</v>
      </c>
      <c r="R33" s="27">
        <v>35882.889031999999</v>
      </c>
      <c r="S33" s="27">
        <v>12634.517401999999</v>
      </c>
      <c r="T33" s="27">
        <v>12650.279716999999</v>
      </c>
      <c r="U33" s="27">
        <v>16320.09887</v>
      </c>
      <c r="V33" s="27">
        <v>16780.20449</v>
      </c>
      <c r="W33" s="27">
        <v>20516.991941</v>
      </c>
      <c r="X33" s="27">
        <v>27799.905505999999</v>
      </c>
    </row>
    <row r="34" spans="1:24" s="22" customFormat="1" ht="15" customHeight="1" x14ac:dyDescent="0.2">
      <c r="A34" s="21" t="s">
        <v>36</v>
      </c>
      <c r="B34" s="21" t="s">
        <v>63</v>
      </c>
      <c r="C34" s="9" t="s">
        <v>1952</v>
      </c>
      <c r="D34" s="27">
        <v>32177.186430000002</v>
      </c>
      <c r="E34" s="27">
        <v>22174.769832000002</v>
      </c>
      <c r="F34" s="27">
        <v>14563.028995000001</v>
      </c>
      <c r="G34" s="27">
        <v>21893.431788999998</v>
      </c>
      <c r="H34" s="27">
        <v>25329.354517</v>
      </c>
      <c r="I34" s="27" t="s">
        <v>1926</v>
      </c>
      <c r="J34" s="27">
        <v>21632.488934000001</v>
      </c>
      <c r="K34" s="27">
        <v>21328.094482</v>
      </c>
      <c r="L34" s="27">
        <v>23386.279741999999</v>
      </c>
      <c r="M34" s="27">
        <v>21046.218692999999</v>
      </c>
      <c r="N34" s="27">
        <v>15361.159309000001</v>
      </c>
      <c r="O34" s="27">
        <v>19883.058076000001</v>
      </c>
      <c r="P34" s="27" t="s">
        <v>1926</v>
      </c>
      <c r="Q34" s="27">
        <v>26632.682260000001</v>
      </c>
      <c r="R34" s="27">
        <v>26800.763478000001</v>
      </c>
      <c r="S34" s="27">
        <v>14277.655897000001</v>
      </c>
      <c r="T34" s="27">
        <v>13721.820647</v>
      </c>
      <c r="U34" s="27">
        <v>18119.574366000001</v>
      </c>
      <c r="V34" s="27">
        <v>17542.325092999999</v>
      </c>
      <c r="W34" s="27">
        <v>17471.227096999999</v>
      </c>
      <c r="X34" s="27">
        <v>27537.97035</v>
      </c>
    </row>
    <row r="35" spans="1:24" s="22" customFormat="1" ht="15" customHeight="1" x14ac:dyDescent="0.2">
      <c r="A35" s="21" t="s">
        <v>36</v>
      </c>
      <c r="B35" s="21" t="s">
        <v>64</v>
      </c>
      <c r="C35" s="9" t="s">
        <v>1953</v>
      </c>
      <c r="D35" s="27">
        <v>27477.469593000002</v>
      </c>
      <c r="E35" s="27">
        <v>25585.341326000002</v>
      </c>
      <c r="F35" s="27">
        <v>16885.728660000001</v>
      </c>
      <c r="G35" s="27">
        <v>21016.262457000001</v>
      </c>
      <c r="H35" s="27">
        <v>30257.271508999998</v>
      </c>
      <c r="I35" s="27">
        <v>7014.8451612999997</v>
      </c>
      <c r="J35" s="27">
        <v>23597.383099999999</v>
      </c>
      <c r="K35" s="27">
        <v>21416.227535999999</v>
      </c>
      <c r="L35" s="27">
        <v>25568.497743</v>
      </c>
      <c r="M35" s="27">
        <v>19420.391296000002</v>
      </c>
      <c r="N35" s="27">
        <v>16821.384367999999</v>
      </c>
      <c r="O35" s="27">
        <v>18546.867029000001</v>
      </c>
      <c r="P35" s="27">
        <v>19869.353999999999</v>
      </c>
      <c r="Q35" s="27">
        <v>27735.934582999998</v>
      </c>
      <c r="R35" s="27">
        <v>23447.139638000001</v>
      </c>
      <c r="S35" s="27">
        <v>14225.177116999999</v>
      </c>
      <c r="T35" s="27">
        <v>14479.444674</v>
      </c>
      <c r="U35" s="27">
        <v>20049.282944999999</v>
      </c>
      <c r="V35" s="27">
        <v>18880.650618</v>
      </c>
      <c r="W35" s="27">
        <v>24568.839541000001</v>
      </c>
      <c r="X35" s="27">
        <v>30133.623079000001</v>
      </c>
    </row>
    <row r="36" spans="1:24" s="22" customFormat="1" ht="15" customHeight="1" x14ac:dyDescent="0.2">
      <c r="A36" s="21" t="s">
        <v>36</v>
      </c>
      <c r="B36" s="21" t="s">
        <v>65</v>
      </c>
      <c r="C36" s="9" t="s">
        <v>1954</v>
      </c>
      <c r="D36" s="27">
        <v>18268.862571999998</v>
      </c>
      <c r="E36" s="27">
        <v>22357.912133000002</v>
      </c>
      <c r="F36" s="27">
        <v>14008.167866</v>
      </c>
      <c r="G36" s="27">
        <v>21394.582514000002</v>
      </c>
      <c r="H36" s="27">
        <v>22240.635974000001</v>
      </c>
      <c r="I36" s="27" t="s">
        <v>1926</v>
      </c>
      <c r="J36" s="27">
        <v>19489.835092000001</v>
      </c>
      <c r="K36" s="27">
        <v>20146.725631000001</v>
      </c>
      <c r="L36" s="27">
        <v>20703.759313999999</v>
      </c>
      <c r="M36" s="27">
        <v>18164.671917</v>
      </c>
      <c r="N36" s="27">
        <v>14350.658329</v>
      </c>
      <c r="O36" s="27">
        <v>15425.586164</v>
      </c>
      <c r="P36" s="27" t="s">
        <v>1926</v>
      </c>
      <c r="Q36" s="27">
        <v>25987.945997999999</v>
      </c>
      <c r="R36" s="27" t="s">
        <v>1926</v>
      </c>
      <c r="S36" s="27">
        <v>13330.183004</v>
      </c>
      <c r="T36" s="27">
        <v>13192.577931</v>
      </c>
      <c r="U36" s="27">
        <v>18340.729303</v>
      </c>
      <c r="V36" s="27">
        <v>17642.036276999999</v>
      </c>
      <c r="W36" s="27">
        <v>24498.461052999999</v>
      </c>
      <c r="X36" s="27">
        <v>31191.490662</v>
      </c>
    </row>
    <row r="37" spans="1:24" s="22" customFormat="1" ht="15" customHeight="1" x14ac:dyDescent="0.2">
      <c r="A37" s="21" t="s">
        <v>36</v>
      </c>
      <c r="B37" s="21" t="s">
        <v>66</v>
      </c>
      <c r="C37" s="9" t="s">
        <v>1955</v>
      </c>
      <c r="D37" s="27">
        <v>24724.884112</v>
      </c>
      <c r="E37" s="27">
        <v>21704.826415</v>
      </c>
      <c r="F37" s="27">
        <v>14222.618218</v>
      </c>
      <c r="G37" s="27">
        <v>19086.711048000001</v>
      </c>
      <c r="H37" s="27">
        <v>24393.236868</v>
      </c>
      <c r="I37" s="27" t="s">
        <v>1926</v>
      </c>
      <c r="J37" s="27">
        <v>19690.584524999998</v>
      </c>
      <c r="K37" s="27">
        <v>19251.806925000001</v>
      </c>
      <c r="L37" s="27">
        <v>20919.208921000001</v>
      </c>
      <c r="M37" s="27">
        <v>18479.768059999999</v>
      </c>
      <c r="N37" s="27">
        <v>14342.347967</v>
      </c>
      <c r="O37" s="27">
        <v>20253.664271000001</v>
      </c>
      <c r="P37" s="27" t="s">
        <v>1926</v>
      </c>
      <c r="Q37" s="27">
        <v>25126.792787999999</v>
      </c>
      <c r="R37" s="27">
        <v>11342.400303</v>
      </c>
      <c r="S37" s="27">
        <v>12223.646876000001</v>
      </c>
      <c r="T37" s="27">
        <v>12351.432187</v>
      </c>
      <c r="U37" s="27">
        <v>16842.478159999999</v>
      </c>
      <c r="V37" s="27">
        <v>17638.819493999999</v>
      </c>
      <c r="W37" s="27">
        <v>20266.351360000001</v>
      </c>
      <c r="X37" s="27">
        <v>29635.333175</v>
      </c>
    </row>
    <row r="38" spans="1:24" s="22" customFormat="1" ht="15" customHeight="1" x14ac:dyDescent="0.2">
      <c r="A38" s="21" t="s">
        <v>36</v>
      </c>
      <c r="B38" s="21" t="s">
        <v>67</v>
      </c>
      <c r="C38" s="9" t="s">
        <v>1956</v>
      </c>
      <c r="D38" s="27">
        <v>23420.312462000002</v>
      </c>
      <c r="E38" s="27">
        <v>21960.826078999999</v>
      </c>
      <c r="F38" s="27">
        <v>14354.417321000001</v>
      </c>
      <c r="G38" s="27">
        <v>16602.411920999999</v>
      </c>
      <c r="H38" s="27">
        <v>21712.932051</v>
      </c>
      <c r="I38" s="27" t="s">
        <v>1926</v>
      </c>
      <c r="J38" s="27">
        <v>18952.476729000002</v>
      </c>
      <c r="K38" s="27">
        <v>18260.786768999998</v>
      </c>
      <c r="L38" s="27">
        <v>20051.339027999999</v>
      </c>
      <c r="M38" s="27">
        <v>18380.607277999999</v>
      </c>
      <c r="N38" s="27">
        <v>13678.156367</v>
      </c>
      <c r="O38" s="27">
        <v>25828.924677999999</v>
      </c>
      <c r="P38" s="27">
        <v>5843.6506667000003</v>
      </c>
      <c r="Q38" s="27">
        <v>24086.262620000001</v>
      </c>
      <c r="R38" s="27">
        <v>23416.790357000002</v>
      </c>
      <c r="S38" s="27">
        <v>11987.779237000001</v>
      </c>
      <c r="T38" s="27">
        <v>12163.618343</v>
      </c>
      <c r="U38" s="27">
        <v>16280.087566</v>
      </c>
      <c r="V38" s="27">
        <v>18990.007794000001</v>
      </c>
      <c r="W38" s="27">
        <v>17351.596173999998</v>
      </c>
      <c r="X38" s="27">
        <v>25665.268346000001</v>
      </c>
    </row>
    <row r="39" spans="1:24" s="22" customFormat="1" ht="15" customHeight="1" x14ac:dyDescent="0.2">
      <c r="A39" s="21" t="s">
        <v>36</v>
      </c>
      <c r="B39" s="21" t="s">
        <v>68</v>
      </c>
      <c r="C39" s="9" t="s">
        <v>1957</v>
      </c>
      <c r="D39" s="27">
        <v>27022.666071</v>
      </c>
      <c r="E39" s="27">
        <v>22657.645423999998</v>
      </c>
      <c r="F39" s="27">
        <v>14591.709838999999</v>
      </c>
      <c r="G39" s="27">
        <v>21258.276086999998</v>
      </c>
      <c r="H39" s="27">
        <v>26324.647727</v>
      </c>
      <c r="I39" s="27">
        <v>0</v>
      </c>
      <c r="J39" s="27">
        <v>20886.287534999999</v>
      </c>
      <c r="K39" s="27">
        <v>21991.478503999999</v>
      </c>
      <c r="L39" s="27">
        <v>26461.544148000001</v>
      </c>
      <c r="M39" s="27">
        <v>18533.928669000001</v>
      </c>
      <c r="N39" s="27">
        <v>14470.489819</v>
      </c>
      <c r="O39" s="27">
        <v>24333.298876000001</v>
      </c>
      <c r="P39" s="27" t="s">
        <v>1926</v>
      </c>
      <c r="Q39" s="27">
        <v>22304.491773999998</v>
      </c>
      <c r="R39" s="27">
        <v>12834.03</v>
      </c>
      <c r="S39" s="27">
        <v>13015.671775999999</v>
      </c>
      <c r="T39" s="27">
        <v>12579.19809</v>
      </c>
      <c r="U39" s="27">
        <v>18680.183682999999</v>
      </c>
      <c r="V39" s="27">
        <v>19053.486000000001</v>
      </c>
      <c r="W39" s="27">
        <v>26293.007059</v>
      </c>
      <c r="X39" s="27">
        <v>30778.288806</v>
      </c>
    </row>
    <row r="40" spans="1:24" s="22" customFormat="1" ht="15" customHeight="1" x14ac:dyDescent="0.2">
      <c r="A40" s="21" t="s">
        <v>36</v>
      </c>
      <c r="B40" s="21" t="s">
        <v>69</v>
      </c>
      <c r="C40" s="9" t="s">
        <v>1958</v>
      </c>
      <c r="D40" s="27">
        <v>18425.439014</v>
      </c>
      <c r="E40" s="27">
        <v>24515.381576</v>
      </c>
      <c r="F40" s="27">
        <v>14783.327569999999</v>
      </c>
      <c r="G40" s="27">
        <v>20825.997426999998</v>
      </c>
      <c r="H40" s="27">
        <v>26063.648634000001</v>
      </c>
      <c r="I40" s="27" t="s">
        <v>1926</v>
      </c>
      <c r="J40" s="27">
        <v>21270.182521999999</v>
      </c>
      <c r="K40" s="27">
        <v>21966.539264999999</v>
      </c>
      <c r="L40" s="27">
        <v>26279.560321000001</v>
      </c>
      <c r="M40" s="27">
        <v>19891.820368000001</v>
      </c>
      <c r="N40" s="27">
        <v>15209.508298999999</v>
      </c>
      <c r="O40" s="27">
        <v>18344.116612000002</v>
      </c>
      <c r="P40" s="27">
        <v>7104.0447618999997</v>
      </c>
      <c r="Q40" s="27">
        <v>24855.841734000001</v>
      </c>
      <c r="R40" s="27">
        <v>16830.406875000001</v>
      </c>
      <c r="S40" s="27">
        <v>13764.363611999999</v>
      </c>
      <c r="T40" s="27">
        <v>13167.887640999999</v>
      </c>
      <c r="U40" s="27">
        <v>20664.366285</v>
      </c>
      <c r="V40" s="27">
        <v>17580.070340999999</v>
      </c>
      <c r="W40" s="27">
        <v>18038.373462</v>
      </c>
      <c r="X40" s="27">
        <v>34761.443333000003</v>
      </c>
    </row>
    <row r="41" spans="1:24" s="22" customFormat="1" ht="15" customHeight="1" x14ac:dyDescent="0.2">
      <c r="A41" s="21" t="s">
        <v>36</v>
      </c>
      <c r="B41" s="21" t="s">
        <v>70</v>
      </c>
      <c r="C41" s="9" t="s">
        <v>1959</v>
      </c>
      <c r="D41" s="27">
        <v>14779.565226999999</v>
      </c>
      <c r="E41" s="27">
        <v>21504.347065000002</v>
      </c>
      <c r="F41" s="27">
        <v>13370.159619</v>
      </c>
      <c r="G41" s="27">
        <v>15456.477267</v>
      </c>
      <c r="H41" s="27">
        <v>23316.770837</v>
      </c>
      <c r="I41" s="27" t="s">
        <v>1926</v>
      </c>
      <c r="J41" s="27">
        <v>21221.908286000002</v>
      </c>
      <c r="K41" s="27">
        <v>17807.710276000002</v>
      </c>
      <c r="L41" s="27">
        <v>20081.260031999998</v>
      </c>
      <c r="M41" s="27">
        <v>16548.469498999999</v>
      </c>
      <c r="N41" s="27">
        <v>12762.458363</v>
      </c>
      <c r="O41" s="27">
        <v>20079.396146999999</v>
      </c>
      <c r="P41" s="27" t="s">
        <v>1926</v>
      </c>
      <c r="Q41" s="27">
        <v>25049.039969000001</v>
      </c>
      <c r="R41" s="27">
        <v>16231.258</v>
      </c>
      <c r="S41" s="27">
        <v>11359.535055</v>
      </c>
      <c r="T41" s="27">
        <v>12201.052443</v>
      </c>
      <c r="U41" s="27">
        <v>16368.951886000001</v>
      </c>
      <c r="V41" s="27">
        <v>19731.469357999998</v>
      </c>
      <c r="W41" s="27">
        <v>20255.901688000002</v>
      </c>
      <c r="X41" s="27">
        <v>19725.716034000001</v>
      </c>
    </row>
    <row r="42" spans="1:24" s="22" customFormat="1" ht="15" customHeight="1" x14ac:dyDescent="0.2">
      <c r="A42" s="21" t="s">
        <v>36</v>
      </c>
      <c r="B42" s="21" t="s">
        <v>71</v>
      </c>
      <c r="C42" s="9" t="s">
        <v>1960</v>
      </c>
      <c r="D42" s="27">
        <v>23041.543106000001</v>
      </c>
      <c r="E42" s="27">
        <v>21184.236176999999</v>
      </c>
      <c r="F42" s="27">
        <v>14393.752052</v>
      </c>
      <c r="G42" s="27">
        <v>18274.358243999999</v>
      </c>
      <c r="H42" s="27">
        <v>22782.435062</v>
      </c>
      <c r="I42" s="27">
        <v>5207.1051514999999</v>
      </c>
      <c r="J42" s="27">
        <v>19025.797911000001</v>
      </c>
      <c r="K42" s="27">
        <v>20023.714966</v>
      </c>
      <c r="L42" s="27">
        <v>22787.860847</v>
      </c>
      <c r="M42" s="27">
        <v>18131.104174</v>
      </c>
      <c r="N42" s="27">
        <v>14645.253228</v>
      </c>
      <c r="O42" s="27">
        <v>25773.646402999999</v>
      </c>
      <c r="P42" s="27">
        <v>11300.457778</v>
      </c>
      <c r="Q42" s="27">
        <v>26376.665143999999</v>
      </c>
      <c r="R42" s="27">
        <v>25386.016026000001</v>
      </c>
      <c r="S42" s="27">
        <v>12503.861446999999</v>
      </c>
      <c r="T42" s="27">
        <v>12658.177694</v>
      </c>
      <c r="U42" s="27">
        <v>17456.814268999999</v>
      </c>
      <c r="V42" s="27">
        <v>17157.625800000002</v>
      </c>
      <c r="W42" s="27">
        <v>19157.046284</v>
      </c>
      <c r="X42" s="27">
        <v>26227.224574</v>
      </c>
    </row>
    <row r="43" spans="1:24" s="22" customFormat="1" ht="15" customHeight="1" x14ac:dyDescent="0.2">
      <c r="A43" s="21" t="s">
        <v>36</v>
      </c>
      <c r="B43" s="21" t="s">
        <v>72</v>
      </c>
      <c r="C43" s="9" t="s">
        <v>1961</v>
      </c>
      <c r="D43" s="27">
        <v>27551.524182000001</v>
      </c>
      <c r="E43" s="27">
        <v>25868.043773000001</v>
      </c>
      <c r="F43" s="27">
        <v>14438.454034</v>
      </c>
      <c r="G43" s="27">
        <v>18168.167165999999</v>
      </c>
      <c r="H43" s="27">
        <v>24156.027580999998</v>
      </c>
      <c r="I43" s="27" t="s">
        <v>1926</v>
      </c>
      <c r="J43" s="27">
        <v>22672.565359</v>
      </c>
      <c r="K43" s="27">
        <v>18206.814655999999</v>
      </c>
      <c r="L43" s="27">
        <v>22473.941553000001</v>
      </c>
      <c r="M43" s="27">
        <v>19759.453624999998</v>
      </c>
      <c r="N43" s="27">
        <v>14724.936492999999</v>
      </c>
      <c r="O43" s="27">
        <v>26241.997303</v>
      </c>
      <c r="P43" s="27" t="s">
        <v>1926</v>
      </c>
      <c r="Q43" s="27">
        <v>24642.767512999999</v>
      </c>
      <c r="R43" s="27">
        <v>19765.538490999999</v>
      </c>
      <c r="S43" s="27">
        <v>12362.482655</v>
      </c>
      <c r="T43" s="27">
        <v>13018.206431000001</v>
      </c>
      <c r="U43" s="27">
        <v>17661.727287999998</v>
      </c>
      <c r="V43" s="27">
        <v>17775.371268999999</v>
      </c>
      <c r="W43" s="27">
        <v>22549.241909</v>
      </c>
      <c r="X43" s="27">
        <v>27700.302480999999</v>
      </c>
    </row>
    <row r="44" spans="1:24" s="22" customFormat="1" ht="15" customHeight="1" x14ac:dyDescent="0.2">
      <c r="A44" s="21" t="s">
        <v>36</v>
      </c>
      <c r="B44" s="21" t="s">
        <v>73</v>
      </c>
      <c r="C44" s="9" t="s">
        <v>1962</v>
      </c>
      <c r="D44" s="27">
        <v>26429.276435</v>
      </c>
      <c r="E44" s="27">
        <v>25195.255863999999</v>
      </c>
      <c r="F44" s="27">
        <v>15953.766218000001</v>
      </c>
      <c r="G44" s="27">
        <v>19898.020149</v>
      </c>
      <c r="H44" s="27">
        <v>25789.517861</v>
      </c>
      <c r="I44" s="27">
        <v>7476.2546000000002</v>
      </c>
      <c r="J44" s="27">
        <v>20710.213029999999</v>
      </c>
      <c r="K44" s="27">
        <v>24035.533183</v>
      </c>
      <c r="L44" s="27">
        <v>26830.118009999998</v>
      </c>
      <c r="M44" s="27">
        <v>20682.328667000002</v>
      </c>
      <c r="N44" s="27">
        <v>17757.04495</v>
      </c>
      <c r="O44" s="27">
        <v>26021.055734000001</v>
      </c>
      <c r="P44" s="27">
        <v>18837.455066999999</v>
      </c>
      <c r="Q44" s="27">
        <v>29635.855200999998</v>
      </c>
      <c r="R44" s="27">
        <v>35844.483919999999</v>
      </c>
      <c r="S44" s="27">
        <v>14782.019111</v>
      </c>
      <c r="T44" s="27">
        <v>14943.599138</v>
      </c>
      <c r="U44" s="27">
        <v>21234.828373</v>
      </c>
      <c r="V44" s="27">
        <v>17657.655654999999</v>
      </c>
      <c r="W44" s="27">
        <v>21141.477488</v>
      </c>
      <c r="X44" s="27">
        <v>35472.450240999999</v>
      </c>
    </row>
    <row r="45" spans="1:24" s="22" customFormat="1" ht="15" customHeight="1" x14ac:dyDescent="0.2">
      <c r="A45" s="21" t="s">
        <v>36</v>
      </c>
      <c r="B45" s="21" t="s">
        <v>74</v>
      </c>
      <c r="C45" s="9" t="s">
        <v>1963</v>
      </c>
      <c r="D45" s="27">
        <v>18280.071706999999</v>
      </c>
      <c r="E45" s="27">
        <v>20502.290626999998</v>
      </c>
      <c r="F45" s="27">
        <v>14124.802903</v>
      </c>
      <c r="G45" s="27">
        <v>20372.620150999999</v>
      </c>
      <c r="H45" s="27">
        <v>20836.852212000002</v>
      </c>
      <c r="I45" s="27" t="s">
        <v>1926</v>
      </c>
      <c r="J45" s="27">
        <v>18372.882584999999</v>
      </c>
      <c r="K45" s="27">
        <v>20428.244941000001</v>
      </c>
      <c r="L45" s="27">
        <v>22147.024288000001</v>
      </c>
      <c r="M45" s="27">
        <v>17228.971632000001</v>
      </c>
      <c r="N45" s="27">
        <v>14506.252262</v>
      </c>
      <c r="O45" s="27">
        <v>17506.808574999999</v>
      </c>
      <c r="P45" s="27" t="s">
        <v>1926</v>
      </c>
      <c r="Q45" s="27">
        <v>26364.888918000001</v>
      </c>
      <c r="R45" s="27">
        <v>32993.519708</v>
      </c>
      <c r="S45" s="27">
        <v>12904.56768</v>
      </c>
      <c r="T45" s="27">
        <v>12505.770356999999</v>
      </c>
      <c r="U45" s="27">
        <v>17098.065619000001</v>
      </c>
      <c r="V45" s="27">
        <v>12594.272739</v>
      </c>
      <c r="W45" s="27">
        <v>19135.202963</v>
      </c>
      <c r="X45" s="27">
        <v>26916.746964000002</v>
      </c>
    </row>
    <row r="46" spans="1:24" s="22" customFormat="1" ht="15" customHeight="1" x14ac:dyDescent="0.2">
      <c r="A46" s="21" t="s">
        <v>36</v>
      </c>
      <c r="B46" s="21" t="s">
        <v>75</v>
      </c>
      <c r="C46" s="9" t="s">
        <v>1964</v>
      </c>
      <c r="D46" s="27">
        <v>19832.536279</v>
      </c>
      <c r="E46" s="27">
        <v>18088.641533999999</v>
      </c>
      <c r="F46" s="27">
        <v>13220.963537</v>
      </c>
      <c r="G46" s="27">
        <v>17127.374965999999</v>
      </c>
      <c r="H46" s="27">
        <v>19729.513924999999</v>
      </c>
      <c r="I46" s="27">
        <v>3827.9455171999998</v>
      </c>
      <c r="J46" s="27">
        <v>16902.544387000002</v>
      </c>
      <c r="K46" s="27">
        <v>17516.177425999998</v>
      </c>
      <c r="L46" s="27">
        <v>19783.671840999999</v>
      </c>
      <c r="M46" s="27">
        <v>16264.005305000001</v>
      </c>
      <c r="N46" s="27">
        <v>12180.647693999999</v>
      </c>
      <c r="O46" s="27">
        <v>21307.613439000001</v>
      </c>
      <c r="P46" s="27">
        <v>3859.4664286000002</v>
      </c>
      <c r="Q46" s="27">
        <v>23443.636150999999</v>
      </c>
      <c r="R46" s="27">
        <v>16140.379677000001</v>
      </c>
      <c r="S46" s="27">
        <v>10571.666955999999</v>
      </c>
      <c r="T46" s="27">
        <v>10753.344246000001</v>
      </c>
      <c r="U46" s="27">
        <v>15017.941746</v>
      </c>
      <c r="V46" s="27">
        <v>14956.336217</v>
      </c>
      <c r="W46" s="27">
        <v>15339.050574000001</v>
      </c>
      <c r="X46" s="27">
        <v>22661.138514999999</v>
      </c>
    </row>
    <row r="47" spans="1:24" s="22" customFormat="1" ht="15" customHeight="1" x14ac:dyDescent="0.2">
      <c r="A47" s="21" t="s">
        <v>36</v>
      </c>
      <c r="B47" s="21" t="s">
        <v>76</v>
      </c>
      <c r="C47" s="9" t="s">
        <v>1965</v>
      </c>
      <c r="D47" s="27">
        <v>15045.696782999999</v>
      </c>
      <c r="E47" s="27">
        <v>20150.130981999999</v>
      </c>
      <c r="F47" s="27">
        <v>13030.441855999999</v>
      </c>
      <c r="G47" s="27">
        <v>15229.613181999999</v>
      </c>
      <c r="H47" s="27">
        <v>19021.021517000001</v>
      </c>
      <c r="I47" s="27" t="s">
        <v>1926</v>
      </c>
      <c r="J47" s="27">
        <v>20998.181787000001</v>
      </c>
      <c r="K47" s="27">
        <v>17550.018371999999</v>
      </c>
      <c r="L47" s="27">
        <v>17916.283242000001</v>
      </c>
      <c r="M47" s="27">
        <v>14970.801460000001</v>
      </c>
      <c r="N47" s="27">
        <v>12399.824630999999</v>
      </c>
      <c r="O47" s="27">
        <v>16264.632685</v>
      </c>
      <c r="P47" s="27" t="s">
        <v>1926</v>
      </c>
      <c r="Q47" s="27">
        <v>22583.937847000001</v>
      </c>
      <c r="R47" s="27">
        <v>15149.489565</v>
      </c>
      <c r="S47" s="27">
        <v>11079.216871000001</v>
      </c>
      <c r="T47" s="27">
        <v>11283.493782</v>
      </c>
      <c r="U47" s="27">
        <v>15165.026051999999</v>
      </c>
      <c r="V47" s="27">
        <v>15916.076341</v>
      </c>
      <c r="W47" s="27">
        <v>16938.435115</v>
      </c>
      <c r="X47" s="27">
        <v>24173.783770999999</v>
      </c>
    </row>
    <row r="48" spans="1:24" s="22" customFormat="1" ht="15" customHeight="1" x14ac:dyDescent="0.2">
      <c r="A48" s="21" t="s">
        <v>36</v>
      </c>
      <c r="B48" s="21" t="s">
        <v>77</v>
      </c>
      <c r="C48" s="9" t="s">
        <v>1966</v>
      </c>
      <c r="D48" s="27">
        <v>20814.089422000001</v>
      </c>
      <c r="E48" s="27">
        <v>20033.030943000002</v>
      </c>
      <c r="F48" s="27">
        <v>13214.940688999999</v>
      </c>
      <c r="G48" s="27">
        <v>17837.422634999999</v>
      </c>
      <c r="H48" s="27">
        <v>20673.802142</v>
      </c>
      <c r="I48" s="27">
        <v>4141.5107142999996</v>
      </c>
      <c r="J48" s="27">
        <v>16087.204715</v>
      </c>
      <c r="K48" s="27">
        <v>18482.944877000002</v>
      </c>
      <c r="L48" s="27">
        <v>20838.547503999998</v>
      </c>
      <c r="M48" s="27">
        <v>16607.904612999999</v>
      </c>
      <c r="N48" s="27">
        <v>12696.046780999999</v>
      </c>
      <c r="O48" s="27">
        <v>22284.686847000001</v>
      </c>
      <c r="P48" s="27">
        <v>13841.791429000001</v>
      </c>
      <c r="Q48" s="27">
        <v>21275.125789999998</v>
      </c>
      <c r="R48" s="27">
        <v>19448.308196999998</v>
      </c>
      <c r="S48" s="27">
        <v>10585.206543</v>
      </c>
      <c r="T48" s="27">
        <v>11247.806199000001</v>
      </c>
      <c r="U48" s="27">
        <v>15394.035599999999</v>
      </c>
      <c r="V48" s="27">
        <v>14910.777131000001</v>
      </c>
      <c r="W48" s="27">
        <v>14316.800998999999</v>
      </c>
      <c r="X48" s="27">
        <v>24923.583611999999</v>
      </c>
    </row>
    <row r="49" spans="1:24" s="22" customFormat="1" ht="15" customHeight="1" x14ac:dyDescent="0.2">
      <c r="A49" s="21" t="s">
        <v>36</v>
      </c>
      <c r="B49" s="21" t="s">
        <v>78</v>
      </c>
      <c r="C49" s="9" t="s">
        <v>1967</v>
      </c>
      <c r="D49" s="27">
        <v>19011.902944000001</v>
      </c>
      <c r="E49" s="27">
        <v>20785.690417999998</v>
      </c>
      <c r="F49" s="27">
        <v>13963.523208000001</v>
      </c>
      <c r="G49" s="27">
        <v>19349.146653</v>
      </c>
      <c r="H49" s="27">
        <v>22971.260746</v>
      </c>
      <c r="I49" s="27">
        <v>1519.7082353000001</v>
      </c>
      <c r="J49" s="27">
        <v>20162.883407000001</v>
      </c>
      <c r="K49" s="27">
        <v>19037.326066000001</v>
      </c>
      <c r="L49" s="27">
        <v>22445.107952999999</v>
      </c>
      <c r="M49" s="27">
        <v>17446.274769</v>
      </c>
      <c r="N49" s="27">
        <v>14261.52044</v>
      </c>
      <c r="O49" s="27">
        <v>16848.419204999998</v>
      </c>
      <c r="P49" s="27">
        <v>14834.971111000001</v>
      </c>
      <c r="Q49" s="27">
        <v>24696.95362</v>
      </c>
      <c r="R49" s="27">
        <v>28086.873672000002</v>
      </c>
      <c r="S49" s="27">
        <v>12002.061158</v>
      </c>
      <c r="T49" s="27">
        <v>12795.019319999999</v>
      </c>
      <c r="U49" s="27">
        <v>17271.409602</v>
      </c>
      <c r="V49" s="27">
        <v>16169.999792000001</v>
      </c>
      <c r="W49" s="27">
        <v>18018.994548999999</v>
      </c>
      <c r="X49" s="27">
        <v>28184.936447</v>
      </c>
    </row>
    <row r="50" spans="1:24" s="22" customFormat="1" ht="15" customHeight="1" x14ac:dyDescent="0.2">
      <c r="A50" s="21" t="s">
        <v>36</v>
      </c>
      <c r="B50" s="21" t="s">
        <v>79</v>
      </c>
      <c r="C50" s="9" t="s">
        <v>1968</v>
      </c>
      <c r="D50" s="27">
        <v>24578.303157999999</v>
      </c>
      <c r="E50" s="27">
        <v>23118.061497999999</v>
      </c>
      <c r="F50" s="27">
        <v>15114.033589000001</v>
      </c>
      <c r="G50" s="27">
        <v>8885.6817291999996</v>
      </c>
      <c r="H50" s="27">
        <v>24413.522055000001</v>
      </c>
      <c r="I50" s="27" t="s">
        <v>1926</v>
      </c>
      <c r="J50" s="27">
        <v>18684.620365999999</v>
      </c>
      <c r="K50" s="27">
        <v>24980.580539999999</v>
      </c>
      <c r="L50" s="27">
        <v>27565.176167000001</v>
      </c>
      <c r="M50" s="27">
        <v>22009.204352000001</v>
      </c>
      <c r="N50" s="27">
        <v>16999.467357000001</v>
      </c>
      <c r="O50" s="27">
        <v>33765.108417000003</v>
      </c>
      <c r="P50" s="27" t="s">
        <v>1926</v>
      </c>
      <c r="Q50" s="27">
        <v>26685.377866999999</v>
      </c>
      <c r="R50" s="27" t="s">
        <v>1926</v>
      </c>
      <c r="S50" s="27">
        <v>15747.667374000001</v>
      </c>
      <c r="T50" s="27">
        <v>14006.03073</v>
      </c>
      <c r="U50" s="27">
        <v>21235.703418000001</v>
      </c>
      <c r="V50" s="27">
        <v>27622.936642000001</v>
      </c>
      <c r="W50" s="27">
        <v>14978.642040999999</v>
      </c>
      <c r="X50" s="27">
        <v>26108.756538000001</v>
      </c>
    </row>
    <row r="51" spans="1:24" s="22" customFormat="1" ht="15" customHeight="1" x14ac:dyDescent="0.2">
      <c r="A51" s="21" t="s">
        <v>36</v>
      </c>
      <c r="B51" s="21" t="s">
        <v>80</v>
      </c>
      <c r="C51" s="9" t="s">
        <v>1969</v>
      </c>
      <c r="D51" s="27">
        <v>13840.4085</v>
      </c>
      <c r="E51" s="27">
        <v>19636.98587</v>
      </c>
      <c r="F51" s="27">
        <v>13034.044427999999</v>
      </c>
      <c r="G51" s="27">
        <v>18350.227795999999</v>
      </c>
      <c r="H51" s="27">
        <v>22514.072785</v>
      </c>
      <c r="I51" s="27" t="s">
        <v>1926</v>
      </c>
      <c r="J51" s="27">
        <v>16174.334618000001</v>
      </c>
      <c r="K51" s="27">
        <v>20861.203783000001</v>
      </c>
      <c r="L51" s="27">
        <v>20969.121966999999</v>
      </c>
      <c r="M51" s="27">
        <v>17592.491101</v>
      </c>
      <c r="N51" s="27">
        <v>14647.721083</v>
      </c>
      <c r="O51" s="27">
        <v>17391.379828000001</v>
      </c>
      <c r="P51" s="27">
        <v>13382.223158000001</v>
      </c>
      <c r="Q51" s="27">
        <v>22463.340795</v>
      </c>
      <c r="R51" s="27">
        <v>31470.71</v>
      </c>
      <c r="S51" s="27">
        <v>12295.846611000001</v>
      </c>
      <c r="T51" s="27">
        <v>12291.611172000001</v>
      </c>
      <c r="U51" s="27">
        <v>16905.493144</v>
      </c>
      <c r="V51" s="27">
        <v>13758.382533</v>
      </c>
      <c r="W51" s="27">
        <v>14097.04069</v>
      </c>
      <c r="X51" s="27">
        <v>28706.92902</v>
      </c>
    </row>
    <row r="52" spans="1:24" s="22" customFormat="1" ht="15" customHeight="1" x14ac:dyDescent="0.2">
      <c r="A52" s="21" t="s">
        <v>36</v>
      </c>
      <c r="B52" s="21" t="s">
        <v>81</v>
      </c>
      <c r="C52" s="9" t="s">
        <v>1970</v>
      </c>
      <c r="D52" s="27">
        <v>23299.198262000002</v>
      </c>
      <c r="E52" s="27">
        <v>20872.232929999998</v>
      </c>
      <c r="F52" s="27">
        <v>13794.900723999999</v>
      </c>
      <c r="G52" s="27">
        <v>16160.953589999999</v>
      </c>
      <c r="H52" s="27">
        <v>22942.409574000001</v>
      </c>
      <c r="I52" s="27">
        <v>6455.0951723999997</v>
      </c>
      <c r="J52" s="27">
        <v>18937.774483000001</v>
      </c>
      <c r="K52" s="27">
        <v>17540.005593999998</v>
      </c>
      <c r="L52" s="27">
        <v>21925.265626</v>
      </c>
      <c r="M52" s="27">
        <v>17888.384846000001</v>
      </c>
      <c r="N52" s="27">
        <v>14327.251646000001</v>
      </c>
      <c r="O52" s="27">
        <v>18808.125586999999</v>
      </c>
      <c r="P52" s="27">
        <v>17932.914379999998</v>
      </c>
      <c r="Q52" s="27">
        <v>25065.688193000002</v>
      </c>
      <c r="R52" s="27">
        <v>22072.924610999999</v>
      </c>
      <c r="S52" s="27">
        <v>11771.881117000001</v>
      </c>
      <c r="T52" s="27">
        <v>12556.221460000001</v>
      </c>
      <c r="U52" s="27">
        <v>16978.973352000001</v>
      </c>
      <c r="V52" s="27">
        <v>14823.10614</v>
      </c>
      <c r="W52" s="27">
        <v>18557.812647999999</v>
      </c>
      <c r="X52" s="27">
        <v>25580.188055999999</v>
      </c>
    </row>
    <row r="53" spans="1:24" s="22" customFormat="1" ht="15" customHeight="1" x14ac:dyDescent="0.2">
      <c r="A53" s="21" t="s">
        <v>36</v>
      </c>
      <c r="B53" s="21" t="s">
        <v>82</v>
      </c>
      <c r="C53" s="9" t="s">
        <v>1971</v>
      </c>
      <c r="D53" s="27">
        <v>21624.964156999999</v>
      </c>
      <c r="E53" s="27">
        <v>21517.508475999999</v>
      </c>
      <c r="F53" s="27">
        <v>14255.221982999999</v>
      </c>
      <c r="G53" s="27">
        <v>16069.964709</v>
      </c>
      <c r="H53" s="27">
        <v>26434.654257999999</v>
      </c>
      <c r="I53" s="27" t="s">
        <v>1926</v>
      </c>
      <c r="J53" s="27">
        <v>20840.693729999999</v>
      </c>
      <c r="K53" s="27">
        <v>19663.523602000001</v>
      </c>
      <c r="L53" s="27">
        <v>22090.132592000002</v>
      </c>
      <c r="M53" s="27">
        <v>19144.608477000002</v>
      </c>
      <c r="N53" s="27">
        <v>13350.183379</v>
      </c>
      <c r="O53" s="27">
        <v>14031.192204999999</v>
      </c>
      <c r="P53" s="27" t="s">
        <v>1926</v>
      </c>
      <c r="Q53" s="27">
        <v>24526.764347</v>
      </c>
      <c r="R53" s="27">
        <v>24991.416923000001</v>
      </c>
      <c r="S53" s="27">
        <v>12899.488748</v>
      </c>
      <c r="T53" s="27">
        <v>12202.279176</v>
      </c>
      <c r="U53" s="27">
        <v>18055.599189</v>
      </c>
      <c r="V53" s="27">
        <v>17265.426413000001</v>
      </c>
      <c r="W53" s="27">
        <v>17617.138107999999</v>
      </c>
      <c r="X53" s="27">
        <v>32865.883145</v>
      </c>
    </row>
    <row r="54" spans="1:24" s="22" customFormat="1" ht="15" customHeight="1" x14ac:dyDescent="0.2">
      <c r="A54" s="21" t="s">
        <v>36</v>
      </c>
      <c r="B54" s="21" t="s">
        <v>83</v>
      </c>
      <c r="C54" s="9" t="s">
        <v>1972</v>
      </c>
      <c r="D54" s="27">
        <v>23552.017162</v>
      </c>
      <c r="E54" s="27">
        <v>24853.085593</v>
      </c>
      <c r="F54" s="27">
        <v>14176.117308999999</v>
      </c>
      <c r="G54" s="27">
        <v>17951.739877</v>
      </c>
      <c r="H54" s="27">
        <v>21386.346623000001</v>
      </c>
      <c r="I54" s="27" t="s">
        <v>1926</v>
      </c>
      <c r="J54" s="27">
        <v>20009.497898000001</v>
      </c>
      <c r="K54" s="27">
        <v>18902.698630999999</v>
      </c>
      <c r="L54" s="27">
        <v>19595.120931000001</v>
      </c>
      <c r="M54" s="27">
        <v>19071.267922999999</v>
      </c>
      <c r="N54" s="27">
        <v>13319.172974999999</v>
      </c>
      <c r="O54" s="27">
        <v>15630.249877</v>
      </c>
      <c r="P54" s="27" t="s">
        <v>1926</v>
      </c>
      <c r="Q54" s="27">
        <v>25585.980464</v>
      </c>
      <c r="R54" s="27">
        <v>24134.66375</v>
      </c>
      <c r="S54" s="27">
        <v>12627.87508</v>
      </c>
      <c r="T54" s="27">
        <v>12518.391406999999</v>
      </c>
      <c r="U54" s="27">
        <v>16701.930488000002</v>
      </c>
      <c r="V54" s="27">
        <v>17774.105920000002</v>
      </c>
      <c r="W54" s="27">
        <v>23207.030276000001</v>
      </c>
      <c r="X54" s="27">
        <v>30013.502550000001</v>
      </c>
    </row>
    <row r="55" spans="1:24" s="22" customFormat="1" ht="15" customHeight="1" x14ac:dyDescent="0.2">
      <c r="A55" s="21" t="s">
        <v>36</v>
      </c>
      <c r="B55" s="21" t="s">
        <v>84</v>
      </c>
      <c r="C55" s="9" t="s">
        <v>1973</v>
      </c>
      <c r="D55" s="27">
        <v>23049.339048000002</v>
      </c>
      <c r="E55" s="27">
        <v>22653.808677000001</v>
      </c>
      <c r="F55" s="27">
        <v>14518.772304</v>
      </c>
      <c r="G55" s="27">
        <v>16641.664003999998</v>
      </c>
      <c r="H55" s="27">
        <v>22975.120238</v>
      </c>
      <c r="I55" s="27">
        <v>39594.375455000001</v>
      </c>
      <c r="J55" s="27">
        <v>19394.544967999998</v>
      </c>
      <c r="K55" s="27">
        <v>18951.521970000002</v>
      </c>
      <c r="L55" s="27">
        <v>20795.905753999999</v>
      </c>
      <c r="M55" s="27">
        <v>17419.146692999999</v>
      </c>
      <c r="N55" s="27">
        <v>14506.613094</v>
      </c>
      <c r="O55" s="27">
        <v>19517.827107000001</v>
      </c>
      <c r="P55" s="27">
        <v>8056.7183870999997</v>
      </c>
      <c r="Q55" s="27">
        <v>22710.930893000001</v>
      </c>
      <c r="R55" s="27">
        <v>28135.901795000002</v>
      </c>
      <c r="S55" s="27">
        <v>13004.282896999999</v>
      </c>
      <c r="T55" s="27">
        <v>12522.390003</v>
      </c>
      <c r="U55" s="27">
        <v>16622.443617000001</v>
      </c>
      <c r="V55" s="27">
        <v>15149.186204</v>
      </c>
      <c r="W55" s="27">
        <v>20884.092379000002</v>
      </c>
      <c r="X55" s="27">
        <v>25661.850796999999</v>
      </c>
    </row>
    <row r="56" spans="1:24" s="22" customFormat="1" ht="15" customHeight="1" x14ac:dyDescent="0.2">
      <c r="A56" s="21" t="s">
        <v>36</v>
      </c>
      <c r="B56" s="21" t="s">
        <v>85</v>
      </c>
      <c r="C56" s="9" t="s">
        <v>1974</v>
      </c>
      <c r="D56" s="27">
        <v>24438.078687000001</v>
      </c>
      <c r="E56" s="27">
        <v>22947.739627999999</v>
      </c>
      <c r="F56" s="27">
        <v>14710.322238999999</v>
      </c>
      <c r="G56" s="27">
        <v>21949.149918999999</v>
      </c>
      <c r="H56" s="27">
        <v>23481.85874</v>
      </c>
      <c r="I56" s="27">
        <v>4744.5088888999999</v>
      </c>
      <c r="J56" s="27">
        <v>19442.432252999999</v>
      </c>
      <c r="K56" s="27">
        <v>21674.337876000001</v>
      </c>
      <c r="L56" s="27">
        <v>24081.887612999999</v>
      </c>
      <c r="M56" s="27">
        <v>19328.599525000001</v>
      </c>
      <c r="N56" s="27">
        <v>16047.254767</v>
      </c>
      <c r="O56" s="27">
        <v>22412.442577000002</v>
      </c>
      <c r="P56" s="27">
        <v>22789.049773999999</v>
      </c>
      <c r="Q56" s="27">
        <v>24537.422987999998</v>
      </c>
      <c r="R56" s="27">
        <v>23964.237090999999</v>
      </c>
      <c r="S56" s="27">
        <v>13568.134647000001</v>
      </c>
      <c r="T56" s="27">
        <v>14045.166873</v>
      </c>
      <c r="U56" s="27">
        <v>17744.454443999999</v>
      </c>
      <c r="V56" s="27">
        <v>17260.746023</v>
      </c>
      <c r="W56" s="27">
        <v>17326.84247</v>
      </c>
      <c r="X56" s="27">
        <v>29129.624319999999</v>
      </c>
    </row>
    <row r="57" spans="1:24" s="22" customFormat="1" ht="15" customHeight="1" x14ac:dyDescent="0.2">
      <c r="A57" s="21" t="s">
        <v>36</v>
      </c>
      <c r="B57" s="21" t="s">
        <v>86</v>
      </c>
      <c r="C57" s="9" t="s">
        <v>1975</v>
      </c>
      <c r="D57" s="27">
        <v>19120.135774999999</v>
      </c>
      <c r="E57" s="27">
        <v>24493.382775999999</v>
      </c>
      <c r="F57" s="27">
        <v>14390.419249</v>
      </c>
      <c r="G57" s="27">
        <v>19953.184851000002</v>
      </c>
      <c r="H57" s="27">
        <v>23483.972173999999</v>
      </c>
      <c r="I57" s="27" t="s">
        <v>1926</v>
      </c>
      <c r="J57" s="27">
        <v>19089.053077</v>
      </c>
      <c r="K57" s="27">
        <v>23122.797828999999</v>
      </c>
      <c r="L57" s="27">
        <v>24219.027113</v>
      </c>
      <c r="M57" s="27">
        <v>21368.902416000001</v>
      </c>
      <c r="N57" s="27">
        <v>14856.739873</v>
      </c>
      <c r="O57" s="27">
        <v>17146.911318999999</v>
      </c>
      <c r="P57" s="27" t="s">
        <v>1926</v>
      </c>
      <c r="Q57" s="27">
        <v>25337.695808</v>
      </c>
      <c r="R57" s="27">
        <v>32099.749523999999</v>
      </c>
      <c r="S57" s="27">
        <v>14609.889354000001</v>
      </c>
      <c r="T57" s="27">
        <v>13225.338268</v>
      </c>
      <c r="U57" s="27">
        <v>19351.444854000001</v>
      </c>
      <c r="V57" s="27">
        <v>17313.971088999999</v>
      </c>
      <c r="W57" s="27">
        <v>20091.107519000001</v>
      </c>
      <c r="X57" s="27">
        <v>28425.491656999999</v>
      </c>
    </row>
    <row r="58" spans="1:24" s="22" customFormat="1" ht="15" customHeight="1" x14ac:dyDescent="0.2">
      <c r="A58" s="21" t="s">
        <v>36</v>
      </c>
      <c r="B58" s="21" t="s">
        <v>87</v>
      </c>
      <c r="C58" s="9" t="s">
        <v>1976</v>
      </c>
      <c r="D58" s="27">
        <v>26592.646239999998</v>
      </c>
      <c r="E58" s="27">
        <v>22091.238271999999</v>
      </c>
      <c r="F58" s="27">
        <v>14920.778423</v>
      </c>
      <c r="G58" s="27">
        <v>23071.748505</v>
      </c>
      <c r="H58" s="27">
        <v>24574.558603000001</v>
      </c>
      <c r="I58" s="27">
        <v>5212.7250000000004</v>
      </c>
      <c r="J58" s="27">
        <v>18330.899324999998</v>
      </c>
      <c r="K58" s="27">
        <v>23379.7971</v>
      </c>
      <c r="L58" s="27">
        <v>27580.104399</v>
      </c>
      <c r="M58" s="27">
        <v>20668.363976000001</v>
      </c>
      <c r="N58" s="27">
        <v>16596.806209999999</v>
      </c>
      <c r="O58" s="27">
        <v>29861.792707000001</v>
      </c>
      <c r="P58" s="27">
        <v>18276.176395999999</v>
      </c>
      <c r="Q58" s="27">
        <v>29194.406443</v>
      </c>
      <c r="R58" s="27">
        <v>39414.465419</v>
      </c>
      <c r="S58" s="27">
        <v>14379.409365</v>
      </c>
      <c r="T58" s="27">
        <v>13827.612284000001</v>
      </c>
      <c r="U58" s="27">
        <v>19514.799325</v>
      </c>
      <c r="V58" s="27">
        <v>15516.381767000001</v>
      </c>
      <c r="W58" s="27">
        <v>21314.626081999999</v>
      </c>
      <c r="X58" s="27">
        <v>29743.875532999999</v>
      </c>
    </row>
    <row r="59" spans="1:24" s="22" customFormat="1" ht="15" customHeight="1" x14ac:dyDescent="0.2">
      <c r="A59" s="21" t="s">
        <v>36</v>
      </c>
      <c r="B59" s="21" t="s">
        <v>88</v>
      </c>
      <c r="C59" s="9" t="s">
        <v>1977</v>
      </c>
      <c r="D59" s="27">
        <v>18611.262633999999</v>
      </c>
      <c r="E59" s="27">
        <v>20863.823604000001</v>
      </c>
      <c r="F59" s="27">
        <v>13942.118942999999</v>
      </c>
      <c r="G59" s="27">
        <v>18743.318257999999</v>
      </c>
      <c r="H59" s="27">
        <v>21844.072689000001</v>
      </c>
      <c r="I59" s="27">
        <v>8129.5705713999996</v>
      </c>
      <c r="J59" s="27">
        <v>19065.687998000001</v>
      </c>
      <c r="K59" s="27">
        <v>18463.208559999999</v>
      </c>
      <c r="L59" s="27">
        <v>21417.897794</v>
      </c>
      <c r="M59" s="27">
        <v>17137.895724000002</v>
      </c>
      <c r="N59" s="27">
        <v>13713.468601</v>
      </c>
      <c r="O59" s="27">
        <v>16672.502919999999</v>
      </c>
      <c r="P59" s="27">
        <v>26099.658205</v>
      </c>
      <c r="Q59" s="27">
        <v>23613.710622999999</v>
      </c>
      <c r="R59" s="27">
        <v>18680.125113999999</v>
      </c>
      <c r="S59" s="27">
        <v>12014.948856999999</v>
      </c>
      <c r="T59" s="27">
        <v>12458.865690000001</v>
      </c>
      <c r="U59" s="27">
        <v>16647.234219999998</v>
      </c>
      <c r="V59" s="27">
        <v>15869.834149</v>
      </c>
      <c r="W59" s="27">
        <v>15886.275349</v>
      </c>
      <c r="X59" s="27">
        <v>26969.373835999999</v>
      </c>
    </row>
    <row r="60" spans="1:24" s="22" customFormat="1" ht="15" customHeight="1" x14ac:dyDescent="0.2">
      <c r="A60" s="21" t="s">
        <v>36</v>
      </c>
      <c r="B60" s="21" t="s">
        <v>89</v>
      </c>
      <c r="C60" s="9" t="s">
        <v>1978</v>
      </c>
      <c r="D60" s="27">
        <v>17669.56122</v>
      </c>
      <c r="E60" s="27">
        <v>24158.07028</v>
      </c>
      <c r="F60" s="27">
        <v>13852.332966</v>
      </c>
      <c r="G60" s="27">
        <v>17947.016826999999</v>
      </c>
      <c r="H60" s="27">
        <v>27603.124254999999</v>
      </c>
      <c r="I60" s="27">
        <v>0</v>
      </c>
      <c r="J60" s="27">
        <v>21449.757421999999</v>
      </c>
      <c r="K60" s="27">
        <v>22975.656920000001</v>
      </c>
      <c r="L60" s="27">
        <v>20417.206276000001</v>
      </c>
      <c r="M60" s="27">
        <v>20965.687148000001</v>
      </c>
      <c r="N60" s="27">
        <v>14510.684135</v>
      </c>
      <c r="O60" s="27">
        <v>15329.265230999999</v>
      </c>
      <c r="P60" s="27" t="s">
        <v>1926</v>
      </c>
      <c r="Q60" s="27">
        <v>25020.326333000001</v>
      </c>
      <c r="R60" s="27" t="s">
        <v>1926</v>
      </c>
      <c r="S60" s="27">
        <v>13914.94628</v>
      </c>
      <c r="T60" s="27">
        <v>13105.468214</v>
      </c>
      <c r="U60" s="27">
        <v>19303.374272000001</v>
      </c>
      <c r="V60" s="27">
        <v>11416.742041</v>
      </c>
      <c r="W60" s="27">
        <v>18117.202884999999</v>
      </c>
      <c r="X60" s="27">
        <v>29013.834932999998</v>
      </c>
    </row>
    <row r="61" spans="1:24" s="22" customFormat="1" ht="15" customHeight="1" x14ac:dyDescent="0.2">
      <c r="A61" s="21" t="s">
        <v>36</v>
      </c>
      <c r="B61" s="21" t="s">
        <v>90</v>
      </c>
      <c r="C61" s="9" t="s">
        <v>1979</v>
      </c>
      <c r="D61" s="27">
        <v>17705.598254</v>
      </c>
      <c r="E61" s="27">
        <v>24122.575078000002</v>
      </c>
      <c r="F61" s="27">
        <v>16290.792799999999</v>
      </c>
      <c r="G61" s="27">
        <v>20659.520673999999</v>
      </c>
      <c r="H61" s="27">
        <v>20805.595163999998</v>
      </c>
      <c r="I61" s="27" t="s">
        <v>1926</v>
      </c>
      <c r="J61" s="27">
        <v>20935.088089000001</v>
      </c>
      <c r="K61" s="27">
        <v>22167.527703</v>
      </c>
      <c r="L61" s="27">
        <v>24436.269558</v>
      </c>
      <c r="M61" s="27">
        <v>20412.207833</v>
      </c>
      <c r="N61" s="27">
        <v>16141.779332</v>
      </c>
      <c r="O61" s="27">
        <v>23419.397499999999</v>
      </c>
      <c r="P61" s="27">
        <v>15001.214286</v>
      </c>
      <c r="Q61" s="27">
        <v>27638.272465999999</v>
      </c>
      <c r="R61" s="27">
        <v>22313.640833000001</v>
      </c>
      <c r="S61" s="27">
        <v>13297.068486</v>
      </c>
      <c r="T61" s="27">
        <v>12959.117554</v>
      </c>
      <c r="U61" s="27">
        <v>20859.463577999999</v>
      </c>
      <c r="V61" s="27">
        <v>15659.618817</v>
      </c>
      <c r="W61" s="27">
        <v>28992.140261</v>
      </c>
      <c r="X61" s="27">
        <v>35670.972335999999</v>
      </c>
    </row>
    <row r="62" spans="1:24" s="22" customFormat="1" ht="15" customHeight="1" x14ac:dyDescent="0.2">
      <c r="A62" s="21" t="s">
        <v>36</v>
      </c>
      <c r="B62" s="21" t="s">
        <v>91</v>
      </c>
      <c r="C62" s="9" t="s">
        <v>1980</v>
      </c>
      <c r="D62" s="27">
        <v>20056.535357000001</v>
      </c>
      <c r="E62" s="27">
        <v>20213.427005000001</v>
      </c>
      <c r="F62" s="27">
        <v>13973.055872999999</v>
      </c>
      <c r="G62" s="27">
        <v>15928.180603000001</v>
      </c>
      <c r="H62" s="27">
        <v>20587.209703</v>
      </c>
      <c r="I62" s="27">
        <v>0</v>
      </c>
      <c r="J62" s="27">
        <v>17025.502986</v>
      </c>
      <c r="K62" s="27">
        <v>18004.638702</v>
      </c>
      <c r="L62" s="27">
        <v>23078.081753999999</v>
      </c>
      <c r="M62" s="27">
        <v>18989.144499999999</v>
      </c>
      <c r="N62" s="27">
        <v>14833.277071</v>
      </c>
      <c r="O62" s="27">
        <v>28508.643423000001</v>
      </c>
      <c r="P62" s="27">
        <v>10616.652352999999</v>
      </c>
      <c r="Q62" s="27">
        <v>24507.484213</v>
      </c>
      <c r="R62" s="27">
        <v>20339.885999999999</v>
      </c>
      <c r="S62" s="27">
        <v>12711.698178000001</v>
      </c>
      <c r="T62" s="27">
        <v>12270.719298</v>
      </c>
      <c r="U62" s="27">
        <v>16592.897070999999</v>
      </c>
      <c r="V62" s="27">
        <v>14335.896203</v>
      </c>
      <c r="W62" s="27">
        <v>16961.514024</v>
      </c>
      <c r="X62" s="27">
        <v>33352.234231000002</v>
      </c>
    </row>
    <row r="63" spans="1:24" s="22" customFormat="1" ht="15" customHeight="1" x14ac:dyDescent="0.2">
      <c r="A63" s="21" t="s">
        <v>36</v>
      </c>
      <c r="B63" s="21" t="s">
        <v>92</v>
      </c>
      <c r="C63" s="9" t="s">
        <v>1981</v>
      </c>
      <c r="D63" s="27">
        <v>29588.205933000001</v>
      </c>
      <c r="E63" s="27">
        <v>21842.776494000002</v>
      </c>
      <c r="F63" s="27">
        <v>13491.068079999999</v>
      </c>
      <c r="G63" s="27">
        <v>22915.444467000001</v>
      </c>
      <c r="H63" s="27">
        <v>25677.537805</v>
      </c>
      <c r="I63" s="27" t="s">
        <v>1926</v>
      </c>
      <c r="J63" s="27">
        <v>20810.031811000001</v>
      </c>
      <c r="K63" s="27">
        <v>19378.235967000001</v>
      </c>
      <c r="L63" s="27">
        <v>22565.267532999998</v>
      </c>
      <c r="M63" s="27">
        <v>18303.695291</v>
      </c>
      <c r="N63" s="27">
        <v>14367.64436</v>
      </c>
      <c r="O63" s="27">
        <v>23416.653842</v>
      </c>
      <c r="P63" s="27" t="s">
        <v>1926</v>
      </c>
      <c r="Q63" s="27">
        <v>25279.601936999999</v>
      </c>
      <c r="R63" s="27" t="s">
        <v>1926</v>
      </c>
      <c r="S63" s="27">
        <v>12394.813267</v>
      </c>
      <c r="T63" s="27">
        <v>12480.197784</v>
      </c>
      <c r="U63" s="27">
        <v>16762.603242000001</v>
      </c>
      <c r="V63" s="27">
        <v>14643.750253</v>
      </c>
      <c r="W63" s="27">
        <v>19014.55949</v>
      </c>
      <c r="X63" s="27">
        <v>24064.446403000002</v>
      </c>
    </row>
    <row r="64" spans="1:24" s="22" customFormat="1" ht="15" customHeight="1" x14ac:dyDescent="0.2">
      <c r="A64" s="21" t="s">
        <v>36</v>
      </c>
      <c r="B64" s="21" t="s">
        <v>93</v>
      </c>
      <c r="C64" s="9" t="s">
        <v>1982</v>
      </c>
      <c r="D64" s="27">
        <v>25628.090445999998</v>
      </c>
      <c r="E64" s="27">
        <v>22020.296807999999</v>
      </c>
      <c r="F64" s="27">
        <v>14889.911145</v>
      </c>
      <c r="G64" s="27">
        <v>15239.153439</v>
      </c>
      <c r="H64" s="27">
        <v>21942.332251</v>
      </c>
      <c r="I64" s="27" t="s">
        <v>1926</v>
      </c>
      <c r="J64" s="27">
        <v>19487.451297</v>
      </c>
      <c r="K64" s="27">
        <v>18946.73676</v>
      </c>
      <c r="L64" s="27">
        <v>20363.698853999998</v>
      </c>
      <c r="M64" s="27">
        <v>17049.62889</v>
      </c>
      <c r="N64" s="27">
        <v>14687.714839</v>
      </c>
      <c r="O64" s="27">
        <v>26074.107249000001</v>
      </c>
      <c r="P64" s="27">
        <v>15639.554937999999</v>
      </c>
      <c r="Q64" s="27">
        <v>23221.675405000002</v>
      </c>
      <c r="R64" s="27">
        <v>23762.836757000001</v>
      </c>
      <c r="S64" s="27">
        <v>12553.695379999999</v>
      </c>
      <c r="T64" s="27">
        <v>12690.514095</v>
      </c>
      <c r="U64" s="27">
        <v>18427.743049000001</v>
      </c>
      <c r="V64" s="27">
        <v>18066.676675999999</v>
      </c>
      <c r="W64" s="27">
        <v>15493.906757000001</v>
      </c>
      <c r="X64" s="27">
        <v>29791.440148999998</v>
      </c>
    </row>
    <row r="65" spans="1:24" s="22" customFormat="1" ht="15" customHeight="1" x14ac:dyDescent="0.2">
      <c r="A65" s="21" t="s">
        <v>36</v>
      </c>
      <c r="B65" s="21" t="s">
        <v>94</v>
      </c>
      <c r="C65" s="9" t="s">
        <v>1983</v>
      </c>
      <c r="D65" s="27">
        <v>22293.205255000001</v>
      </c>
      <c r="E65" s="27">
        <v>25880.064347</v>
      </c>
      <c r="F65" s="27">
        <v>15669.619188999999</v>
      </c>
      <c r="G65" s="27">
        <v>18396.989697000001</v>
      </c>
      <c r="H65" s="27">
        <v>25136.880077000002</v>
      </c>
      <c r="I65" s="27">
        <v>8612.0220690000006</v>
      </c>
      <c r="J65" s="27">
        <v>19525.835997999999</v>
      </c>
      <c r="K65" s="27">
        <v>21654.649094</v>
      </c>
      <c r="L65" s="27">
        <v>25155.469559000001</v>
      </c>
      <c r="M65" s="27">
        <v>19484.326580000001</v>
      </c>
      <c r="N65" s="27">
        <v>15552.660717999999</v>
      </c>
      <c r="O65" s="27">
        <v>23737.557022000001</v>
      </c>
      <c r="P65" s="27">
        <v>18895.287667000001</v>
      </c>
      <c r="Q65" s="27">
        <v>28519.923189000001</v>
      </c>
      <c r="R65" s="27">
        <v>22680.100302999999</v>
      </c>
      <c r="S65" s="27">
        <v>13425.593021999999</v>
      </c>
      <c r="T65" s="27">
        <v>13842.376023999999</v>
      </c>
      <c r="U65" s="27">
        <v>17775.007600000001</v>
      </c>
      <c r="V65" s="27">
        <v>18031.348537000002</v>
      </c>
      <c r="W65" s="27">
        <v>22019.442498</v>
      </c>
      <c r="X65" s="27">
        <v>32636.760088999999</v>
      </c>
    </row>
    <row r="66" spans="1:24" s="22" customFormat="1" ht="15" customHeight="1" x14ac:dyDescent="0.2">
      <c r="A66" s="21" t="s">
        <v>36</v>
      </c>
      <c r="B66" s="21" t="s">
        <v>95</v>
      </c>
      <c r="C66" s="9" t="s">
        <v>1984</v>
      </c>
      <c r="D66" s="27">
        <v>23042.837737000002</v>
      </c>
      <c r="E66" s="27">
        <v>23185.766567999999</v>
      </c>
      <c r="F66" s="27">
        <v>15226.16005</v>
      </c>
      <c r="G66" s="27">
        <v>17850.4467</v>
      </c>
      <c r="H66" s="27">
        <v>25259.574861000001</v>
      </c>
      <c r="I66" s="27" t="s">
        <v>1926</v>
      </c>
      <c r="J66" s="27">
        <v>22431.736787000002</v>
      </c>
      <c r="K66" s="27">
        <v>20926.638588000002</v>
      </c>
      <c r="L66" s="27">
        <v>24197.671348</v>
      </c>
      <c r="M66" s="27">
        <v>17357.089802999999</v>
      </c>
      <c r="N66" s="27">
        <v>15694.855562999999</v>
      </c>
      <c r="O66" s="27">
        <v>25463.589015000001</v>
      </c>
      <c r="P66" s="27">
        <v>4256.7037499999997</v>
      </c>
      <c r="Q66" s="27">
        <v>26068.194651000002</v>
      </c>
      <c r="R66" s="27">
        <v>29770.284882</v>
      </c>
      <c r="S66" s="27">
        <v>13861.465936000001</v>
      </c>
      <c r="T66" s="27">
        <v>13266.001645</v>
      </c>
      <c r="U66" s="27">
        <v>18296.824991000001</v>
      </c>
      <c r="V66" s="27">
        <v>18784.693571</v>
      </c>
      <c r="W66" s="27">
        <v>23452.448827</v>
      </c>
      <c r="X66" s="27">
        <v>30982.466240000002</v>
      </c>
    </row>
    <row r="67" spans="1:24" s="22" customFormat="1" ht="15" customHeight="1" x14ac:dyDescent="0.2">
      <c r="A67" s="21" t="s">
        <v>36</v>
      </c>
      <c r="B67" s="21" t="s">
        <v>96</v>
      </c>
      <c r="C67" s="9" t="s">
        <v>1985</v>
      </c>
      <c r="D67" s="27">
        <v>16240.494258999999</v>
      </c>
      <c r="E67" s="27">
        <v>25852.447950999998</v>
      </c>
      <c r="F67" s="27">
        <v>14301.151996000001</v>
      </c>
      <c r="G67" s="27">
        <v>20179.773078999999</v>
      </c>
      <c r="H67" s="27">
        <v>20421.516307999998</v>
      </c>
      <c r="I67" s="27" t="s">
        <v>1926</v>
      </c>
      <c r="J67" s="27">
        <v>21579.550587000002</v>
      </c>
      <c r="K67" s="27">
        <v>20071.702146</v>
      </c>
      <c r="L67" s="27">
        <v>26618.064915999999</v>
      </c>
      <c r="M67" s="27">
        <v>21764.449230999999</v>
      </c>
      <c r="N67" s="27">
        <v>13688.610952999999</v>
      </c>
      <c r="O67" s="27">
        <v>12088.558515999999</v>
      </c>
      <c r="P67" s="27" t="s">
        <v>1926</v>
      </c>
      <c r="Q67" s="27">
        <v>26458.117480000001</v>
      </c>
      <c r="R67" s="27" t="s">
        <v>1926</v>
      </c>
      <c r="S67" s="27">
        <v>13034.825661999999</v>
      </c>
      <c r="T67" s="27">
        <v>12039.767286</v>
      </c>
      <c r="U67" s="27">
        <v>19846.496137999999</v>
      </c>
      <c r="V67" s="27">
        <v>16594.148730000001</v>
      </c>
      <c r="W67" s="27">
        <v>20321.920110999999</v>
      </c>
      <c r="X67" s="27">
        <v>30472.647375</v>
      </c>
    </row>
    <row r="68" spans="1:24" s="22" customFormat="1" ht="15" customHeight="1" x14ac:dyDescent="0.2">
      <c r="A68" s="21" t="s">
        <v>36</v>
      </c>
      <c r="B68" s="21" t="s">
        <v>97</v>
      </c>
      <c r="C68" s="9" t="s">
        <v>1986</v>
      </c>
      <c r="D68" s="27">
        <v>24985.942523999998</v>
      </c>
      <c r="E68" s="27">
        <v>24233.721114</v>
      </c>
      <c r="F68" s="27">
        <v>14768.990404</v>
      </c>
      <c r="G68" s="27">
        <v>20169.866855</v>
      </c>
      <c r="H68" s="27">
        <v>26550.501812999999</v>
      </c>
      <c r="I68" s="27">
        <v>5025.3108333</v>
      </c>
      <c r="J68" s="27">
        <v>23849.124818</v>
      </c>
      <c r="K68" s="27">
        <v>20317.728190000002</v>
      </c>
      <c r="L68" s="27">
        <v>23136.628688000001</v>
      </c>
      <c r="M68" s="27">
        <v>18964.692002</v>
      </c>
      <c r="N68" s="27">
        <v>15074.181047</v>
      </c>
      <c r="O68" s="27">
        <v>24868.331819999999</v>
      </c>
      <c r="P68" s="27">
        <v>5577.6918181999999</v>
      </c>
      <c r="Q68" s="27">
        <v>25888.026860999998</v>
      </c>
      <c r="R68" s="27">
        <v>24842.243181999998</v>
      </c>
      <c r="S68" s="27">
        <v>14229.062642999999</v>
      </c>
      <c r="T68" s="27">
        <v>13633.290161999999</v>
      </c>
      <c r="U68" s="27">
        <v>18678.178671000001</v>
      </c>
      <c r="V68" s="27">
        <v>16592.633152999999</v>
      </c>
      <c r="W68" s="27">
        <v>23026.906029999998</v>
      </c>
      <c r="X68" s="27">
        <v>32538.303483</v>
      </c>
    </row>
    <row r="69" spans="1:24" s="22" customFormat="1" ht="15" customHeight="1" x14ac:dyDescent="0.2">
      <c r="A69" s="21" t="s">
        <v>36</v>
      </c>
      <c r="B69" s="21" t="s">
        <v>98</v>
      </c>
      <c r="C69" s="9" t="s">
        <v>1987</v>
      </c>
      <c r="D69" s="27">
        <v>21785.637403000001</v>
      </c>
      <c r="E69" s="27">
        <v>22118.573479999999</v>
      </c>
      <c r="F69" s="27">
        <v>13721.135929</v>
      </c>
      <c r="G69" s="27">
        <v>17891.433795000001</v>
      </c>
      <c r="H69" s="27">
        <v>24561.719375000001</v>
      </c>
      <c r="I69" s="27" t="s">
        <v>1926</v>
      </c>
      <c r="J69" s="27">
        <v>16776.050018999998</v>
      </c>
      <c r="K69" s="27">
        <v>19004.463126999999</v>
      </c>
      <c r="L69" s="27">
        <v>20882.271823999999</v>
      </c>
      <c r="M69" s="27">
        <v>16866.161635</v>
      </c>
      <c r="N69" s="27">
        <v>15015.937946</v>
      </c>
      <c r="O69" s="27">
        <v>22505.850943000001</v>
      </c>
      <c r="P69" s="27" t="s">
        <v>1926</v>
      </c>
      <c r="Q69" s="27">
        <v>23230.871577999998</v>
      </c>
      <c r="R69" s="27">
        <v>38441.711667000003</v>
      </c>
      <c r="S69" s="27">
        <v>12834.727510000001</v>
      </c>
      <c r="T69" s="27">
        <v>12490.927609</v>
      </c>
      <c r="U69" s="27">
        <v>16359.699060999999</v>
      </c>
      <c r="V69" s="27">
        <v>14830.60025</v>
      </c>
      <c r="W69" s="27">
        <v>21724.090325000001</v>
      </c>
      <c r="X69" s="27">
        <v>26260.351801000001</v>
      </c>
    </row>
    <row r="70" spans="1:24" s="22" customFormat="1" ht="15" customHeight="1" x14ac:dyDescent="0.2">
      <c r="A70" s="21" t="s">
        <v>36</v>
      </c>
      <c r="B70" s="21" t="s">
        <v>99</v>
      </c>
      <c r="C70" s="9" t="s">
        <v>1988</v>
      </c>
      <c r="D70" s="27">
        <v>24994.110594000002</v>
      </c>
      <c r="E70" s="27">
        <v>23113.496348000001</v>
      </c>
      <c r="F70" s="27">
        <v>15046.518986999999</v>
      </c>
      <c r="G70" s="27">
        <v>21473.43261</v>
      </c>
      <c r="H70" s="27">
        <v>23149.268872000001</v>
      </c>
      <c r="I70" s="27">
        <v>6856.7127272999996</v>
      </c>
      <c r="J70" s="27">
        <v>19687.280765</v>
      </c>
      <c r="K70" s="27">
        <v>20843.626149</v>
      </c>
      <c r="L70" s="27">
        <v>24174.659723000001</v>
      </c>
      <c r="M70" s="27">
        <v>19137.209065999999</v>
      </c>
      <c r="N70" s="27">
        <v>15888.891935</v>
      </c>
      <c r="O70" s="27">
        <v>23258.776705</v>
      </c>
      <c r="P70" s="27">
        <v>15121.867377</v>
      </c>
      <c r="Q70" s="27">
        <v>27100.798412</v>
      </c>
      <c r="R70" s="27">
        <v>22416.542926999999</v>
      </c>
      <c r="S70" s="27">
        <v>13120.365185000001</v>
      </c>
      <c r="T70" s="27">
        <v>13365.489455000001</v>
      </c>
      <c r="U70" s="27">
        <v>19679.661319999999</v>
      </c>
      <c r="V70" s="27">
        <v>16048.575516000001</v>
      </c>
      <c r="W70" s="27">
        <v>19015.162088000001</v>
      </c>
      <c r="X70" s="27">
        <v>32769.380967999998</v>
      </c>
    </row>
    <row r="71" spans="1:24" s="22" customFormat="1" ht="15" customHeight="1" x14ac:dyDescent="0.2">
      <c r="A71" s="21" t="s">
        <v>36</v>
      </c>
      <c r="B71" s="21" t="s">
        <v>100</v>
      </c>
      <c r="C71" s="9" t="s">
        <v>1989</v>
      </c>
      <c r="D71" s="27" t="s">
        <v>1926</v>
      </c>
      <c r="E71" s="27" t="s">
        <v>1926</v>
      </c>
      <c r="F71" s="27" t="s">
        <v>1926</v>
      </c>
      <c r="G71" s="27" t="s">
        <v>1926</v>
      </c>
      <c r="H71" s="27" t="s">
        <v>1926</v>
      </c>
      <c r="I71" s="27" t="s">
        <v>1926</v>
      </c>
      <c r="J71" s="27" t="s">
        <v>1926</v>
      </c>
      <c r="K71" s="27" t="s">
        <v>1926</v>
      </c>
      <c r="L71" s="27" t="s">
        <v>1926</v>
      </c>
      <c r="M71" s="27" t="s">
        <v>1926</v>
      </c>
      <c r="N71" s="27" t="s">
        <v>1926</v>
      </c>
      <c r="O71" s="27" t="s">
        <v>1926</v>
      </c>
      <c r="P71" s="27" t="s">
        <v>1926</v>
      </c>
      <c r="Q71" s="27" t="s">
        <v>1926</v>
      </c>
      <c r="R71" s="27" t="s">
        <v>1926</v>
      </c>
      <c r="S71" s="27" t="s">
        <v>1926</v>
      </c>
      <c r="T71" s="27" t="s">
        <v>1926</v>
      </c>
      <c r="U71" s="27" t="s">
        <v>1926</v>
      </c>
      <c r="V71" s="27" t="s">
        <v>1926</v>
      </c>
      <c r="W71" s="27" t="s">
        <v>1926</v>
      </c>
      <c r="X71" s="27" t="s">
        <v>1926</v>
      </c>
    </row>
    <row r="72" spans="1:24" s="22" customFormat="1" ht="15" customHeight="1" x14ac:dyDescent="0.2">
      <c r="A72" s="21" t="s">
        <v>36</v>
      </c>
      <c r="B72" s="21" t="s">
        <v>101</v>
      </c>
      <c r="C72" s="9" t="s">
        <v>1990</v>
      </c>
      <c r="D72" s="27">
        <v>26256.258506999999</v>
      </c>
      <c r="E72" s="27">
        <v>22043.421169000001</v>
      </c>
      <c r="F72" s="27">
        <v>14420.990428999999</v>
      </c>
      <c r="G72" s="27">
        <v>18402.963908000002</v>
      </c>
      <c r="H72" s="27">
        <v>24339.508358999999</v>
      </c>
      <c r="I72" s="27">
        <v>3058.6075000000001</v>
      </c>
      <c r="J72" s="27">
        <v>18760.608987</v>
      </c>
      <c r="K72" s="27">
        <v>17194.094897999999</v>
      </c>
      <c r="L72" s="27">
        <v>18936.868297000001</v>
      </c>
      <c r="M72" s="27">
        <v>18081.482891</v>
      </c>
      <c r="N72" s="27">
        <v>13687.097803000001</v>
      </c>
      <c r="O72" s="27">
        <v>18461.700359999999</v>
      </c>
      <c r="P72" s="27">
        <v>9779.0476923000006</v>
      </c>
      <c r="Q72" s="27">
        <v>21890.711579999999</v>
      </c>
      <c r="R72" s="27">
        <v>24589.035972000001</v>
      </c>
      <c r="S72" s="27">
        <v>12712.967401</v>
      </c>
      <c r="T72" s="27">
        <v>12426.269496999999</v>
      </c>
      <c r="U72" s="27">
        <v>16030.138702</v>
      </c>
      <c r="V72" s="27">
        <v>16200.599885</v>
      </c>
      <c r="W72" s="27">
        <v>20541.599629</v>
      </c>
      <c r="X72" s="27">
        <v>31428.890608999998</v>
      </c>
    </row>
    <row r="73" spans="1:24" s="23" customFormat="1" ht="15" customHeight="1" x14ac:dyDescent="0.2">
      <c r="A73" s="21" t="s">
        <v>36</v>
      </c>
      <c r="B73" s="21" t="s">
        <v>102</v>
      </c>
      <c r="C73" s="9" t="s">
        <v>1991</v>
      </c>
      <c r="D73" s="27">
        <v>17672.167073000001</v>
      </c>
      <c r="E73" s="27">
        <v>22825.127231999999</v>
      </c>
      <c r="F73" s="27">
        <v>14265.635155</v>
      </c>
      <c r="G73" s="27">
        <v>17870.66202</v>
      </c>
      <c r="H73" s="27">
        <v>22326.395555999999</v>
      </c>
      <c r="I73" s="27" t="s">
        <v>1926</v>
      </c>
      <c r="J73" s="27">
        <v>19370.810003999999</v>
      </c>
      <c r="K73" s="27">
        <v>21936.593140000001</v>
      </c>
      <c r="L73" s="27">
        <v>22152.636536000002</v>
      </c>
      <c r="M73" s="27">
        <v>19444.299673000001</v>
      </c>
      <c r="N73" s="27">
        <v>14795.772433</v>
      </c>
      <c r="O73" s="27">
        <v>18000.045421999999</v>
      </c>
      <c r="P73" s="27" t="s">
        <v>1926</v>
      </c>
      <c r="Q73" s="27">
        <v>22578.257689999999</v>
      </c>
      <c r="R73" s="27">
        <v>31051.94</v>
      </c>
      <c r="S73" s="27">
        <v>14085.361482</v>
      </c>
      <c r="T73" s="27">
        <v>13755.795055000001</v>
      </c>
      <c r="U73" s="27">
        <v>16869.606813999999</v>
      </c>
      <c r="V73" s="27">
        <v>18293.601863</v>
      </c>
      <c r="W73" s="27">
        <v>18854.081666999999</v>
      </c>
      <c r="X73" s="27">
        <v>26125.355353999999</v>
      </c>
    </row>
    <row r="74" spans="1:24" s="23" customFormat="1" ht="15" customHeight="1" x14ac:dyDescent="0.2">
      <c r="A74" s="21" t="s">
        <v>36</v>
      </c>
      <c r="B74" s="21" t="s">
        <v>103</v>
      </c>
      <c r="C74" s="9" t="s">
        <v>1992</v>
      </c>
      <c r="D74" s="27">
        <v>32660.398541999999</v>
      </c>
      <c r="E74" s="27">
        <v>22986.243318000001</v>
      </c>
      <c r="F74" s="27">
        <v>14658.788085</v>
      </c>
      <c r="G74" s="27">
        <v>16890.812876</v>
      </c>
      <c r="H74" s="27">
        <v>24661.625981000001</v>
      </c>
      <c r="I74" s="27" t="s">
        <v>1926</v>
      </c>
      <c r="J74" s="27">
        <v>21960.907188000001</v>
      </c>
      <c r="K74" s="27">
        <v>22119.167595999999</v>
      </c>
      <c r="L74" s="27">
        <v>31161.051283000001</v>
      </c>
      <c r="M74" s="27">
        <v>16238.858923</v>
      </c>
      <c r="N74" s="27">
        <v>14496.67007</v>
      </c>
      <c r="O74" s="27">
        <v>19945.702000000001</v>
      </c>
      <c r="P74" s="27" t="s">
        <v>1926</v>
      </c>
      <c r="Q74" s="27">
        <v>24956.858862000001</v>
      </c>
      <c r="R74" s="27" t="s">
        <v>1926</v>
      </c>
      <c r="S74" s="27">
        <v>13269.772701</v>
      </c>
      <c r="T74" s="27">
        <v>12533.623482000001</v>
      </c>
      <c r="U74" s="27">
        <v>18828.795784000002</v>
      </c>
      <c r="V74" s="27">
        <v>14189.295384999999</v>
      </c>
      <c r="W74" s="27">
        <v>11535.603723</v>
      </c>
      <c r="X74" s="27">
        <v>31128.154208</v>
      </c>
    </row>
    <row r="75" spans="1:24" s="23" customFormat="1" ht="15" customHeight="1" x14ac:dyDescent="0.2">
      <c r="A75" s="21" t="s">
        <v>36</v>
      </c>
      <c r="B75" s="21" t="s">
        <v>104</v>
      </c>
      <c r="C75" s="9" t="s">
        <v>1993</v>
      </c>
      <c r="D75" s="27">
        <v>19014.442631999998</v>
      </c>
      <c r="E75" s="27">
        <v>21780.44096</v>
      </c>
      <c r="F75" s="27">
        <v>13530.329127999999</v>
      </c>
      <c r="G75" s="27">
        <v>16683.10037</v>
      </c>
      <c r="H75" s="27">
        <v>21924.680906000001</v>
      </c>
      <c r="I75" s="27" t="s">
        <v>1926</v>
      </c>
      <c r="J75" s="27">
        <v>19146.459662000001</v>
      </c>
      <c r="K75" s="27">
        <v>18709.13334</v>
      </c>
      <c r="L75" s="27">
        <v>19299.767038000002</v>
      </c>
      <c r="M75" s="27">
        <v>19693.230135999998</v>
      </c>
      <c r="N75" s="27">
        <v>13970.687309000001</v>
      </c>
      <c r="O75" s="27">
        <v>14162.564259000001</v>
      </c>
      <c r="P75" s="27" t="s">
        <v>1926</v>
      </c>
      <c r="Q75" s="27">
        <v>24031.243170000002</v>
      </c>
      <c r="R75" s="27">
        <v>40610.2955</v>
      </c>
      <c r="S75" s="27">
        <v>12019.87679</v>
      </c>
      <c r="T75" s="27">
        <v>11968.369162999999</v>
      </c>
      <c r="U75" s="27">
        <v>16737.748823999998</v>
      </c>
      <c r="V75" s="27">
        <v>19680.298653999998</v>
      </c>
      <c r="W75" s="27">
        <v>14729.065517000001</v>
      </c>
      <c r="X75" s="27">
        <v>26349.421421999999</v>
      </c>
    </row>
    <row r="76" spans="1:24" s="23" customFormat="1" ht="15" customHeight="1" x14ac:dyDescent="0.2">
      <c r="A76" s="21" t="s">
        <v>105</v>
      </c>
      <c r="B76" s="21" t="s">
        <v>35</v>
      </c>
      <c r="C76" s="9" t="s">
        <v>35</v>
      </c>
      <c r="D76" s="27">
        <v>27744.3449</v>
      </c>
      <c r="E76" s="27">
        <v>24696.942821000001</v>
      </c>
      <c r="F76" s="27">
        <v>17562.916609</v>
      </c>
      <c r="G76" s="27">
        <v>26181.236046000002</v>
      </c>
      <c r="H76" s="27">
        <v>27779.094115</v>
      </c>
      <c r="I76" s="27">
        <v>6718.3992399999997</v>
      </c>
      <c r="J76" s="27">
        <v>23181.676389</v>
      </c>
      <c r="K76" s="27">
        <v>27282.515883</v>
      </c>
      <c r="L76" s="27">
        <v>31218.592504</v>
      </c>
      <c r="M76" s="27">
        <v>23446.429754000001</v>
      </c>
      <c r="N76" s="27">
        <v>17673.455322000002</v>
      </c>
      <c r="O76" s="27">
        <v>30410.679486000001</v>
      </c>
      <c r="P76" s="27">
        <v>22280.036152000001</v>
      </c>
      <c r="Q76" s="27">
        <v>34267.208170999998</v>
      </c>
      <c r="R76" s="27">
        <v>22497.967356000001</v>
      </c>
      <c r="S76" s="27">
        <v>18386.867608</v>
      </c>
      <c r="T76" s="27">
        <v>17939.537998</v>
      </c>
      <c r="U76" s="27">
        <v>22516.473881999998</v>
      </c>
      <c r="V76" s="27">
        <v>22910.769908999999</v>
      </c>
      <c r="W76" s="27">
        <v>20224.075056999998</v>
      </c>
      <c r="X76" s="27">
        <v>36924.824144999999</v>
      </c>
    </row>
    <row r="77" spans="1:24" s="23" customFormat="1" ht="15" customHeight="1" x14ac:dyDescent="0.2">
      <c r="A77" s="21" t="s">
        <v>105</v>
      </c>
      <c r="B77" s="21" t="s">
        <v>106</v>
      </c>
      <c r="C77" s="9" t="s">
        <v>1994</v>
      </c>
      <c r="D77" s="27" t="s">
        <v>1926</v>
      </c>
      <c r="E77" s="27">
        <v>33613.234544999999</v>
      </c>
      <c r="F77" s="27">
        <v>19818.842221999999</v>
      </c>
      <c r="G77" s="27" t="s">
        <v>1926</v>
      </c>
      <c r="H77" s="27" t="s">
        <v>1926</v>
      </c>
      <c r="I77" s="27">
        <v>0</v>
      </c>
      <c r="J77" s="27" t="s">
        <v>1926</v>
      </c>
      <c r="K77" s="27">
        <v>31356.693810000001</v>
      </c>
      <c r="L77" s="27">
        <v>26956.286923</v>
      </c>
      <c r="M77" s="27" t="s">
        <v>1926</v>
      </c>
      <c r="N77" s="27">
        <v>16163.959967999999</v>
      </c>
      <c r="O77" s="27" t="s">
        <v>1926</v>
      </c>
      <c r="P77" s="27">
        <v>0</v>
      </c>
      <c r="Q77" s="27" t="s">
        <v>1926</v>
      </c>
      <c r="R77" s="27" t="s">
        <v>1926</v>
      </c>
      <c r="S77" s="27">
        <v>15606.027848</v>
      </c>
      <c r="T77" s="27">
        <v>15064.71218</v>
      </c>
      <c r="U77" s="27">
        <v>19517.807407</v>
      </c>
      <c r="V77" s="27" t="s">
        <v>1926</v>
      </c>
      <c r="W77" s="27">
        <v>0</v>
      </c>
      <c r="X77" s="27" t="s">
        <v>1926</v>
      </c>
    </row>
    <row r="78" spans="1:24" s="23" customFormat="1" ht="15" customHeight="1" x14ac:dyDescent="0.2">
      <c r="A78" s="21" t="s">
        <v>105</v>
      </c>
      <c r="B78" s="21" t="s">
        <v>107</v>
      </c>
      <c r="C78" s="9" t="s">
        <v>1995</v>
      </c>
      <c r="D78" s="27" t="s">
        <v>1926</v>
      </c>
      <c r="E78" s="27" t="s">
        <v>1926</v>
      </c>
      <c r="F78" s="27">
        <v>15789.507825999999</v>
      </c>
      <c r="G78" s="27" t="s">
        <v>1926</v>
      </c>
      <c r="H78" s="27" t="s">
        <v>1926</v>
      </c>
      <c r="I78" s="27">
        <v>0</v>
      </c>
      <c r="J78" s="27" t="s">
        <v>1926</v>
      </c>
      <c r="K78" s="27">
        <v>23977.29</v>
      </c>
      <c r="L78" s="27">
        <v>41951.068571000003</v>
      </c>
      <c r="M78" s="27" t="s">
        <v>1926</v>
      </c>
      <c r="N78" s="27">
        <v>19533.518926000001</v>
      </c>
      <c r="O78" s="27" t="s">
        <v>1926</v>
      </c>
      <c r="P78" s="27">
        <v>0</v>
      </c>
      <c r="Q78" s="27" t="s">
        <v>1926</v>
      </c>
      <c r="R78" s="27" t="s">
        <v>1926</v>
      </c>
      <c r="S78" s="27">
        <v>20390.149090999999</v>
      </c>
      <c r="T78" s="27">
        <v>20502.536470999999</v>
      </c>
      <c r="U78" s="27">
        <v>25589.325556</v>
      </c>
      <c r="V78" s="27">
        <v>0</v>
      </c>
      <c r="W78" s="27">
        <v>0</v>
      </c>
      <c r="X78" s="27" t="s">
        <v>1926</v>
      </c>
    </row>
    <row r="79" spans="1:24" s="23" customFormat="1" ht="15" customHeight="1" x14ac:dyDescent="0.2">
      <c r="A79" s="21" t="s">
        <v>105</v>
      </c>
      <c r="B79" s="21" t="s">
        <v>108</v>
      </c>
      <c r="C79" s="9" t="s">
        <v>1996</v>
      </c>
      <c r="D79" s="27">
        <v>28174.075829000001</v>
      </c>
      <c r="E79" s="27">
        <v>22820.768828</v>
      </c>
      <c r="F79" s="27">
        <v>16961.747469999998</v>
      </c>
      <c r="G79" s="27">
        <v>27534.367156</v>
      </c>
      <c r="H79" s="27">
        <v>27587.352072999998</v>
      </c>
      <c r="I79" s="27">
        <v>5903.4138709999997</v>
      </c>
      <c r="J79" s="27">
        <v>21739.957804000001</v>
      </c>
      <c r="K79" s="27">
        <v>26133.07098</v>
      </c>
      <c r="L79" s="27">
        <v>30840.811454999999</v>
      </c>
      <c r="M79" s="27">
        <v>23583.850383000001</v>
      </c>
      <c r="N79" s="27">
        <v>17504.224045999999</v>
      </c>
      <c r="O79" s="27">
        <v>28108.877465000001</v>
      </c>
      <c r="P79" s="27">
        <v>17374.857038999999</v>
      </c>
      <c r="Q79" s="27">
        <v>33800.34676</v>
      </c>
      <c r="R79" s="27">
        <v>24705.193131</v>
      </c>
      <c r="S79" s="27">
        <v>17730.419900000001</v>
      </c>
      <c r="T79" s="27">
        <v>17676.354563000001</v>
      </c>
      <c r="U79" s="27">
        <v>22237.149158</v>
      </c>
      <c r="V79" s="27">
        <v>20941.963553000001</v>
      </c>
      <c r="W79" s="27">
        <v>20865.651551999999</v>
      </c>
      <c r="X79" s="27">
        <v>37090.586061000002</v>
      </c>
    </row>
    <row r="80" spans="1:24" s="23" customFormat="1" ht="15" customHeight="1" x14ac:dyDescent="0.2">
      <c r="A80" s="21" t="s">
        <v>105</v>
      </c>
      <c r="B80" s="21" t="s">
        <v>109</v>
      </c>
      <c r="C80" s="9" t="s">
        <v>1997</v>
      </c>
      <c r="D80" s="27">
        <v>30971.2896</v>
      </c>
      <c r="E80" s="27">
        <v>34000.368169000001</v>
      </c>
      <c r="F80" s="27">
        <v>22755.712277999999</v>
      </c>
      <c r="G80" s="27">
        <v>36827.393042999996</v>
      </c>
      <c r="H80" s="27">
        <v>35803.964999999997</v>
      </c>
      <c r="I80" s="27" t="s">
        <v>1926</v>
      </c>
      <c r="J80" s="27">
        <v>32906.630769000003</v>
      </c>
      <c r="K80" s="27">
        <v>37424.279235000002</v>
      </c>
      <c r="L80" s="27">
        <v>36215.181377000001</v>
      </c>
      <c r="M80" s="27">
        <v>37708.445592999997</v>
      </c>
      <c r="N80" s="27">
        <v>19998.300298999999</v>
      </c>
      <c r="O80" s="27">
        <v>63844.666428999997</v>
      </c>
      <c r="P80" s="27" t="s">
        <v>1926</v>
      </c>
      <c r="Q80" s="27">
        <v>42752.643960000001</v>
      </c>
      <c r="R80" s="27">
        <v>14464.429697</v>
      </c>
      <c r="S80" s="27">
        <v>27301.629054000001</v>
      </c>
      <c r="T80" s="27">
        <v>21157.032453</v>
      </c>
      <c r="U80" s="27">
        <v>27107.798277999998</v>
      </c>
      <c r="V80" s="27">
        <v>30853.9005</v>
      </c>
      <c r="W80" s="27">
        <v>32997.182352999997</v>
      </c>
      <c r="X80" s="27">
        <v>48411.889713999997</v>
      </c>
    </row>
    <row r="81" spans="1:24" s="23" customFormat="1" ht="15" customHeight="1" x14ac:dyDescent="0.2">
      <c r="A81" s="21" t="s">
        <v>105</v>
      </c>
      <c r="B81" s="21" t="s">
        <v>110</v>
      </c>
      <c r="C81" s="9" t="s">
        <v>1998</v>
      </c>
      <c r="D81" s="27" t="s">
        <v>1926</v>
      </c>
      <c r="E81" s="27" t="s">
        <v>1926</v>
      </c>
      <c r="F81" s="27">
        <v>33625.079615000002</v>
      </c>
      <c r="G81" s="27" t="s">
        <v>1926</v>
      </c>
      <c r="H81" s="27">
        <v>50649.303635999997</v>
      </c>
      <c r="I81" s="27">
        <v>0</v>
      </c>
      <c r="J81" s="27" t="s">
        <v>1926</v>
      </c>
      <c r="K81" s="27">
        <v>87926.985556</v>
      </c>
      <c r="L81" s="27">
        <v>75266.210909000001</v>
      </c>
      <c r="M81" s="27" t="s">
        <v>1926</v>
      </c>
      <c r="N81" s="27">
        <v>43391.988064999998</v>
      </c>
      <c r="O81" s="27">
        <v>0</v>
      </c>
      <c r="P81" s="27">
        <v>0</v>
      </c>
      <c r="Q81" s="27">
        <v>84488.592499999999</v>
      </c>
      <c r="R81" s="27" t="s">
        <v>1926</v>
      </c>
      <c r="S81" s="27">
        <v>37899.957143</v>
      </c>
      <c r="T81" s="27">
        <v>40710.835238</v>
      </c>
      <c r="U81" s="27">
        <v>23948.436538000002</v>
      </c>
      <c r="V81" s="27" t="s">
        <v>1926</v>
      </c>
      <c r="W81" s="27">
        <v>0</v>
      </c>
      <c r="X81" s="27">
        <v>0</v>
      </c>
    </row>
    <row r="82" spans="1:24" s="23" customFormat="1" ht="15" customHeight="1" x14ac:dyDescent="0.2">
      <c r="A82" s="21" t="s">
        <v>105</v>
      </c>
      <c r="B82" s="21" t="s">
        <v>111</v>
      </c>
      <c r="C82" s="9" t="s">
        <v>1999</v>
      </c>
      <c r="D82" s="27" t="s">
        <v>1926</v>
      </c>
      <c r="E82" s="27" t="s">
        <v>1926</v>
      </c>
      <c r="F82" s="27">
        <v>10453.319837999999</v>
      </c>
      <c r="G82" s="27" t="s">
        <v>1926</v>
      </c>
      <c r="H82" s="27" t="s">
        <v>1926</v>
      </c>
      <c r="I82" s="27">
        <v>0</v>
      </c>
      <c r="J82" s="27">
        <v>22979.383968999999</v>
      </c>
      <c r="K82" s="27">
        <v>12716.940579</v>
      </c>
      <c r="L82" s="27" t="s">
        <v>1926</v>
      </c>
      <c r="M82" s="27" t="s">
        <v>1926</v>
      </c>
      <c r="N82" s="27">
        <v>10298.749900000001</v>
      </c>
      <c r="O82" s="27" t="s">
        <v>1926</v>
      </c>
      <c r="P82" s="27">
        <v>0</v>
      </c>
      <c r="Q82" s="27">
        <v>22567.519285999999</v>
      </c>
      <c r="R82" s="27" t="s">
        <v>1926</v>
      </c>
      <c r="S82" s="27">
        <v>12236.919232</v>
      </c>
      <c r="T82" s="27">
        <v>9986.5770360000006</v>
      </c>
      <c r="U82" s="27">
        <v>12767.449572</v>
      </c>
      <c r="V82" s="27" t="s">
        <v>1926</v>
      </c>
      <c r="W82" s="27">
        <v>0</v>
      </c>
      <c r="X82" s="27" t="s">
        <v>1926</v>
      </c>
    </row>
    <row r="83" spans="1:24" s="23" customFormat="1" ht="15" customHeight="1" x14ac:dyDescent="0.2">
      <c r="A83" s="21" t="s">
        <v>105</v>
      </c>
      <c r="B83" s="21" t="s">
        <v>112</v>
      </c>
      <c r="C83" s="9" t="s">
        <v>2000</v>
      </c>
      <c r="D83" s="27">
        <v>36599.173125000001</v>
      </c>
      <c r="E83" s="27">
        <v>42761.000749999999</v>
      </c>
      <c r="F83" s="27">
        <v>20122.277032999998</v>
      </c>
      <c r="G83" s="27">
        <v>19618.023846</v>
      </c>
      <c r="H83" s="27">
        <v>41759.539524</v>
      </c>
      <c r="I83" s="27">
        <v>0</v>
      </c>
      <c r="J83" s="27">
        <v>24882.075832999999</v>
      </c>
      <c r="K83" s="27">
        <v>47377.628406000003</v>
      </c>
      <c r="L83" s="27">
        <v>32227.252182</v>
      </c>
      <c r="M83" s="27">
        <v>32819.33</v>
      </c>
      <c r="N83" s="27">
        <v>32475.475204999999</v>
      </c>
      <c r="O83" s="27" t="s">
        <v>1926</v>
      </c>
      <c r="P83" s="27" t="s">
        <v>1926</v>
      </c>
      <c r="Q83" s="27">
        <v>40929.091707</v>
      </c>
      <c r="R83" s="27">
        <v>13516.344499999999</v>
      </c>
      <c r="S83" s="27">
        <v>35009.978364000002</v>
      </c>
      <c r="T83" s="27">
        <v>33554.056621000003</v>
      </c>
      <c r="U83" s="27">
        <v>36608.613090999999</v>
      </c>
      <c r="V83" s="27">
        <v>109873.30455</v>
      </c>
      <c r="W83" s="27" t="s">
        <v>1926</v>
      </c>
      <c r="X83" s="27">
        <v>71147.049411999993</v>
      </c>
    </row>
    <row r="84" spans="1:24" s="23" customFormat="1" ht="15" customHeight="1" x14ac:dyDescent="0.2">
      <c r="A84" s="21" t="s">
        <v>105</v>
      </c>
      <c r="B84" s="21" t="s">
        <v>113</v>
      </c>
      <c r="C84" s="9" t="s">
        <v>2001</v>
      </c>
      <c r="D84" s="27">
        <v>19653.616886</v>
      </c>
      <c r="E84" s="27">
        <v>19823.387241</v>
      </c>
      <c r="F84" s="27">
        <v>14845.809125</v>
      </c>
      <c r="G84" s="27">
        <v>17787.812088999999</v>
      </c>
      <c r="H84" s="27">
        <v>25506.588409</v>
      </c>
      <c r="I84" s="27">
        <v>8315.3044143000006</v>
      </c>
      <c r="J84" s="27">
        <v>22031.558899</v>
      </c>
      <c r="K84" s="27">
        <v>22566.912918000002</v>
      </c>
      <c r="L84" s="27">
        <v>24664.643279</v>
      </c>
      <c r="M84" s="27">
        <v>16590.089799000001</v>
      </c>
      <c r="N84" s="27">
        <v>14880.630416</v>
      </c>
      <c r="O84" s="27">
        <v>23267.459069</v>
      </c>
      <c r="P84" s="27">
        <v>20849.977332999999</v>
      </c>
      <c r="Q84" s="27">
        <v>28328.194573000001</v>
      </c>
      <c r="R84" s="27">
        <v>16612.70088</v>
      </c>
      <c r="S84" s="27">
        <v>16307.079857000001</v>
      </c>
      <c r="T84" s="27">
        <v>15240.620681</v>
      </c>
      <c r="U84" s="27">
        <v>18540.193632999999</v>
      </c>
      <c r="V84" s="27">
        <v>15002.751649</v>
      </c>
      <c r="W84" s="27">
        <v>15849.021751</v>
      </c>
      <c r="X84" s="27">
        <v>27551.766775</v>
      </c>
    </row>
    <row r="85" spans="1:24" s="23" customFormat="1" ht="15" customHeight="1" x14ac:dyDescent="0.2">
      <c r="A85" s="21" t="s">
        <v>105</v>
      </c>
      <c r="B85" s="21" t="s">
        <v>114</v>
      </c>
      <c r="C85" s="9" t="s">
        <v>2002</v>
      </c>
      <c r="D85" s="27">
        <v>19894.486471</v>
      </c>
      <c r="E85" s="27">
        <v>19468.694285000001</v>
      </c>
      <c r="F85" s="27">
        <v>19641.370510000001</v>
      </c>
      <c r="G85" s="27">
        <v>38442.521818000001</v>
      </c>
      <c r="H85" s="27">
        <v>20920.072647000001</v>
      </c>
      <c r="I85" s="27">
        <v>0</v>
      </c>
      <c r="J85" s="27">
        <v>18988.954443999999</v>
      </c>
      <c r="K85" s="27">
        <v>31398.566824000001</v>
      </c>
      <c r="L85" s="27">
        <v>44957.976300000002</v>
      </c>
      <c r="M85" s="27">
        <v>33991.640757000001</v>
      </c>
      <c r="N85" s="27">
        <v>22609.17254</v>
      </c>
      <c r="O85" s="27">
        <v>20756.969636000002</v>
      </c>
      <c r="P85" s="27">
        <v>0</v>
      </c>
      <c r="Q85" s="27">
        <v>31463.497995999998</v>
      </c>
      <c r="R85" s="27" t="s">
        <v>1926</v>
      </c>
      <c r="S85" s="27">
        <v>20813.676614</v>
      </c>
      <c r="T85" s="27">
        <v>19417.064634999999</v>
      </c>
      <c r="U85" s="27">
        <v>28059.248898000002</v>
      </c>
      <c r="V85" s="27">
        <v>20819.867857000001</v>
      </c>
      <c r="W85" s="27" t="s">
        <v>1926</v>
      </c>
      <c r="X85" s="27">
        <v>19972.685316999999</v>
      </c>
    </row>
    <row r="86" spans="1:24" s="23" customFormat="1" ht="15" customHeight="1" x14ac:dyDescent="0.2">
      <c r="A86" s="21" t="s">
        <v>105</v>
      </c>
      <c r="B86" s="21" t="s">
        <v>115</v>
      </c>
      <c r="C86" s="9" t="s">
        <v>2003</v>
      </c>
      <c r="D86" s="27" t="s">
        <v>1926</v>
      </c>
      <c r="E86" s="27" t="s">
        <v>1926</v>
      </c>
      <c r="F86" s="27">
        <v>16014.491712999999</v>
      </c>
      <c r="G86" s="27" t="s">
        <v>1926</v>
      </c>
      <c r="H86" s="27" t="s">
        <v>1926</v>
      </c>
      <c r="I86" s="27" t="s">
        <v>1926</v>
      </c>
      <c r="J86" s="27">
        <v>20373.798975999998</v>
      </c>
      <c r="K86" s="27">
        <v>51725.356592999997</v>
      </c>
      <c r="L86" s="27">
        <v>24678.208176</v>
      </c>
      <c r="M86" s="27">
        <v>58474.162991999998</v>
      </c>
      <c r="N86" s="27">
        <v>31100.877380000002</v>
      </c>
      <c r="O86" s="27" t="s">
        <v>1926</v>
      </c>
      <c r="P86" s="27">
        <v>0</v>
      </c>
      <c r="Q86" s="27">
        <v>41495.516989999996</v>
      </c>
      <c r="R86" s="27" t="s">
        <v>1926</v>
      </c>
      <c r="S86" s="27">
        <v>30178.183595999999</v>
      </c>
      <c r="T86" s="27">
        <v>22531.005944</v>
      </c>
      <c r="U86" s="27">
        <v>37475.013377000003</v>
      </c>
      <c r="V86" s="27" t="s">
        <v>1926</v>
      </c>
      <c r="W86" s="27" t="s">
        <v>1926</v>
      </c>
      <c r="X86" s="27" t="s">
        <v>1926</v>
      </c>
    </row>
    <row r="87" spans="1:24" s="23" customFormat="1" ht="15" customHeight="1" x14ac:dyDescent="0.2">
      <c r="A87" s="21" t="s">
        <v>105</v>
      </c>
      <c r="B87" s="21" t="s">
        <v>116</v>
      </c>
      <c r="C87" s="9" t="s">
        <v>2004</v>
      </c>
      <c r="D87" s="27">
        <v>27447.750487000001</v>
      </c>
      <c r="E87" s="27">
        <v>26921.270277</v>
      </c>
      <c r="F87" s="27">
        <v>16422.478765</v>
      </c>
      <c r="G87" s="27">
        <v>23415.780438999998</v>
      </c>
      <c r="H87" s="27">
        <v>20532.642263999998</v>
      </c>
      <c r="I87" s="27" t="s">
        <v>1926</v>
      </c>
      <c r="J87" s="27">
        <v>20450.987392999999</v>
      </c>
      <c r="K87" s="27">
        <v>23439.615547000001</v>
      </c>
      <c r="L87" s="27">
        <v>30860.922473999999</v>
      </c>
      <c r="M87" s="27">
        <v>23650.9054</v>
      </c>
      <c r="N87" s="27">
        <v>14287.663398000001</v>
      </c>
      <c r="O87" s="27">
        <v>32567.146419000001</v>
      </c>
      <c r="P87" s="27" t="s">
        <v>1926</v>
      </c>
      <c r="Q87" s="27">
        <v>29120.345754000002</v>
      </c>
      <c r="R87" s="27">
        <v>14418.996804</v>
      </c>
      <c r="S87" s="27">
        <v>15407.842251</v>
      </c>
      <c r="T87" s="27">
        <v>16737.144635000001</v>
      </c>
      <c r="U87" s="27">
        <v>19776.423838999999</v>
      </c>
      <c r="V87" s="27">
        <v>31575.550178000001</v>
      </c>
      <c r="W87" s="27">
        <v>25104.497288999999</v>
      </c>
      <c r="X87" s="27">
        <v>45528.125910000002</v>
      </c>
    </row>
    <row r="88" spans="1:24" s="23" customFormat="1" ht="15" customHeight="1" x14ac:dyDescent="0.2">
      <c r="A88" s="21" t="s">
        <v>105</v>
      </c>
      <c r="B88" s="21" t="s">
        <v>117</v>
      </c>
      <c r="C88" s="9" t="s">
        <v>2005</v>
      </c>
      <c r="D88" s="27">
        <v>28564.306908999999</v>
      </c>
      <c r="E88" s="27">
        <v>26702.098124</v>
      </c>
      <c r="F88" s="27">
        <v>19673.089721</v>
      </c>
      <c r="G88" s="27">
        <v>26491.909978</v>
      </c>
      <c r="H88" s="27">
        <v>28510.590515</v>
      </c>
      <c r="I88" s="27">
        <v>8396.9663158000003</v>
      </c>
      <c r="J88" s="27">
        <v>26381.879902000001</v>
      </c>
      <c r="K88" s="27">
        <v>29535.157531000001</v>
      </c>
      <c r="L88" s="27">
        <v>32780.141775999997</v>
      </c>
      <c r="M88" s="27">
        <v>23831.166095</v>
      </c>
      <c r="N88" s="27">
        <v>18662.075562999999</v>
      </c>
      <c r="O88" s="27">
        <v>30475.548495999999</v>
      </c>
      <c r="P88" s="27">
        <v>19750.721429000001</v>
      </c>
      <c r="Q88" s="27">
        <v>34920.455693999997</v>
      </c>
      <c r="R88" s="27">
        <v>19604.960740999999</v>
      </c>
      <c r="S88" s="27">
        <v>20197.827731000001</v>
      </c>
      <c r="T88" s="27">
        <v>19245.363171000001</v>
      </c>
      <c r="U88" s="27">
        <v>23255.283631999999</v>
      </c>
      <c r="V88" s="27">
        <v>20321.359465000001</v>
      </c>
      <c r="W88" s="27">
        <v>18092.812382</v>
      </c>
      <c r="X88" s="27">
        <v>32629.460586000001</v>
      </c>
    </row>
    <row r="89" spans="1:24" s="23" customFormat="1" ht="15" customHeight="1" x14ac:dyDescent="0.2">
      <c r="A89" s="21" t="s">
        <v>105</v>
      </c>
      <c r="B89" s="21" t="s">
        <v>118</v>
      </c>
      <c r="C89" s="9" t="s">
        <v>2006</v>
      </c>
      <c r="D89" s="27">
        <v>31401.820985999999</v>
      </c>
      <c r="E89" s="27">
        <v>28933.683000000001</v>
      </c>
      <c r="F89" s="27">
        <v>17619.417749</v>
      </c>
      <c r="G89" s="27">
        <v>32175.80472</v>
      </c>
      <c r="H89" s="27">
        <v>26869.941233000001</v>
      </c>
      <c r="I89" s="27" t="s">
        <v>1926</v>
      </c>
      <c r="J89" s="27">
        <v>23879.217893000001</v>
      </c>
      <c r="K89" s="27">
        <v>27886.509927999999</v>
      </c>
      <c r="L89" s="27">
        <v>36585.612819000002</v>
      </c>
      <c r="M89" s="27">
        <v>27969.188355999999</v>
      </c>
      <c r="N89" s="27">
        <v>19573.266015000001</v>
      </c>
      <c r="O89" s="27">
        <v>49558.816296999998</v>
      </c>
      <c r="P89" s="27" t="s">
        <v>1926</v>
      </c>
      <c r="Q89" s="27">
        <v>37848.501277000003</v>
      </c>
      <c r="R89" s="27">
        <v>27930.373333</v>
      </c>
      <c r="S89" s="27">
        <v>22061.381205000002</v>
      </c>
      <c r="T89" s="27">
        <v>18528.929754000001</v>
      </c>
      <c r="U89" s="27">
        <v>27139.797076999999</v>
      </c>
      <c r="V89" s="27">
        <v>28792.91116</v>
      </c>
      <c r="W89" s="27">
        <v>18538.479448999999</v>
      </c>
      <c r="X89" s="27">
        <v>38235.949578</v>
      </c>
    </row>
    <row r="90" spans="1:24" s="23" customFormat="1" ht="15" customHeight="1" x14ac:dyDescent="0.2">
      <c r="A90" s="21" t="s">
        <v>105</v>
      </c>
      <c r="B90" s="21" t="s">
        <v>119</v>
      </c>
      <c r="C90" s="9" t="s">
        <v>2007</v>
      </c>
      <c r="D90" s="27">
        <v>28811.489130000002</v>
      </c>
      <c r="E90" s="27">
        <v>25720.666786999998</v>
      </c>
      <c r="F90" s="27">
        <v>18489.142894000001</v>
      </c>
      <c r="G90" s="27">
        <v>23327.994423</v>
      </c>
      <c r="H90" s="27">
        <v>35047.661646</v>
      </c>
      <c r="I90" s="27" t="s">
        <v>1926</v>
      </c>
      <c r="J90" s="27">
        <v>29909.760998000002</v>
      </c>
      <c r="K90" s="27">
        <v>32683.606661000002</v>
      </c>
      <c r="L90" s="27">
        <v>34368.662845999999</v>
      </c>
      <c r="M90" s="27">
        <v>26687.892349000002</v>
      </c>
      <c r="N90" s="27">
        <v>17000.831260999999</v>
      </c>
      <c r="O90" s="27">
        <v>35808.590270000001</v>
      </c>
      <c r="P90" s="27">
        <v>0</v>
      </c>
      <c r="Q90" s="27">
        <v>41604.659140999996</v>
      </c>
      <c r="R90" s="27">
        <v>69308.635276000001</v>
      </c>
      <c r="S90" s="27">
        <v>20155.947488999998</v>
      </c>
      <c r="T90" s="27">
        <v>18977.943383000002</v>
      </c>
      <c r="U90" s="27">
        <v>28719.066619000001</v>
      </c>
      <c r="V90" s="27">
        <v>20504.876478999999</v>
      </c>
      <c r="W90" s="27">
        <v>48920.995000000003</v>
      </c>
      <c r="X90" s="27">
        <v>53448.784614999997</v>
      </c>
    </row>
    <row r="91" spans="1:24" s="23" customFormat="1" ht="15" customHeight="1" x14ac:dyDescent="0.2">
      <c r="A91" s="21" t="s">
        <v>105</v>
      </c>
      <c r="B91" s="21" t="s">
        <v>120</v>
      </c>
      <c r="C91" s="9" t="s">
        <v>2008</v>
      </c>
      <c r="D91" s="27">
        <v>49996.103157999998</v>
      </c>
      <c r="E91" s="27">
        <v>31251.917103</v>
      </c>
      <c r="F91" s="27">
        <v>17331.807142000001</v>
      </c>
      <c r="G91" s="27">
        <v>52324.344545</v>
      </c>
      <c r="H91" s="27">
        <v>27680.679</v>
      </c>
      <c r="I91" s="27">
        <v>0</v>
      </c>
      <c r="J91" s="27">
        <v>37145.457143</v>
      </c>
      <c r="K91" s="27">
        <v>40940.887504999999</v>
      </c>
      <c r="L91" s="27">
        <v>29097.717869</v>
      </c>
      <c r="M91" s="27">
        <v>27787.278093000001</v>
      </c>
      <c r="N91" s="27">
        <v>21891.029332999999</v>
      </c>
      <c r="O91" s="27">
        <v>43352.033684000002</v>
      </c>
      <c r="P91" s="27" t="s">
        <v>1926</v>
      </c>
      <c r="Q91" s="27">
        <v>37024.722727</v>
      </c>
      <c r="R91" s="27">
        <v>7068.6446153999996</v>
      </c>
      <c r="S91" s="27">
        <v>32204.650158</v>
      </c>
      <c r="T91" s="27">
        <v>20841.043867</v>
      </c>
      <c r="U91" s="27">
        <v>28530.747897000001</v>
      </c>
      <c r="V91" s="27">
        <v>36399.398888999996</v>
      </c>
      <c r="W91" s="27" t="s">
        <v>1926</v>
      </c>
      <c r="X91" s="27" t="s">
        <v>1926</v>
      </c>
    </row>
    <row r="92" spans="1:24" s="23" customFormat="1" ht="15" customHeight="1" x14ac:dyDescent="0.2">
      <c r="A92" s="21" t="s">
        <v>105</v>
      </c>
      <c r="B92" s="21" t="s">
        <v>121</v>
      </c>
      <c r="C92" s="9" t="s">
        <v>2009</v>
      </c>
      <c r="D92" s="27" t="s">
        <v>1926</v>
      </c>
      <c r="E92" s="27">
        <v>24812.777999999998</v>
      </c>
      <c r="F92" s="27">
        <v>23395.550975999999</v>
      </c>
      <c r="G92" s="27" t="s">
        <v>1926</v>
      </c>
      <c r="H92" s="27" t="s">
        <v>1926</v>
      </c>
      <c r="I92" s="27">
        <v>0</v>
      </c>
      <c r="J92" s="27">
        <v>37812.778671</v>
      </c>
      <c r="K92" s="27">
        <v>30681.012923999999</v>
      </c>
      <c r="L92" s="27">
        <v>36638.063900000001</v>
      </c>
      <c r="M92" s="27">
        <v>31214.157273000001</v>
      </c>
      <c r="N92" s="27">
        <v>14559.065199999999</v>
      </c>
      <c r="O92" s="27" t="s">
        <v>1926</v>
      </c>
      <c r="P92" s="27">
        <v>0</v>
      </c>
      <c r="Q92" s="27">
        <v>33763.410951999998</v>
      </c>
      <c r="R92" s="27" t="s">
        <v>1926</v>
      </c>
      <c r="S92" s="27">
        <v>28008.897777999999</v>
      </c>
      <c r="T92" s="27">
        <v>26206.638430999999</v>
      </c>
      <c r="U92" s="27">
        <v>28831.587930999998</v>
      </c>
      <c r="V92" s="27" t="s">
        <v>1926</v>
      </c>
      <c r="W92" s="27" t="s">
        <v>1926</v>
      </c>
      <c r="X92" s="27" t="s">
        <v>1926</v>
      </c>
    </row>
    <row r="93" spans="1:24" s="23" customFormat="1" ht="15" customHeight="1" x14ac:dyDescent="0.2">
      <c r="A93" s="21" t="s">
        <v>105</v>
      </c>
      <c r="B93" s="21" t="s">
        <v>122</v>
      </c>
      <c r="C93" s="9" t="s">
        <v>2010</v>
      </c>
      <c r="D93" s="27">
        <v>26395.972610000001</v>
      </c>
      <c r="E93" s="27">
        <v>22716.087415999998</v>
      </c>
      <c r="F93" s="27">
        <v>16487.474310000001</v>
      </c>
      <c r="G93" s="27">
        <v>24171.193706999999</v>
      </c>
      <c r="H93" s="27">
        <v>27212.267667</v>
      </c>
      <c r="I93" s="27">
        <v>2915.3315364</v>
      </c>
      <c r="J93" s="27">
        <v>20507.252614000001</v>
      </c>
      <c r="K93" s="27">
        <v>25286.788756999998</v>
      </c>
      <c r="L93" s="27">
        <v>29119.559883999998</v>
      </c>
      <c r="M93" s="27">
        <v>22034.767370000001</v>
      </c>
      <c r="N93" s="27">
        <v>17146.935149000001</v>
      </c>
      <c r="O93" s="27">
        <v>28421.622345</v>
      </c>
      <c r="P93" s="27" t="s">
        <v>1926</v>
      </c>
      <c r="Q93" s="27">
        <v>33747.936396999998</v>
      </c>
      <c r="R93" s="27">
        <v>25684.402040000001</v>
      </c>
      <c r="S93" s="27">
        <v>16434.619030000002</v>
      </c>
      <c r="T93" s="27">
        <v>16113.55068</v>
      </c>
      <c r="U93" s="27">
        <v>21412.398938999999</v>
      </c>
      <c r="V93" s="27">
        <v>22654.445262000001</v>
      </c>
      <c r="W93" s="27">
        <v>19851.605758000002</v>
      </c>
      <c r="X93" s="27">
        <v>30168.716195000001</v>
      </c>
    </row>
    <row r="94" spans="1:24" s="23" customFormat="1" ht="15" customHeight="1" x14ac:dyDescent="0.2">
      <c r="A94" s="21" t="s">
        <v>105</v>
      </c>
      <c r="B94" s="21" t="s">
        <v>123</v>
      </c>
      <c r="C94" s="9" t="s">
        <v>2011</v>
      </c>
      <c r="D94" s="27">
        <v>37441.022766000002</v>
      </c>
      <c r="E94" s="27">
        <v>43057.897406999997</v>
      </c>
      <c r="F94" s="27">
        <v>25338.416912000001</v>
      </c>
      <c r="G94" s="27">
        <v>32648.762143</v>
      </c>
      <c r="H94" s="27">
        <v>47332.678500000002</v>
      </c>
      <c r="I94" s="27">
        <v>0</v>
      </c>
      <c r="J94" s="27">
        <v>37213.850714</v>
      </c>
      <c r="K94" s="27">
        <v>51958.959776000003</v>
      </c>
      <c r="L94" s="27">
        <v>45993.556299000003</v>
      </c>
      <c r="M94" s="27">
        <v>52028.936667000002</v>
      </c>
      <c r="N94" s="27">
        <v>28266.626273000002</v>
      </c>
      <c r="O94" s="27">
        <v>76657.984062999996</v>
      </c>
      <c r="P94" s="27">
        <v>0</v>
      </c>
      <c r="Q94" s="27">
        <v>67059.707737999997</v>
      </c>
      <c r="R94" s="27" t="s">
        <v>1926</v>
      </c>
      <c r="S94" s="27">
        <v>42137.529696999998</v>
      </c>
      <c r="T94" s="27">
        <v>31123.514539</v>
      </c>
      <c r="U94" s="27">
        <v>39033.678521000002</v>
      </c>
      <c r="V94" s="27">
        <v>39434.105000000003</v>
      </c>
      <c r="W94" s="27" t="s">
        <v>1926</v>
      </c>
      <c r="X94" s="27">
        <v>71623.299444000004</v>
      </c>
    </row>
    <row r="95" spans="1:24" s="23" customFormat="1" ht="15" customHeight="1" x14ac:dyDescent="0.2">
      <c r="A95" s="21" t="s">
        <v>105</v>
      </c>
      <c r="B95" s="21" t="s">
        <v>124</v>
      </c>
      <c r="C95" s="9" t="s">
        <v>2012</v>
      </c>
      <c r="D95" s="27">
        <v>34619.769286000002</v>
      </c>
      <c r="E95" s="27">
        <v>49661.497499999998</v>
      </c>
      <c r="F95" s="27">
        <v>33637.585384999998</v>
      </c>
      <c r="G95" s="27" t="s">
        <v>1926</v>
      </c>
      <c r="H95" s="27">
        <v>50585.37</v>
      </c>
      <c r="I95" s="27">
        <v>0</v>
      </c>
      <c r="J95" s="27">
        <v>43799.59</v>
      </c>
      <c r="K95" s="27">
        <v>36644.989694000004</v>
      </c>
      <c r="L95" s="27">
        <v>46294.500220000002</v>
      </c>
      <c r="M95" s="27">
        <v>25714.953125</v>
      </c>
      <c r="N95" s="27">
        <v>21167.150964</v>
      </c>
      <c r="O95" s="27">
        <v>38060.106667</v>
      </c>
      <c r="P95" s="27">
        <v>0</v>
      </c>
      <c r="Q95" s="27">
        <v>47903.947500000002</v>
      </c>
      <c r="R95" s="27" t="s">
        <v>1926</v>
      </c>
      <c r="S95" s="27">
        <v>37697.063284000003</v>
      </c>
      <c r="T95" s="27">
        <v>33374.226429000002</v>
      </c>
      <c r="U95" s="27">
        <v>40643.312682999996</v>
      </c>
      <c r="V95" s="27">
        <v>56614.791765000002</v>
      </c>
      <c r="W95" s="27" t="s">
        <v>1926</v>
      </c>
      <c r="X95" s="27">
        <v>53815.19</v>
      </c>
    </row>
    <row r="96" spans="1:24" s="23" customFormat="1" ht="15" customHeight="1" x14ac:dyDescent="0.2">
      <c r="A96" s="21" t="s">
        <v>105</v>
      </c>
      <c r="B96" s="21" t="s">
        <v>125</v>
      </c>
      <c r="C96" s="9" t="s">
        <v>2013</v>
      </c>
      <c r="D96" s="27">
        <v>24352.126786000001</v>
      </c>
      <c r="E96" s="27">
        <v>30147.045365999998</v>
      </c>
      <c r="F96" s="27">
        <v>19928.399835</v>
      </c>
      <c r="G96" s="27">
        <v>14281.873750000001</v>
      </c>
      <c r="H96" s="27">
        <v>38538.646818000001</v>
      </c>
      <c r="I96" s="27" t="s">
        <v>1926</v>
      </c>
      <c r="J96" s="27">
        <v>28452.223076999999</v>
      </c>
      <c r="K96" s="27">
        <v>25742.216735000002</v>
      </c>
      <c r="L96" s="27">
        <v>28184.305139</v>
      </c>
      <c r="M96" s="27">
        <v>19731.349167</v>
      </c>
      <c r="N96" s="27">
        <v>19537.905999999999</v>
      </c>
      <c r="O96" s="27">
        <v>15941.125238000001</v>
      </c>
      <c r="P96" s="27" t="s">
        <v>1926</v>
      </c>
      <c r="Q96" s="27">
        <v>30796.827036999999</v>
      </c>
      <c r="R96" s="27" t="s">
        <v>1926</v>
      </c>
      <c r="S96" s="27">
        <v>26499.589258</v>
      </c>
      <c r="T96" s="27">
        <v>21023.445844000002</v>
      </c>
      <c r="U96" s="27">
        <v>26222.794706000001</v>
      </c>
      <c r="V96" s="27">
        <v>28370.829167</v>
      </c>
      <c r="W96" s="27" t="s">
        <v>1926</v>
      </c>
      <c r="X96" s="27">
        <v>49138.433846</v>
      </c>
    </row>
    <row r="97" spans="1:24" s="23" customFormat="1" ht="15" customHeight="1" x14ac:dyDescent="0.2">
      <c r="A97" s="21" t="s">
        <v>105</v>
      </c>
      <c r="B97" s="21" t="s">
        <v>126</v>
      </c>
      <c r="C97" s="9" t="s">
        <v>2014</v>
      </c>
      <c r="D97" s="27">
        <v>45608.890667</v>
      </c>
      <c r="E97" s="27">
        <v>39943.121765999997</v>
      </c>
      <c r="F97" s="27">
        <v>23164.821802999999</v>
      </c>
      <c r="G97" s="27">
        <v>24168.427339999998</v>
      </c>
      <c r="H97" s="27">
        <v>25145.668217999999</v>
      </c>
      <c r="I97" s="27">
        <v>0</v>
      </c>
      <c r="J97" s="27">
        <v>31920.484133000002</v>
      </c>
      <c r="K97" s="27">
        <v>43339.838064000003</v>
      </c>
      <c r="L97" s="27">
        <v>31661.014592</v>
      </c>
      <c r="M97" s="27">
        <v>32466.941306000001</v>
      </c>
      <c r="N97" s="27">
        <v>21574.729437000002</v>
      </c>
      <c r="O97" s="27">
        <v>35298.635713999996</v>
      </c>
      <c r="P97" s="27" t="s">
        <v>1926</v>
      </c>
      <c r="Q97" s="27">
        <v>33820.307999999997</v>
      </c>
      <c r="R97" s="27" t="s">
        <v>1926</v>
      </c>
      <c r="S97" s="27">
        <v>19393.406102000001</v>
      </c>
      <c r="T97" s="27">
        <v>22061.774887</v>
      </c>
      <c r="U97" s="27">
        <v>26502.261109999999</v>
      </c>
      <c r="V97" s="27">
        <v>27554.928485</v>
      </c>
      <c r="W97" s="27" t="s">
        <v>1926</v>
      </c>
      <c r="X97" s="27">
        <v>49838.414233000003</v>
      </c>
    </row>
    <row r="98" spans="1:24" s="23" customFormat="1" ht="15" customHeight="1" x14ac:dyDescent="0.2">
      <c r="A98" s="21" t="s">
        <v>105</v>
      </c>
      <c r="B98" s="21" t="s">
        <v>127</v>
      </c>
      <c r="C98" s="9" t="s">
        <v>2015</v>
      </c>
      <c r="D98" s="27">
        <v>29163.092380999999</v>
      </c>
      <c r="E98" s="27">
        <v>28198.652205999999</v>
      </c>
      <c r="F98" s="27">
        <v>13696.916595000001</v>
      </c>
      <c r="G98" s="27">
        <v>36224.413912999997</v>
      </c>
      <c r="H98" s="27">
        <v>25505.984492</v>
      </c>
      <c r="I98" s="27" t="s">
        <v>1926</v>
      </c>
      <c r="J98" s="27">
        <v>15955.072826</v>
      </c>
      <c r="K98" s="27">
        <v>27214.218176999999</v>
      </c>
      <c r="L98" s="27">
        <v>32205.642567999999</v>
      </c>
      <c r="M98" s="27">
        <v>19975.401043999998</v>
      </c>
      <c r="N98" s="27">
        <v>19605.188503000001</v>
      </c>
      <c r="O98" s="27">
        <v>41203.983289999996</v>
      </c>
      <c r="P98" s="27">
        <v>0</v>
      </c>
      <c r="Q98" s="27">
        <v>31148.362259000001</v>
      </c>
      <c r="R98" s="27">
        <v>40585.012000000002</v>
      </c>
      <c r="S98" s="27">
        <v>16719.749241000001</v>
      </c>
      <c r="T98" s="27">
        <v>18631.358639999999</v>
      </c>
      <c r="U98" s="27">
        <v>22445.286499999998</v>
      </c>
      <c r="V98" s="27">
        <v>33575.956875000003</v>
      </c>
      <c r="W98" s="27">
        <v>24699.111429</v>
      </c>
      <c r="X98" s="27">
        <v>34187.635455000003</v>
      </c>
    </row>
    <row r="99" spans="1:24" s="23" customFormat="1" ht="15" customHeight="1" x14ac:dyDescent="0.2">
      <c r="A99" s="21" t="s">
        <v>105</v>
      </c>
      <c r="B99" s="21" t="s">
        <v>128</v>
      </c>
      <c r="C99" s="9" t="s">
        <v>2016</v>
      </c>
      <c r="D99" s="27">
        <v>0</v>
      </c>
      <c r="E99" s="27">
        <v>0</v>
      </c>
      <c r="F99" s="27">
        <v>0</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row>
    <row r="100" spans="1:24" s="23" customFormat="1" ht="15" customHeight="1" x14ac:dyDescent="0.2">
      <c r="A100" s="21" t="s">
        <v>105</v>
      </c>
      <c r="B100" s="21" t="s">
        <v>129</v>
      </c>
      <c r="C100" s="9" t="s">
        <v>2017</v>
      </c>
      <c r="D100" s="27">
        <v>40566.258312999998</v>
      </c>
      <c r="E100" s="27">
        <v>45929.845227999998</v>
      </c>
      <c r="F100" s="27">
        <v>27693.086276000002</v>
      </c>
      <c r="G100" s="27">
        <v>20646.355152</v>
      </c>
      <c r="H100" s="27">
        <v>34090.812252999996</v>
      </c>
      <c r="I100" s="27" t="s">
        <v>1926</v>
      </c>
      <c r="J100" s="27">
        <v>26244.050630000002</v>
      </c>
      <c r="K100" s="27">
        <v>40384.783781999999</v>
      </c>
      <c r="L100" s="27">
        <v>42802.687117000001</v>
      </c>
      <c r="M100" s="27">
        <v>40845.320143999998</v>
      </c>
      <c r="N100" s="27">
        <v>21883.091023000001</v>
      </c>
      <c r="O100" s="27">
        <v>42646.933770000003</v>
      </c>
      <c r="P100" s="27" t="s">
        <v>1926</v>
      </c>
      <c r="Q100" s="27">
        <v>50863.471546000001</v>
      </c>
      <c r="R100" s="27">
        <v>31657.178182</v>
      </c>
      <c r="S100" s="27">
        <v>23506.432947000001</v>
      </c>
      <c r="T100" s="27">
        <v>26004.346022999998</v>
      </c>
      <c r="U100" s="27">
        <v>32984.459945000002</v>
      </c>
      <c r="V100" s="27">
        <v>37937.705845999997</v>
      </c>
      <c r="W100" s="27">
        <v>18587.220625000002</v>
      </c>
      <c r="X100" s="27">
        <v>95585.508218000003</v>
      </c>
    </row>
    <row r="101" spans="1:24" s="23" customFormat="1" ht="15" customHeight="1" x14ac:dyDescent="0.2">
      <c r="A101" s="21" t="s">
        <v>105</v>
      </c>
      <c r="B101" s="21" t="s">
        <v>130</v>
      </c>
      <c r="C101" s="9" t="s">
        <v>2018</v>
      </c>
      <c r="D101" s="27" t="s">
        <v>1926</v>
      </c>
      <c r="E101" s="27">
        <v>14498.176114</v>
      </c>
      <c r="F101" s="27">
        <v>17383.757529999999</v>
      </c>
      <c r="G101" s="27" t="s">
        <v>1926</v>
      </c>
      <c r="H101" s="27">
        <v>43662.025455000003</v>
      </c>
      <c r="I101" s="27">
        <v>0</v>
      </c>
      <c r="J101" s="27">
        <v>29761.156522000001</v>
      </c>
      <c r="K101" s="27">
        <v>47478.095345000002</v>
      </c>
      <c r="L101" s="27">
        <v>50671.371689</v>
      </c>
      <c r="M101" s="27">
        <v>43295.159566000002</v>
      </c>
      <c r="N101" s="27">
        <v>33188.266838000003</v>
      </c>
      <c r="O101" s="27" t="s">
        <v>1926</v>
      </c>
      <c r="P101" s="27">
        <v>0</v>
      </c>
      <c r="Q101" s="27">
        <v>67282.049310000002</v>
      </c>
      <c r="R101" s="27" t="s">
        <v>1926</v>
      </c>
      <c r="S101" s="27">
        <v>36432.764364000002</v>
      </c>
      <c r="T101" s="27">
        <v>23011.894036000002</v>
      </c>
      <c r="U101" s="27">
        <v>28234.796765999999</v>
      </c>
      <c r="V101" s="27" t="s">
        <v>1926</v>
      </c>
      <c r="W101" s="27" t="s">
        <v>1926</v>
      </c>
      <c r="X101" s="27" t="s">
        <v>1926</v>
      </c>
    </row>
    <row r="102" spans="1:24" s="23" customFormat="1" ht="15" customHeight="1" x14ac:dyDescent="0.2">
      <c r="A102" s="21" t="s">
        <v>105</v>
      </c>
      <c r="B102" s="21" t="s">
        <v>131</v>
      </c>
      <c r="C102" s="9" t="s">
        <v>2019</v>
      </c>
      <c r="D102" s="27">
        <v>0</v>
      </c>
      <c r="E102" s="27">
        <v>0</v>
      </c>
      <c r="F102" s="27">
        <v>0</v>
      </c>
      <c r="G102" s="27">
        <v>0</v>
      </c>
      <c r="H102" s="27">
        <v>0</v>
      </c>
      <c r="I102" s="27">
        <v>0</v>
      </c>
      <c r="J102" s="27">
        <v>0</v>
      </c>
      <c r="K102" s="27">
        <v>0</v>
      </c>
      <c r="L102" s="27">
        <v>0</v>
      </c>
      <c r="M102" s="27">
        <v>0</v>
      </c>
      <c r="N102" s="27">
        <v>0</v>
      </c>
      <c r="O102" s="27">
        <v>0</v>
      </c>
      <c r="P102" s="27">
        <v>0</v>
      </c>
      <c r="Q102" s="27">
        <v>0</v>
      </c>
      <c r="R102" s="27">
        <v>0</v>
      </c>
      <c r="S102" s="27">
        <v>0</v>
      </c>
      <c r="T102" s="27">
        <v>0</v>
      </c>
      <c r="U102" s="27">
        <v>0</v>
      </c>
      <c r="V102" s="27">
        <v>0</v>
      </c>
      <c r="W102" s="27">
        <v>0</v>
      </c>
      <c r="X102" s="27">
        <v>0</v>
      </c>
    </row>
    <row r="103" spans="1:24" s="23" customFormat="1" ht="15" customHeight="1" x14ac:dyDescent="0.2">
      <c r="A103" s="21" t="s">
        <v>105</v>
      </c>
      <c r="B103" s="21" t="s">
        <v>132</v>
      </c>
      <c r="C103" s="9" t="s">
        <v>2020</v>
      </c>
      <c r="D103" s="27">
        <v>16013.795990000001</v>
      </c>
      <c r="E103" s="27">
        <v>16251.596815000001</v>
      </c>
      <c r="F103" s="27">
        <v>12162.26504</v>
      </c>
      <c r="G103" s="27">
        <v>23171.607630999999</v>
      </c>
      <c r="H103" s="27">
        <v>26677.119214999999</v>
      </c>
      <c r="I103" s="27">
        <v>0</v>
      </c>
      <c r="J103" s="27">
        <v>22548.706687999998</v>
      </c>
      <c r="K103" s="27">
        <v>24779.695911999999</v>
      </c>
      <c r="L103" s="27">
        <v>20428.764296000001</v>
      </c>
      <c r="M103" s="27">
        <v>18867.754014999999</v>
      </c>
      <c r="N103" s="27">
        <v>15180.538955</v>
      </c>
      <c r="O103" s="27">
        <v>19147.691875</v>
      </c>
      <c r="P103" s="27" t="s">
        <v>1926</v>
      </c>
      <c r="Q103" s="27">
        <v>23915.115860000002</v>
      </c>
      <c r="R103" s="27" t="s">
        <v>1926</v>
      </c>
      <c r="S103" s="27">
        <v>14288.038874</v>
      </c>
      <c r="T103" s="27">
        <v>13935.390765</v>
      </c>
      <c r="U103" s="27">
        <v>16359.400132999999</v>
      </c>
      <c r="V103" s="27">
        <v>16915.26698</v>
      </c>
      <c r="W103" s="27" t="s">
        <v>1926</v>
      </c>
      <c r="X103" s="27">
        <v>18814.764932999999</v>
      </c>
    </row>
    <row r="104" spans="1:24" s="23" customFormat="1" ht="15" customHeight="1" x14ac:dyDescent="0.2">
      <c r="A104" s="21" t="s">
        <v>105</v>
      </c>
      <c r="B104" s="21" t="s">
        <v>100</v>
      </c>
      <c r="C104" s="9" t="s">
        <v>2021</v>
      </c>
      <c r="D104" s="27" t="s">
        <v>1926</v>
      </c>
      <c r="E104" s="27" t="s">
        <v>1926</v>
      </c>
      <c r="F104" s="27" t="s">
        <v>1926</v>
      </c>
      <c r="G104" s="27" t="s">
        <v>1926</v>
      </c>
      <c r="H104" s="27" t="s">
        <v>1926</v>
      </c>
      <c r="I104" s="27" t="s">
        <v>1926</v>
      </c>
      <c r="J104" s="27" t="s">
        <v>1926</v>
      </c>
      <c r="K104" s="27" t="s">
        <v>1926</v>
      </c>
      <c r="L104" s="27" t="s">
        <v>1926</v>
      </c>
      <c r="M104" s="27" t="s">
        <v>1926</v>
      </c>
      <c r="N104" s="27" t="s">
        <v>1926</v>
      </c>
      <c r="O104" s="27" t="s">
        <v>1926</v>
      </c>
      <c r="P104" s="27" t="s">
        <v>1926</v>
      </c>
      <c r="Q104" s="27" t="s">
        <v>1926</v>
      </c>
      <c r="R104" s="27" t="s">
        <v>1926</v>
      </c>
      <c r="S104" s="27" t="s">
        <v>1926</v>
      </c>
      <c r="T104" s="27" t="s">
        <v>1926</v>
      </c>
      <c r="U104" s="27" t="s">
        <v>1926</v>
      </c>
      <c r="V104" s="27" t="s">
        <v>1926</v>
      </c>
      <c r="W104" s="27" t="s">
        <v>1926</v>
      </c>
      <c r="X104" s="27" t="s">
        <v>1926</v>
      </c>
    </row>
    <row r="105" spans="1:24" s="23" customFormat="1" ht="15" customHeight="1" x14ac:dyDescent="0.2">
      <c r="A105" s="21" t="s">
        <v>105</v>
      </c>
      <c r="B105" s="21" t="s">
        <v>133</v>
      </c>
      <c r="C105" s="9" t="s">
        <v>2022</v>
      </c>
      <c r="D105" s="27">
        <v>51964.608699999997</v>
      </c>
      <c r="E105" s="27">
        <v>35189.520329999999</v>
      </c>
      <c r="F105" s="27">
        <v>23101.080981999999</v>
      </c>
      <c r="G105" s="27">
        <v>54324.322999999997</v>
      </c>
      <c r="H105" s="27">
        <v>35283.788350000003</v>
      </c>
      <c r="I105" s="27">
        <v>0</v>
      </c>
      <c r="J105" s="27">
        <v>31705.178025000001</v>
      </c>
      <c r="K105" s="27">
        <v>40392.802129999996</v>
      </c>
      <c r="L105" s="27">
        <v>33541.516962000002</v>
      </c>
      <c r="M105" s="27">
        <v>33148.031571</v>
      </c>
      <c r="N105" s="27">
        <v>21601.076993999999</v>
      </c>
      <c r="O105" s="27">
        <v>39971.753477999999</v>
      </c>
      <c r="P105" s="27">
        <v>0</v>
      </c>
      <c r="Q105" s="27">
        <v>37670.914969999998</v>
      </c>
      <c r="R105" s="27" t="s">
        <v>1926</v>
      </c>
      <c r="S105" s="27">
        <v>19992.996156000001</v>
      </c>
      <c r="T105" s="27">
        <v>23063.775039</v>
      </c>
      <c r="U105" s="27">
        <v>23822.348499</v>
      </c>
      <c r="V105" s="27">
        <v>73021.141428999996</v>
      </c>
      <c r="W105" s="27" t="s">
        <v>1926</v>
      </c>
      <c r="X105" s="27">
        <v>55828.048750000002</v>
      </c>
    </row>
    <row r="106" spans="1:24" s="23" customFormat="1" ht="15" customHeight="1" x14ac:dyDescent="0.2">
      <c r="A106" s="21" t="s">
        <v>105</v>
      </c>
      <c r="B106" s="21" t="s">
        <v>134</v>
      </c>
      <c r="C106" s="9" t="s">
        <v>2023</v>
      </c>
      <c r="D106" s="27">
        <v>0</v>
      </c>
      <c r="E106" s="27">
        <v>0</v>
      </c>
      <c r="F106" s="27">
        <v>0</v>
      </c>
      <c r="G106" s="27">
        <v>0</v>
      </c>
      <c r="H106" s="27">
        <v>0</v>
      </c>
      <c r="I106" s="27">
        <v>0</v>
      </c>
      <c r="J106" s="27">
        <v>0</v>
      </c>
      <c r="K106" s="27">
        <v>0</v>
      </c>
      <c r="L106" s="27">
        <v>0</v>
      </c>
      <c r="M106" s="27">
        <v>0</v>
      </c>
      <c r="N106" s="27">
        <v>0</v>
      </c>
      <c r="O106" s="27">
        <v>0</v>
      </c>
      <c r="P106" s="27">
        <v>0</v>
      </c>
      <c r="Q106" s="27">
        <v>0</v>
      </c>
      <c r="R106" s="27">
        <v>0</v>
      </c>
      <c r="S106" s="27">
        <v>0</v>
      </c>
      <c r="T106" s="27">
        <v>0</v>
      </c>
      <c r="U106" s="27">
        <v>0</v>
      </c>
      <c r="V106" s="27">
        <v>0</v>
      </c>
      <c r="W106" s="27">
        <v>0</v>
      </c>
      <c r="X106" s="27">
        <v>0</v>
      </c>
    </row>
    <row r="107" spans="1:24" s="23" customFormat="1" ht="15" customHeight="1" x14ac:dyDescent="0.2">
      <c r="A107" s="21" t="s">
        <v>105</v>
      </c>
      <c r="B107" s="21" t="s">
        <v>135</v>
      </c>
      <c r="C107" s="9" t="s">
        <v>2024</v>
      </c>
      <c r="D107" s="27">
        <v>35533.931875000002</v>
      </c>
      <c r="E107" s="27">
        <v>29277.694865000001</v>
      </c>
      <c r="F107" s="27">
        <v>27168.993745</v>
      </c>
      <c r="G107" s="27">
        <v>31566.148235000001</v>
      </c>
      <c r="H107" s="27">
        <v>41628.373263000001</v>
      </c>
      <c r="I107" s="27">
        <v>0</v>
      </c>
      <c r="J107" s="27">
        <v>33116.541724000002</v>
      </c>
      <c r="K107" s="27">
        <v>30269.462385999999</v>
      </c>
      <c r="L107" s="27">
        <v>28427.413131000001</v>
      </c>
      <c r="M107" s="27">
        <v>24981.052202999999</v>
      </c>
      <c r="N107" s="27">
        <v>22003.922744</v>
      </c>
      <c r="O107" s="27" t="s">
        <v>1926</v>
      </c>
      <c r="P107" s="27" t="s">
        <v>1926</v>
      </c>
      <c r="Q107" s="27">
        <v>33223.661048000002</v>
      </c>
      <c r="R107" s="27">
        <v>20960.338382000002</v>
      </c>
      <c r="S107" s="27">
        <v>27724.842370999999</v>
      </c>
      <c r="T107" s="27">
        <v>23713.188324999999</v>
      </c>
      <c r="U107" s="27">
        <v>25553.424496</v>
      </c>
      <c r="V107" s="27">
        <v>45764.100832999997</v>
      </c>
      <c r="W107" s="27" t="s">
        <v>1926</v>
      </c>
      <c r="X107" s="27" t="s">
        <v>1926</v>
      </c>
    </row>
    <row r="108" spans="1:24" s="23" customFormat="1" ht="15" customHeight="1" x14ac:dyDescent="0.2">
      <c r="A108" s="21" t="s">
        <v>105</v>
      </c>
      <c r="B108" s="21" t="s">
        <v>136</v>
      </c>
      <c r="C108" s="9" t="s">
        <v>2025</v>
      </c>
      <c r="D108" s="27">
        <v>0</v>
      </c>
      <c r="E108" s="27">
        <v>0</v>
      </c>
      <c r="F108" s="27">
        <v>0</v>
      </c>
      <c r="G108" s="27">
        <v>0</v>
      </c>
      <c r="H108" s="27">
        <v>0</v>
      </c>
      <c r="I108" s="27">
        <v>0</v>
      </c>
      <c r="J108" s="27">
        <v>0</v>
      </c>
      <c r="K108" s="27">
        <v>0</v>
      </c>
      <c r="L108" s="27">
        <v>0</v>
      </c>
      <c r="M108" s="27">
        <v>0</v>
      </c>
      <c r="N108" s="27">
        <v>0</v>
      </c>
      <c r="O108" s="27">
        <v>0</v>
      </c>
      <c r="P108" s="27">
        <v>0</v>
      </c>
      <c r="Q108" s="27">
        <v>0</v>
      </c>
      <c r="R108" s="27">
        <v>0</v>
      </c>
      <c r="S108" s="27">
        <v>0</v>
      </c>
      <c r="T108" s="27">
        <v>0</v>
      </c>
      <c r="U108" s="27">
        <v>0</v>
      </c>
      <c r="V108" s="27">
        <v>0</v>
      </c>
      <c r="W108" s="27">
        <v>0</v>
      </c>
      <c r="X108" s="27">
        <v>0</v>
      </c>
    </row>
    <row r="109" spans="1:24" s="23" customFormat="1" ht="15" customHeight="1" x14ac:dyDescent="0.2">
      <c r="A109" s="21" t="s">
        <v>105</v>
      </c>
      <c r="B109" s="21" t="s">
        <v>137</v>
      </c>
      <c r="C109" s="9" t="s">
        <v>2026</v>
      </c>
      <c r="D109" s="27" t="s">
        <v>1926</v>
      </c>
      <c r="E109" s="27" t="s">
        <v>1926</v>
      </c>
      <c r="F109" s="27">
        <v>27093.349743999999</v>
      </c>
      <c r="G109" s="27" t="s">
        <v>1926</v>
      </c>
      <c r="H109" s="27">
        <v>31576.038462</v>
      </c>
      <c r="I109" s="27">
        <v>0</v>
      </c>
      <c r="J109" s="27" t="s">
        <v>1926</v>
      </c>
      <c r="K109" s="27">
        <v>44773.008570999998</v>
      </c>
      <c r="L109" s="27">
        <v>59507.095714000003</v>
      </c>
      <c r="M109" s="27">
        <v>51322.495000000003</v>
      </c>
      <c r="N109" s="27">
        <v>43362.772857000004</v>
      </c>
      <c r="O109" s="27" t="s">
        <v>1926</v>
      </c>
      <c r="P109" s="27">
        <v>0</v>
      </c>
      <c r="Q109" s="27">
        <v>68508.707500000004</v>
      </c>
      <c r="R109" s="27" t="s">
        <v>1926</v>
      </c>
      <c r="S109" s="27">
        <v>36225.691666999999</v>
      </c>
      <c r="T109" s="27">
        <v>31607.357755000001</v>
      </c>
      <c r="U109" s="27">
        <v>55871.3</v>
      </c>
      <c r="V109" s="27" t="s">
        <v>1926</v>
      </c>
      <c r="W109" s="27" t="s">
        <v>1926</v>
      </c>
      <c r="X109" s="27" t="s">
        <v>1926</v>
      </c>
    </row>
    <row r="110" spans="1:24" s="23" customFormat="1" ht="15" customHeight="1" x14ac:dyDescent="0.2">
      <c r="A110" s="21" t="s">
        <v>105</v>
      </c>
      <c r="B110" s="21" t="s">
        <v>138</v>
      </c>
      <c r="C110" s="9" t="s">
        <v>2027</v>
      </c>
      <c r="D110" s="27">
        <v>32632.601648</v>
      </c>
      <c r="E110" s="27">
        <v>21972.842396</v>
      </c>
      <c r="F110" s="27">
        <v>17751.593753000001</v>
      </c>
      <c r="G110" s="27" t="s">
        <v>1926</v>
      </c>
      <c r="H110" s="27">
        <v>21877.114099999999</v>
      </c>
      <c r="I110" s="27">
        <v>0</v>
      </c>
      <c r="J110" s="27">
        <v>21786.260006</v>
      </c>
      <c r="K110" s="27">
        <v>26352.977200000001</v>
      </c>
      <c r="L110" s="27">
        <v>20475.639445000001</v>
      </c>
      <c r="M110" s="27">
        <v>16736.571137999999</v>
      </c>
      <c r="N110" s="27">
        <v>10925.595894</v>
      </c>
      <c r="O110" s="27">
        <v>15516.169486000001</v>
      </c>
      <c r="P110" s="27">
        <v>0</v>
      </c>
      <c r="Q110" s="27">
        <v>19340.316956999999</v>
      </c>
      <c r="R110" s="27" t="s">
        <v>1926</v>
      </c>
      <c r="S110" s="27">
        <v>17446.983149</v>
      </c>
      <c r="T110" s="27">
        <v>14387.091542</v>
      </c>
      <c r="U110" s="27">
        <v>16996.583877000001</v>
      </c>
      <c r="V110" s="27">
        <v>21589.937619</v>
      </c>
      <c r="W110" s="27" t="s">
        <v>1926</v>
      </c>
      <c r="X110" s="27">
        <v>29970.588844000002</v>
      </c>
    </row>
    <row r="111" spans="1:24" s="23" customFormat="1" ht="15" customHeight="1" x14ac:dyDescent="0.2">
      <c r="A111" s="21" t="s">
        <v>139</v>
      </c>
      <c r="B111" s="21" t="s">
        <v>35</v>
      </c>
      <c r="C111" s="9" t="s">
        <v>35</v>
      </c>
      <c r="D111" s="27">
        <v>27150.473297</v>
      </c>
      <c r="E111" s="27">
        <v>24497.697559</v>
      </c>
      <c r="F111" s="27">
        <v>15341.498034</v>
      </c>
      <c r="G111" s="27">
        <v>19516.363893999998</v>
      </c>
      <c r="H111" s="27">
        <v>24615.313803000001</v>
      </c>
      <c r="I111" s="27">
        <v>7974.9810680999999</v>
      </c>
      <c r="J111" s="27">
        <v>19324.468400999998</v>
      </c>
      <c r="K111" s="27">
        <v>20429.58252</v>
      </c>
      <c r="L111" s="27">
        <v>25271.83613</v>
      </c>
      <c r="M111" s="27">
        <v>19684.01496</v>
      </c>
      <c r="N111" s="27">
        <v>16070.535685999999</v>
      </c>
      <c r="O111" s="27">
        <v>27283.011740000002</v>
      </c>
      <c r="P111" s="27">
        <v>18232.962135000002</v>
      </c>
      <c r="Q111" s="27">
        <v>30175.505521999999</v>
      </c>
      <c r="R111" s="27">
        <v>24696.292486999999</v>
      </c>
      <c r="S111" s="27">
        <v>13309.067951999999</v>
      </c>
      <c r="T111" s="27">
        <v>14492.215106</v>
      </c>
      <c r="U111" s="27">
        <v>19236.084045</v>
      </c>
      <c r="V111" s="27">
        <v>16397.075379000002</v>
      </c>
      <c r="W111" s="27">
        <v>22927.161993999998</v>
      </c>
      <c r="X111" s="27">
        <v>31577.582149000002</v>
      </c>
    </row>
    <row r="112" spans="1:24" s="23" customFormat="1" ht="15" customHeight="1" x14ac:dyDescent="0.2">
      <c r="A112" s="21" t="s">
        <v>139</v>
      </c>
      <c r="B112" s="21" t="s">
        <v>140</v>
      </c>
      <c r="C112" s="9" t="s">
        <v>2028</v>
      </c>
      <c r="D112" s="27">
        <v>30106.098024999999</v>
      </c>
      <c r="E112" s="27">
        <v>28331.311425</v>
      </c>
      <c r="F112" s="27">
        <v>16632.579835</v>
      </c>
      <c r="G112" s="27">
        <v>23573.677077</v>
      </c>
      <c r="H112" s="27">
        <v>33239.062445000003</v>
      </c>
      <c r="I112" s="27" t="s">
        <v>1926</v>
      </c>
      <c r="J112" s="27">
        <v>22212.262129999999</v>
      </c>
      <c r="K112" s="27">
        <v>27310.687193999998</v>
      </c>
      <c r="L112" s="27">
        <v>29806.756631</v>
      </c>
      <c r="M112" s="27">
        <v>24779.827427</v>
      </c>
      <c r="N112" s="27">
        <v>17661.232586999999</v>
      </c>
      <c r="O112" s="27">
        <v>29937.526301000002</v>
      </c>
      <c r="P112" s="27">
        <v>30540.061600000001</v>
      </c>
      <c r="Q112" s="27">
        <v>37398.722029999997</v>
      </c>
      <c r="R112" s="27">
        <v>29061.282500000001</v>
      </c>
      <c r="S112" s="27">
        <v>21360.595063000001</v>
      </c>
      <c r="T112" s="27">
        <v>18464.072548</v>
      </c>
      <c r="U112" s="27">
        <v>25603.325250000002</v>
      </c>
      <c r="V112" s="27">
        <v>22314.680403999999</v>
      </c>
      <c r="W112" s="27">
        <v>26309.460356</v>
      </c>
      <c r="X112" s="27">
        <v>45705.464673000002</v>
      </c>
    </row>
    <row r="113" spans="1:24" s="23" customFormat="1" ht="15" customHeight="1" x14ac:dyDescent="0.2">
      <c r="A113" s="21" t="s">
        <v>139</v>
      </c>
      <c r="B113" s="21" t="s">
        <v>141</v>
      </c>
      <c r="C113" s="9" t="s">
        <v>2029</v>
      </c>
      <c r="D113" s="27">
        <v>28143.673051000002</v>
      </c>
      <c r="E113" s="27">
        <v>22318.942596000001</v>
      </c>
      <c r="F113" s="27">
        <v>14832.811292</v>
      </c>
      <c r="G113" s="27">
        <v>19035.885073000001</v>
      </c>
      <c r="H113" s="27">
        <v>27303.378690000001</v>
      </c>
      <c r="I113" s="27">
        <v>7979.9430000000002</v>
      </c>
      <c r="J113" s="27">
        <v>18883.340397</v>
      </c>
      <c r="K113" s="27">
        <v>20837.411818</v>
      </c>
      <c r="L113" s="27">
        <v>25186.79117</v>
      </c>
      <c r="M113" s="27">
        <v>18502.849215999999</v>
      </c>
      <c r="N113" s="27">
        <v>14493.817735000001</v>
      </c>
      <c r="O113" s="27">
        <v>25201.576690999998</v>
      </c>
      <c r="P113" s="27">
        <v>109997.08538</v>
      </c>
      <c r="Q113" s="27">
        <v>27561.920005</v>
      </c>
      <c r="R113" s="27">
        <v>21428.316125000001</v>
      </c>
      <c r="S113" s="27">
        <v>13191.823091</v>
      </c>
      <c r="T113" s="27">
        <v>13802.939721000001</v>
      </c>
      <c r="U113" s="27">
        <v>18092.054784</v>
      </c>
      <c r="V113" s="27">
        <v>13864.723722999999</v>
      </c>
      <c r="W113" s="27">
        <v>20545.970518999999</v>
      </c>
      <c r="X113" s="27">
        <v>35537.997087999996</v>
      </c>
    </row>
    <row r="114" spans="1:24" s="23" customFormat="1" ht="15" customHeight="1" x14ac:dyDescent="0.2">
      <c r="A114" s="21" t="s">
        <v>139</v>
      </c>
      <c r="B114" s="21" t="s">
        <v>142</v>
      </c>
      <c r="C114" s="9" t="s">
        <v>2030</v>
      </c>
      <c r="D114" s="27">
        <v>26685.398128000001</v>
      </c>
      <c r="E114" s="27">
        <v>25752.126121000001</v>
      </c>
      <c r="F114" s="27">
        <v>15273.119175</v>
      </c>
      <c r="G114" s="27">
        <v>21799.338357000001</v>
      </c>
      <c r="H114" s="27">
        <v>28602.11923</v>
      </c>
      <c r="I114" s="27" t="s">
        <v>1926</v>
      </c>
      <c r="J114" s="27">
        <v>22346.853306000001</v>
      </c>
      <c r="K114" s="27">
        <v>22330.328179</v>
      </c>
      <c r="L114" s="27">
        <v>27690.224904999999</v>
      </c>
      <c r="M114" s="27">
        <v>21092.974188</v>
      </c>
      <c r="N114" s="27">
        <v>17075.029925999999</v>
      </c>
      <c r="O114" s="27">
        <v>30961.602330999998</v>
      </c>
      <c r="P114" s="27">
        <v>6136.5709524000004</v>
      </c>
      <c r="Q114" s="27">
        <v>37778.352407999999</v>
      </c>
      <c r="R114" s="27">
        <v>23654.074021</v>
      </c>
      <c r="S114" s="27">
        <v>14457.405826</v>
      </c>
      <c r="T114" s="27">
        <v>15919.268878999999</v>
      </c>
      <c r="U114" s="27">
        <v>22311.030132</v>
      </c>
      <c r="V114" s="27">
        <v>18878.193685999999</v>
      </c>
      <c r="W114" s="27">
        <v>20188.709831</v>
      </c>
      <c r="X114" s="27">
        <v>39133.157703999997</v>
      </c>
    </row>
    <row r="115" spans="1:24" s="23" customFormat="1" ht="15" customHeight="1" x14ac:dyDescent="0.2">
      <c r="A115" s="21" t="s">
        <v>139</v>
      </c>
      <c r="B115" s="21" t="s">
        <v>143</v>
      </c>
      <c r="C115" s="9" t="s">
        <v>2031</v>
      </c>
      <c r="D115" s="27">
        <v>30016.223114</v>
      </c>
      <c r="E115" s="27">
        <v>24394.921394000001</v>
      </c>
      <c r="F115" s="27">
        <v>14398.987402999999</v>
      </c>
      <c r="G115" s="27">
        <v>19372.218260000001</v>
      </c>
      <c r="H115" s="27">
        <v>25940.751333</v>
      </c>
      <c r="I115" s="27" t="s">
        <v>1926</v>
      </c>
      <c r="J115" s="27">
        <v>19577.197848</v>
      </c>
      <c r="K115" s="27">
        <v>21582.264936</v>
      </c>
      <c r="L115" s="27">
        <v>24309.349719000002</v>
      </c>
      <c r="M115" s="27">
        <v>19609.517564000002</v>
      </c>
      <c r="N115" s="27">
        <v>16144.203520999999</v>
      </c>
      <c r="O115" s="27">
        <v>24650.206871999999</v>
      </c>
      <c r="P115" s="27" t="s">
        <v>1926</v>
      </c>
      <c r="Q115" s="27">
        <v>29560.738554</v>
      </c>
      <c r="R115" s="27">
        <v>19544.266786</v>
      </c>
      <c r="S115" s="27">
        <v>13871.626775999999</v>
      </c>
      <c r="T115" s="27">
        <v>14618.858041</v>
      </c>
      <c r="U115" s="27">
        <v>18733.193454</v>
      </c>
      <c r="V115" s="27">
        <v>16730.889931999998</v>
      </c>
      <c r="W115" s="27">
        <v>19399.821599999999</v>
      </c>
      <c r="X115" s="27">
        <v>29060.083437000001</v>
      </c>
    </row>
    <row r="116" spans="1:24" s="23" customFormat="1" ht="15" customHeight="1" x14ac:dyDescent="0.2">
      <c r="A116" s="21" t="s">
        <v>139</v>
      </c>
      <c r="B116" s="21" t="s">
        <v>144</v>
      </c>
      <c r="C116" s="9" t="s">
        <v>2032</v>
      </c>
      <c r="D116" s="27">
        <v>19970.439999999999</v>
      </c>
      <c r="E116" s="27">
        <v>20583.216208000002</v>
      </c>
      <c r="F116" s="27">
        <v>14355.324544999999</v>
      </c>
      <c r="G116" s="27">
        <v>23597.743785999999</v>
      </c>
      <c r="H116" s="27">
        <v>23656.613677000001</v>
      </c>
      <c r="I116" s="27" t="s">
        <v>1926</v>
      </c>
      <c r="J116" s="27">
        <v>18492.611642</v>
      </c>
      <c r="K116" s="27">
        <v>19853.679689000001</v>
      </c>
      <c r="L116" s="27">
        <v>23574.212636</v>
      </c>
      <c r="M116" s="27">
        <v>17830.720953</v>
      </c>
      <c r="N116" s="27">
        <v>14142.501405000001</v>
      </c>
      <c r="O116" s="27">
        <v>25196.683427</v>
      </c>
      <c r="P116" s="27" t="s">
        <v>1926</v>
      </c>
      <c r="Q116" s="27">
        <v>27940.067479000001</v>
      </c>
      <c r="R116" s="27">
        <v>21762.005238000002</v>
      </c>
      <c r="S116" s="27">
        <v>13531.712917000001</v>
      </c>
      <c r="T116" s="27">
        <v>14239.025455000001</v>
      </c>
      <c r="U116" s="27">
        <v>19642.814955000002</v>
      </c>
      <c r="V116" s="27">
        <v>14393.485192</v>
      </c>
      <c r="W116" s="27">
        <v>13912.15</v>
      </c>
      <c r="X116" s="27">
        <v>28733.492706000001</v>
      </c>
    </row>
    <row r="117" spans="1:24" s="23" customFormat="1" ht="15" customHeight="1" x14ac:dyDescent="0.2">
      <c r="A117" s="21" t="s">
        <v>139</v>
      </c>
      <c r="B117" s="21" t="s">
        <v>145</v>
      </c>
      <c r="C117" s="9" t="s">
        <v>2033</v>
      </c>
      <c r="D117" s="27">
        <v>26108.142940999998</v>
      </c>
      <c r="E117" s="27">
        <v>18967.237173000001</v>
      </c>
      <c r="F117" s="27">
        <v>13699.179198</v>
      </c>
      <c r="G117" s="27">
        <v>18911.259999999998</v>
      </c>
      <c r="H117" s="27">
        <v>25961.098055999999</v>
      </c>
      <c r="I117" s="27" t="s">
        <v>1926</v>
      </c>
      <c r="J117" s="27">
        <v>25829.544918</v>
      </c>
      <c r="K117" s="27">
        <v>22655.191436000001</v>
      </c>
      <c r="L117" s="27">
        <v>28492.443683000001</v>
      </c>
      <c r="M117" s="27">
        <v>21372.828742000002</v>
      </c>
      <c r="N117" s="27">
        <v>14289.059593</v>
      </c>
      <c r="O117" s="27">
        <v>11859.398332999999</v>
      </c>
      <c r="P117" s="27">
        <v>0</v>
      </c>
      <c r="Q117" s="27">
        <v>29180.036758999999</v>
      </c>
      <c r="R117" s="27" t="s">
        <v>1926</v>
      </c>
      <c r="S117" s="27">
        <v>14129.922011000001</v>
      </c>
      <c r="T117" s="27">
        <v>14591.775958</v>
      </c>
      <c r="U117" s="27">
        <v>17841.690929</v>
      </c>
      <c r="V117" s="27">
        <v>17565.398974</v>
      </c>
      <c r="W117" s="27" t="s">
        <v>1926</v>
      </c>
      <c r="X117" s="27">
        <v>44766.799357999997</v>
      </c>
    </row>
    <row r="118" spans="1:24" s="23" customFormat="1" ht="15" customHeight="1" x14ac:dyDescent="0.2">
      <c r="A118" s="21" t="s">
        <v>139</v>
      </c>
      <c r="B118" s="21" t="s">
        <v>146</v>
      </c>
      <c r="C118" s="9" t="s">
        <v>2034</v>
      </c>
      <c r="D118" s="27">
        <v>34908.659370000001</v>
      </c>
      <c r="E118" s="27">
        <v>31893.256592999998</v>
      </c>
      <c r="F118" s="27">
        <v>16317.39385</v>
      </c>
      <c r="G118" s="27">
        <v>19327.749888999999</v>
      </c>
      <c r="H118" s="27">
        <v>24434.028782000001</v>
      </c>
      <c r="I118" s="27" t="s">
        <v>1926</v>
      </c>
      <c r="J118" s="27">
        <v>20416.816715000001</v>
      </c>
      <c r="K118" s="27">
        <v>24084.82229</v>
      </c>
      <c r="L118" s="27">
        <v>29600.537768999999</v>
      </c>
      <c r="M118" s="27">
        <v>24802.891055</v>
      </c>
      <c r="N118" s="27">
        <v>20390.313513000001</v>
      </c>
      <c r="O118" s="27">
        <v>31353.396302000001</v>
      </c>
      <c r="P118" s="27" t="s">
        <v>1926</v>
      </c>
      <c r="Q118" s="27">
        <v>30718.83901</v>
      </c>
      <c r="R118" s="27">
        <v>25450.524582999999</v>
      </c>
      <c r="S118" s="27">
        <v>16006.809667</v>
      </c>
      <c r="T118" s="27">
        <v>16990.335197</v>
      </c>
      <c r="U118" s="27">
        <v>20949.070011</v>
      </c>
      <c r="V118" s="27">
        <v>24705.390272000001</v>
      </c>
      <c r="W118" s="27">
        <v>33926.780588000001</v>
      </c>
      <c r="X118" s="27">
        <v>42662.152722999999</v>
      </c>
    </row>
    <row r="119" spans="1:24" s="23" customFormat="1" ht="15" customHeight="1" x14ac:dyDescent="0.2">
      <c r="A119" s="21" t="s">
        <v>139</v>
      </c>
      <c r="B119" s="21" t="s">
        <v>147</v>
      </c>
      <c r="C119" s="9" t="s">
        <v>2035</v>
      </c>
      <c r="D119" s="27">
        <v>27538.577406</v>
      </c>
      <c r="E119" s="27">
        <v>25527.255878</v>
      </c>
      <c r="F119" s="27">
        <v>15833.498949000001</v>
      </c>
      <c r="G119" s="27">
        <v>20044.672145</v>
      </c>
      <c r="H119" s="27">
        <v>25101.550843000001</v>
      </c>
      <c r="I119" s="27">
        <v>8386.1994556000009</v>
      </c>
      <c r="J119" s="27">
        <v>19540.996316000001</v>
      </c>
      <c r="K119" s="27">
        <v>20582.525808999999</v>
      </c>
      <c r="L119" s="27">
        <v>26553.371537999999</v>
      </c>
      <c r="M119" s="27">
        <v>20661.524653</v>
      </c>
      <c r="N119" s="27">
        <v>16650.659500000002</v>
      </c>
      <c r="O119" s="27">
        <v>28935.089314000001</v>
      </c>
      <c r="P119" s="27">
        <v>18313.205676000001</v>
      </c>
      <c r="Q119" s="27">
        <v>31495.298633999999</v>
      </c>
      <c r="R119" s="27">
        <v>26790.680571000001</v>
      </c>
      <c r="S119" s="27">
        <v>13689.698651000001</v>
      </c>
      <c r="T119" s="27">
        <v>14952.763487</v>
      </c>
      <c r="U119" s="27">
        <v>19678.085496</v>
      </c>
      <c r="V119" s="27">
        <v>17044.198970000001</v>
      </c>
      <c r="W119" s="27">
        <v>23981.016514999999</v>
      </c>
      <c r="X119" s="27">
        <v>32575.974343999998</v>
      </c>
    </row>
    <row r="120" spans="1:24" s="23" customFormat="1" ht="15" customHeight="1" x14ac:dyDescent="0.2">
      <c r="A120" s="21" t="s">
        <v>139</v>
      </c>
      <c r="B120" s="21" t="s">
        <v>148</v>
      </c>
      <c r="C120" s="9" t="s">
        <v>2036</v>
      </c>
      <c r="D120" s="27">
        <v>25674.963538</v>
      </c>
      <c r="E120" s="27">
        <v>23428.014064999999</v>
      </c>
      <c r="F120" s="27">
        <v>14510.212223</v>
      </c>
      <c r="G120" s="27">
        <v>17925.534888999999</v>
      </c>
      <c r="H120" s="27">
        <v>23239.355889999999</v>
      </c>
      <c r="I120" s="27">
        <v>10676.044</v>
      </c>
      <c r="J120" s="27">
        <v>19455.350332999998</v>
      </c>
      <c r="K120" s="27">
        <v>19535.296335999999</v>
      </c>
      <c r="L120" s="27">
        <v>21731.071210999999</v>
      </c>
      <c r="M120" s="27">
        <v>18256.870920000001</v>
      </c>
      <c r="N120" s="27">
        <v>14934.423289</v>
      </c>
      <c r="O120" s="27">
        <v>24127.837584000001</v>
      </c>
      <c r="P120" s="27">
        <v>17310.811429000001</v>
      </c>
      <c r="Q120" s="27">
        <v>24934.933376000001</v>
      </c>
      <c r="R120" s="27">
        <v>18602.309654000001</v>
      </c>
      <c r="S120" s="27">
        <v>12188.444965000001</v>
      </c>
      <c r="T120" s="27">
        <v>13315.330656</v>
      </c>
      <c r="U120" s="27">
        <v>17981.062356999999</v>
      </c>
      <c r="V120" s="27">
        <v>14838.695339</v>
      </c>
      <c r="W120" s="27">
        <v>22386.343969000001</v>
      </c>
      <c r="X120" s="27">
        <v>29202.168239999999</v>
      </c>
    </row>
    <row r="121" spans="1:24" s="23" customFormat="1" ht="15" customHeight="1" x14ac:dyDescent="0.2">
      <c r="A121" s="21" t="s">
        <v>139</v>
      </c>
      <c r="B121" s="21" t="s">
        <v>149</v>
      </c>
      <c r="C121" s="9" t="s">
        <v>2037</v>
      </c>
      <c r="D121" s="27">
        <v>32021.707886</v>
      </c>
      <c r="E121" s="27">
        <v>27339.215296999999</v>
      </c>
      <c r="F121" s="27">
        <v>15917.902120999999</v>
      </c>
      <c r="G121" s="27">
        <v>21716.478738000002</v>
      </c>
      <c r="H121" s="27">
        <v>29321.805832999999</v>
      </c>
      <c r="I121" s="27" t="s">
        <v>1926</v>
      </c>
      <c r="J121" s="27">
        <v>21573.070038000002</v>
      </c>
      <c r="K121" s="27">
        <v>25409.646519999998</v>
      </c>
      <c r="L121" s="27">
        <v>25696.386802000001</v>
      </c>
      <c r="M121" s="27">
        <v>21388.825432000001</v>
      </c>
      <c r="N121" s="27">
        <v>17148.791287</v>
      </c>
      <c r="O121" s="27">
        <v>31667.845258000001</v>
      </c>
      <c r="P121" s="27">
        <v>16226.912609000001</v>
      </c>
      <c r="Q121" s="27">
        <v>36717.655279999999</v>
      </c>
      <c r="R121" s="27">
        <v>19564.927887000002</v>
      </c>
      <c r="S121" s="27">
        <v>18107.836801000001</v>
      </c>
      <c r="T121" s="27">
        <v>16840.333689999999</v>
      </c>
      <c r="U121" s="27">
        <v>22449.305455999998</v>
      </c>
      <c r="V121" s="27">
        <v>20277.773148</v>
      </c>
      <c r="W121" s="27">
        <v>26874.533900999999</v>
      </c>
      <c r="X121" s="27">
        <v>40956.754707</v>
      </c>
    </row>
    <row r="122" spans="1:24" s="23" customFormat="1" ht="15" customHeight="1" x14ac:dyDescent="0.2">
      <c r="A122" s="21" t="s">
        <v>139</v>
      </c>
      <c r="B122" s="21" t="s">
        <v>150</v>
      </c>
      <c r="C122" s="9" t="s">
        <v>2038</v>
      </c>
      <c r="D122" s="27">
        <v>23277.670107999998</v>
      </c>
      <c r="E122" s="27">
        <v>21546.820517</v>
      </c>
      <c r="F122" s="27">
        <v>14089.665073</v>
      </c>
      <c r="G122" s="27">
        <v>18181.423723</v>
      </c>
      <c r="H122" s="27">
        <v>21690.076677000001</v>
      </c>
      <c r="I122" s="27">
        <v>8205.41</v>
      </c>
      <c r="J122" s="27">
        <v>17204.537061999999</v>
      </c>
      <c r="K122" s="27">
        <v>18452.624416999999</v>
      </c>
      <c r="L122" s="27">
        <v>23642.006506999998</v>
      </c>
      <c r="M122" s="27">
        <v>16970.333285000001</v>
      </c>
      <c r="N122" s="27">
        <v>14304.355622999999</v>
      </c>
      <c r="O122" s="27">
        <v>23947.223110999999</v>
      </c>
      <c r="P122" s="27">
        <v>14062.475941000001</v>
      </c>
      <c r="Q122" s="27">
        <v>27994.531981</v>
      </c>
      <c r="R122" s="27">
        <v>22251.615484000002</v>
      </c>
      <c r="S122" s="27">
        <v>11605.849332</v>
      </c>
      <c r="T122" s="27">
        <v>13128.221729999999</v>
      </c>
      <c r="U122" s="27">
        <v>17359.453235000001</v>
      </c>
      <c r="V122" s="27">
        <v>14035.288807000001</v>
      </c>
      <c r="W122" s="27">
        <v>20054.853534999998</v>
      </c>
      <c r="X122" s="27">
        <v>27338.394479999999</v>
      </c>
    </row>
    <row r="123" spans="1:24" s="23" customFormat="1" ht="15" customHeight="1" x14ac:dyDescent="0.2">
      <c r="A123" s="21" t="s">
        <v>139</v>
      </c>
      <c r="B123" s="21" t="s">
        <v>151</v>
      </c>
      <c r="C123" s="9" t="s">
        <v>2039</v>
      </c>
      <c r="D123" s="27">
        <v>31269.478726000001</v>
      </c>
      <c r="E123" s="27">
        <v>24893.444160999999</v>
      </c>
      <c r="F123" s="27">
        <v>15189.635753</v>
      </c>
      <c r="G123" s="27">
        <v>20731.902079</v>
      </c>
      <c r="H123" s="27">
        <v>25000.192582</v>
      </c>
      <c r="I123" s="27">
        <v>10475.495999999999</v>
      </c>
      <c r="J123" s="27">
        <v>20797.379118000001</v>
      </c>
      <c r="K123" s="27">
        <v>20811.524044999998</v>
      </c>
      <c r="L123" s="27">
        <v>26080.279890000002</v>
      </c>
      <c r="M123" s="27">
        <v>20105.790793</v>
      </c>
      <c r="N123" s="27">
        <v>17005.823618999999</v>
      </c>
      <c r="O123" s="27">
        <v>29569.303852000001</v>
      </c>
      <c r="P123" s="27">
        <v>12895.370987</v>
      </c>
      <c r="Q123" s="27">
        <v>31145.761494999999</v>
      </c>
      <c r="R123" s="27">
        <v>31168.029296000001</v>
      </c>
      <c r="S123" s="27">
        <v>13748.874400999999</v>
      </c>
      <c r="T123" s="27">
        <v>14618.849985999999</v>
      </c>
      <c r="U123" s="27">
        <v>19791.256810999999</v>
      </c>
      <c r="V123" s="27">
        <v>16684.491832</v>
      </c>
      <c r="W123" s="27">
        <v>22681.180778000002</v>
      </c>
      <c r="X123" s="27">
        <v>31814.099869999998</v>
      </c>
    </row>
    <row r="124" spans="1:24" s="23" customFormat="1" ht="15" customHeight="1" x14ac:dyDescent="0.2">
      <c r="A124" s="21" t="s">
        <v>139</v>
      </c>
      <c r="B124" s="21" t="s">
        <v>152</v>
      </c>
      <c r="C124" s="9" t="s">
        <v>2040</v>
      </c>
      <c r="D124" s="27">
        <v>23930.0605</v>
      </c>
      <c r="E124" s="27">
        <v>20155.982126999999</v>
      </c>
      <c r="F124" s="27">
        <v>12264.754559000001</v>
      </c>
      <c r="G124" s="27">
        <v>16309.154039999999</v>
      </c>
      <c r="H124" s="27">
        <v>17028.364498999999</v>
      </c>
      <c r="I124" s="27">
        <v>0</v>
      </c>
      <c r="J124" s="27">
        <v>16833.479915</v>
      </c>
      <c r="K124" s="27">
        <v>16524.050630999998</v>
      </c>
      <c r="L124" s="27">
        <v>22559.00114</v>
      </c>
      <c r="M124" s="27">
        <v>15247.219407000001</v>
      </c>
      <c r="N124" s="27">
        <v>13010.248881</v>
      </c>
      <c r="O124" s="27">
        <v>22895.401532</v>
      </c>
      <c r="P124" s="27" t="s">
        <v>1926</v>
      </c>
      <c r="Q124" s="27">
        <v>22137.582091</v>
      </c>
      <c r="R124" s="27">
        <v>17031.270832999999</v>
      </c>
      <c r="S124" s="27">
        <v>10086.46506</v>
      </c>
      <c r="T124" s="27">
        <v>10911.451266</v>
      </c>
      <c r="U124" s="27">
        <v>15140.427079999999</v>
      </c>
      <c r="V124" s="27">
        <v>10796.814218</v>
      </c>
      <c r="W124" s="27">
        <v>16842.738077000002</v>
      </c>
      <c r="X124" s="27">
        <v>23481.282474</v>
      </c>
    </row>
    <row r="125" spans="1:24" s="23" customFormat="1" ht="15" customHeight="1" x14ac:dyDescent="0.2">
      <c r="A125" s="21" t="s">
        <v>139</v>
      </c>
      <c r="B125" s="21" t="s">
        <v>100</v>
      </c>
      <c r="C125" s="9" t="s">
        <v>2041</v>
      </c>
      <c r="D125" s="27" t="s">
        <v>1926</v>
      </c>
      <c r="E125" s="27" t="s">
        <v>1926</v>
      </c>
      <c r="F125" s="27" t="s">
        <v>1926</v>
      </c>
      <c r="G125" s="27" t="s">
        <v>1926</v>
      </c>
      <c r="H125" s="27" t="s">
        <v>1926</v>
      </c>
      <c r="I125" s="27" t="s">
        <v>1926</v>
      </c>
      <c r="J125" s="27" t="s">
        <v>1926</v>
      </c>
      <c r="K125" s="27" t="s">
        <v>1926</v>
      </c>
      <c r="L125" s="27" t="s">
        <v>1926</v>
      </c>
      <c r="M125" s="27" t="s">
        <v>1926</v>
      </c>
      <c r="N125" s="27" t="s">
        <v>1926</v>
      </c>
      <c r="O125" s="27" t="s">
        <v>1926</v>
      </c>
      <c r="P125" s="27" t="s">
        <v>1926</v>
      </c>
      <c r="Q125" s="27" t="s">
        <v>1926</v>
      </c>
      <c r="R125" s="27" t="s">
        <v>1926</v>
      </c>
      <c r="S125" s="27" t="s">
        <v>1926</v>
      </c>
      <c r="T125" s="27" t="s">
        <v>1926</v>
      </c>
      <c r="U125" s="27" t="s">
        <v>1926</v>
      </c>
      <c r="V125" s="27" t="s">
        <v>1926</v>
      </c>
      <c r="W125" s="27" t="s">
        <v>1926</v>
      </c>
      <c r="X125" s="27" t="s">
        <v>1926</v>
      </c>
    </row>
    <row r="126" spans="1:24" s="23" customFormat="1" ht="15" customHeight="1" x14ac:dyDescent="0.2">
      <c r="A126" s="21" t="s">
        <v>139</v>
      </c>
      <c r="B126" s="21" t="s">
        <v>153</v>
      </c>
      <c r="C126" s="9" t="s">
        <v>2042</v>
      </c>
      <c r="D126" s="27">
        <v>24984.173799</v>
      </c>
      <c r="E126" s="27">
        <v>21274.180492</v>
      </c>
      <c r="F126" s="27">
        <v>13909.338729999999</v>
      </c>
      <c r="G126" s="27">
        <v>16354.982217000001</v>
      </c>
      <c r="H126" s="27">
        <v>22436.522561999998</v>
      </c>
      <c r="I126" s="27">
        <v>2755.5690740999999</v>
      </c>
      <c r="J126" s="27">
        <v>17922.210663999998</v>
      </c>
      <c r="K126" s="27">
        <v>18768.144400000001</v>
      </c>
      <c r="L126" s="27">
        <v>21633.255176999999</v>
      </c>
      <c r="M126" s="27">
        <v>17457.957557000002</v>
      </c>
      <c r="N126" s="27">
        <v>14306.143985999999</v>
      </c>
      <c r="O126" s="27">
        <v>22288.710078</v>
      </c>
      <c r="P126" s="27">
        <v>11567.281628000001</v>
      </c>
      <c r="Q126" s="27">
        <v>26072.359658000001</v>
      </c>
      <c r="R126" s="27">
        <v>19510.377801999999</v>
      </c>
      <c r="S126" s="27">
        <v>11466.060538</v>
      </c>
      <c r="T126" s="27">
        <v>12974.614673</v>
      </c>
      <c r="U126" s="27">
        <v>17152.247701</v>
      </c>
      <c r="V126" s="27">
        <v>14923.523757999999</v>
      </c>
      <c r="W126" s="27">
        <v>23501.004636999998</v>
      </c>
      <c r="X126" s="27">
        <v>27020.567697999999</v>
      </c>
    </row>
    <row r="127" spans="1:24" s="23" customFormat="1" ht="15" customHeight="1" x14ac:dyDescent="0.2">
      <c r="A127" s="21" t="s">
        <v>139</v>
      </c>
      <c r="B127" s="21" t="s">
        <v>154</v>
      </c>
      <c r="C127" s="9" t="s">
        <v>2043</v>
      </c>
      <c r="D127" s="27">
        <v>29975.669743999999</v>
      </c>
      <c r="E127" s="27">
        <v>26103.622034</v>
      </c>
      <c r="F127" s="27">
        <v>17981.67769</v>
      </c>
      <c r="G127" s="27">
        <v>19826.651679999999</v>
      </c>
      <c r="H127" s="27">
        <v>28468.909652999999</v>
      </c>
      <c r="I127" s="27">
        <v>5823.6334374999997</v>
      </c>
      <c r="J127" s="27">
        <v>23437.950205000001</v>
      </c>
      <c r="K127" s="27">
        <v>21238.624721</v>
      </c>
      <c r="L127" s="27">
        <v>26505.132201</v>
      </c>
      <c r="M127" s="27">
        <v>21315.948273999998</v>
      </c>
      <c r="N127" s="27">
        <v>16074.183399</v>
      </c>
      <c r="O127" s="27">
        <v>28457.50618</v>
      </c>
      <c r="P127" s="27">
        <v>24350.416246000001</v>
      </c>
      <c r="Q127" s="27">
        <v>31297.696182</v>
      </c>
      <c r="R127" s="27">
        <v>23969.638197</v>
      </c>
      <c r="S127" s="27">
        <v>14366.04507</v>
      </c>
      <c r="T127" s="27">
        <v>14835.359323999999</v>
      </c>
      <c r="U127" s="27">
        <v>21386.631120999999</v>
      </c>
      <c r="V127" s="27">
        <v>18725.727607000001</v>
      </c>
      <c r="W127" s="27">
        <v>22208.448055000001</v>
      </c>
      <c r="X127" s="27">
        <v>31618.424793999999</v>
      </c>
    </row>
    <row r="128" spans="1:24" s="23" customFormat="1" ht="15" customHeight="1" x14ac:dyDescent="0.2">
      <c r="A128" s="21" t="s">
        <v>155</v>
      </c>
      <c r="B128" s="21" t="s">
        <v>35</v>
      </c>
      <c r="C128" s="9" t="s">
        <v>35</v>
      </c>
      <c r="D128" s="27">
        <v>23706.392360000002</v>
      </c>
      <c r="E128" s="27">
        <v>22171.11349</v>
      </c>
      <c r="F128" s="27">
        <v>14826.853236000001</v>
      </c>
      <c r="G128" s="27">
        <v>19819.182763000001</v>
      </c>
      <c r="H128" s="27">
        <v>23013.602547999999</v>
      </c>
      <c r="I128" s="27">
        <v>7835.0095706000002</v>
      </c>
      <c r="J128" s="27">
        <v>20169.843723000002</v>
      </c>
      <c r="K128" s="27">
        <v>22541.579417000001</v>
      </c>
      <c r="L128" s="27">
        <v>22968.868320000001</v>
      </c>
      <c r="M128" s="27">
        <v>18031.112648999999</v>
      </c>
      <c r="N128" s="27">
        <v>14837.727846</v>
      </c>
      <c r="O128" s="27">
        <v>21128.179552000001</v>
      </c>
      <c r="P128" s="27">
        <v>15601.221264</v>
      </c>
      <c r="Q128" s="27">
        <v>25780.666041</v>
      </c>
      <c r="R128" s="27">
        <v>20564.672809</v>
      </c>
      <c r="S128" s="27">
        <v>13595.564659</v>
      </c>
      <c r="T128" s="27">
        <v>13373.378219</v>
      </c>
      <c r="U128" s="27">
        <v>17148.701974</v>
      </c>
      <c r="V128" s="27">
        <v>17113.542076000002</v>
      </c>
      <c r="W128" s="27">
        <v>20077.218085</v>
      </c>
      <c r="X128" s="27">
        <v>28964.038304000002</v>
      </c>
    </row>
    <row r="129" spans="1:24" s="23" customFormat="1" ht="15" customHeight="1" x14ac:dyDescent="0.2">
      <c r="A129" s="21" t="s">
        <v>155</v>
      </c>
      <c r="B129" s="21" t="s">
        <v>155</v>
      </c>
      <c r="C129" s="9" t="s">
        <v>2044</v>
      </c>
      <c r="D129" s="27">
        <v>21609.827966000001</v>
      </c>
      <c r="E129" s="27">
        <v>21272.648225000001</v>
      </c>
      <c r="F129" s="27">
        <v>14105.458490000001</v>
      </c>
      <c r="G129" s="27">
        <v>24960.178492999999</v>
      </c>
      <c r="H129" s="27">
        <v>21219.228421</v>
      </c>
      <c r="I129" s="27" t="s">
        <v>1926</v>
      </c>
      <c r="J129" s="27">
        <v>19970.627768999999</v>
      </c>
      <c r="K129" s="27">
        <v>22320.281749000002</v>
      </c>
      <c r="L129" s="27">
        <v>22804.153273</v>
      </c>
      <c r="M129" s="27">
        <v>16811.233402999998</v>
      </c>
      <c r="N129" s="27">
        <v>13830.6085</v>
      </c>
      <c r="O129" s="27">
        <v>16568.159649000001</v>
      </c>
      <c r="P129" s="27" t="s">
        <v>1926</v>
      </c>
      <c r="Q129" s="27">
        <v>24447.842848</v>
      </c>
      <c r="R129" s="27">
        <v>32687.065714</v>
      </c>
      <c r="S129" s="27">
        <v>13931.558185</v>
      </c>
      <c r="T129" s="27">
        <v>13564.39545</v>
      </c>
      <c r="U129" s="27">
        <v>16134.334224</v>
      </c>
      <c r="V129" s="27">
        <v>19780.703276</v>
      </c>
      <c r="W129" s="27">
        <v>18769.595367999998</v>
      </c>
      <c r="X129" s="27">
        <v>30752.158349000001</v>
      </c>
    </row>
    <row r="130" spans="1:24" s="23" customFormat="1" ht="15" customHeight="1" x14ac:dyDescent="0.2">
      <c r="A130" s="21" t="s">
        <v>155</v>
      </c>
      <c r="B130" s="21" t="s">
        <v>156</v>
      </c>
      <c r="C130" s="9" t="s">
        <v>2045</v>
      </c>
      <c r="D130" s="27">
        <v>21774.239700999999</v>
      </c>
      <c r="E130" s="27">
        <v>26342.099150999999</v>
      </c>
      <c r="F130" s="27">
        <v>14552.702547000001</v>
      </c>
      <c r="G130" s="27">
        <v>19423.893766000001</v>
      </c>
      <c r="H130" s="27">
        <v>24935.310228999999</v>
      </c>
      <c r="I130" s="27" t="s">
        <v>1926</v>
      </c>
      <c r="J130" s="27">
        <v>20803.598939</v>
      </c>
      <c r="K130" s="27">
        <v>23753.594754999998</v>
      </c>
      <c r="L130" s="27">
        <v>22254.521323000001</v>
      </c>
      <c r="M130" s="27">
        <v>18513.396396</v>
      </c>
      <c r="N130" s="27">
        <v>16427.519618999999</v>
      </c>
      <c r="O130" s="27">
        <v>18507.535132000001</v>
      </c>
      <c r="P130" s="27" t="s">
        <v>1926</v>
      </c>
      <c r="Q130" s="27">
        <v>26460.445484</v>
      </c>
      <c r="R130" s="27">
        <v>18098.156357</v>
      </c>
      <c r="S130" s="27">
        <v>15115.336112999999</v>
      </c>
      <c r="T130" s="27">
        <v>13886.988727</v>
      </c>
      <c r="U130" s="27">
        <v>16605.103655999999</v>
      </c>
      <c r="V130" s="27">
        <v>19168.701848000001</v>
      </c>
      <c r="W130" s="27">
        <v>22588.792482000001</v>
      </c>
      <c r="X130" s="27">
        <v>25483.143690000001</v>
      </c>
    </row>
    <row r="131" spans="1:24" s="23" customFormat="1" ht="15" customHeight="1" x14ac:dyDescent="0.2">
      <c r="A131" s="21" t="s">
        <v>155</v>
      </c>
      <c r="B131" s="21" t="s">
        <v>157</v>
      </c>
      <c r="C131" s="9" t="s">
        <v>2046</v>
      </c>
      <c r="D131" s="27">
        <v>21606.297626</v>
      </c>
      <c r="E131" s="27">
        <v>18950.599269999999</v>
      </c>
      <c r="F131" s="27">
        <v>13392.556275000001</v>
      </c>
      <c r="G131" s="27">
        <v>15724.983252</v>
      </c>
      <c r="H131" s="27">
        <v>19348.13652</v>
      </c>
      <c r="I131" s="27" t="s">
        <v>1926</v>
      </c>
      <c r="J131" s="27">
        <v>18934.495726000001</v>
      </c>
      <c r="K131" s="27">
        <v>17257.559937000002</v>
      </c>
      <c r="L131" s="27">
        <v>21696.351633999999</v>
      </c>
      <c r="M131" s="27">
        <v>15757.766645</v>
      </c>
      <c r="N131" s="27">
        <v>12769.820693</v>
      </c>
      <c r="O131" s="27">
        <v>19162.310328</v>
      </c>
      <c r="P131" s="27" t="s">
        <v>1926</v>
      </c>
      <c r="Q131" s="27">
        <v>25915.981651999999</v>
      </c>
      <c r="R131" s="27">
        <v>16617.230272000001</v>
      </c>
      <c r="S131" s="27">
        <v>11222.982196000001</v>
      </c>
      <c r="T131" s="27">
        <v>12117.499236</v>
      </c>
      <c r="U131" s="27">
        <v>15799.986413000001</v>
      </c>
      <c r="V131" s="27">
        <v>12811.206227999999</v>
      </c>
      <c r="W131" s="27">
        <v>17392.895408</v>
      </c>
      <c r="X131" s="27">
        <v>26789.838542000001</v>
      </c>
    </row>
    <row r="132" spans="1:24" s="23" customFormat="1" ht="15" customHeight="1" x14ac:dyDescent="0.2">
      <c r="A132" s="21" t="s">
        <v>155</v>
      </c>
      <c r="B132" s="21" t="s">
        <v>158</v>
      </c>
      <c r="C132" s="9" t="s">
        <v>2047</v>
      </c>
      <c r="D132" s="27">
        <v>20731.512107999999</v>
      </c>
      <c r="E132" s="27">
        <v>21972.577472000001</v>
      </c>
      <c r="F132" s="27">
        <v>14400.032262999999</v>
      </c>
      <c r="G132" s="27">
        <v>18769.64227</v>
      </c>
      <c r="H132" s="27">
        <v>21601.974758</v>
      </c>
      <c r="I132" s="27">
        <v>6893.7197958999996</v>
      </c>
      <c r="J132" s="27">
        <v>19125.495494999999</v>
      </c>
      <c r="K132" s="27">
        <v>19628.486110000002</v>
      </c>
      <c r="L132" s="27">
        <v>22756.357241999998</v>
      </c>
      <c r="M132" s="27">
        <v>17250.422456</v>
      </c>
      <c r="N132" s="27">
        <v>14357.596059</v>
      </c>
      <c r="O132" s="27">
        <v>23055.172553</v>
      </c>
      <c r="P132" s="27">
        <v>18007.015641000002</v>
      </c>
      <c r="Q132" s="27">
        <v>24590.365494000001</v>
      </c>
      <c r="R132" s="27">
        <v>19066.023088000002</v>
      </c>
      <c r="S132" s="27">
        <v>12710.443019</v>
      </c>
      <c r="T132" s="27">
        <v>13078.818508</v>
      </c>
      <c r="U132" s="27">
        <v>15481.221922000001</v>
      </c>
      <c r="V132" s="27">
        <v>17092.803336000001</v>
      </c>
      <c r="W132" s="27">
        <v>21265.951955</v>
      </c>
      <c r="X132" s="27">
        <v>27497.972548000002</v>
      </c>
    </row>
    <row r="133" spans="1:24" s="23" customFormat="1" ht="15" customHeight="1" x14ac:dyDescent="0.2">
      <c r="A133" s="21" t="s">
        <v>155</v>
      </c>
      <c r="B133" s="21" t="s">
        <v>159</v>
      </c>
      <c r="C133" s="9" t="s">
        <v>2048</v>
      </c>
      <c r="D133" s="27">
        <v>15307.773103</v>
      </c>
      <c r="E133" s="27">
        <v>18900.140070000001</v>
      </c>
      <c r="F133" s="27">
        <v>13038.495926</v>
      </c>
      <c r="G133" s="27">
        <v>18351.407472999999</v>
      </c>
      <c r="H133" s="27">
        <v>19601.125231000002</v>
      </c>
      <c r="I133" s="27">
        <v>4568.2197570999997</v>
      </c>
      <c r="J133" s="27">
        <v>18628.686392</v>
      </c>
      <c r="K133" s="27">
        <v>19931.358325000001</v>
      </c>
      <c r="L133" s="27">
        <v>19433.45752</v>
      </c>
      <c r="M133" s="27">
        <v>16330.319503000001</v>
      </c>
      <c r="N133" s="27">
        <v>12624.731737</v>
      </c>
      <c r="O133" s="27">
        <v>19264.674311999999</v>
      </c>
      <c r="P133" s="27" t="s">
        <v>1926</v>
      </c>
      <c r="Q133" s="27">
        <v>23419.393747999999</v>
      </c>
      <c r="R133" s="27">
        <v>17481.460999999999</v>
      </c>
      <c r="S133" s="27">
        <v>12350.352606</v>
      </c>
      <c r="T133" s="27">
        <v>12055.434696</v>
      </c>
      <c r="U133" s="27">
        <v>16087.192053000001</v>
      </c>
      <c r="V133" s="27">
        <v>13122.081865</v>
      </c>
      <c r="W133" s="27">
        <v>16535.297674000001</v>
      </c>
      <c r="X133" s="27">
        <v>22558.567617000001</v>
      </c>
    </row>
    <row r="134" spans="1:24" s="23" customFormat="1" ht="15" customHeight="1" x14ac:dyDescent="0.2">
      <c r="A134" s="21" t="s">
        <v>155</v>
      </c>
      <c r="B134" s="21" t="s">
        <v>160</v>
      </c>
      <c r="C134" s="9" t="s">
        <v>2049</v>
      </c>
      <c r="D134" s="27">
        <v>29455.872902999999</v>
      </c>
      <c r="E134" s="27">
        <v>22119.647492</v>
      </c>
      <c r="F134" s="27">
        <v>15278.933499999999</v>
      </c>
      <c r="G134" s="27">
        <v>24981.147037999999</v>
      </c>
      <c r="H134" s="27">
        <v>27150.085392000001</v>
      </c>
      <c r="I134" s="27" t="s">
        <v>1926</v>
      </c>
      <c r="J134" s="27">
        <v>22370.403703</v>
      </c>
      <c r="K134" s="27">
        <v>28726.460133</v>
      </c>
      <c r="L134" s="27">
        <v>25642.827933</v>
      </c>
      <c r="M134" s="27">
        <v>22552.540648999999</v>
      </c>
      <c r="N134" s="27">
        <v>16762.874632999999</v>
      </c>
      <c r="O134" s="27">
        <v>22210.366172999999</v>
      </c>
      <c r="P134" s="27" t="s">
        <v>1926</v>
      </c>
      <c r="Q134" s="27">
        <v>24923.512494999999</v>
      </c>
      <c r="R134" s="27" t="s">
        <v>1926</v>
      </c>
      <c r="S134" s="27">
        <v>15361.075672000001</v>
      </c>
      <c r="T134" s="27">
        <v>14304.16618</v>
      </c>
      <c r="U134" s="27">
        <v>18082.445204</v>
      </c>
      <c r="V134" s="27">
        <v>17461.672189000001</v>
      </c>
      <c r="W134" s="27">
        <v>16363.229844</v>
      </c>
      <c r="X134" s="27">
        <v>32485.645401999998</v>
      </c>
    </row>
    <row r="135" spans="1:24" s="23" customFormat="1" ht="15" customHeight="1" x14ac:dyDescent="0.2">
      <c r="A135" s="21" t="s">
        <v>155</v>
      </c>
      <c r="B135" s="21" t="s">
        <v>44</v>
      </c>
      <c r="C135" s="9" t="s">
        <v>2050</v>
      </c>
      <c r="D135" s="27" t="s">
        <v>1926</v>
      </c>
      <c r="E135" s="27">
        <v>17131.557510999999</v>
      </c>
      <c r="F135" s="27">
        <v>13208.967924</v>
      </c>
      <c r="G135" s="27">
        <v>19195.185613000001</v>
      </c>
      <c r="H135" s="27">
        <v>18897.830256000001</v>
      </c>
      <c r="I135" s="27" t="s">
        <v>1926</v>
      </c>
      <c r="J135" s="27">
        <v>21180.545756</v>
      </c>
      <c r="K135" s="27">
        <v>17125.520768999999</v>
      </c>
      <c r="L135" s="27">
        <v>17753.559580000001</v>
      </c>
      <c r="M135" s="27">
        <v>15862.427698</v>
      </c>
      <c r="N135" s="27">
        <v>13044.223284</v>
      </c>
      <c r="O135" s="27">
        <v>19367.892500000002</v>
      </c>
      <c r="P135" s="27" t="s">
        <v>1926</v>
      </c>
      <c r="Q135" s="27">
        <v>22296.100546999998</v>
      </c>
      <c r="R135" s="27" t="s">
        <v>1926</v>
      </c>
      <c r="S135" s="27">
        <v>12714.558349999999</v>
      </c>
      <c r="T135" s="27">
        <v>11724.304453999999</v>
      </c>
      <c r="U135" s="27">
        <v>15356.898936</v>
      </c>
      <c r="V135" s="27">
        <v>23265.5</v>
      </c>
      <c r="W135" s="27">
        <v>14662.340494</v>
      </c>
      <c r="X135" s="27">
        <v>26785.831279999999</v>
      </c>
    </row>
    <row r="136" spans="1:24" s="23" customFormat="1" ht="15" customHeight="1" x14ac:dyDescent="0.2">
      <c r="A136" s="21" t="s">
        <v>155</v>
      </c>
      <c r="B136" s="21" t="s">
        <v>161</v>
      </c>
      <c r="C136" s="9" t="s">
        <v>2051</v>
      </c>
      <c r="D136" s="27">
        <v>17223.123571</v>
      </c>
      <c r="E136" s="27">
        <v>21916.709160999999</v>
      </c>
      <c r="F136" s="27">
        <v>13633.801917000001</v>
      </c>
      <c r="G136" s="27">
        <v>17874.118272</v>
      </c>
      <c r="H136" s="27">
        <v>21454.771249000001</v>
      </c>
      <c r="I136" s="27">
        <v>5605.6430307999999</v>
      </c>
      <c r="J136" s="27">
        <v>20385.307198999999</v>
      </c>
      <c r="K136" s="27">
        <v>19770.243482999998</v>
      </c>
      <c r="L136" s="27">
        <v>21355.695657</v>
      </c>
      <c r="M136" s="27">
        <v>15830.007170000001</v>
      </c>
      <c r="N136" s="27">
        <v>13231.794653999999</v>
      </c>
      <c r="O136" s="27">
        <v>18267.563073000001</v>
      </c>
      <c r="P136" s="27" t="s">
        <v>1926</v>
      </c>
      <c r="Q136" s="27">
        <v>26210.090736999999</v>
      </c>
      <c r="R136" s="27">
        <v>11341.215555999999</v>
      </c>
      <c r="S136" s="27">
        <v>11250.110794</v>
      </c>
      <c r="T136" s="27">
        <v>11499.592707</v>
      </c>
      <c r="U136" s="27">
        <v>15603.000113</v>
      </c>
      <c r="V136" s="27">
        <v>13853.661679999999</v>
      </c>
      <c r="W136" s="27">
        <v>15074.412564</v>
      </c>
      <c r="X136" s="27">
        <v>28588.249523999999</v>
      </c>
    </row>
    <row r="137" spans="1:24" s="23" customFormat="1" ht="15" customHeight="1" x14ac:dyDescent="0.2">
      <c r="A137" s="21" t="s">
        <v>155</v>
      </c>
      <c r="B137" s="21" t="s">
        <v>162</v>
      </c>
      <c r="C137" s="9" t="s">
        <v>2052</v>
      </c>
      <c r="D137" s="27">
        <v>20097.686957000002</v>
      </c>
      <c r="E137" s="27">
        <v>28277.330575</v>
      </c>
      <c r="F137" s="27">
        <v>16621.517348000001</v>
      </c>
      <c r="G137" s="27">
        <v>25789.423733</v>
      </c>
      <c r="H137" s="27">
        <v>30572.451240999999</v>
      </c>
      <c r="I137" s="27" t="s">
        <v>1926</v>
      </c>
      <c r="J137" s="27">
        <v>26418.938405000001</v>
      </c>
      <c r="K137" s="27">
        <v>27025.272472000001</v>
      </c>
      <c r="L137" s="27">
        <v>31491.735283000002</v>
      </c>
      <c r="M137" s="27">
        <v>22180.569904</v>
      </c>
      <c r="N137" s="27">
        <v>18686.579259999999</v>
      </c>
      <c r="O137" s="27">
        <v>26605.490877</v>
      </c>
      <c r="P137" s="27" t="s">
        <v>1926</v>
      </c>
      <c r="Q137" s="27">
        <v>29689.121159999999</v>
      </c>
      <c r="R137" s="27" t="s">
        <v>1926</v>
      </c>
      <c r="S137" s="27">
        <v>15806.471681999999</v>
      </c>
      <c r="T137" s="27">
        <v>14654.063692</v>
      </c>
      <c r="U137" s="27">
        <v>20611.275697000001</v>
      </c>
      <c r="V137" s="27">
        <v>24439.428904</v>
      </c>
      <c r="W137" s="27">
        <v>13197.509778</v>
      </c>
      <c r="X137" s="27">
        <v>27692.632870000001</v>
      </c>
    </row>
    <row r="138" spans="1:24" s="23" customFormat="1" ht="15" customHeight="1" x14ac:dyDescent="0.2">
      <c r="A138" s="21" t="s">
        <v>155</v>
      </c>
      <c r="B138" s="21" t="s">
        <v>163</v>
      </c>
      <c r="C138" s="9" t="s">
        <v>2053</v>
      </c>
      <c r="D138" s="27">
        <v>15736.777097</v>
      </c>
      <c r="E138" s="27">
        <v>21138.517602</v>
      </c>
      <c r="F138" s="27">
        <v>14307.935541000001</v>
      </c>
      <c r="G138" s="27">
        <v>18215.592776000001</v>
      </c>
      <c r="H138" s="27">
        <v>20140.580191000001</v>
      </c>
      <c r="I138" s="27" t="s">
        <v>1926</v>
      </c>
      <c r="J138" s="27">
        <v>19822.826295999999</v>
      </c>
      <c r="K138" s="27">
        <v>25974.805643</v>
      </c>
      <c r="L138" s="27">
        <v>22787.088537</v>
      </c>
      <c r="M138" s="27">
        <v>17462.579289000001</v>
      </c>
      <c r="N138" s="27">
        <v>13932.674104</v>
      </c>
      <c r="O138" s="27">
        <v>18479.043768</v>
      </c>
      <c r="P138" s="27" t="s">
        <v>1926</v>
      </c>
      <c r="Q138" s="27">
        <v>24781.406804999999</v>
      </c>
      <c r="R138" s="27">
        <v>30107.950625000001</v>
      </c>
      <c r="S138" s="27">
        <v>14885.287992</v>
      </c>
      <c r="T138" s="27">
        <v>12974.076659</v>
      </c>
      <c r="U138" s="27">
        <v>16985.255183000001</v>
      </c>
      <c r="V138" s="27">
        <v>13152.075494000001</v>
      </c>
      <c r="W138" s="27">
        <v>21686.969516000001</v>
      </c>
      <c r="X138" s="27">
        <v>24738.343265</v>
      </c>
    </row>
    <row r="139" spans="1:24" s="23" customFormat="1" ht="15" customHeight="1" x14ac:dyDescent="0.2">
      <c r="A139" s="21" t="s">
        <v>155</v>
      </c>
      <c r="B139" s="21" t="s">
        <v>50</v>
      </c>
      <c r="C139" s="9" t="s">
        <v>2054</v>
      </c>
      <c r="D139" s="27">
        <v>23738.548484999999</v>
      </c>
      <c r="E139" s="27">
        <v>25238.266532000001</v>
      </c>
      <c r="F139" s="27">
        <v>16997.238383</v>
      </c>
      <c r="G139" s="27">
        <v>18850.503027999999</v>
      </c>
      <c r="H139" s="27">
        <v>26556.127689000001</v>
      </c>
      <c r="I139" s="27" t="s">
        <v>1926</v>
      </c>
      <c r="J139" s="27">
        <v>26819.716267</v>
      </c>
      <c r="K139" s="27">
        <v>24497.340121000001</v>
      </c>
      <c r="L139" s="27">
        <v>23830.821247</v>
      </c>
      <c r="M139" s="27">
        <v>17857.191621999998</v>
      </c>
      <c r="N139" s="27">
        <v>15681.425813</v>
      </c>
      <c r="O139" s="27">
        <v>16816.692286000001</v>
      </c>
      <c r="P139" s="27">
        <v>0</v>
      </c>
      <c r="Q139" s="27">
        <v>27500.248667</v>
      </c>
      <c r="R139" s="27">
        <v>19543.101764999999</v>
      </c>
      <c r="S139" s="27">
        <v>14639.105454</v>
      </c>
      <c r="T139" s="27">
        <v>14510.620428</v>
      </c>
      <c r="U139" s="27">
        <v>19509.517821000001</v>
      </c>
      <c r="V139" s="27">
        <v>19991.076824</v>
      </c>
      <c r="W139" s="27">
        <v>30261.037465000001</v>
      </c>
      <c r="X139" s="27">
        <v>29754.314051000001</v>
      </c>
    </row>
    <row r="140" spans="1:24" s="23" customFormat="1" ht="15" customHeight="1" x14ac:dyDescent="0.2">
      <c r="A140" s="21" t="s">
        <v>155</v>
      </c>
      <c r="B140" s="21" t="s">
        <v>51</v>
      </c>
      <c r="C140" s="9" t="s">
        <v>2055</v>
      </c>
      <c r="D140" s="27">
        <v>22005.266613</v>
      </c>
      <c r="E140" s="27">
        <v>17495.453643000001</v>
      </c>
      <c r="F140" s="27">
        <v>12880.86037</v>
      </c>
      <c r="G140" s="27">
        <v>14716.270881</v>
      </c>
      <c r="H140" s="27">
        <v>19938.446835999999</v>
      </c>
      <c r="I140" s="27">
        <v>8546.24</v>
      </c>
      <c r="J140" s="27">
        <v>19265.180054</v>
      </c>
      <c r="K140" s="27">
        <v>19908.727966999999</v>
      </c>
      <c r="L140" s="27">
        <v>20401.857852000001</v>
      </c>
      <c r="M140" s="27">
        <v>15970.6463</v>
      </c>
      <c r="N140" s="27">
        <v>11728.994262</v>
      </c>
      <c r="O140" s="27">
        <v>23500.248506</v>
      </c>
      <c r="P140" s="27" t="s">
        <v>1926</v>
      </c>
      <c r="Q140" s="27">
        <v>22623.535381999998</v>
      </c>
      <c r="R140" s="27">
        <v>20484.513225999999</v>
      </c>
      <c r="S140" s="27">
        <v>11361.05769</v>
      </c>
      <c r="T140" s="27">
        <v>11227.977735</v>
      </c>
      <c r="U140" s="27">
        <v>14806.004639999999</v>
      </c>
      <c r="V140" s="27">
        <v>16161.884177</v>
      </c>
      <c r="W140" s="27">
        <v>19280.021473000001</v>
      </c>
      <c r="X140" s="27">
        <v>25417.372586000001</v>
      </c>
    </row>
    <row r="141" spans="1:24" s="23" customFormat="1" ht="15" customHeight="1" x14ac:dyDescent="0.2">
      <c r="A141" s="21" t="s">
        <v>155</v>
      </c>
      <c r="B141" s="21" t="s">
        <v>164</v>
      </c>
      <c r="C141" s="9" t="s">
        <v>2056</v>
      </c>
      <c r="D141" s="27">
        <v>31485.873888999999</v>
      </c>
      <c r="E141" s="27">
        <v>26316.750878999999</v>
      </c>
      <c r="F141" s="27">
        <v>16878.602197</v>
      </c>
      <c r="G141" s="27">
        <v>31394.695636</v>
      </c>
      <c r="H141" s="27">
        <v>31757.889348000001</v>
      </c>
      <c r="I141" s="27" t="s">
        <v>1926</v>
      </c>
      <c r="J141" s="27">
        <v>25864.808863999999</v>
      </c>
      <c r="K141" s="27">
        <v>29407.813319000001</v>
      </c>
      <c r="L141" s="27">
        <v>32023.303631999999</v>
      </c>
      <c r="M141" s="27">
        <v>21961.504324000001</v>
      </c>
      <c r="N141" s="27">
        <v>18166.782445000001</v>
      </c>
      <c r="O141" s="27">
        <v>28924.401875</v>
      </c>
      <c r="P141" s="27">
        <v>0</v>
      </c>
      <c r="Q141" s="27">
        <v>34812.180329000003</v>
      </c>
      <c r="R141" s="27" t="s">
        <v>1926</v>
      </c>
      <c r="S141" s="27">
        <v>16840.564859999999</v>
      </c>
      <c r="T141" s="27">
        <v>15352.883773</v>
      </c>
      <c r="U141" s="27">
        <v>20159.436406000001</v>
      </c>
      <c r="V141" s="27">
        <v>17903.195</v>
      </c>
      <c r="W141" s="27">
        <v>24647.449705999999</v>
      </c>
      <c r="X141" s="27">
        <v>30931.993408999999</v>
      </c>
    </row>
    <row r="142" spans="1:24" s="23" customFormat="1" ht="15" customHeight="1" x14ac:dyDescent="0.2">
      <c r="A142" s="21" t="s">
        <v>155</v>
      </c>
      <c r="B142" s="21" t="s">
        <v>165</v>
      </c>
      <c r="C142" s="9" t="s">
        <v>2057</v>
      </c>
      <c r="D142" s="27">
        <v>19484.113559000001</v>
      </c>
      <c r="E142" s="27">
        <v>24210.981629000002</v>
      </c>
      <c r="F142" s="27">
        <v>13940.392142999999</v>
      </c>
      <c r="G142" s="27">
        <v>18030.252288</v>
      </c>
      <c r="H142" s="27">
        <v>18868.261366999999</v>
      </c>
      <c r="I142" s="27" t="s">
        <v>1926</v>
      </c>
      <c r="J142" s="27">
        <v>18952.803569</v>
      </c>
      <c r="K142" s="27">
        <v>22584.24784</v>
      </c>
      <c r="L142" s="27">
        <v>23934.646361999999</v>
      </c>
      <c r="M142" s="27">
        <v>18920.122965999999</v>
      </c>
      <c r="N142" s="27">
        <v>15112.547504</v>
      </c>
      <c r="O142" s="27">
        <v>16599.997132</v>
      </c>
      <c r="P142" s="27" t="s">
        <v>1926</v>
      </c>
      <c r="Q142" s="27">
        <v>25702.527173999999</v>
      </c>
      <c r="R142" s="27">
        <v>20518.750908999999</v>
      </c>
      <c r="S142" s="27">
        <v>14499.228187999999</v>
      </c>
      <c r="T142" s="27">
        <v>12647.508318</v>
      </c>
      <c r="U142" s="27">
        <v>16940.383698000001</v>
      </c>
      <c r="V142" s="27">
        <v>13700.834604</v>
      </c>
      <c r="W142" s="27">
        <v>15672.006989</v>
      </c>
      <c r="X142" s="27">
        <v>25593.534063999999</v>
      </c>
    </row>
    <row r="143" spans="1:24" s="23" customFormat="1" ht="15" customHeight="1" x14ac:dyDescent="0.2">
      <c r="A143" s="21" t="s">
        <v>155</v>
      </c>
      <c r="B143" s="21" t="s">
        <v>166</v>
      </c>
      <c r="C143" s="9" t="s">
        <v>2058</v>
      </c>
      <c r="D143" s="27">
        <v>25713.949298</v>
      </c>
      <c r="E143" s="27">
        <v>19772.418820999999</v>
      </c>
      <c r="F143" s="27">
        <v>14669.910819999999</v>
      </c>
      <c r="G143" s="27">
        <v>24155.414992000002</v>
      </c>
      <c r="H143" s="27">
        <v>23697.393629999999</v>
      </c>
      <c r="I143" s="27" t="s">
        <v>1926</v>
      </c>
      <c r="J143" s="27">
        <v>23197.959164</v>
      </c>
      <c r="K143" s="27">
        <v>24391.322690000001</v>
      </c>
      <c r="L143" s="27">
        <v>23679.064362000001</v>
      </c>
      <c r="M143" s="27">
        <v>18083.830846000001</v>
      </c>
      <c r="N143" s="27">
        <v>14282.266313</v>
      </c>
      <c r="O143" s="27">
        <v>22579.569449999999</v>
      </c>
      <c r="P143" s="27" t="s">
        <v>1926</v>
      </c>
      <c r="Q143" s="27">
        <v>25165.070189999999</v>
      </c>
      <c r="R143" s="27">
        <v>22133.127143000002</v>
      </c>
      <c r="S143" s="27">
        <v>13753.181479000001</v>
      </c>
      <c r="T143" s="27">
        <v>14054.064833</v>
      </c>
      <c r="U143" s="27">
        <v>15998.8388</v>
      </c>
      <c r="V143" s="27">
        <v>14506.595789000001</v>
      </c>
      <c r="W143" s="27">
        <v>21145.505604000002</v>
      </c>
      <c r="X143" s="27">
        <v>32791.363112999999</v>
      </c>
    </row>
    <row r="144" spans="1:24" s="23" customFormat="1" ht="15" customHeight="1" x14ac:dyDescent="0.2">
      <c r="A144" s="21" t="s">
        <v>155</v>
      </c>
      <c r="B144" s="21" t="s">
        <v>167</v>
      </c>
      <c r="C144" s="9" t="s">
        <v>2059</v>
      </c>
      <c r="D144" s="27">
        <v>21016.711515999999</v>
      </c>
      <c r="E144" s="27">
        <v>22582.71659</v>
      </c>
      <c r="F144" s="27">
        <v>15287.822634</v>
      </c>
      <c r="G144" s="27">
        <v>21167.666553999999</v>
      </c>
      <c r="H144" s="27">
        <v>23177.410460999999</v>
      </c>
      <c r="I144" s="27">
        <v>17256.824705999999</v>
      </c>
      <c r="J144" s="27">
        <v>20510.972109999999</v>
      </c>
      <c r="K144" s="27">
        <v>24056.309362</v>
      </c>
      <c r="L144" s="27">
        <v>22883.455577000001</v>
      </c>
      <c r="M144" s="27">
        <v>19085.917743000002</v>
      </c>
      <c r="N144" s="27">
        <v>14882.633991000001</v>
      </c>
      <c r="O144" s="27">
        <v>24263.414970000002</v>
      </c>
      <c r="P144" s="27">
        <v>9355.0451613000005</v>
      </c>
      <c r="Q144" s="27">
        <v>27903.587879999999</v>
      </c>
      <c r="R144" s="27">
        <v>24183.246956999999</v>
      </c>
      <c r="S144" s="27">
        <v>14004.347997000001</v>
      </c>
      <c r="T144" s="27">
        <v>13541.730638000001</v>
      </c>
      <c r="U144" s="27">
        <v>18024.185901000001</v>
      </c>
      <c r="V144" s="27">
        <v>17762.731778000001</v>
      </c>
      <c r="W144" s="27">
        <v>20672.218839000001</v>
      </c>
      <c r="X144" s="27">
        <v>30193.505292000002</v>
      </c>
    </row>
    <row r="145" spans="1:24" s="23" customFormat="1" ht="15" customHeight="1" x14ac:dyDescent="0.2">
      <c r="A145" s="21" t="s">
        <v>155</v>
      </c>
      <c r="B145" s="21" t="s">
        <v>168</v>
      </c>
      <c r="C145" s="9" t="s">
        <v>2060</v>
      </c>
      <c r="D145" s="27">
        <v>23642.452413999999</v>
      </c>
      <c r="E145" s="27">
        <v>25032.080710999999</v>
      </c>
      <c r="F145" s="27">
        <v>15727.703896000001</v>
      </c>
      <c r="G145" s="27">
        <v>17638.014296000001</v>
      </c>
      <c r="H145" s="27">
        <v>24578.20174</v>
      </c>
      <c r="I145" s="27">
        <v>2039.1790908999999</v>
      </c>
      <c r="J145" s="27">
        <v>20969.469228000002</v>
      </c>
      <c r="K145" s="27">
        <v>19562.666181000001</v>
      </c>
      <c r="L145" s="27">
        <v>22042.810421999999</v>
      </c>
      <c r="M145" s="27">
        <v>17627.228395999999</v>
      </c>
      <c r="N145" s="27">
        <v>14648.743245</v>
      </c>
      <c r="O145" s="27">
        <v>19778.213468999998</v>
      </c>
      <c r="P145" s="27" t="s">
        <v>1926</v>
      </c>
      <c r="Q145" s="27">
        <v>23848.459073000002</v>
      </c>
      <c r="R145" s="27">
        <v>26938.132308</v>
      </c>
      <c r="S145" s="27">
        <v>13480.826935999999</v>
      </c>
      <c r="T145" s="27">
        <v>12873.490134</v>
      </c>
      <c r="U145" s="27">
        <v>17181.569712</v>
      </c>
      <c r="V145" s="27">
        <v>17696.839857999999</v>
      </c>
      <c r="W145" s="27">
        <v>25382.927292</v>
      </c>
      <c r="X145" s="27">
        <v>28603.476642000001</v>
      </c>
    </row>
    <row r="146" spans="1:24" s="23" customFormat="1" ht="15" customHeight="1" x14ac:dyDescent="0.2">
      <c r="A146" s="21" t="s">
        <v>155</v>
      </c>
      <c r="B146" s="21" t="s">
        <v>169</v>
      </c>
      <c r="C146" s="9" t="s">
        <v>2061</v>
      </c>
      <c r="D146" s="27">
        <v>32663.277999999998</v>
      </c>
      <c r="E146" s="27">
        <v>28988.784855999998</v>
      </c>
      <c r="F146" s="27">
        <v>15903.747781</v>
      </c>
      <c r="G146" s="27">
        <v>20325.025846</v>
      </c>
      <c r="H146" s="27">
        <v>28224.69598</v>
      </c>
      <c r="I146" s="27" t="s">
        <v>1926</v>
      </c>
      <c r="J146" s="27">
        <v>24329.765116999999</v>
      </c>
      <c r="K146" s="27">
        <v>25832.386310999998</v>
      </c>
      <c r="L146" s="27">
        <v>26824.976007000001</v>
      </c>
      <c r="M146" s="27">
        <v>22400.108368000001</v>
      </c>
      <c r="N146" s="27">
        <v>17117.975058</v>
      </c>
      <c r="O146" s="27">
        <v>26538.015393999998</v>
      </c>
      <c r="P146" s="27">
        <v>21210.36</v>
      </c>
      <c r="Q146" s="27">
        <v>27147.071685999999</v>
      </c>
      <c r="R146" s="27">
        <v>34142.328671000003</v>
      </c>
      <c r="S146" s="27">
        <v>15339.496216</v>
      </c>
      <c r="T146" s="27">
        <v>14679.050539</v>
      </c>
      <c r="U146" s="27">
        <v>21556.521419000001</v>
      </c>
      <c r="V146" s="27">
        <v>16276.454564</v>
      </c>
      <c r="W146" s="27">
        <v>20717.603812000001</v>
      </c>
      <c r="X146" s="27">
        <v>39402.990337000003</v>
      </c>
    </row>
    <row r="147" spans="1:24" s="23" customFormat="1" ht="15" customHeight="1" x14ac:dyDescent="0.2">
      <c r="A147" s="21" t="s">
        <v>155</v>
      </c>
      <c r="B147" s="21" t="s">
        <v>170</v>
      </c>
      <c r="C147" s="9" t="s">
        <v>2062</v>
      </c>
      <c r="D147" s="27">
        <v>15423.455909</v>
      </c>
      <c r="E147" s="27">
        <v>24994.469429000001</v>
      </c>
      <c r="F147" s="27">
        <v>17144.869974000001</v>
      </c>
      <c r="G147" s="27">
        <v>20691.676618000001</v>
      </c>
      <c r="H147" s="27">
        <v>26651.710620000002</v>
      </c>
      <c r="I147" s="27" t="s">
        <v>1926</v>
      </c>
      <c r="J147" s="27">
        <v>23226.703446</v>
      </c>
      <c r="K147" s="27">
        <v>27537.347108999998</v>
      </c>
      <c r="L147" s="27">
        <v>27178.817370000001</v>
      </c>
      <c r="M147" s="27">
        <v>23606.648022000001</v>
      </c>
      <c r="N147" s="27">
        <v>14885.761458000001</v>
      </c>
      <c r="O147" s="27">
        <v>20099.760275000001</v>
      </c>
      <c r="P147" s="27" t="s">
        <v>1926</v>
      </c>
      <c r="Q147" s="27">
        <v>27919.158716999998</v>
      </c>
      <c r="R147" s="27" t="s">
        <v>1926</v>
      </c>
      <c r="S147" s="27">
        <v>15216.919678</v>
      </c>
      <c r="T147" s="27">
        <v>14780.524654999999</v>
      </c>
      <c r="U147" s="27">
        <v>17915.442220000001</v>
      </c>
      <c r="V147" s="27">
        <v>21710.367807999999</v>
      </c>
      <c r="W147" s="27">
        <v>21349.012986999998</v>
      </c>
      <c r="X147" s="27">
        <v>34768.346880999998</v>
      </c>
    </row>
    <row r="148" spans="1:24" s="23" customFormat="1" ht="15" customHeight="1" x14ac:dyDescent="0.2">
      <c r="A148" s="21" t="s">
        <v>155</v>
      </c>
      <c r="B148" s="21" t="s">
        <v>60</v>
      </c>
      <c r="C148" s="9" t="s">
        <v>2063</v>
      </c>
      <c r="D148" s="27">
        <v>24206.355</v>
      </c>
      <c r="E148" s="27">
        <v>17231.403285</v>
      </c>
      <c r="F148" s="27">
        <v>15204.160538</v>
      </c>
      <c r="G148" s="27">
        <v>17854.449069999999</v>
      </c>
      <c r="H148" s="27">
        <v>25154.518972000002</v>
      </c>
      <c r="I148" s="27" t="s">
        <v>1926</v>
      </c>
      <c r="J148" s="27">
        <v>18782.053306000002</v>
      </c>
      <c r="K148" s="27">
        <v>24661.231266999999</v>
      </c>
      <c r="L148" s="27">
        <v>24357.934238000002</v>
      </c>
      <c r="M148" s="27">
        <v>19566.996071000001</v>
      </c>
      <c r="N148" s="27">
        <v>14901.546694000001</v>
      </c>
      <c r="O148" s="27">
        <v>12428.884474</v>
      </c>
      <c r="P148" s="27" t="s">
        <v>1926</v>
      </c>
      <c r="Q148" s="27">
        <v>24966.143654</v>
      </c>
      <c r="R148" s="27" t="s">
        <v>1926</v>
      </c>
      <c r="S148" s="27">
        <v>14256.284968</v>
      </c>
      <c r="T148" s="27">
        <v>13820.121074999999</v>
      </c>
      <c r="U148" s="27">
        <v>16832.834742999999</v>
      </c>
      <c r="V148" s="27">
        <v>11223.39675</v>
      </c>
      <c r="W148" s="27">
        <v>15544.847222</v>
      </c>
      <c r="X148" s="27">
        <v>25380.562941</v>
      </c>
    </row>
    <row r="149" spans="1:24" s="23" customFormat="1" ht="15" customHeight="1" x14ac:dyDescent="0.2">
      <c r="A149" s="21" t="s">
        <v>155</v>
      </c>
      <c r="B149" s="21" t="s">
        <v>171</v>
      </c>
      <c r="C149" s="9" t="s">
        <v>2064</v>
      </c>
      <c r="D149" s="27">
        <v>19069.196087</v>
      </c>
      <c r="E149" s="27">
        <v>28317.618525000002</v>
      </c>
      <c r="F149" s="27">
        <v>18130.9869</v>
      </c>
      <c r="G149" s="27">
        <v>26325.475872999999</v>
      </c>
      <c r="H149" s="27">
        <v>31903.580765999999</v>
      </c>
      <c r="I149" s="27" t="s">
        <v>1926</v>
      </c>
      <c r="J149" s="27">
        <v>23870.685348999999</v>
      </c>
      <c r="K149" s="27">
        <v>28794.612367999998</v>
      </c>
      <c r="L149" s="27">
        <v>33505.388776</v>
      </c>
      <c r="M149" s="27">
        <v>22294.325240999999</v>
      </c>
      <c r="N149" s="27">
        <v>16669.605563000001</v>
      </c>
      <c r="O149" s="27">
        <v>19697.822499999998</v>
      </c>
      <c r="P149" s="27" t="s">
        <v>1926</v>
      </c>
      <c r="Q149" s="27">
        <v>31058.857380000001</v>
      </c>
      <c r="R149" s="27" t="s">
        <v>1926</v>
      </c>
      <c r="S149" s="27">
        <v>17016.192146000001</v>
      </c>
      <c r="T149" s="27">
        <v>15686.038869</v>
      </c>
      <c r="U149" s="27">
        <v>20007.363738</v>
      </c>
      <c r="V149" s="27">
        <v>20722.244416000001</v>
      </c>
      <c r="W149" s="27">
        <v>18161.826337999999</v>
      </c>
      <c r="X149" s="27">
        <v>35736.876908999999</v>
      </c>
    </row>
    <row r="150" spans="1:24" s="23" customFormat="1" ht="15" customHeight="1" x14ac:dyDescent="0.2">
      <c r="A150" s="21" t="s">
        <v>155</v>
      </c>
      <c r="B150" s="21" t="s">
        <v>172</v>
      </c>
      <c r="C150" s="9" t="s">
        <v>2065</v>
      </c>
      <c r="D150" s="27">
        <v>27155.524375000001</v>
      </c>
      <c r="E150" s="27">
        <v>23434.908359000001</v>
      </c>
      <c r="F150" s="27">
        <v>15665.594257999999</v>
      </c>
      <c r="G150" s="27">
        <v>18670.273658999999</v>
      </c>
      <c r="H150" s="27">
        <v>22154.281103000001</v>
      </c>
      <c r="I150" s="27" t="s">
        <v>1926</v>
      </c>
      <c r="J150" s="27">
        <v>19032.118971</v>
      </c>
      <c r="K150" s="27">
        <v>25917.980258</v>
      </c>
      <c r="L150" s="27">
        <v>22609.211721</v>
      </c>
      <c r="M150" s="27">
        <v>17383.811373</v>
      </c>
      <c r="N150" s="27">
        <v>15403.290696</v>
      </c>
      <c r="O150" s="27">
        <v>19775.145209999999</v>
      </c>
      <c r="P150" s="27" t="s">
        <v>1926</v>
      </c>
      <c r="Q150" s="27">
        <v>24068.073807000001</v>
      </c>
      <c r="R150" s="27">
        <v>16992.351176</v>
      </c>
      <c r="S150" s="27">
        <v>14931.207135000001</v>
      </c>
      <c r="T150" s="27">
        <v>13764.398823</v>
      </c>
      <c r="U150" s="27">
        <v>17575.072489999999</v>
      </c>
      <c r="V150" s="27">
        <v>22311.559924000001</v>
      </c>
      <c r="W150" s="27">
        <v>19637.790229999999</v>
      </c>
      <c r="X150" s="27">
        <v>29078.903413</v>
      </c>
    </row>
    <row r="151" spans="1:24" s="23" customFormat="1" ht="15" customHeight="1" x14ac:dyDescent="0.2">
      <c r="A151" s="21" t="s">
        <v>155</v>
      </c>
      <c r="B151" s="21" t="s">
        <v>173</v>
      </c>
      <c r="C151" s="9" t="s">
        <v>2066</v>
      </c>
      <c r="D151" s="27">
        <v>25462.014832000001</v>
      </c>
      <c r="E151" s="27">
        <v>17928.212791999998</v>
      </c>
      <c r="F151" s="27">
        <v>15011.056108000001</v>
      </c>
      <c r="G151" s="27">
        <v>21350.051030999999</v>
      </c>
      <c r="H151" s="27">
        <v>21138.914506000001</v>
      </c>
      <c r="I151" s="27">
        <v>7960.9677272999998</v>
      </c>
      <c r="J151" s="27">
        <v>19308.460505999999</v>
      </c>
      <c r="K151" s="27">
        <v>21488.359191</v>
      </c>
      <c r="L151" s="27">
        <v>21843.101942000001</v>
      </c>
      <c r="M151" s="27">
        <v>17933.250501999999</v>
      </c>
      <c r="N151" s="27">
        <v>13967.248992999999</v>
      </c>
      <c r="O151" s="27">
        <v>20223.677060999999</v>
      </c>
      <c r="P151" s="27">
        <v>15272.458519</v>
      </c>
      <c r="Q151" s="27">
        <v>25412.785713000001</v>
      </c>
      <c r="R151" s="27">
        <v>13672.613766</v>
      </c>
      <c r="S151" s="27">
        <v>12292.959360999999</v>
      </c>
      <c r="T151" s="27">
        <v>12734.268581</v>
      </c>
      <c r="U151" s="27">
        <v>15663.869035</v>
      </c>
      <c r="V151" s="27">
        <v>15885.740736</v>
      </c>
      <c r="W151" s="27">
        <v>21840.469871000001</v>
      </c>
      <c r="X151" s="27">
        <v>26483.920543</v>
      </c>
    </row>
    <row r="152" spans="1:24" s="23" customFormat="1" ht="15" customHeight="1" x14ac:dyDescent="0.2">
      <c r="A152" s="21" t="s">
        <v>155</v>
      </c>
      <c r="B152" s="21" t="s">
        <v>66</v>
      </c>
      <c r="C152" s="9" t="s">
        <v>2067</v>
      </c>
      <c r="D152" s="27">
        <v>16536.08973</v>
      </c>
      <c r="E152" s="27">
        <v>23490.540783</v>
      </c>
      <c r="F152" s="27">
        <v>14564.604283999999</v>
      </c>
      <c r="G152" s="27">
        <v>19714.801636</v>
      </c>
      <c r="H152" s="27">
        <v>22831.304605000001</v>
      </c>
      <c r="I152" s="27" t="s">
        <v>1926</v>
      </c>
      <c r="J152" s="27">
        <v>18584.075449</v>
      </c>
      <c r="K152" s="27">
        <v>19952.707711999999</v>
      </c>
      <c r="L152" s="27">
        <v>21827.339943999999</v>
      </c>
      <c r="M152" s="27">
        <v>16467.985895000002</v>
      </c>
      <c r="N152" s="27">
        <v>14679.449011000001</v>
      </c>
      <c r="O152" s="27">
        <v>16237.241462</v>
      </c>
      <c r="P152" s="27" t="s">
        <v>1926</v>
      </c>
      <c r="Q152" s="27">
        <v>23209.718201</v>
      </c>
      <c r="R152" s="27">
        <v>10507.722222</v>
      </c>
      <c r="S152" s="27">
        <v>13387.948134</v>
      </c>
      <c r="T152" s="27">
        <v>12237.687529999999</v>
      </c>
      <c r="U152" s="27">
        <v>16588.765531000001</v>
      </c>
      <c r="V152" s="27">
        <v>19440.935308</v>
      </c>
      <c r="W152" s="27">
        <v>18590.802388</v>
      </c>
      <c r="X152" s="27">
        <v>34812.490127999998</v>
      </c>
    </row>
    <row r="153" spans="1:24" s="23" customFormat="1" ht="15" customHeight="1" x14ac:dyDescent="0.2">
      <c r="A153" s="21" t="s">
        <v>155</v>
      </c>
      <c r="B153" s="21" t="s">
        <v>174</v>
      </c>
      <c r="C153" s="9" t="s">
        <v>2068</v>
      </c>
      <c r="D153" s="27">
        <v>23847.252258</v>
      </c>
      <c r="E153" s="27">
        <v>22094.194501999998</v>
      </c>
      <c r="F153" s="27">
        <v>12771.657751000001</v>
      </c>
      <c r="G153" s="27">
        <v>16516.093292000001</v>
      </c>
      <c r="H153" s="27">
        <v>21257.785225</v>
      </c>
      <c r="I153" s="27" t="s">
        <v>1926</v>
      </c>
      <c r="J153" s="27">
        <v>22267.956495999999</v>
      </c>
      <c r="K153" s="27">
        <v>22060.586592</v>
      </c>
      <c r="L153" s="27">
        <v>18934.808958000001</v>
      </c>
      <c r="M153" s="27">
        <v>15478.619419000001</v>
      </c>
      <c r="N153" s="27">
        <v>14745.67794</v>
      </c>
      <c r="O153" s="27">
        <v>21251.52881</v>
      </c>
      <c r="P153" s="27" t="s">
        <v>1926</v>
      </c>
      <c r="Q153" s="27">
        <v>24843.830632000001</v>
      </c>
      <c r="R153" s="27">
        <v>17849.083999999999</v>
      </c>
      <c r="S153" s="27">
        <v>12786.453803</v>
      </c>
      <c r="T153" s="27">
        <v>12835.942698999999</v>
      </c>
      <c r="U153" s="27">
        <v>16575.815214999999</v>
      </c>
      <c r="V153" s="27">
        <v>15770.682570999999</v>
      </c>
      <c r="W153" s="27">
        <v>13167.680237</v>
      </c>
      <c r="X153" s="27">
        <v>29352.281333999999</v>
      </c>
    </row>
    <row r="154" spans="1:24" s="23" customFormat="1" ht="15" customHeight="1" x14ac:dyDescent="0.2">
      <c r="A154" s="21" t="s">
        <v>155</v>
      </c>
      <c r="B154" s="21" t="s">
        <v>175</v>
      </c>
      <c r="C154" s="9" t="s">
        <v>2069</v>
      </c>
      <c r="D154" s="27">
        <v>24221.313816000002</v>
      </c>
      <c r="E154" s="27">
        <v>24630.578051</v>
      </c>
      <c r="F154" s="27">
        <v>16186.091057</v>
      </c>
      <c r="G154" s="27">
        <v>20850.588780999999</v>
      </c>
      <c r="H154" s="27">
        <v>23392.007994</v>
      </c>
      <c r="I154" s="27">
        <v>6540.5348276000004</v>
      </c>
      <c r="J154" s="27">
        <v>21561.912236</v>
      </c>
      <c r="K154" s="27">
        <v>25893.107655</v>
      </c>
      <c r="L154" s="27">
        <v>25768.647867</v>
      </c>
      <c r="M154" s="27">
        <v>20139.283294000001</v>
      </c>
      <c r="N154" s="27">
        <v>16221.44247</v>
      </c>
      <c r="O154" s="27">
        <v>23230.443195</v>
      </c>
      <c r="P154" s="27">
        <v>14516.403684000001</v>
      </c>
      <c r="Q154" s="27">
        <v>28487.408370000001</v>
      </c>
      <c r="R154" s="27">
        <v>18243.746047000001</v>
      </c>
      <c r="S154" s="27">
        <v>13906.557479999999</v>
      </c>
      <c r="T154" s="27">
        <v>14152.697528000001</v>
      </c>
      <c r="U154" s="27">
        <v>18149.946466000001</v>
      </c>
      <c r="V154" s="27">
        <v>19388.536175000001</v>
      </c>
      <c r="W154" s="27">
        <v>18947.617000999999</v>
      </c>
      <c r="X154" s="27">
        <v>30847.243415000001</v>
      </c>
    </row>
    <row r="155" spans="1:24" s="23" customFormat="1" ht="15" customHeight="1" x14ac:dyDescent="0.2">
      <c r="A155" s="21" t="s">
        <v>155</v>
      </c>
      <c r="B155" s="21" t="s">
        <v>176</v>
      </c>
      <c r="C155" s="9" t="s">
        <v>2070</v>
      </c>
      <c r="D155" s="27">
        <v>15875.750323</v>
      </c>
      <c r="E155" s="27">
        <v>24955.808080999999</v>
      </c>
      <c r="F155" s="27">
        <v>15373.307773</v>
      </c>
      <c r="G155" s="27">
        <v>21927.589346000001</v>
      </c>
      <c r="H155" s="27">
        <v>22355.549894</v>
      </c>
      <c r="I155" s="27" t="s">
        <v>1926</v>
      </c>
      <c r="J155" s="27">
        <v>22797.268017999999</v>
      </c>
      <c r="K155" s="27">
        <v>21319.814213000001</v>
      </c>
      <c r="L155" s="27">
        <v>22765.409940000001</v>
      </c>
      <c r="M155" s="27">
        <v>17872.378277</v>
      </c>
      <c r="N155" s="27">
        <v>14058.507449000001</v>
      </c>
      <c r="O155" s="27">
        <v>22221.562567000001</v>
      </c>
      <c r="P155" s="27" t="s">
        <v>1926</v>
      </c>
      <c r="Q155" s="27">
        <v>25190.835510000001</v>
      </c>
      <c r="R155" s="27">
        <v>40037.020624999997</v>
      </c>
      <c r="S155" s="27">
        <v>13604.221576</v>
      </c>
      <c r="T155" s="27">
        <v>13264.520323000001</v>
      </c>
      <c r="U155" s="27">
        <v>16855.795856000001</v>
      </c>
      <c r="V155" s="27">
        <v>23435.111281000001</v>
      </c>
      <c r="W155" s="27">
        <v>26337.141223999999</v>
      </c>
      <c r="X155" s="27">
        <v>27534.383166</v>
      </c>
    </row>
    <row r="156" spans="1:24" s="23" customFormat="1" ht="15" customHeight="1" x14ac:dyDescent="0.2">
      <c r="A156" s="21" t="s">
        <v>155</v>
      </c>
      <c r="B156" s="21" t="s">
        <v>68</v>
      </c>
      <c r="C156" s="9" t="s">
        <v>2071</v>
      </c>
      <c r="D156" s="27">
        <v>28683.723462000002</v>
      </c>
      <c r="E156" s="27">
        <v>22078.045825000001</v>
      </c>
      <c r="F156" s="27">
        <v>15238.576362</v>
      </c>
      <c r="G156" s="27">
        <v>23058.918000000001</v>
      </c>
      <c r="H156" s="27">
        <v>22946.998245999999</v>
      </c>
      <c r="I156" s="27" t="s">
        <v>1926</v>
      </c>
      <c r="J156" s="27">
        <v>21260.663385</v>
      </c>
      <c r="K156" s="27">
        <v>23478.912690000001</v>
      </c>
      <c r="L156" s="27">
        <v>22951.221496999999</v>
      </c>
      <c r="M156" s="27">
        <v>19036.518949000001</v>
      </c>
      <c r="N156" s="27">
        <v>14561.464085</v>
      </c>
      <c r="O156" s="27">
        <v>17769.436980999999</v>
      </c>
      <c r="P156" s="27" t="s">
        <v>1926</v>
      </c>
      <c r="Q156" s="27">
        <v>26440.651302999999</v>
      </c>
      <c r="R156" s="27">
        <v>19908.489825000001</v>
      </c>
      <c r="S156" s="27">
        <v>14358.513552</v>
      </c>
      <c r="T156" s="27">
        <v>13907.767642000001</v>
      </c>
      <c r="U156" s="27">
        <v>18207.564999999999</v>
      </c>
      <c r="V156" s="27">
        <v>16710.889716999998</v>
      </c>
      <c r="W156" s="27">
        <v>21674.999184</v>
      </c>
      <c r="X156" s="27">
        <v>27834.554220999999</v>
      </c>
    </row>
    <row r="157" spans="1:24" s="23" customFormat="1" ht="15" customHeight="1" x14ac:dyDescent="0.2">
      <c r="A157" s="21" t="s">
        <v>155</v>
      </c>
      <c r="B157" s="21" t="s">
        <v>177</v>
      </c>
      <c r="C157" s="9" t="s">
        <v>2072</v>
      </c>
      <c r="D157" s="27">
        <v>23327.293061</v>
      </c>
      <c r="E157" s="27">
        <v>26471.504229999999</v>
      </c>
      <c r="F157" s="27">
        <v>15929.609537</v>
      </c>
      <c r="G157" s="27">
        <v>16698.352093000001</v>
      </c>
      <c r="H157" s="27">
        <v>25145.200353</v>
      </c>
      <c r="I157" s="27" t="s">
        <v>1926</v>
      </c>
      <c r="J157" s="27">
        <v>20510.420279999998</v>
      </c>
      <c r="K157" s="27">
        <v>25901.505384</v>
      </c>
      <c r="L157" s="27">
        <v>24869.929607999999</v>
      </c>
      <c r="M157" s="27">
        <v>16939.749086</v>
      </c>
      <c r="N157" s="27">
        <v>16100.58862</v>
      </c>
      <c r="O157" s="27">
        <v>21594.430114999999</v>
      </c>
      <c r="P157" s="27" t="s">
        <v>1926</v>
      </c>
      <c r="Q157" s="27">
        <v>28265.047995000001</v>
      </c>
      <c r="R157" s="27">
        <v>32091.903570999999</v>
      </c>
      <c r="S157" s="27">
        <v>16760.798029000001</v>
      </c>
      <c r="T157" s="27">
        <v>14915.918147</v>
      </c>
      <c r="U157" s="27">
        <v>19542.920062000001</v>
      </c>
      <c r="V157" s="27">
        <v>19318.005921</v>
      </c>
      <c r="W157" s="27">
        <v>19079.524600000001</v>
      </c>
      <c r="X157" s="27">
        <v>35562.439022999999</v>
      </c>
    </row>
    <row r="158" spans="1:24" s="23" customFormat="1" ht="15" customHeight="1" x14ac:dyDescent="0.2">
      <c r="A158" s="21" t="s">
        <v>155</v>
      </c>
      <c r="B158" s="21" t="s">
        <v>178</v>
      </c>
      <c r="C158" s="9" t="s">
        <v>2073</v>
      </c>
      <c r="D158" s="27">
        <v>19904.403332999998</v>
      </c>
      <c r="E158" s="27">
        <v>22342.458868000002</v>
      </c>
      <c r="F158" s="27">
        <v>15537.574283</v>
      </c>
      <c r="G158" s="27">
        <v>22843.749942999999</v>
      </c>
      <c r="H158" s="27">
        <v>22021.534557999999</v>
      </c>
      <c r="I158" s="27" t="s">
        <v>1926</v>
      </c>
      <c r="J158" s="27">
        <v>19761.746821000001</v>
      </c>
      <c r="K158" s="27">
        <v>21523.874135999999</v>
      </c>
      <c r="L158" s="27">
        <v>21564.551573000001</v>
      </c>
      <c r="M158" s="27">
        <v>16696.773952</v>
      </c>
      <c r="N158" s="27">
        <v>14178.254688000001</v>
      </c>
      <c r="O158" s="27">
        <v>17950.328120999999</v>
      </c>
      <c r="P158" s="27" t="s">
        <v>1926</v>
      </c>
      <c r="Q158" s="27">
        <v>23194.459132</v>
      </c>
      <c r="R158" s="27">
        <v>19260.292909</v>
      </c>
      <c r="S158" s="27">
        <v>12590.525911000001</v>
      </c>
      <c r="T158" s="27">
        <v>12900.099109999999</v>
      </c>
      <c r="U158" s="27">
        <v>16014.290419999999</v>
      </c>
      <c r="V158" s="27">
        <v>20582.568650000001</v>
      </c>
      <c r="W158" s="27">
        <v>19933.005743000002</v>
      </c>
      <c r="X158" s="27">
        <v>28721.212695999999</v>
      </c>
    </row>
    <row r="159" spans="1:24" s="23" customFormat="1" ht="15" customHeight="1" x14ac:dyDescent="0.2">
      <c r="A159" s="21" t="s">
        <v>155</v>
      </c>
      <c r="B159" s="21" t="s">
        <v>179</v>
      </c>
      <c r="C159" s="9" t="s">
        <v>2074</v>
      </c>
      <c r="D159" s="27">
        <v>34527.278147999998</v>
      </c>
      <c r="E159" s="27">
        <v>28253.013886000001</v>
      </c>
      <c r="F159" s="27">
        <v>15183.82029</v>
      </c>
      <c r="G159" s="27">
        <v>20325.455817999999</v>
      </c>
      <c r="H159" s="27">
        <v>26812.705333000002</v>
      </c>
      <c r="I159" s="27" t="s">
        <v>1926</v>
      </c>
      <c r="J159" s="27">
        <v>15573.398037000001</v>
      </c>
      <c r="K159" s="27">
        <v>26219.699066000001</v>
      </c>
      <c r="L159" s="27">
        <v>27484.390628000001</v>
      </c>
      <c r="M159" s="27">
        <v>17034.822194</v>
      </c>
      <c r="N159" s="27">
        <v>16672.471876</v>
      </c>
      <c r="O159" s="27">
        <v>20981.954844</v>
      </c>
      <c r="P159" s="27" t="s">
        <v>1926</v>
      </c>
      <c r="Q159" s="27">
        <v>28655.031392000001</v>
      </c>
      <c r="R159" s="27" t="s">
        <v>1926</v>
      </c>
      <c r="S159" s="27">
        <v>15470.696375</v>
      </c>
      <c r="T159" s="27">
        <v>14178.514637</v>
      </c>
      <c r="U159" s="27">
        <v>18863.305767999998</v>
      </c>
      <c r="V159" s="27">
        <v>24233.37</v>
      </c>
      <c r="W159" s="27">
        <v>25301.467825</v>
      </c>
      <c r="X159" s="27">
        <v>26691.994253000001</v>
      </c>
    </row>
    <row r="160" spans="1:24" s="23" customFormat="1" ht="15" customHeight="1" x14ac:dyDescent="0.2">
      <c r="A160" s="21" t="s">
        <v>155</v>
      </c>
      <c r="B160" s="21" t="s">
        <v>180</v>
      </c>
      <c r="C160" s="9" t="s">
        <v>2075</v>
      </c>
      <c r="D160" s="27">
        <v>23697.939377999999</v>
      </c>
      <c r="E160" s="27">
        <v>21310.482145999998</v>
      </c>
      <c r="F160" s="27">
        <v>14134.533111999999</v>
      </c>
      <c r="G160" s="27">
        <v>21424.221055000002</v>
      </c>
      <c r="H160" s="27">
        <v>22734.668873999999</v>
      </c>
      <c r="I160" s="27" t="s">
        <v>1926</v>
      </c>
      <c r="J160" s="27">
        <v>23490.829952</v>
      </c>
      <c r="K160" s="27">
        <v>23123.004486999998</v>
      </c>
      <c r="L160" s="27">
        <v>22047.06612</v>
      </c>
      <c r="M160" s="27">
        <v>18670.460866000001</v>
      </c>
      <c r="N160" s="27">
        <v>14775.819165000001</v>
      </c>
      <c r="O160" s="27">
        <v>21547.530469000001</v>
      </c>
      <c r="P160" s="27" t="s">
        <v>1926</v>
      </c>
      <c r="Q160" s="27">
        <v>22764.402436</v>
      </c>
      <c r="R160" s="27">
        <v>17034.164594999998</v>
      </c>
      <c r="S160" s="27">
        <v>14071.735085</v>
      </c>
      <c r="T160" s="27">
        <v>13873.471847999999</v>
      </c>
      <c r="U160" s="27">
        <v>17778.255126</v>
      </c>
      <c r="V160" s="27">
        <v>16732.191207</v>
      </c>
      <c r="W160" s="27">
        <v>20323.064255000001</v>
      </c>
      <c r="X160" s="27">
        <v>24689.643026999998</v>
      </c>
    </row>
    <row r="161" spans="1:24" s="23" customFormat="1" ht="15" customHeight="1" x14ac:dyDescent="0.2">
      <c r="A161" s="21" t="s">
        <v>155</v>
      </c>
      <c r="B161" s="21" t="s">
        <v>181</v>
      </c>
      <c r="C161" s="9" t="s">
        <v>2076</v>
      </c>
      <c r="D161" s="27">
        <v>30918.746905</v>
      </c>
      <c r="E161" s="27">
        <v>24403.191860999999</v>
      </c>
      <c r="F161" s="27">
        <v>15225.168158</v>
      </c>
      <c r="G161" s="27">
        <v>17150.921471000001</v>
      </c>
      <c r="H161" s="27">
        <v>23134.160176000001</v>
      </c>
      <c r="I161" s="27" t="s">
        <v>1926</v>
      </c>
      <c r="J161" s="27">
        <v>22139.816524000002</v>
      </c>
      <c r="K161" s="27">
        <v>23000.73473</v>
      </c>
      <c r="L161" s="27">
        <v>22110.638071000001</v>
      </c>
      <c r="M161" s="27">
        <v>18642.166288</v>
      </c>
      <c r="N161" s="27">
        <v>13362.936727</v>
      </c>
      <c r="O161" s="27">
        <v>21642.601537999999</v>
      </c>
      <c r="P161" s="27" t="s">
        <v>1926</v>
      </c>
      <c r="Q161" s="27">
        <v>26429.084523000001</v>
      </c>
      <c r="R161" s="27">
        <v>16383.890588</v>
      </c>
      <c r="S161" s="27">
        <v>13513.223144</v>
      </c>
      <c r="T161" s="27">
        <v>13781.538807000001</v>
      </c>
      <c r="U161" s="27">
        <v>18077.848279999998</v>
      </c>
      <c r="V161" s="27">
        <v>18840.052519000001</v>
      </c>
      <c r="W161" s="27">
        <v>16469.099865</v>
      </c>
      <c r="X161" s="27">
        <v>32098.572903</v>
      </c>
    </row>
    <row r="162" spans="1:24" s="23" customFormat="1" ht="15" customHeight="1" x14ac:dyDescent="0.2">
      <c r="A162" s="21" t="s">
        <v>155</v>
      </c>
      <c r="B162" s="21" t="s">
        <v>72</v>
      </c>
      <c r="C162" s="9" t="s">
        <v>2077</v>
      </c>
      <c r="D162" s="27">
        <v>17141.326841999999</v>
      </c>
      <c r="E162" s="27">
        <v>24847.940135000001</v>
      </c>
      <c r="F162" s="27">
        <v>14695.221422000001</v>
      </c>
      <c r="G162" s="27">
        <v>22095.561033999998</v>
      </c>
      <c r="H162" s="27">
        <v>25776.652550999999</v>
      </c>
      <c r="I162" s="27" t="s">
        <v>1926</v>
      </c>
      <c r="J162" s="27">
        <v>22645.426909000002</v>
      </c>
      <c r="K162" s="27">
        <v>25092.481606000001</v>
      </c>
      <c r="L162" s="27">
        <v>22132.835222000002</v>
      </c>
      <c r="M162" s="27">
        <v>18753.550707999999</v>
      </c>
      <c r="N162" s="27">
        <v>15148.698108000001</v>
      </c>
      <c r="O162" s="27">
        <v>19004.027945999998</v>
      </c>
      <c r="P162" s="27" t="s">
        <v>1926</v>
      </c>
      <c r="Q162" s="27">
        <v>27362.487429000001</v>
      </c>
      <c r="R162" s="27">
        <v>16323.115</v>
      </c>
      <c r="S162" s="27">
        <v>15198.618592000001</v>
      </c>
      <c r="T162" s="27">
        <v>14501.921874</v>
      </c>
      <c r="U162" s="27">
        <v>18813.343677000001</v>
      </c>
      <c r="V162" s="27">
        <v>20074.19759</v>
      </c>
      <c r="W162" s="27">
        <v>25215.383333000002</v>
      </c>
      <c r="X162" s="27">
        <v>27026.192296000001</v>
      </c>
    </row>
    <row r="163" spans="1:24" s="23" customFormat="1" ht="15" customHeight="1" x14ac:dyDescent="0.2">
      <c r="A163" s="21" t="s">
        <v>155</v>
      </c>
      <c r="B163" s="21" t="s">
        <v>73</v>
      </c>
      <c r="C163" s="9" t="s">
        <v>2078</v>
      </c>
      <c r="D163" s="27">
        <v>27575.515056</v>
      </c>
      <c r="E163" s="27">
        <v>24196.798081000001</v>
      </c>
      <c r="F163" s="27">
        <v>14526.872551</v>
      </c>
      <c r="G163" s="27">
        <v>21959.225877000001</v>
      </c>
      <c r="H163" s="27">
        <v>26867.71614</v>
      </c>
      <c r="I163" s="27">
        <v>6173.9578947</v>
      </c>
      <c r="J163" s="27">
        <v>19952.717524</v>
      </c>
      <c r="K163" s="27">
        <v>25101.456987000001</v>
      </c>
      <c r="L163" s="27">
        <v>26021.619015</v>
      </c>
      <c r="M163" s="27">
        <v>19054.084868999998</v>
      </c>
      <c r="N163" s="27">
        <v>16999.995672000001</v>
      </c>
      <c r="O163" s="27">
        <v>22638.163011000001</v>
      </c>
      <c r="P163" s="27">
        <v>15266.548824</v>
      </c>
      <c r="Q163" s="27">
        <v>27180.810246000001</v>
      </c>
      <c r="R163" s="27">
        <v>32134.471549999998</v>
      </c>
      <c r="S163" s="27">
        <v>15742.913167999999</v>
      </c>
      <c r="T163" s="27">
        <v>14257.922071999999</v>
      </c>
      <c r="U163" s="27">
        <v>18514.485927999998</v>
      </c>
      <c r="V163" s="27">
        <v>16569.785892</v>
      </c>
      <c r="W163" s="27">
        <v>19286.731395999999</v>
      </c>
      <c r="X163" s="27">
        <v>29492.473046999999</v>
      </c>
    </row>
    <row r="164" spans="1:24" s="23" customFormat="1" ht="15" customHeight="1" x14ac:dyDescent="0.2">
      <c r="A164" s="21" t="s">
        <v>155</v>
      </c>
      <c r="B164" s="21" t="s">
        <v>182</v>
      </c>
      <c r="C164" s="9" t="s">
        <v>2079</v>
      </c>
      <c r="D164" s="27">
        <v>28684.209387999999</v>
      </c>
      <c r="E164" s="27">
        <v>23188.649410000002</v>
      </c>
      <c r="F164" s="27">
        <v>13922.925751000001</v>
      </c>
      <c r="G164" s="27">
        <v>12289.66</v>
      </c>
      <c r="H164" s="27">
        <v>18833.333959</v>
      </c>
      <c r="I164" s="27" t="s">
        <v>1926</v>
      </c>
      <c r="J164" s="27">
        <v>18343.555434000002</v>
      </c>
      <c r="K164" s="27">
        <v>22905.238509999999</v>
      </c>
      <c r="L164" s="27">
        <v>20111.671114000001</v>
      </c>
      <c r="M164" s="27">
        <v>15787.696801</v>
      </c>
      <c r="N164" s="27">
        <v>12974.452905</v>
      </c>
      <c r="O164" s="27">
        <v>23005.016404999998</v>
      </c>
      <c r="P164" s="27" t="s">
        <v>1926</v>
      </c>
      <c r="Q164" s="27">
        <v>23906.655460999998</v>
      </c>
      <c r="R164" s="27">
        <v>17178.765714000001</v>
      </c>
      <c r="S164" s="27">
        <v>12950.855919</v>
      </c>
      <c r="T164" s="27">
        <v>12653.278149</v>
      </c>
      <c r="U164" s="27">
        <v>15583.599491000001</v>
      </c>
      <c r="V164" s="27">
        <v>15679.381799999999</v>
      </c>
      <c r="W164" s="27">
        <v>17239.214412000001</v>
      </c>
      <c r="X164" s="27">
        <v>30798.067663999998</v>
      </c>
    </row>
    <row r="165" spans="1:24" s="23" customFormat="1" ht="15" customHeight="1" x14ac:dyDescent="0.2">
      <c r="A165" s="21" t="s">
        <v>155</v>
      </c>
      <c r="B165" s="21" t="s">
        <v>183</v>
      </c>
      <c r="C165" s="9" t="s">
        <v>2080</v>
      </c>
      <c r="D165" s="27">
        <v>14232.527619</v>
      </c>
      <c r="E165" s="27">
        <v>23407.542420000002</v>
      </c>
      <c r="F165" s="27">
        <v>14577.421859</v>
      </c>
      <c r="G165" s="27">
        <v>19736.823488000002</v>
      </c>
      <c r="H165" s="27">
        <v>24147.111684</v>
      </c>
      <c r="I165" s="27">
        <v>0</v>
      </c>
      <c r="J165" s="27">
        <v>23607.017400000001</v>
      </c>
      <c r="K165" s="27">
        <v>23190.494222000001</v>
      </c>
      <c r="L165" s="27">
        <v>26711.377650999999</v>
      </c>
      <c r="M165" s="27">
        <v>19233.430157999999</v>
      </c>
      <c r="N165" s="27">
        <v>14567.777872000001</v>
      </c>
      <c r="O165" s="27">
        <v>10569.104499999999</v>
      </c>
      <c r="P165" s="27" t="s">
        <v>1926</v>
      </c>
      <c r="Q165" s="27">
        <v>26793.807014000002</v>
      </c>
      <c r="R165" s="27" t="s">
        <v>1926</v>
      </c>
      <c r="S165" s="27">
        <v>13764.616619</v>
      </c>
      <c r="T165" s="27">
        <v>12991.004174</v>
      </c>
      <c r="U165" s="27">
        <v>15713.64509</v>
      </c>
      <c r="V165" s="27">
        <v>21278.411488000002</v>
      </c>
      <c r="W165" s="27">
        <v>15800.137742000001</v>
      </c>
      <c r="X165" s="27">
        <v>28842.824444000002</v>
      </c>
    </row>
    <row r="166" spans="1:24" s="23" customFormat="1" ht="15" customHeight="1" x14ac:dyDescent="0.2">
      <c r="A166" s="21" t="s">
        <v>155</v>
      </c>
      <c r="B166" s="21" t="s">
        <v>76</v>
      </c>
      <c r="C166" s="9" t="s">
        <v>2081</v>
      </c>
      <c r="D166" s="27">
        <v>20077.878441000001</v>
      </c>
      <c r="E166" s="27">
        <v>25454.696693000002</v>
      </c>
      <c r="F166" s="27">
        <v>16373.540122</v>
      </c>
      <c r="G166" s="27">
        <v>18093.531046</v>
      </c>
      <c r="H166" s="27">
        <v>26242.058878</v>
      </c>
      <c r="I166" s="27" t="s">
        <v>1926</v>
      </c>
      <c r="J166" s="27">
        <v>26226.296984000001</v>
      </c>
      <c r="K166" s="27">
        <v>26974.129290000001</v>
      </c>
      <c r="L166" s="27">
        <v>23259.695946</v>
      </c>
      <c r="M166" s="27">
        <v>19450.705593999999</v>
      </c>
      <c r="N166" s="27">
        <v>15873.854778000001</v>
      </c>
      <c r="O166" s="27">
        <v>30215.622277999999</v>
      </c>
      <c r="P166" s="27" t="s">
        <v>1926</v>
      </c>
      <c r="Q166" s="27">
        <v>27675.235858</v>
      </c>
      <c r="R166" s="27">
        <v>22723.5625</v>
      </c>
      <c r="S166" s="27">
        <v>15329.455276000001</v>
      </c>
      <c r="T166" s="27">
        <v>14300.156902000001</v>
      </c>
      <c r="U166" s="27">
        <v>19678.893659000001</v>
      </c>
      <c r="V166" s="27">
        <v>18219.554317999999</v>
      </c>
      <c r="W166" s="27">
        <v>25102.329706</v>
      </c>
      <c r="X166" s="27">
        <v>31055.577861999998</v>
      </c>
    </row>
    <row r="167" spans="1:24" s="23" customFormat="1" ht="15" customHeight="1" x14ac:dyDescent="0.2">
      <c r="A167" s="21" t="s">
        <v>155</v>
      </c>
      <c r="B167" s="21" t="s">
        <v>77</v>
      </c>
      <c r="C167" s="9" t="s">
        <v>2082</v>
      </c>
      <c r="D167" s="27">
        <v>27079.257142999999</v>
      </c>
      <c r="E167" s="27">
        <v>20192.870125000001</v>
      </c>
      <c r="F167" s="27">
        <v>13352.146675</v>
      </c>
      <c r="G167" s="27">
        <v>16850.999380000001</v>
      </c>
      <c r="H167" s="27">
        <v>25582.327071</v>
      </c>
      <c r="I167" s="27" t="s">
        <v>1926</v>
      </c>
      <c r="J167" s="27">
        <v>16423.863978000001</v>
      </c>
      <c r="K167" s="27">
        <v>20537.694603</v>
      </c>
      <c r="L167" s="27">
        <v>21381.792175999999</v>
      </c>
      <c r="M167" s="27">
        <v>18543.557516000001</v>
      </c>
      <c r="N167" s="27">
        <v>14088.407327000001</v>
      </c>
      <c r="O167" s="27">
        <v>25054.255588</v>
      </c>
      <c r="P167" s="27" t="s">
        <v>1926</v>
      </c>
      <c r="Q167" s="27">
        <v>23690.747023</v>
      </c>
      <c r="R167" s="27" t="s">
        <v>1926</v>
      </c>
      <c r="S167" s="27">
        <v>11664.774371</v>
      </c>
      <c r="T167" s="27">
        <v>11127.621734</v>
      </c>
      <c r="U167" s="27">
        <v>17082.990742000002</v>
      </c>
      <c r="V167" s="27">
        <v>10076.443721</v>
      </c>
      <c r="W167" s="27">
        <v>11979.04</v>
      </c>
      <c r="X167" s="27">
        <v>29896.752380999998</v>
      </c>
    </row>
    <row r="168" spans="1:24" s="23" customFormat="1" ht="15" customHeight="1" x14ac:dyDescent="0.2">
      <c r="A168" s="21" t="s">
        <v>155</v>
      </c>
      <c r="B168" s="21" t="s">
        <v>184</v>
      </c>
      <c r="C168" s="9" t="s">
        <v>2083</v>
      </c>
      <c r="D168" s="27">
        <v>24812.293928999999</v>
      </c>
      <c r="E168" s="27">
        <v>20727.336899999998</v>
      </c>
      <c r="F168" s="27">
        <v>15767.439179999999</v>
      </c>
      <c r="G168" s="27">
        <v>24153.718145999999</v>
      </c>
      <c r="H168" s="27">
        <v>25415.992555000001</v>
      </c>
      <c r="I168" s="27" t="s">
        <v>1926</v>
      </c>
      <c r="J168" s="27">
        <v>23908.943175</v>
      </c>
      <c r="K168" s="27">
        <v>23488.13652</v>
      </c>
      <c r="L168" s="27">
        <v>22296.01109</v>
      </c>
      <c r="M168" s="27">
        <v>19331.631881000001</v>
      </c>
      <c r="N168" s="27">
        <v>15840.486070000001</v>
      </c>
      <c r="O168" s="27">
        <v>19514.594684</v>
      </c>
      <c r="P168" s="27" t="s">
        <v>1926</v>
      </c>
      <c r="Q168" s="27">
        <v>23077.664629999999</v>
      </c>
      <c r="R168" s="27" t="s">
        <v>1926</v>
      </c>
      <c r="S168" s="27">
        <v>13630.981232</v>
      </c>
      <c r="T168" s="27">
        <v>13478.067233</v>
      </c>
      <c r="U168" s="27">
        <v>15501.906892000001</v>
      </c>
      <c r="V168" s="27">
        <v>21637.434722000002</v>
      </c>
      <c r="W168" s="27">
        <v>19880.565613999999</v>
      </c>
      <c r="X168" s="27">
        <v>26204.969302000001</v>
      </c>
    </row>
    <row r="169" spans="1:24" s="23" customFormat="1" ht="15" customHeight="1" x14ac:dyDescent="0.2">
      <c r="A169" s="21" t="s">
        <v>155</v>
      </c>
      <c r="B169" s="21" t="s">
        <v>185</v>
      </c>
      <c r="C169" s="9" t="s">
        <v>2084</v>
      </c>
      <c r="D169" s="27">
        <v>20874.885833</v>
      </c>
      <c r="E169" s="27">
        <v>30348.688750000001</v>
      </c>
      <c r="F169" s="27">
        <v>15978.298137</v>
      </c>
      <c r="G169" s="27">
        <v>17475.316676999999</v>
      </c>
      <c r="H169" s="27">
        <v>26943.184884999999</v>
      </c>
      <c r="I169" s="27" t="s">
        <v>1926</v>
      </c>
      <c r="J169" s="27">
        <v>19795.576216000001</v>
      </c>
      <c r="K169" s="27">
        <v>24179.561633000001</v>
      </c>
      <c r="L169" s="27">
        <v>24256.270679000001</v>
      </c>
      <c r="M169" s="27">
        <v>20324.941074999999</v>
      </c>
      <c r="N169" s="27">
        <v>15754.165505000001</v>
      </c>
      <c r="O169" s="27">
        <v>30131.820825999999</v>
      </c>
      <c r="P169" s="27" t="s">
        <v>1926</v>
      </c>
      <c r="Q169" s="27">
        <v>26491.383333000002</v>
      </c>
      <c r="R169" s="27">
        <v>16754.59</v>
      </c>
      <c r="S169" s="27">
        <v>15153.71127</v>
      </c>
      <c r="T169" s="27">
        <v>14192.911087</v>
      </c>
      <c r="U169" s="27">
        <v>19527.685073000001</v>
      </c>
      <c r="V169" s="27">
        <v>18828.908819</v>
      </c>
      <c r="W169" s="27">
        <v>26641.162353</v>
      </c>
      <c r="X169" s="27">
        <v>30844.853788</v>
      </c>
    </row>
    <row r="170" spans="1:24" s="23" customFormat="1" ht="15" customHeight="1" x14ac:dyDescent="0.2">
      <c r="A170" s="21" t="s">
        <v>155</v>
      </c>
      <c r="B170" s="21" t="s">
        <v>186</v>
      </c>
      <c r="C170" s="9" t="s">
        <v>2085</v>
      </c>
      <c r="D170" s="27">
        <v>22998.758472000001</v>
      </c>
      <c r="E170" s="27">
        <v>26059.570678</v>
      </c>
      <c r="F170" s="27">
        <v>17628.040676000001</v>
      </c>
      <c r="G170" s="27">
        <v>19812.561785999998</v>
      </c>
      <c r="H170" s="27">
        <v>24650.467516000001</v>
      </c>
      <c r="I170" s="27" t="s">
        <v>1926</v>
      </c>
      <c r="J170" s="27">
        <v>24469.576943</v>
      </c>
      <c r="K170" s="27">
        <v>23852.880484000001</v>
      </c>
      <c r="L170" s="27">
        <v>27985.394533999999</v>
      </c>
      <c r="M170" s="27">
        <v>21554.411195000001</v>
      </c>
      <c r="N170" s="27">
        <v>15992.833278</v>
      </c>
      <c r="O170" s="27">
        <v>20269.924028000001</v>
      </c>
      <c r="P170" s="27" t="s">
        <v>1926</v>
      </c>
      <c r="Q170" s="27">
        <v>24123.627893000001</v>
      </c>
      <c r="R170" s="27">
        <v>19047.616764999999</v>
      </c>
      <c r="S170" s="27">
        <v>14469.201315</v>
      </c>
      <c r="T170" s="27">
        <v>14329.882119</v>
      </c>
      <c r="U170" s="27">
        <v>19011.239566</v>
      </c>
      <c r="V170" s="27">
        <v>20634.477349000001</v>
      </c>
      <c r="W170" s="27">
        <v>19965.367627</v>
      </c>
      <c r="X170" s="27">
        <v>32608.907593</v>
      </c>
    </row>
    <row r="171" spans="1:24" s="23" customFormat="1" ht="15" customHeight="1" x14ac:dyDescent="0.2">
      <c r="A171" s="21" t="s">
        <v>155</v>
      </c>
      <c r="B171" s="21" t="s">
        <v>187</v>
      </c>
      <c r="C171" s="9" t="s">
        <v>2086</v>
      </c>
      <c r="D171" s="27">
        <v>22265.979060000001</v>
      </c>
      <c r="E171" s="27">
        <v>20430.632604999999</v>
      </c>
      <c r="F171" s="27">
        <v>13383.856008000001</v>
      </c>
      <c r="G171" s="27">
        <v>17539.764509000001</v>
      </c>
      <c r="H171" s="27">
        <v>21572.219530999999</v>
      </c>
      <c r="I171" s="27">
        <v>7382.0828332999999</v>
      </c>
      <c r="J171" s="27">
        <v>17694.245497</v>
      </c>
      <c r="K171" s="27">
        <v>19678.763806999999</v>
      </c>
      <c r="L171" s="27">
        <v>20871.567057</v>
      </c>
      <c r="M171" s="27">
        <v>15671.629300000001</v>
      </c>
      <c r="N171" s="27">
        <v>12985.437227</v>
      </c>
      <c r="O171" s="27">
        <v>16931.322877999999</v>
      </c>
      <c r="P171" s="27">
        <v>17158.919999999998</v>
      </c>
      <c r="Q171" s="27">
        <v>22298.950054000001</v>
      </c>
      <c r="R171" s="27">
        <v>23008.2084</v>
      </c>
      <c r="S171" s="27">
        <v>11942.656142</v>
      </c>
      <c r="T171" s="27">
        <v>12283.279107</v>
      </c>
      <c r="U171" s="27">
        <v>14347.253932</v>
      </c>
      <c r="V171" s="27">
        <v>17250.188634999999</v>
      </c>
      <c r="W171" s="27">
        <v>22032.49079</v>
      </c>
      <c r="X171" s="27">
        <v>25955.763177000001</v>
      </c>
    </row>
    <row r="172" spans="1:24" s="23" customFormat="1" ht="15" customHeight="1" x14ac:dyDescent="0.2">
      <c r="A172" s="21" t="s">
        <v>155</v>
      </c>
      <c r="B172" s="21" t="s">
        <v>81</v>
      </c>
      <c r="C172" s="9" t="s">
        <v>2087</v>
      </c>
      <c r="D172" s="27">
        <v>22401.086111000001</v>
      </c>
      <c r="E172" s="27">
        <v>18298.760740999998</v>
      </c>
      <c r="F172" s="27">
        <v>14450.937051999999</v>
      </c>
      <c r="G172" s="27">
        <v>22300.251757999999</v>
      </c>
      <c r="H172" s="27">
        <v>22062.114202000001</v>
      </c>
      <c r="I172" s="27" t="s">
        <v>1926</v>
      </c>
      <c r="J172" s="27">
        <v>17390.375266999999</v>
      </c>
      <c r="K172" s="27">
        <v>21421.003549000001</v>
      </c>
      <c r="L172" s="27">
        <v>20901.882398999998</v>
      </c>
      <c r="M172" s="27">
        <v>18181.371549</v>
      </c>
      <c r="N172" s="27">
        <v>14604.240453</v>
      </c>
      <c r="O172" s="27">
        <v>21636.565455</v>
      </c>
      <c r="P172" s="27" t="s">
        <v>1926</v>
      </c>
      <c r="Q172" s="27">
        <v>25900.945694999999</v>
      </c>
      <c r="R172" s="27">
        <v>15472.187692</v>
      </c>
      <c r="S172" s="27">
        <v>13639.533577</v>
      </c>
      <c r="T172" s="27">
        <v>12928.703453</v>
      </c>
      <c r="U172" s="27">
        <v>17383.119211000001</v>
      </c>
      <c r="V172" s="27">
        <v>15492.739090999999</v>
      </c>
      <c r="W172" s="27">
        <v>10902.501628</v>
      </c>
      <c r="X172" s="27">
        <v>25023.497522999998</v>
      </c>
    </row>
    <row r="173" spans="1:24" s="23" customFormat="1" ht="15" customHeight="1" x14ac:dyDescent="0.2">
      <c r="A173" s="21" t="s">
        <v>155</v>
      </c>
      <c r="B173" s="21" t="s">
        <v>83</v>
      </c>
      <c r="C173" s="9" t="s">
        <v>2088</v>
      </c>
      <c r="D173" s="27">
        <v>20751.037184000001</v>
      </c>
      <c r="E173" s="27">
        <v>22153.631090999999</v>
      </c>
      <c r="F173" s="27">
        <v>12954.122460000001</v>
      </c>
      <c r="G173" s="27">
        <v>20348.280532000001</v>
      </c>
      <c r="H173" s="27">
        <v>19669.039001000001</v>
      </c>
      <c r="I173" s="27" t="s">
        <v>1926</v>
      </c>
      <c r="J173" s="27">
        <v>16360.294014999999</v>
      </c>
      <c r="K173" s="27">
        <v>18776.110666</v>
      </c>
      <c r="L173" s="27">
        <v>21516.553596999998</v>
      </c>
      <c r="M173" s="27">
        <v>14544.913452000001</v>
      </c>
      <c r="N173" s="27">
        <v>13179.929603</v>
      </c>
      <c r="O173" s="27">
        <v>18120.980090000001</v>
      </c>
      <c r="P173" s="27" t="s">
        <v>1926</v>
      </c>
      <c r="Q173" s="27">
        <v>23324.748157999999</v>
      </c>
      <c r="R173" s="27">
        <v>14380.407999999999</v>
      </c>
      <c r="S173" s="27">
        <v>11669.099609999999</v>
      </c>
      <c r="T173" s="27">
        <v>11729.069879000001</v>
      </c>
      <c r="U173" s="27">
        <v>15488.502428</v>
      </c>
      <c r="V173" s="27">
        <v>14271.983786000001</v>
      </c>
      <c r="W173" s="27">
        <v>20092.058333000001</v>
      </c>
      <c r="X173" s="27">
        <v>22523.267356</v>
      </c>
    </row>
    <row r="174" spans="1:24" s="23" customFormat="1" ht="15" customHeight="1" x14ac:dyDescent="0.2">
      <c r="A174" s="21" t="s">
        <v>155</v>
      </c>
      <c r="B174" s="21" t="s">
        <v>188</v>
      </c>
      <c r="C174" s="9" t="s">
        <v>2089</v>
      </c>
      <c r="D174" s="27">
        <v>25515.590734000001</v>
      </c>
      <c r="E174" s="27">
        <v>26971.720164999999</v>
      </c>
      <c r="F174" s="27">
        <v>16897.778432999999</v>
      </c>
      <c r="G174" s="27">
        <v>24561.360427</v>
      </c>
      <c r="H174" s="27">
        <v>25789.247760999999</v>
      </c>
      <c r="I174" s="27" t="s">
        <v>1926</v>
      </c>
      <c r="J174" s="27">
        <v>20710.128935000001</v>
      </c>
      <c r="K174" s="27">
        <v>24377.379209999999</v>
      </c>
      <c r="L174" s="27">
        <v>24980.359176000002</v>
      </c>
      <c r="M174" s="27">
        <v>21280.144733000001</v>
      </c>
      <c r="N174" s="27">
        <v>16836.064946999999</v>
      </c>
      <c r="O174" s="27">
        <v>28064.437578000001</v>
      </c>
      <c r="P174" s="27" t="s">
        <v>1926</v>
      </c>
      <c r="Q174" s="27">
        <v>26736.577578</v>
      </c>
      <c r="R174" s="27">
        <v>29430.697174000001</v>
      </c>
      <c r="S174" s="27">
        <v>15101.240008999999</v>
      </c>
      <c r="T174" s="27">
        <v>14936.716292999999</v>
      </c>
      <c r="U174" s="27">
        <v>19508.685733999999</v>
      </c>
      <c r="V174" s="27">
        <v>22311.339350999999</v>
      </c>
      <c r="W174" s="27">
        <v>21205.350601999999</v>
      </c>
      <c r="X174" s="27">
        <v>33957.820361999999</v>
      </c>
    </row>
    <row r="175" spans="1:24" s="23" customFormat="1" ht="15" customHeight="1" x14ac:dyDescent="0.2">
      <c r="A175" s="21" t="s">
        <v>155</v>
      </c>
      <c r="B175" s="21" t="s">
        <v>189</v>
      </c>
      <c r="C175" s="9" t="s">
        <v>2090</v>
      </c>
      <c r="D175" s="27">
        <v>28469.236953</v>
      </c>
      <c r="E175" s="27">
        <v>27179.153432999999</v>
      </c>
      <c r="F175" s="27">
        <v>14225.625652999999</v>
      </c>
      <c r="G175" s="27">
        <v>23721.059201</v>
      </c>
      <c r="H175" s="27">
        <v>27121.799386999999</v>
      </c>
      <c r="I175" s="27" t="s">
        <v>1926</v>
      </c>
      <c r="J175" s="27">
        <v>21686.113963</v>
      </c>
      <c r="K175" s="27">
        <v>24082.505711000002</v>
      </c>
      <c r="L175" s="27">
        <v>23693.898778999999</v>
      </c>
      <c r="M175" s="27">
        <v>20700.629782</v>
      </c>
      <c r="N175" s="27">
        <v>16878.041947999998</v>
      </c>
      <c r="O175" s="27">
        <v>19942.190927</v>
      </c>
      <c r="P175" s="27">
        <v>16988.351817999999</v>
      </c>
      <c r="Q175" s="27">
        <v>29298.613726</v>
      </c>
      <c r="R175" s="27">
        <v>27060.449736999999</v>
      </c>
      <c r="S175" s="27">
        <v>14353.938190000001</v>
      </c>
      <c r="T175" s="27">
        <v>14252.569074999999</v>
      </c>
      <c r="U175" s="27">
        <v>20261.043533</v>
      </c>
      <c r="V175" s="27">
        <v>18954.772106</v>
      </c>
      <c r="W175" s="27">
        <v>22433.185056999999</v>
      </c>
      <c r="X175" s="27">
        <v>37845.792316999999</v>
      </c>
    </row>
    <row r="176" spans="1:24" s="23" customFormat="1" ht="15" customHeight="1" x14ac:dyDescent="0.2">
      <c r="A176" s="21" t="s">
        <v>155</v>
      </c>
      <c r="B176" s="21" t="s">
        <v>86</v>
      </c>
      <c r="C176" s="9" t="s">
        <v>2091</v>
      </c>
      <c r="D176" s="27">
        <v>22119.275713999999</v>
      </c>
      <c r="E176" s="27">
        <v>20050.954459</v>
      </c>
      <c r="F176" s="27">
        <v>14221.191671</v>
      </c>
      <c r="G176" s="27">
        <v>26134.285745000001</v>
      </c>
      <c r="H176" s="27">
        <v>21748.769917000001</v>
      </c>
      <c r="I176" s="27" t="s">
        <v>1926</v>
      </c>
      <c r="J176" s="27">
        <v>16917.252090999998</v>
      </c>
      <c r="K176" s="27">
        <v>20903.882792</v>
      </c>
      <c r="L176" s="27">
        <v>22043.209219</v>
      </c>
      <c r="M176" s="27">
        <v>15661.965682</v>
      </c>
      <c r="N176" s="27">
        <v>12791.089373999999</v>
      </c>
      <c r="O176" s="27">
        <v>23700.09</v>
      </c>
      <c r="P176" s="27" t="s">
        <v>1926</v>
      </c>
      <c r="Q176" s="27">
        <v>27200.212088</v>
      </c>
      <c r="R176" s="27" t="s">
        <v>1926</v>
      </c>
      <c r="S176" s="27">
        <v>12444.754787</v>
      </c>
      <c r="T176" s="27">
        <v>11534.053119</v>
      </c>
      <c r="U176" s="27">
        <v>16392.800064999999</v>
      </c>
      <c r="V176" s="27">
        <v>13359.094655000001</v>
      </c>
      <c r="W176" s="27">
        <v>16889.917560999998</v>
      </c>
      <c r="X176" s="27">
        <v>27617.114820999999</v>
      </c>
    </row>
    <row r="177" spans="1:24" s="23" customFormat="1" ht="15" customHeight="1" x14ac:dyDescent="0.2">
      <c r="A177" s="21" t="s">
        <v>155</v>
      </c>
      <c r="B177" s="21" t="s">
        <v>87</v>
      </c>
      <c r="C177" s="9" t="s">
        <v>2092</v>
      </c>
      <c r="D177" s="27">
        <v>22424.902173999999</v>
      </c>
      <c r="E177" s="27">
        <v>18901.166733999999</v>
      </c>
      <c r="F177" s="27">
        <v>14432.224892</v>
      </c>
      <c r="G177" s="27">
        <v>15721.547286000001</v>
      </c>
      <c r="H177" s="27">
        <v>17750.923486</v>
      </c>
      <c r="I177" s="27" t="s">
        <v>1926</v>
      </c>
      <c r="J177" s="27">
        <v>20206.181089000002</v>
      </c>
      <c r="K177" s="27">
        <v>22582.291477999999</v>
      </c>
      <c r="L177" s="27">
        <v>21337.314822</v>
      </c>
      <c r="M177" s="27">
        <v>15979.929002999999</v>
      </c>
      <c r="N177" s="27">
        <v>12990.548687</v>
      </c>
      <c r="O177" s="27">
        <v>27975.819667</v>
      </c>
      <c r="P177" s="27" t="s">
        <v>1926</v>
      </c>
      <c r="Q177" s="27">
        <v>21326.71</v>
      </c>
      <c r="R177" s="27" t="s">
        <v>1926</v>
      </c>
      <c r="S177" s="27">
        <v>11703.707463000001</v>
      </c>
      <c r="T177" s="27">
        <v>11940.058007</v>
      </c>
      <c r="U177" s="27">
        <v>15563.545439</v>
      </c>
      <c r="V177" s="27">
        <v>11022.215506</v>
      </c>
      <c r="W177" s="27">
        <v>9772.0080392</v>
      </c>
      <c r="X177" s="27">
        <v>24869.407104000002</v>
      </c>
    </row>
    <row r="178" spans="1:24" s="23" customFormat="1" ht="15" customHeight="1" x14ac:dyDescent="0.2">
      <c r="A178" s="21" t="s">
        <v>155</v>
      </c>
      <c r="B178" s="21" t="s">
        <v>190</v>
      </c>
      <c r="C178" s="9" t="s">
        <v>2093</v>
      </c>
      <c r="D178" s="27">
        <v>25583.762778</v>
      </c>
      <c r="E178" s="27">
        <v>24730.755988000001</v>
      </c>
      <c r="F178" s="27">
        <v>15147.114804999999</v>
      </c>
      <c r="G178" s="27">
        <v>13208.246905</v>
      </c>
      <c r="H178" s="27">
        <v>28305.198396</v>
      </c>
      <c r="I178" s="27" t="s">
        <v>1926</v>
      </c>
      <c r="J178" s="27">
        <v>21708.127899999999</v>
      </c>
      <c r="K178" s="27">
        <v>23428.375048000002</v>
      </c>
      <c r="L178" s="27">
        <v>21148.626748999999</v>
      </c>
      <c r="M178" s="27">
        <v>19211.473462999998</v>
      </c>
      <c r="N178" s="27">
        <v>13407.190705000001</v>
      </c>
      <c r="O178" s="27">
        <v>18287.816136000001</v>
      </c>
      <c r="P178" s="27" t="s">
        <v>1926</v>
      </c>
      <c r="Q178" s="27">
        <v>27278.447283000001</v>
      </c>
      <c r="R178" s="27" t="s">
        <v>1926</v>
      </c>
      <c r="S178" s="27">
        <v>16812.635718000001</v>
      </c>
      <c r="T178" s="27">
        <v>14196.497122999999</v>
      </c>
      <c r="U178" s="27">
        <v>18139.374403999998</v>
      </c>
      <c r="V178" s="27">
        <v>18022.545909</v>
      </c>
      <c r="W178" s="27">
        <v>13941.043175999999</v>
      </c>
      <c r="X178" s="27">
        <v>33125.749073999999</v>
      </c>
    </row>
    <row r="179" spans="1:24" s="23" customFormat="1" ht="15" customHeight="1" x14ac:dyDescent="0.2">
      <c r="A179" s="21" t="s">
        <v>155</v>
      </c>
      <c r="B179" s="21" t="s">
        <v>191</v>
      </c>
      <c r="C179" s="9" t="s">
        <v>2094</v>
      </c>
      <c r="D179" s="27">
        <v>23901.147000000001</v>
      </c>
      <c r="E179" s="27">
        <v>19563.367931000001</v>
      </c>
      <c r="F179" s="27">
        <v>13169.974818000001</v>
      </c>
      <c r="G179" s="27">
        <v>16079.874911999999</v>
      </c>
      <c r="H179" s="27">
        <v>22385.967264999999</v>
      </c>
      <c r="I179" s="27" t="s">
        <v>1926</v>
      </c>
      <c r="J179" s="27">
        <v>17066.996384999999</v>
      </c>
      <c r="K179" s="27">
        <v>18713.929179999999</v>
      </c>
      <c r="L179" s="27">
        <v>20502.676919000001</v>
      </c>
      <c r="M179" s="27">
        <v>15087.116361</v>
      </c>
      <c r="N179" s="27">
        <v>11099.697123</v>
      </c>
      <c r="O179" s="27">
        <v>18384.967499999999</v>
      </c>
      <c r="P179" s="27" t="s">
        <v>1926</v>
      </c>
      <c r="Q179" s="27">
        <v>24335.062722999999</v>
      </c>
      <c r="R179" s="27">
        <v>17385.523909</v>
      </c>
      <c r="S179" s="27">
        <v>11176.974861000001</v>
      </c>
      <c r="T179" s="27">
        <v>11444.645728</v>
      </c>
      <c r="U179" s="27">
        <v>14732.182231999999</v>
      </c>
      <c r="V179" s="27">
        <v>13683.277397</v>
      </c>
      <c r="W179" s="27">
        <v>21916.988214000001</v>
      </c>
      <c r="X179" s="27">
        <v>26338.542826000001</v>
      </c>
    </row>
    <row r="180" spans="1:24" s="23" customFormat="1" ht="15" customHeight="1" x14ac:dyDescent="0.2">
      <c r="A180" s="21" t="s">
        <v>155</v>
      </c>
      <c r="B180" s="21" t="s">
        <v>192</v>
      </c>
      <c r="C180" s="9" t="s">
        <v>2095</v>
      </c>
      <c r="D180" s="27">
        <v>30409.415185000002</v>
      </c>
      <c r="E180" s="27">
        <v>22264.337564000001</v>
      </c>
      <c r="F180" s="27">
        <v>13700.064480999999</v>
      </c>
      <c r="G180" s="27">
        <v>19322.317749999998</v>
      </c>
      <c r="H180" s="27">
        <v>23573.826152000001</v>
      </c>
      <c r="I180" s="27" t="s">
        <v>1926</v>
      </c>
      <c r="J180" s="27">
        <v>19762.071289</v>
      </c>
      <c r="K180" s="27">
        <v>24509.699569</v>
      </c>
      <c r="L180" s="27">
        <v>22184.224335999999</v>
      </c>
      <c r="M180" s="27">
        <v>17423.576978000001</v>
      </c>
      <c r="N180" s="27">
        <v>14801.87573</v>
      </c>
      <c r="O180" s="27">
        <v>16986.221441999998</v>
      </c>
      <c r="P180" s="27">
        <v>7508.7646666999999</v>
      </c>
      <c r="Q180" s="27">
        <v>25518.262613999999</v>
      </c>
      <c r="R180" s="27">
        <v>20536.653158000001</v>
      </c>
      <c r="S180" s="27">
        <v>12795.884317</v>
      </c>
      <c r="T180" s="27">
        <v>13207.782439000001</v>
      </c>
      <c r="U180" s="27">
        <v>15851.593862</v>
      </c>
      <c r="V180" s="27">
        <v>15763.061083000001</v>
      </c>
      <c r="W180" s="27">
        <v>15898.838304000001</v>
      </c>
      <c r="X180" s="27">
        <v>28417.696309999999</v>
      </c>
    </row>
    <row r="181" spans="1:24" s="23" customFormat="1" ht="15" customHeight="1" x14ac:dyDescent="0.2">
      <c r="A181" s="21" t="s">
        <v>155</v>
      </c>
      <c r="B181" s="21" t="s">
        <v>89</v>
      </c>
      <c r="C181" s="9" t="s">
        <v>2096</v>
      </c>
      <c r="D181" s="27">
        <v>20728.010399999999</v>
      </c>
      <c r="E181" s="27">
        <v>15606.166244</v>
      </c>
      <c r="F181" s="27">
        <v>13105.066849000001</v>
      </c>
      <c r="G181" s="27">
        <v>18372.733723000001</v>
      </c>
      <c r="H181" s="27">
        <v>23578.375866999999</v>
      </c>
      <c r="I181" s="27">
        <v>0</v>
      </c>
      <c r="J181" s="27">
        <v>20704.502708</v>
      </c>
      <c r="K181" s="27">
        <v>19859.345149000001</v>
      </c>
      <c r="L181" s="27">
        <v>20271.148940999999</v>
      </c>
      <c r="M181" s="27">
        <v>14998.422672999999</v>
      </c>
      <c r="N181" s="27">
        <v>11205.095781</v>
      </c>
      <c r="O181" s="27">
        <v>17239.627499999999</v>
      </c>
      <c r="P181" s="27">
        <v>0</v>
      </c>
      <c r="Q181" s="27">
        <v>23115.766653999999</v>
      </c>
      <c r="R181" s="27" t="s">
        <v>1926</v>
      </c>
      <c r="S181" s="27">
        <v>12007.956753</v>
      </c>
      <c r="T181" s="27">
        <v>12172.4514</v>
      </c>
      <c r="U181" s="27">
        <v>14785.255950999999</v>
      </c>
      <c r="V181" s="27">
        <v>12500.353778000001</v>
      </c>
      <c r="W181" s="27">
        <v>20699.403181999998</v>
      </c>
      <c r="X181" s="27">
        <v>25811.505161000001</v>
      </c>
    </row>
    <row r="182" spans="1:24" s="23" customFormat="1" ht="15" customHeight="1" x14ac:dyDescent="0.2">
      <c r="A182" s="21" t="s">
        <v>155</v>
      </c>
      <c r="B182" s="21" t="s">
        <v>193</v>
      </c>
      <c r="C182" s="9" t="s">
        <v>2097</v>
      </c>
      <c r="D182" s="27">
        <v>15141.446667</v>
      </c>
      <c r="E182" s="27">
        <v>20753.700242999999</v>
      </c>
      <c r="F182" s="27">
        <v>12139.452426</v>
      </c>
      <c r="G182" s="27">
        <v>13266.114706</v>
      </c>
      <c r="H182" s="27">
        <v>23416.372456000001</v>
      </c>
      <c r="I182" s="27" t="s">
        <v>1926</v>
      </c>
      <c r="J182" s="27">
        <v>19440.00605</v>
      </c>
      <c r="K182" s="27">
        <v>23155.756993999999</v>
      </c>
      <c r="L182" s="27">
        <v>22955.850122</v>
      </c>
      <c r="M182" s="27">
        <v>19360.134410999999</v>
      </c>
      <c r="N182" s="27">
        <v>14833.410281</v>
      </c>
      <c r="O182" s="27">
        <v>22013.142338000001</v>
      </c>
      <c r="P182" s="27" t="s">
        <v>1926</v>
      </c>
      <c r="Q182" s="27">
        <v>24112.751195000001</v>
      </c>
      <c r="R182" s="27">
        <v>21944.897857</v>
      </c>
      <c r="S182" s="27">
        <v>14086.531477</v>
      </c>
      <c r="T182" s="27">
        <v>12567.123412000001</v>
      </c>
      <c r="U182" s="27">
        <v>17106.559358999999</v>
      </c>
      <c r="V182" s="27">
        <v>14065.597534</v>
      </c>
      <c r="W182" s="27">
        <v>10991.818873</v>
      </c>
      <c r="X182" s="27">
        <v>31803.635258999999</v>
      </c>
    </row>
    <row r="183" spans="1:24" s="23" customFormat="1" ht="15" customHeight="1" x14ac:dyDescent="0.2">
      <c r="A183" s="21" t="s">
        <v>155</v>
      </c>
      <c r="B183" s="21" t="s">
        <v>91</v>
      </c>
      <c r="C183" s="9" t="s">
        <v>2098</v>
      </c>
      <c r="D183" s="27">
        <v>23275.918251999999</v>
      </c>
      <c r="E183" s="27">
        <v>29116.935973</v>
      </c>
      <c r="F183" s="27">
        <v>16610.922338</v>
      </c>
      <c r="G183" s="27">
        <v>20785.271369999999</v>
      </c>
      <c r="H183" s="27">
        <v>25138.514758000001</v>
      </c>
      <c r="I183" s="27" t="s">
        <v>1926</v>
      </c>
      <c r="J183" s="27">
        <v>21945.139779000001</v>
      </c>
      <c r="K183" s="27">
        <v>25897.900549999998</v>
      </c>
      <c r="L183" s="27">
        <v>24914.120664999999</v>
      </c>
      <c r="M183" s="27">
        <v>19435.057790999999</v>
      </c>
      <c r="N183" s="27">
        <v>16339.157367</v>
      </c>
      <c r="O183" s="27">
        <v>29014.435454999999</v>
      </c>
      <c r="P183" s="27" t="s">
        <v>1926</v>
      </c>
      <c r="Q183" s="27">
        <v>25843.113239999999</v>
      </c>
      <c r="R183" s="27" t="s">
        <v>1926</v>
      </c>
      <c r="S183" s="27">
        <v>14595.679</v>
      </c>
      <c r="T183" s="27">
        <v>14239.629639999999</v>
      </c>
      <c r="U183" s="27">
        <v>17425.96126</v>
      </c>
      <c r="V183" s="27">
        <v>22524.267116999999</v>
      </c>
      <c r="W183" s="27">
        <v>29830.468958000001</v>
      </c>
      <c r="X183" s="27">
        <v>31087.767945</v>
      </c>
    </row>
    <row r="184" spans="1:24" s="23" customFormat="1" ht="15" customHeight="1" x14ac:dyDescent="0.2">
      <c r="A184" s="21" t="s">
        <v>155</v>
      </c>
      <c r="B184" s="21" t="s">
        <v>194</v>
      </c>
      <c r="C184" s="9" t="s">
        <v>2099</v>
      </c>
      <c r="D184" s="27">
        <v>21199.957869000002</v>
      </c>
      <c r="E184" s="27">
        <v>25586.933994999999</v>
      </c>
      <c r="F184" s="27">
        <v>15692.05984</v>
      </c>
      <c r="G184" s="27">
        <v>23468.693431</v>
      </c>
      <c r="H184" s="27">
        <v>26244.763995000001</v>
      </c>
      <c r="I184" s="27" t="s">
        <v>1926</v>
      </c>
      <c r="J184" s="27">
        <v>25475.816244000001</v>
      </c>
      <c r="K184" s="27">
        <v>24521.714002000001</v>
      </c>
      <c r="L184" s="27">
        <v>22066.396664</v>
      </c>
      <c r="M184" s="27">
        <v>21560.757282999999</v>
      </c>
      <c r="N184" s="27">
        <v>15990.221142</v>
      </c>
      <c r="O184" s="27">
        <v>20875.047391</v>
      </c>
      <c r="P184" s="27" t="s">
        <v>1926</v>
      </c>
      <c r="Q184" s="27">
        <v>29101.941768000001</v>
      </c>
      <c r="R184" s="27">
        <v>20714.644877999999</v>
      </c>
      <c r="S184" s="27">
        <v>14560.358235</v>
      </c>
      <c r="T184" s="27">
        <v>14341.115535999999</v>
      </c>
      <c r="U184" s="27">
        <v>19053.431520999999</v>
      </c>
      <c r="V184" s="27">
        <v>17809.209264000001</v>
      </c>
      <c r="W184" s="27">
        <v>24280.731770999999</v>
      </c>
      <c r="X184" s="27">
        <v>33625.566021999999</v>
      </c>
    </row>
    <row r="185" spans="1:24" s="23" customFormat="1" ht="15" customHeight="1" x14ac:dyDescent="0.2">
      <c r="A185" s="21" t="s">
        <v>155</v>
      </c>
      <c r="B185" s="21" t="s">
        <v>195</v>
      </c>
      <c r="C185" s="9" t="s">
        <v>2100</v>
      </c>
      <c r="D185" s="27">
        <v>23823.125217000001</v>
      </c>
      <c r="E185" s="27">
        <v>22664.409084999999</v>
      </c>
      <c r="F185" s="27">
        <v>15851.557901</v>
      </c>
      <c r="G185" s="27">
        <v>22429.235642</v>
      </c>
      <c r="H185" s="27">
        <v>21937.952762000001</v>
      </c>
      <c r="I185" s="27" t="s">
        <v>1926</v>
      </c>
      <c r="J185" s="27">
        <v>21851.408543000001</v>
      </c>
      <c r="K185" s="27">
        <v>22368.038857</v>
      </c>
      <c r="L185" s="27">
        <v>25373.842957000001</v>
      </c>
      <c r="M185" s="27">
        <v>19649.248754</v>
      </c>
      <c r="N185" s="27">
        <v>14808.721836999999</v>
      </c>
      <c r="O185" s="27">
        <v>18544.341151000001</v>
      </c>
      <c r="P185" s="27" t="s">
        <v>1926</v>
      </c>
      <c r="Q185" s="27">
        <v>26236.910670000001</v>
      </c>
      <c r="R185" s="27">
        <v>21202.405881999999</v>
      </c>
      <c r="S185" s="27">
        <v>15386.720240000001</v>
      </c>
      <c r="T185" s="27">
        <v>13429.579395999999</v>
      </c>
      <c r="U185" s="27">
        <v>17806.780931000001</v>
      </c>
      <c r="V185" s="27">
        <v>20825.608613</v>
      </c>
      <c r="W185" s="27">
        <v>14632.709537999999</v>
      </c>
      <c r="X185" s="27">
        <v>32375.224964000001</v>
      </c>
    </row>
    <row r="186" spans="1:24" s="23" customFormat="1" ht="15" customHeight="1" x14ac:dyDescent="0.2">
      <c r="A186" s="21" t="s">
        <v>155</v>
      </c>
      <c r="B186" s="21" t="s">
        <v>196</v>
      </c>
      <c r="C186" s="9" t="s">
        <v>2101</v>
      </c>
      <c r="D186" s="27">
        <v>29938.162307999999</v>
      </c>
      <c r="E186" s="27">
        <v>19253.196301</v>
      </c>
      <c r="F186" s="27">
        <v>14983.042794000001</v>
      </c>
      <c r="G186" s="27">
        <v>20677.121007999998</v>
      </c>
      <c r="H186" s="27">
        <v>21439.957313999999</v>
      </c>
      <c r="I186" s="27">
        <v>1947.655</v>
      </c>
      <c r="J186" s="27">
        <v>19894.194393999998</v>
      </c>
      <c r="K186" s="27">
        <v>22817.475032999999</v>
      </c>
      <c r="L186" s="27">
        <v>22282.895111000002</v>
      </c>
      <c r="M186" s="27">
        <v>16005.330301</v>
      </c>
      <c r="N186" s="27">
        <v>13542.365533</v>
      </c>
      <c r="O186" s="27">
        <v>19563.405170000002</v>
      </c>
      <c r="P186" s="27" t="s">
        <v>1926</v>
      </c>
      <c r="Q186" s="27">
        <v>22647.911973999999</v>
      </c>
      <c r="R186" s="27">
        <v>10131.823555999999</v>
      </c>
      <c r="S186" s="27">
        <v>12809.295642999999</v>
      </c>
      <c r="T186" s="27">
        <v>12856.086198000001</v>
      </c>
      <c r="U186" s="27">
        <v>15995.244009</v>
      </c>
      <c r="V186" s="27">
        <v>17180.893510000002</v>
      </c>
      <c r="W186" s="27">
        <v>18233.158972000001</v>
      </c>
      <c r="X186" s="27">
        <v>25420.642641999999</v>
      </c>
    </row>
    <row r="187" spans="1:24" s="23" customFormat="1" ht="15" customHeight="1" x14ac:dyDescent="0.2">
      <c r="A187" s="21" t="s">
        <v>155</v>
      </c>
      <c r="B187" s="21" t="s">
        <v>197</v>
      </c>
      <c r="C187" s="9" t="s">
        <v>2102</v>
      </c>
      <c r="D187" s="27">
        <v>22788.571363999999</v>
      </c>
      <c r="E187" s="27">
        <v>20288.804106</v>
      </c>
      <c r="F187" s="27">
        <v>15160.686317</v>
      </c>
      <c r="G187" s="27">
        <v>12071.634808000001</v>
      </c>
      <c r="H187" s="27">
        <v>21026.727449999998</v>
      </c>
      <c r="I187" s="27" t="s">
        <v>1926</v>
      </c>
      <c r="J187" s="27">
        <v>22287.979834999998</v>
      </c>
      <c r="K187" s="27">
        <v>20093.082924999999</v>
      </c>
      <c r="L187" s="27">
        <v>21109.913347999998</v>
      </c>
      <c r="M187" s="27">
        <v>16663.718703999999</v>
      </c>
      <c r="N187" s="27">
        <v>13293.717944</v>
      </c>
      <c r="O187" s="27">
        <v>16544.363333000001</v>
      </c>
      <c r="P187" s="27" t="s">
        <v>1926</v>
      </c>
      <c r="Q187" s="27">
        <v>23654.181885000002</v>
      </c>
      <c r="R187" s="27">
        <v>31032.327272999999</v>
      </c>
      <c r="S187" s="27">
        <v>13706.027174000001</v>
      </c>
      <c r="T187" s="27">
        <v>13112.191908000001</v>
      </c>
      <c r="U187" s="27">
        <v>15012.616657</v>
      </c>
      <c r="V187" s="27">
        <v>18584.163897999999</v>
      </c>
      <c r="W187" s="27">
        <v>21189.417958999999</v>
      </c>
      <c r="X187" s="27">
        <v>29565.134558999998</v>
      </c>
    </row>
    <row r="188" spans="1:24" s="23" customFormat="1" ht="15" customHeight="1" x14ac:dyDescent="0.2">
      <c r="A188" s="21" t="s">
        <v>155</v>
      </c>
      <c r="B188" s="21" t="s">
        <v>198</v>
      </c>
      <c r="C188" s="9" t="s">
        <v>2103</v>
      </c>
      <c r="D188" s="27">
        <v>26003.518887999999</v>
      </c>
      <c r="E188" s="27">
        <v>21056.786314000001</v>
      </c>
      <c r="F188" s="27">
        <v>14590.697022</v>
      </c>
      <c r="G188" s="27">
        <v>18948.963906000001</v>
      </c>
      <c r="H188" s="27">
        <v>23365.808958000001</v>
      </c>
      <c r="I188" s="27">
        <v>7017.1211905</v>
      </c>
      <c r="J188" s="27">
        <v>18327.572754000001</v>
      </c>
      <c r="K188" s="27">
        <v>23266.781326</v>
      </c>
      <c r="L188" s="27">
        <v>23706.321797000001</v>
      </c>
      <c r="M188" s="27">
        <v>17279.884300999998</v>
      </c>
      <c r="N188" s="27">
        <v>15200.019828</v>
      </c>
      <c r="O188" s="27">
        <v>21599.083267000002</v>
      </c>
      <c r="P188" s="27">
        <v>17412.802598999999</v>
      </c>
      <c r="Q188" s="27">
        <v>26895.467896999999</v>
      </c>
      <c r="R188" s="27">
        <v>20771.963908999998</v>
      </c>
      <c r="S188" s="27">
        <v>13536.414564000001</v>
      </c>
      <c r="T188" s="27">
        <v>13419.778007999999</v>
      </c>
      <c r="U188" s="27">
        <v>17204.504921</v>
      </c>
      <c r="V188" s="27">
        <v>15472.103198000001</v>
      </c>
      <c r="W188" s="27">
        <v>21202.318890999999</v>
      </c>
      <c r="X188" s="27">
        <v>28911.875716999999</v>
      </c>
    </row>
    <row r="189" spans="1:24" s="23" customFormat="1" ht="15" customHeight="1" x14ac:dyDescent="0.2">
      <c r="A189" s="21" t="s">
        <v>155</v>
      </c>
      <c r="B189" s="21" t="s">
        <v>92</v>
      </c>
      <c r="C189" s="9" t="s">
        <v>2104</v>
      </c>
      <c r="D189" s="27">
        <v>22349.801514999999</v>
      </c>
      <c r="E189" s="27">
        <v>23042.168457</v>
      </c>
      <c r="F189" s="27">
        <v>15472.110831</v>
      </c>
      <c r="G189" s="27">
        <v>21097.592375</v>
      </c>
      <c r="H189" s="27">
        <v>23810.247200999998</v>
      </c>
      <c r="I189" s="27" t="s">
        <v>1926</v>
      </c>
      <c r="J189" s="27">
        <v>23454.37689</v>
      </c>
      <c r="K189" s="27">
        <v>24255.785434000001</v>
      </c>
      <c r="L189" s="27">
        <v>22534.790772</v>
      </c>
      <c r="M189" s="27">
        <v>17830.508610000001</v>
      </c>
      <c r="N189" s="27">
        <v>14791.513702</v>
      </c>
      <c r="O189" s="27">
        <v>24732.787334000001</v>
      </c>
      <c r="P189" s="27" t="s">
        <v>1926</v>
      </c>
      <c r="Q189" s="27">
        <v>26932.127326000002</v>
      </c>
      <c r="R189" s="27">
        <v>24930.877856999999</v>
      </c>
      <c r="S189" s="27">
        <v>14738.596277000001</v>
      </c>
      <c r="T189" s="27">
        <v>14241.480971999999</v>
      </c>
      <c r="U189" s="27">
        <v>18000.060098000002</v>
      </c>
      <c r="V189" s="27">
        <v>18365.751074</v>
      </c>
      <c r="W189" s="27">
        <v>19356.007957000002</v>
      </c>
      <c r="X189" s="27">
        <v>32100.672449999998</v>
      </c>
    </row>
    <row r="190" spans="1:24" s="23" customFormat="1" ht="15" customHeight="1" x14ac:dyDescent="0.2">
      <c r="A190" s="21" t="s">
        <v>155</v>
      </c>
      <c r="B190" s="21" t="s">
        <v>199</v>
      </c>
      <c r="C190" s="9" t="s">
        <v>2105</v>
      </c>
      <c r="D190" s="27">
        <v>26016.640435000001</v>
      </c>
      <c r="E190" s="27">
        <v>21050.651812</v>
      </c>
      <c r="F190" s="27">
        <v>14327.658286</v>
      </c>
      <c r="G190" s="27">
        <v>20784.952227999998</v>
      </c>
      <c r="H190" s="27">
        <v>22129.778611000002</v>
      </c>
      <c r="I190" s="27">
        <v>13942.189474000001</v>
      </c>
      <c r="J190" s="27">
        <v>19259.250776000001</v>
      </c>
      <c r="K190" s="27">
        <v>22961.201379999999</v>
      </c>
      <c r="L190" s="27">
        <v>22682.460938</v>
      </c>
      <c r="M190" s="27">
        <v>18605.475621000001</v>
      </c>
      <c r="N190" s="27">
        <v>14398.949651000001</v>
      </c>
      <c r="O190" s="27">
        <v>19851.215628999998</v>
      </c>
      <c r="P190" s="27">
        <v>19198.675332999999</v>
      </c>
      <c r="Q190" s="27">
        <v>26622.714141</v>
      </c>
      <c r="R190" s="27">
        <v>20661.303636000001</v>
      </c>
      <c r="S190" s="27">
        <v>13393.390207</v>
      </c>
      <c r="T190" s="27">
        <v>13636.726704999999</v>
      </c>
      <c r="U190" s="27">
        <v>16412.406966999999</v>
      </c>
      <c r="V190" s="27">
        <v>17329.270519999998</v>
      </c>
      <c r="W190" s="27">
        <v>18038.232824999999</v>
      </c>
      <c r="X190" s="27">
        <v>27058.423263000001</v>
      </c>
    </row>
    <row r="191" spans="1:24" s="23" customFormat="1" ht="15" customHeight="1" x14ac:dyDescent="0.2">
      <c r="A191" s="21" t="s">
        <v>155</v>
      </c>
      <c r="B191" s="21" t="s">
        <v>200</v>
      </c>
      <c r="C191" s="9" t="s">
        <v>2106</v>
      </c>
      <c r="D191" s="27">
        <v>22514.876667</v>
      </c>
      <c r="E191" s="27">
        <v>24439.962446000001</v>
      </c>
      <c r="F191" s="27">
        <v>15075.470044</v>
      </c>
      <c r="G191" s="27">
        <v>25306.736374</v>
      </c>
      <c r="H191" s="27">
        <v>26227.010556000001</v>
      </c>
      <c r="I191" s="27" t="s">
        <v>1926</v>
      </c>
      <c r="J191" s="27">
        <v>21817.922177</v>
      </c>
      <c r="K191" s="27">
        <v>20149.307140000001</v>
      </c>
      <c r="L191" s="27">
        <v>19906.453709000001</v>
      </c>
      <c r="M191" s="27">
        <v>17797.998812999998</v>
      </c>
      <c r="N191" s="27">
        <v>16087.105867</v>
      </c>
      <c r="O191" s="27">
        <v>15249.960074000001</v>
      </c>
      <c r="P191" s="27" t="s">
        <v>1926</v>
      </c>
      <c r="Q191" s="27">
        <v>23245.883231</v>
      </c>
      <c r="R191" s="27" t="s">
        <v>1926</v>
      </c>
      <c r="S191" s="27">
        <v>14069.508763</v>
      </c>
      <c r="T191" s="27">
        <v>13296.408434999999</v>
      </c>
      <c r="U191" s="27">
        <v>17284.671536999998</v>
      </c>
      <c r="V191" s="27">
        <v>19422.752844999999</v>
      </c>
      <c r="W191" s="27">
        <v>17673.217368000001</v>
      </c>
      <c r="X191" s="27">
        <v>24818.506896999999</v>
      </c>
    </row>
    <row r="192" spans="1:24" s="23" customFormat="1" ht="15" customHeight="1" x14ac:dyDescent="0.2">
      <c r="A192" s="21" t="s">
        <v>155</v>
      </c>
      <c r="B192" s="21" t="s">
        <v>201</v>
      </c>
      <c r="C192" s="9" t="s">
        <v>2107</v>
      </c>
      <c r="D192" s="27">
        <v>19115.28037</v>
      </c>
      <c r="E192" s="27">
        <v>19021.964179999999</v>
      </c>
      <c r="F192" s="27">
        <v>13470.891534</v>
      </c>
      <c r="G192" s="27">
        <v>18124.023318</v>
      </c>
      <c r="H192" s="27">
        <v>21056.595955000001</v>
      </c>
      <c r="I192" s="27" t="s">
        <v>1926</v>
      </c>
      <c r="J192" s="27">
        <v>15535.112869000001</v>
      </c>
      <c r="K192" s="27">
        <v>18154.88522</v>
      </c>
      <c r="L192" s="27">
        <v>19484.202006</v>
      </c>
      <c r="M192" s="27">
        <v>13665.397843000001</v>
      </c>
      <c r="N192" s="27">
        <v>12415.483489</v>
      </c>
      <c r="O192" s="27">
        <v>15068.795644</v>
      </c>
      <c r="P192" s="27" t="s">
        <v>1926</v>
      </c>
      <c r="Q192" s="27">
        <v>25346.652287000001</v>
      </c>
      <c r="R192" s="27" t="s">
        <v>1926</v>
      </c>
      <c r="S192" s="27">
        <v>10843.665545</v>
      </c>
      <c r="T192" s="27">
        <v>11531.850321</v>
      </c>
      <c r="U192" s="27">
        <v>16613.157434000001</v>
      </c>
      <c r="V192" s="27">
        <v>17800.686071</v>
      </c>
      <c r="W192" s="27">
        <v>18555.666956000001</v>
      </c>
      <c r="X192" s="27">
        <v>21666.568254000002</v>
      </c>
    </row>
    <row r="193" spans="1:24" s="23" customFormat="1" ht="15" customHeight="1" x14ac:dyDescent="0.2">
      <c r="A193" s="21" t="s">
        <v>155</v>
      </c>
      <c r="B193" s="21" t="s">
        <v>202</v>
      </c>
      <c r="C193" s="9" t="s">
        <v>2108</v>
      </c>
      <c r="D193" s="27">
        <v>20059.326724999999</v>
      </c>
      <c r="E193" s="27">
        <v>25340.686483000001</v>
      </c>
      <c r="F193" s="27">
        <v>15699.088693</v>
      </c>
      <c r="G193" s="27">
        <v>19492.382345000002</v>
      </c>
      <c r="H193" s="27">
        <v>23417.030232000001</v>
      </c>
      <c r="I193" s="27">
        <v>3734.4689744000002</v>
      </c>
      <c r="J193" s="27">
        <v>17773.20578</v>
      </c>
      <c r="K193" s="27">
        <v>20571.838286999999</v>
      </c>
      <c r="L193" s="27">
        <v>23023.227724</v>
      </c>
      <c r="M193" s="27">
        <v>18101.084105999998</v>
      </c>
      <c r="N193" s="27">
        <v>15037.69472</v>
      </c>
      <c r="O193" s="27">
        <v>21800.036811999998</v>
      </c>
      <c r="P193" s="27">
        <v>15806.706485999999</v>
      </c>
      <c r="Q193" s="27">
        <v>25801.112454999999</v>
      </c>
      <c r="R193" s="27">
        <v>21403.335626</v>
      </c>
      <c r="S193" s="27">
        <v>13619.476538999999</v>
      </c>
      <c r="T193" s="27">
        <v>13274.144501000001</v>
      </c>
      <c r="U193" s="27">
        <v>17896.101439999999</v>
      </c>
      <c r="V193" s="27">
        <v>17569.485938999998</v>
      </c>
      <c r="W193" s="27">
        <v>22319.991619</v>
      </c>
      <c r="X193" s="27">
        <v>30977.142898999999</v>
      </c>
    </row>
    <row r="194" spans="1:24" s="23" customFormat="1" ht="15" customHeight="1" x14ac:dyDescent="0.2">
      <c r="A194" s="21" t="s">
        <v>155</v>
      </c>
      <c r="B194" s="21" t="s">
        <v>203</v>
      </c>
      <c r="C194" s="9" t="s">
        <v>2109</v>
      </c>
      <c r="D194" s="27">
        <v>25228.145468999999</v>
      </c>
      <c r="E194" s="27">
        <v>24006.135343999998</v>
      </c>
      <c r="F194" s="27">
        <v>14125.530795000001</v>
      </c>
      <c r="G194" s="27">
        <v>14227.579098</v>
      </c>
      <c r="H194" s="27">
        <v>23653.927546999999</v>
      </c>
      <c r="I194" s="27" t="s">
        <v>1926</v>
      </c>
      <c r="J194" s="27">
        <v>21957.914687</v>
      </c>
      <c r="K194" s="27">
        <v>20518.307559000001</v>
      </c>
      <c r="L194" s="27">
        <v>23478.482380000001</v>
      </c>
      <c r="M194" s="27">
        <v>16749.203739</v>
      </c>
      <c r="N194" s="27">
        <v>14700.963411000001</v>
      </c>
      <c r="O194" s="27">
        <v>18826.401739000001</v>
      </c>
      <c r="P194" s="27" t="s">
        <v>1926</v>
      </c>
      <c r="Q194" s="27">
        <v>23486.155667999999</v>
      </c>
      <c r="R194" s="27">
        <v>18712.501667</v>
      </c>
      <c r="S194" s="27">
        <v>13044.324288</v>
      </c>
      <c r="T194" s="27">
        <v>12828.83108</v>
      </c>
      <c r="U194" s="27">
        <v>17838.208558999999</v>
      </c>
      <c r="V194" s="27">
        <v>18796.840796</v>
      </c>
      <c r="W194" s="27">
        <v>15605.106</v>
      </c>
      <c r="X194" s="27">
        <v>26965.784652999999</v>
      </c>
    </row>
    <row r="195" spans="1:24" s="23" customFormat="1" ht="15" customHeight="1" x14ac:dyDescent="0.2">
      <c r="A195" s="21" t="s">
        <v>155</v>
      </c>
      <c r="B195" s="21" t="s">
        <v>204</v>
      </c>
      <c r="C195" s="9" t="s">
        <v>2110</v>
      </c>
      <c r="D195" s="27">
        <v>28349.631642</v>
      </c>
      <c r="E195" s="27">
        <v>22948.002967</v>
      </c>
      <c r="F195" s="27">
        <v>14821.673667999999</v>
      </c>
      <c r="G195" s="27">
        <v>19611.84777</v>
      </c>
      <c r="H195" s="27">
        <v>27134.890957</v>
      </c>
      <c r="I195" s="27" t="s">
        <v>1926</v>
      </c>
      <c r="J195" s="27">
        <v>22432.112819999998</v>
      </c>
      <c r="K195" s="27">
        <v>26395.374215</v>
      </c>
      <c r="L195" s="27">
        <v>21550.373863000001</v>
      </c>
      <c r="M195" s="27">
        <v>20054.916814</v>
      </c>
      <c r="N195" s="27">
        <v>15926.944861</v>
      </c>
      <c r="O195" s="27">
        <v>24348.165067999998</v>
      </c>
      <c r="P195" s="27" t="s">
        <v>1926</v>
      </c>
      <c r="Q195" s="27">
        <v>25186.969825</v>
      </c>
      <c r="R195" s="27">
        <v>20450.573333</v>
      </c>
      <c r="S195" s="27">
        <v>14812.289967000001</v>
      </c>
      <c r="T195" s="27">
        <v>14440.702812</v>
      </c>
      <c r="U195" s="27">
        <v>19198.87861</v>
      </c>
      <c r="V195" s="27">
        <v>17025.914756999999</v>
      </c>
      <c r="W195" s="27">
        <v>23108.960940000001</v>
      </c>
      <c r="X195" s="27">
        <v>29401.025068999999</v>
      </c>
    </row>
    <row r="196" spans="1:24" s="23" customFormat="1" ht="15" customHeight="1" x14ac:dyDescent="0.2">
      <c r="A196" s="21" t="s">
        <v>155</v>
      </c>
      <c r="B196" s="21" t="s">
        <v>205</v>
      </c>
      <c r="C196" s="9" t="s">
        <v>2111</v>
      </c>
      <c r="D196" s="27">
        <v>26283.332766</v>
      </c>
      <c r="E196" s="27">
        <v>25064.403219</v>
      </c>
      <c r="F196" s="27">
        <v>14585.600987</v>
      </c>
      <c r="G196" s="27">
        <v>21941.137007000001</v>
      </c>
      <c r="H196" s="27">
        <v>26216.163971999998</v>
      </c>
      <c r="I196" s="27" t="s">
        <v>1926</v>
      </c>
      <c r="J196" s="27">
        <v>23959.8629</v>
      </c>
      <c r="K196" s="27">
        <v>22853.355111000001</v>
      </c>
      <c r="L196" s="27">
        <v>21685.486475000002</v>
      </c>
      <c r="M196" s="27">
        <v>21851.432615000002</v>
      </c>
      <c r="N196" s="27">
        <v>15642.640831000001</v>
      </c>
      <c r="O196" s="27">
        <v>22871.383086000002</v>
      </c>
      <c r="P196" s="27">
        <v>10909.888124999999</v>
      </c>
      <c r="Q196" s="27">
        <v>27167.909666</v>
      </c>
      <c r="R196" s="27">
        <v>28812.012857000002</v>
      </c>
      <c r="S196" s="27">
        <v>14750.492279</v>
      </c>
      <c r="T196" s="27">
        <v>13378.904933</v>
      </c>
      <c r="U196" s="27">
        <v>18606.786293000001</v>
      </c>
      <c r="V196" s="27">
        <v>19620.179278</v>
      </c>
      <c r="W196" s="27">
        <v>22385.2094</v>
      </c>
      <c r="X196" s="27">
        <v>40282.153187000004</v>
      </c>
    </row>
    <row r="197" spans="1:24" s="23" customFormat="1" ht="15" customHeight="1" x14ac:dyDescent="0.2">
      <c r="A197" s="21" t="s">
        <v>155</v>
      </c>
      <c r="B197" s="21" t="s">
        <v>206</v>
      </c>
      <c r="C197" s="9" t="s">
        <v>2112</v>
      </c>
      <c r="D197" s="27">
        <v>27290.799545000002</v>
      </c>
      <c r="E197" s="27">
        <v>21032.344370999999</v>
      </c>
      <c r="F197" s="27">
        <v>14153.202083</v>
      </c>
      <c r="G197" s="27">
        <v>22980.151849000002</v>
      </c>
      <c r="H197" s="27">
        <v>23995.798478000001</v>
      </c>
      <c r="I197" s="27">
        <v>0</v>
      </c>
      <c r="J197" s="27">
        <v>21616.31393</v>
      </c>
      <c r="K197" s="27">
        <v>19173.483198000002</v>
      </c>
      <c r="L197" s="27">
        <v>20519.961996000002</v>
      </c>
      <c r="M197" s="27">
        <v>15363.969686</v>
      </c>
      <c r="N197" s="27">
        <v>14476.799073</v>
      </c>
      <c r="O197" s="27">
        <v>21161.204524000001</v>
      </c>
      <c r="P197" s="27" t="s">
        <v>1926</v>
      </c>
      <c r="Q197" s="27">
        <v>20282.033492999999</v>
      </c>
      <c r="R197" s="27">
        <v>9380.9217391000002</v>
      </c>
      <c r="S197" s="27">
        <v>13043.294421000001</v>
      </c>
      <c r="T197" s="27">
        <v>12479.767615000001</v>
      </c>
      <c r="U197" s="27">
        <v>16006.534841000001</v>
      </c>
      <c r="V197" s="27">
        <v>18612.809937000002</v>
      </c>
      <c r="W197" s="27">
        <v>14422.573881</v>
      </c>
      <c r="X197" s="27">
        <v>28894.830483999998</v>
      </c>
    </row>
    <row r="198" spans="1:24" s="23" customFormat="1" ht="15" customHeight="1" x14ac:dyDescent="0.2">
      <c r="A198" s="21" t="s">
        <v>155</v>
      </c>
      <c r="B198" s="21" t="s">
        <v>207</v>
      </c>
      <c r="C198" s="9" t="s">
        <v>2113</v>
      </c>
      <c r="D198" s="27">
        <v>20924.521564999999</v>
      </c>
      <c r="E198" s="27">
        <v>22153.205697000001</v>
      </c>
      <c r="F198" s="27">
        <v>14407.968252000001</v>
      </c>
      <c r="G198" s="27">
        <v>19478.420460000001</v>
      </c>
      <c r="H198" s="27">
        <v>23948.936041000001</v>
      </c>
      <c r="I198" s="27" t="s">
        <v>1926</v>
      </c>
      <c r="J198" s="27">
        <v>18083.912690000001</v>
      </c>
      <c r="K198" s="27">
        <v>22489.037559</v>
      </c>
      <c r="L198" s="27">
        <v>20621.636792000001</v>
      </c>
      <c r="M198" s="27">
        <v>17794.569208000001</v>
      </c>
      <c r="N198" s="27">
        <v>14732.830620000001</v>
      </c>
      <c r="O198" s="27">
        <v>23668.142781999999</v>
      </c>
      <c r="P198" s="27">
        <v>14884.613042999999</v>
      </c>
      <c r="Q198" s="27">
        <v>25514.466292000001</v>
      </c>
      <c r="R198" s="27">
        <v>20205.552479000002</v>
      </c>
      <c r="S198" s="27">
        <v>13735.867845999999</v>
      </c>
      <c r="T198" s="27">
        <v>12804.552937</v>
      </c>
      <c r="U198" s="27">
        <v>16805.892271000001</v>
      </c>
      <c r="V198" s="27">
        <v>17458.894178999999</v>
      </c>
      <c r="W198" s="27">
        <v>16430.357333</v>
      </c>
      <c r="X198" s="27">
        <v>28490.519241999998</v>
      </c>
    </row>
    <row r="199" spans="1:24" s="23" customFormat="1" ht="15" customHeight="1" x14ac:dyDescent="0.2">
      <c r="A199" s="21" t="s">
        <v>155</v>
      </c>
      <c r="B199" s="21" t="s">
        <v>100</v>
      </c>
      <c r="C199" s="9" t="s">
        <v>2114</v>
      </c>
      <c r="D199" s="27" t="s">
        <v>1926</v>
      </c>
      <c r="E199" s="27" t="s">
        <v>1926</v>
      </c>
      <c r="F199" s="27" t="s">
        <v>1926</v>
      </c>
      <c r="G199" s="27" t="s">
        <v>1926</v>
      </c>
      <c r="H199" s="27" t="s">
        <v>1926</v>
      </c>
      <c r="I199" s="27" t="s">
        <v>1926</v>
      </c>
      <c r="J199" s="27" t="s">
        <v>1926</v>
      </c>
      <c r="K199" s="27" t="s">
        <v>1926</v>
      </c>
      <c r="L199" s="27" t="s">
        <v>1926</v>
      </c>
      <c r="M199" s="27" t="s">
        <v>1926</v>
      </c>
      <c r="N199" s="27" t="s">
        <v>1926</v>
      </c>
      <c r="O199" s="27" t="s">
        <v>1926</v>
      </c>
      <c r="P199" s="27" t="s">
        <v>1926</v>
      </c>
      <c r="Q199" s="27" t="s">
        <v>1926</v>
      </c>
      <c r="R199" s="27" t="s">
        <v>1926</v>
      </c>
      <c r="S199" s="27" t="s">
        <v>1926</v>
      </c>
      <c r="T199" s="27" t="s">
        <v>1926</v>
      </c>
      <c r="U199" s="27" t="s">
        <v>1926</v>
      </c>
      <c r="V199" s="27" t="s">
        <v>1926</v>
      </c>
      <c r="W199" s="27" t="s">
        <v>1926</v>
      </c>
      <c r="X199" s="27" t="s">
        <v>1926</v>
      </c>
    </row>
    <row r="200" spans="1:24" s="23" customFormat="1" ht="15" customHeight="1" x14ac:dyDescent="0.2">
      <c r="A200" s="21" t="s">
        <v>155</v>
      </c>
      <c r="B200" s="21" t="s">
        <v>208</v>
      </c>
      <c r="C200" s="9" t="s">
        <v>2115</v>
      </c>
      <c r="D200" s="27">
        <v>22537.635624999999</v>
      </c>
      <c r="E200" s="27">
        <v>18492.541862999999</v>
      </c>
      <c r="F200" s="27">
        <v>14487.817983999999</v>
      </c>
      <c r="G200" s="27">
        <v>18196.132566</v>
      </c>
      <c r="H200" s="27">
        <v>20922.201408000001</v>
      </c>
      <c r="I200" s="27" t="s">
        <v>1926</v>
      </c>
      <c r="J200" s="27">
        <v>23405.715176999998</v>
      </c>
      <c r="K200" s="27">
        <v>22382.621001</v>
      </c>
      <c r="L200" s="27">
        <v>21994.135389999999</v>
      </c>
      <c r="M200" s="27">
        <v>16065.981684</v>
      </c>
      <c r="N200" s="27">
        <v>13921.145175</v>
      </c>
      <c r="O200" s="27">
        <v>19135.401808999999</v>
      </c>
      <c r="P200" s="27">
        <v>0</v>
      </c>
      <c r="Q200" s="27">
        <v>24815.596377999998</v>
      </c>
      <c r="R200" s="27">
        <v>17364.488000000001</v>
      </c>
      <c r="S200" s="27">
        <v>12040.623501</v>
      </c>
      <c r="T200" s="27">
        <v>13306.969531000001</v>
      </c>
      <c r="U200" s="27">
        <v>16808.910168999999</v>
      </c>
      <c r="V200" s="27">
        <v>14437.100721000001</v>
      </c>
      <c r="W200" s="27">
        <v>19742.38</v>
      </c>
      <c r="X200" s="27">
        <v>27166.884211000001</v>
      </c>
    </row>
    <row r="201" spans="1:24" s="23" customFormat="1" ht="15" customHeight="1" x14ac:dyDescent="0.2">
      <c r="A201" s="21" t="s">
        <v>155</v>
      </c>
      <c r="B201" s="21" t="s">
        <v>102</v>
      </c>
      <c r="C201" s="9" t="s">
        <v>2116</v>
      </c>
      <c r="D201" s="27">
        <v>20527.737262999999</v>
      </c>
      <c r="E201" s="27">
        <v>21006.198027999999</v>
      </c>
      <c r="F201" s="27">
        <v>14509.959036</v>
      </c>
      <c r="G201" s="27">
        <v>18810.593639999999</v>
      </c>
      <c r="H201" s="27">
        <v>21872.024041000001</v>
      </c>
      <c r="I201" s="27">
        <v>4382.7705262999998</v>
      </c>
      <c r="J201" s="27">
        <v>19277.445379000001</v>
      </c>
      <c r="K201" s="27">
        <v>21800.666378000002</v>
      </c>
      <c r="L201" s="27">
        <v>22870.795889000001</v>
      </c>
      <c r="M201" s="27">
        <v>17525.574282000001</v>
      </c>
      <c r="N201" s="27">
        <v>15166.333334999999</v>
      </c>
      <c r="O201" s="27">
        <v>23223.333580999999</v>
      </c>
      <c r="P201" s="27">
        <v>11594.756584999999</v>
      </c>
      <c r="Q201" s="27">
        <v>26761.100622999998</v>
      </c>
      <c r="R201" s="27">
        <v>17497.773809999999</v>
      </c>
      <c r="S201" s="27">
        <v>13358.105525000001</v>
      </c>
      <c r="T201" s="27">
        <v>13334.834616</v>
      </c>
      <c r="U201" s="27">
        <v>17095.352589999999</v>
      </c>
      <c r="V201" s="27">
        <v>16252.502280000001</v>
      </c>
      <c r="W201" s="27">
        <v>18799.613905999999</v>
      </c>
      <c r="X201" s="27">
        <v>27687.112494000001</v>
      </c>
    </row>
    <row r="202" spans="1:24" s="23" customFormat="1" ht="15" customHeight="1" x14ac:dyDescent="0.2">
      <c r="A202" s="21" t="s">
        <v>155</v>
      </c>
      <c r="B202" s="21" t="s">
        <v>209</v>
      </c>
      <c r="C202" s="9" t="s">
        <v>2117</v>
      </c>
      <c r="D202" s="27">
        <v>28807.595249000002</v>
      </c>
      <c r="E202" s="27">
        <v>19833.937796999999</v>
      </c>
      <c r="F202" s="27">
        <v>15576.49453</v>
      </c>
      <c r="G202" s="27">
        <v>20251.393924</v>
      </c>
      <c r="H202" s="27">
        <v>21780.790560000001</v>
      </c>
      <c r="I202" s="27">
        <v>7210.1553845999997</v>
      </c>
      <c r="J202" s="27">
        <v>23051.296509</v>
      </c>
      <c r="K202" s="27">
        <v>21225.886069</v>
      </c>
      <c r="L202" s="27">
        <v>23439.59995</v>
      </c>
      <c r="M202" s="27">
        <v>18915.982322</v>
      </c>
      <c r="N202" s="27">
        <v>14699.762253999999</v>
      </c>
      <c r="O202" s="27">
        <v>23078.000006999999</v>
      </c>
      <c r="P202" s="27">
        <v>22861.356428999999</v>
      </c>
      <c r="Q202" s="27">
        <v>26179.681143999998</v>
      </c>
      <c r="R202" s="27">
        <v>18862.356528</v>
      </c>
      <c r="S202" s="27">
        <v>14124.591898999999</v>
      </c>
      <c r="T202" s="27">
        <v>13497.014087</v>
      </c>
      <c r="U202" s="27">
        <v>17183.387069</v>
      </c>
      <c r="V202" s="27">
        <v>19140.871322999999</v>
      </c>
      <c r="W202" s="27">
        <v>20589.655578000002</v>
      </c>
      <c r="X202" s="27">
        <v>27879.459508</v>
      </c>
    </row>
    <row r="203" spans="1:24" s="23" customFormat="1" ht="15" customHeight="1" x14ac:dyDescent="0.2">
      <c r="A203" s="21" t="s">
        <v>155</v>
      </c>
      <c r="B203" s="21" t="s">
        <v>210</v>
      </c>
      <c r="C203" s="9" t="s">
        <v>2118</v>
      </c>
      <c r="D203" s="27">
        <v>31347.509258999999</v>
      </c>
      <c r="E203" s="27">
        <v>18008.157725000001</v>
      </c>
      <c r="F203" s="27">
        <v>14939.001878999999</v>
      </c>
      <c r="G203" s="27">
        <v>17618.931</v>
      </c>
      <c r="H203" s="27">
        <v>21174.072080000002</v>
      </c>
      <c r="I203" s="27" t="s">
        <v>1926</v>
      </c>
      <c r="J203" s="27">
        <v>21816.234827</v>
      </c>
      <c r="K203" s="27">
        <v>19926.804014000001</v>
      </c>
      <c r="L203" s="27">
        <v>22992.653783000002</v>
      </c>
      <c r="M203" s="27">
        <v>19214.911422000001</v>
      </c>
      <c r="N203" s="27">
        <v>14360.136431000001</v>
      </c>
      <c r="O203" s="27">
        <v>25062.168140000002</v>
      </c>
      <c r="P203" s="27" t="s">
        <v>1926</v>
      </c>
      <c r="Q203" s="27">
        <v>25450.826763000001</v>
      </c>
      <c r="R203" s="27" t="s">
        <v>1926</v>
      </c>
      <c r="S203" s="27">
        <v>14388.194498999999</v>
      </c>
      <c r="T203" s="27">
        <v>13177.463421</v>
      </c>
      <c r="U203" s="27">
        <v>16800.620952000001</v>
      </c>
      <c r="V203" s="27">
        <v>16186.545410000001</v>
      </c>
      <c r="W203" s="27">
        <v>14209.738095000001</v>
      </c>
      <c r="X203" s="27">
        <v>29267.964655</v>
      </c>
    </row>
    <row r="204" spans="1:24" s="23" customFormat="1" ht="15" customHeight="1" x14ac:dyDescent="0.2">
      <c r="A204" s="21" t="s">
        <v>155</v>
      </c>
      <c r="B204" s="21" t="s">
        <v>211</v>
      </c>
      <c r="C204" s="9" t="s">
        <v>2119</v>
      </c>
      <c r="D204" s="27">
        <v>25223.220769</v>
      </c>
      <c r="E204" s="27">
        <v>20719.959870999999</v>
      </c>
      <c r="F204" s="27">
        <v>14523.145999</v>
      </c>
      <c r="G204" s="27">
        <v>21900.292316999999</v>
      </c>
      <c r="H204" s="27">
        <v>20800.235936000001</v>
      </c>
      <c r="I204" s="27" t="s">
        <v>1926</v>
      </c>
      <c r="J204" s="27">
        <v>23845.283200000002</v>
      </c>
      <c r="K204" s="27">
        <v>23138.198676</v>
      </c>
      <c r="L204" s="27">
        <v>20769.658498000001</v>
      </c>
      <c r="M204" s="27">
        <v>17027.918937999999</v>
      </c>
      <c r="N204" s="27">
        <v>13888.569278999999</v>
      </c>
      <c r="O204" s="27">
        <v>19392.343536</v>
      </c>
      <c r="P204" s="27" t="s">
        <v>1926</v>
      </c>
      <c r="Q204" s="27">
        <v>22468.323477999998</v>
      </c>
      <c r="R204" s="27" t="s">
        <v>1926</v>
      </c>
      <c r="S204" s="27">
        <v>14050.249573999999</v>
      </c>
      <c r="T204" s="27">
        <v>13278.234248000001</v>
      </c>
      <c r="U204" s="27">
        <v>16478.450589</v>
      </c>
      <c r="V204" s="27">
        <v>14466.841091</v>
      </c>
      <c r="W204" s="27">
        <v>24609.722533</v>
      </c>
      <c r="X204" s="27">
        <v>26230.069346</v>
      </c>
    </row>
    <row r="205" spans="1:24" s="23" customFormat="1" ht="15" customHeight="1" x14ac:dyDescent="0.2">
      <c r="A205" s="21" t="s">
        <v>212</v>
      </c>
      <c r="B205" s="21" t="s">
        <v>35</v>
      </c>
      <c r="C205" s="9" t="s">
        <v>35</v>
      </c>
      <c r="D205" s="27">
        <v>34132.998698000003</v>
      </c>
      <c r="E205" s="27">
        <v>33052.370470000002</v>
      </c>
      <c r="F205" s="27">
        <v>19750.856477000001</v>
      </c>
      <c r="G205" s="27">
        <v>26889.360350999999</v>
      </c>
      <c r="H205" s="27">
        <v>32832.288348000002</v>
      </c>
      <c r="I205" s="27">
        <v>11832.165123999999</v>
      </c>
      <c r="J205" s="27">
        <v>25014.688128000002</v>
      </c>
      <c r="K205" s="27">
        <v>28778.344346000002</v>
      </c>
      <c r="L205" s="27">
        <v>35449.975380999997</v>
      </c>
      <c r="M205" s="27">
        <v>27074.573499999999</v>
      </c>
      <c r="N205" s="27">
        <v>20896.395864999999</v>
      </c>
      <c r="O205" s="27">
        <v>33960.415152000001</v>
      </c>
      <c r="P205" s="27">
        <v>22027.819869999999</v>
      </c>
      <c r="Q205" s="27">
        <v>37330.046694999997</v>
      </c>
      <c r="R205" s="27">
        <v>28029.867475999999</v>
      </c>
      <c r="S205" s="27">
        <v>17686.445197000001</v>
      </c>
      <c r="T205" s="27">
        <v>18969.806046999998</v>
      </c>
      <c r="U205" s="27">
        <v>26183.785008999999</v>
      </c>
      <c r="V205" s="27">
        <v>20956.873126999999</v>
      </c>
      <c r="W205" s="27">
        <v>33076.107678</v>
      </c>
      <c r="X205" s="27">
        <v>44002.134760000001</v>
      </c>
    </row>
    <row r="206" spans="1:24" s="23" customFormat="1" ht="15" customHeight="1" x14ac:dyDescent="0.2">
      <c r="A206" s="21" t="s">
        <v>212</v>
      </c>
      <c r="B206" s="21" t="s">
        <v>213</v>
      </c>
      <c r="C206" s="9" t="s">
        <v>2120</v>
      </c>
      <c r="D206" s="27">
        <v>36317.226730000002</v>
      </c>
      <c r="E206" s="27">
        <v>35861.321033</v>
      </c>
      <c r="F206" s="27">
        <v>20557.09893</v>
      </c>
      <c r="G206" s="27">
        <v>29399.147057999999</v>
      </c>
      <c r="H206" s="27">
        <v>37614.120382000001</v>
      </c>
      <c r="I206" s="27">
        <v>16555.667452000002</v>
      </c>
      <c r="J206" s="27">
        <v>26633.625489999999</v>
      </c>
      <c r="K206" s="27">
        <v>30059.309405</v>
      </c>
      <c r="L206" s="27">
        <v>38248.516855000002</v>
      </c>
      <c r="M206" s="27">
        <v>29089.412235</v>
      </c>
      <c r="N206" s="27">
        <v>20721.881006</v>
      </c>
      <c r="O206" s="27">
        <v>40346.020119000001</v>
      </c>
      <c r="P206" s="27">
        <v>21379.622089</v>
      </c>
      <c r="Q206" s="27">
        <v>39944.607859000003</v>
      </c>
      <c r="R206" s="27">
        <v>27908.779837999999</v>
      </c>
      <c r="S206" s="27">
        <v>17760.333654999999</v>
      </c>
      <c r="T206" s="27">
        <v>19297.898201</v>
      </c>
      <c r="U206" s="27">
        <v>28813.817138999999</v>
      </c>
      <c r="V206" s="27">
        <v>19431.742793000001</v>
      </c>
      <c r="W206" s="27">
        <v>26516.986679000001</v>
      </c>
      <c r="X206" s="27">
        <v>49970.623578999999</v>
      </c>
    </row>
    <row r="207" spans="1:24" s="23" customFormat="1" ht="15" customHeight="1" x14ac:dyDescent="0.2">
      <c r="A207" s="21" t="s">
        <v>212</v>
      </c>
      <c r="B207" s="21" t="s">
        <v>214</v>
      </c>
      <c r="C207" s="9" t="s">
        <v>2121</v>
      </c>
      <c r="D207" s="27" t="s">
        <v>1926</v>
      </c>
      <c r="E207" s="27">
        <v>31324.006249999999</v>
      </c>
      <c r="F207" s="27">
        <v>16991.559589</v>
      </c>
      <c r="G207" s="27" t="s">
        <v>1926</v>
      </c>
      <c r="H207" s="27">
        <v>14779.376429</v>
      </c>
      <c r="I207" s="27">
        <v>0</v>
      </c>
      <c r="J207" s="27">
        <v>17122.490588000001</v>
      </c>
      <c r="K207" s="27">
        <v>25099.653714</v>
      </c>
      <c r="L207" s="27" t="s">
        <v>1926</v>
      </c>
      <c r="M207" s="27">
        <v>20289.442856999998</v>
      </c>
      <c r="N207" s="27">
        <v>11555.838</v>
      </c>
      <c r="O207" s="27" t="s">
        <v>1926</v>
      </c>
      <c r="P207" s="27" t="s">
        <v>1926</v>
      </c>
      <c r="Q207" s="27">
        <v>27886.385624999999</v>
      </c>
      <c r="R207" s="27" t="s">
        <v>1926</v>
      </c>
      <c r="S207" s="27">
        <v>15573.9375</v>
      </c>
      <c r="T207" s="27">
        <v>18254.040929999999</v>
      </c>
      <c r="U207" s="27">
        <v>20156.677381000001</v>
      </c>
      <c r="V207" s="27" t="s">
        <v>1926</v>
      </c>
      <c r="W207" s="27" t="s">
        <v>1926</v>
      </c>
      <c r="X207" s="27" t="s">
        <v>1926</v>
      </c>
    </row>
    <row r="208" spans="1:24" s="23" customFormat="1" ht="15" customHeight="1" x14ac:dyDescent="0.2">
      <c r="A208" s="21" t="s">
        <v>212</v>
      </c>
      <c r="B208" s="21" t="s">
        <v>215</v>
      </c>
      <c r="C208" s="9" t="s">
        <v>2122</v>
      </c>
      <c r="D208" s="27">
        <v>25641.866327</v>
      </c>
      <c r="E208" s="27">
        <v>26018.352404000001</v>
      </c>
      <c r="F208" s="27">
        <v>17519.086587999998</v>
      </c>
      <c r="G208" s="27">
        <v>24312.260580999999</v>
      </c>
      <c r="H208" s="27">
        <v>26435.778043999999</v>
      </c>
      <c r="I208" s="27" t="s">
        <v>1926</v>
      </c>
      <c r="J208" s="27">
        <v>23116.013661000001</v>
      </c>
      <c r="K208" s="27">
        <v>24252.160947</v>
      </c>
      <c r="L208" s="27">
        <v>31253.62586</v>
      </c>
      <c r="M208" s="27">
        <v>22235.661734000001</v>
      </c>
      <c r="N208" s="27">
        <v>16444.653092</v>
      </c>
      <c r="O208" s="27">
        <v>34593.364655999998</v>
      </c>
      <c r="P208" s="27">
        <v>15570.2408</v>
      </c>
      <c r="Q208" s="27">
        <v>31196.903021999999</v>
      </c>
      <c r="R208" s="27">
        <v>22151.549316000001</v>
      </c>
      <c r="S208" s="27">
        <v>14856.130788</v>
      </c>
      <c r="T208" s="27">
        <v>15707.105022</v>
      </c>
      <c r="U208" s="27">
        <v>22209.830889000001</v>
      </c>
      <c r="V208" s="27">
        <v>22539.980114000002</v>
      </c>
      <c r="W208" s="27">
        <v>20935.428458999999</v>
      </c>
      <c r="X208" s="27">
        <v>39298.095738000004</v>
      </c>
    </row>
    <row r="209" spans="1:24" s="23" customFormat="1" ht="15" customHeight="1" x14ac:dyDescent="0.2">
      <c r="A209" s="21" t="s">
        <v>212</v>
      </c>
      <c r="B209" s="21" t="s">
        <v>216</v>
      </c>
      <c r="C209" s="9" t="s">
        <v>2123</v>
      </c>
      <c r="D209" s="27">
        <v>25354.592662999999</v>
      </c>
      <c r="E209" s="27">
        <v>27788.035978</v>
      </c>
      <c r="F209" s="27">
        <v>16913.986747999999</v>
      </c>
      <c r="G209" s="27">
        <v>23339.083279999999</v>
      </c>
      <c r="H209" s="27">
        <v>28410.727321999999</v>
      </c>
      <c r="I209" s="27">
        <v>7263.4768333000002</v>
      </c>
      <c r="J209" s="27">
        <v>23555.794214000001</v>
      </c>
      <c r="K209" s="27">
        <v>25011.448230000002</v>
      </c>
      <c r="L209" s="27">
        <v>28597.559270000002</v>
      </c>
      <c r="M209" s="27">
        <v>21183.623828</v>
      </c>
      <c r="N209" s="27">
        <v>17555.869776</v>
      </c>
      <c r="O209" s="27">
        <v>27897.849185999999</v>
      </c>
      <c r="P209" s="27">
        <v>24372.179916000001</v>
      </c>
      <c r="Q209" s="27">
        <v>33341.232948999997</v>
      </c>
      <c r="R209" s="27">
        <v>27072.015837999999</v>
      </c>
      <c r="S209" s="27">
        <v>15154.417819</v>
      </c>
      <c r="T209" s="27">
        <v>16538.414833999999</v>
      </c>
      <c r="U209" s="27">
        <v>23524.040403999999</v>
      </c>
      <c r="V209" s="27">
        <v>19842.232727999999</v>
      </c>
      <c r="W209" s="27">
        <v>21050.103177000001</v>
      </c>
      <c r="X209" s="27">
        <v>33090.691405999998</v>
      </c>
    </row>
    <row r="210" spans="1:24" s="23" customFormat="1" ht="15" customHeight="1" x14ac:dyDescent="0.2">
      <c r="A210" s="21" t="s">
        <v>212</v>
      </c>
      <c r="B210" s="21" t="s">
        <v>217</v>
      </c>
      <c r="C210" s="9" t="s">
        <v>2124</v>
      </c>
      <c r="D210" s="27">
        <v>31482.839024000001</v>
      </c>
      <c r="E210" s="27">
        <v>26761.927251000001</v>
      </c>
      <c r="F210" s="27">
        <v>16326.224786000001</v>
      </c>
      <c r="G210" s="27">
        <v>23977.349052000001</v>
      </c>
      <c r="H210" s="27">
        <v>26356.057901</v>
      </c>
      <c r="I210" s="27" t="s">
        <v>1926</v>
      </c>
      <c r="J210" s="27">
        <v>22831.070466000001</v>
      </c>
      <c r="K210" s="27">
        <v>26243.619073000002</v>
      </c>
      <c r="L210" s="27">
        <v>30064.010344999999</v>
      </c>
      <c r="M210" s="27">
        <v>21777.857328999999</v>
      </c>
      <c r="N210" s="27">
        <v>16723.641653999999</v>
      </c>
      <c r="O210" s="27">
        <v>28587.729553000001</v>
      </c>
      <c r="P210" s="27">
        <v>19344.967949999998</v>
      </c>
      <c r="Q210" s="27">
        <v>30039.252614000001</v>
      </c>
      <c r="R210" s="27">
        <v>25026.270877999999</v>
      </c>
      <c r="S210" s="27">
        <v>14925.917995</v>
      </c>
      <c r="T210" s="27">
        <v>15828.552845</v>
      </c>
      <c r="U210" s="27">
        <v>21338.026999000002</v>
      </c>
      <c r="V210" s="27">
        <v>21403.741533</v>
      </c>
      <c r="W210" s="27">
        <v>26900.322490999999</v>
      </c>
      <c r="X210" s="27">
        <v>38110.581424999997</v>
      </c>
    </row>
    <row r="211" spans="1:24" s="23" customFormat="1" ht="15" customHeight="1" x14ac:dyDescent="0.2">
      <c r="A211" s="21" t="s">
        <v>212</v>
      </c>
      <c r="B211" s="21" t="s">
        <v>218</v>
      </c>
      <c r="C211" s="9" t="s">
        <v>2125</v>
      </c>
      <c r="D211" s="27">
        <v>17121.202305999999</v>
      </c>
      <c r="E211" s="27">
        <v>23066.660070000002</v>
      </c>
      <c r="F211" s="27">
        <v>15924.471551000001</v>
      </c>
      <c r="G211" s="27">
        <v>21476.395982999999</v>
      </c>
      <c r="H211" s="27">
        <v>25138.951905999998</v>
      </c>
      <c r="I211" s="27" t="s">
        <v>1926</v>
      </c>
      <c r="J211" s="27">
        <v>23566.894934</v>
      </c>
      <c r="K211" s="27">
        <v>20801.861314000002</v>
      </c>
      <c r="L211" s="27">
        <v>27227.865438000001</v>
      </c>
      <c r="M211" s="27">
        <v>20567.79983</v>
      </c>
      <c r="N211" s="27">
        <v>15244.257530999999</v>
      </c>
      <c r="O211" s="27">
        <v>19869.843687000001</v>
      </c>
      <c r="P211" s="27" t="s">
        <v>1926</v>
      </c>
      <c r="Q211" s="27">
        <v>30624.918978999998</v>
      </c>
      <c r="R211" s="27">
        <v>12189.422857</v>
      </c>
      <c r="S211" s="27">
        <v>13769.590838</v>
      </c>
      <c r="T211" s="27">
        <v>13767.193034</v>
      </c>
      <c r="U211" s="27">
        <v>23161.686565</v>
      </c>
      <c r="V211" s="27">
        <v>21120.228427999999</v>
      </c>
      <c r="W211" s="27">
        <v>16662.026935000002</v>
      </c>
      <c r="X211" s="27">
        <v>35099.492825000001</v>
      </c>
    </row>
    <row r="212" spans="1:24" s="23" customFormat="1" ht="15" customHeight="1" x14ac:dyDescent="0.2">
      <c r="A212" s="21" t="s">
        <v>212</v>
      </c>
      <c r="B212" s="21" t="s">
        <v>219</v>
      </c>
      <c r="C212" s="9" t="s">
        <v>2126</v>
      </c>
      <c r="D212" s="27">
        <v>33335.185708999998</v>
      </c>
      <c r="E212" s="27">
        <v>32330.792141999998</v>
      </c>
      <c r="F212" s="27">
        <v>19448.726285000001</v>
      </c>
      <c r="G212" s="27">
        <v>27802.677238</v>
      </c>
      <c r="H212" s="27">
        <v>33854.886159000001</v>
      </c>
      <c r="I212" s="27">
        <v>9228.5265287999991</v>
      </c>
      <c r="J212" s="27">
        <v>25429.380014999999</v>
      </c>
      <c r="K212" s="27">
        <v>30180.970423999999</v>
      </c>
      <c r="L212" s="27">
        <v>37897.017193</v>
      </c>
      <c r="M212" s="27">
        <v>26866.187612999998</v>
      </c>
      <c r="N212" s="27">
        <v>21197.168162999998</v>
      </c>
      <c r="O212" s="27">
        <v>38585.529928000004</v>
      </c>
      <c r="P212" s="27">
        <v>26985.555356000001</v>
      </c>
      <c r="Q212" s="27">
        <v>40293.748793999999</v>
      </c>
      <c r="R212" s="27">
        <v>30595.102011999999</v>
      </c>
      <c r="S212" s="27">
        <v>18235.520628999999</v>
      </c>
      <c r="T212" s="27">
        <v>19543.682939999999</v>
      </c>
      <c r="U212" s="27">
        <v>28359.067726000001</v>
      </c>
      <c r="V212" s="27">
        <v>20530.942141</v>
      </c>
      <c r="W212" s="27">
        <v>23535.138777</v>
      </c>
      <c r="X212" s="27">
        <v>43111.571823999999</v>
      </c>
    </row>
    <row r="213" spans="1:24" s="23" customFormat="1" ht="15" customHeight="1" x14ac:dyDescent="0.2">
      <c r="A213" s="21" t="s">
        <v>212</v>
      </c>
      <c r="B213" s="21" t="s">
        <v>220</v>
      </c>
      <c r="C213" s="9" t="s">
        <v>2127</v>
      </c>
      <c r="D213" s="27">
        <v>23970.407179999998</v>
      </c>
      <c r="E213" s="27">
        <v>28800.932562000002</v>
      </c>
      <c r="F213" s="27">
        <v>15615.284565</v>
      </c>
      <c r="G213" s="27">
        <v>24569.386349</v>
      </c>
      <c r="H213" s="27">
        <v>24207.787886999999</v>
      </c>
      <c r="I213" s="27" t="s">
        <v>1926</v>
      </c>
      <c r="J213" s="27">
        <v>23813.113282999999</v>
      </c>
      <c r="K213" s="27">
        <v>23667.370459999998</v>
      </c>
      <c r="L213" s="27">
        <v>25167.411169999999</v>
      </c>
      <c r="M213" s="27">
        <v>20954.826034999998</v>
      </c>
      <c r="N213" s="27">
        <v>13591.835289000001</v>
      </c>
      <c r="O213" s="27">
        <v>22519.529929</v>
      </c>
      <c r="P213" s="27">
        <v>12167.565000000001</v>
      </c>
      <c r="Q213" s="27">
        <v>26533.985884999998</v>
      </c>
      <c r="R213" s="27">
        <v>23554.812731999999</v>
      </c>
      <c r="S213" s="27">
        <v>14053.847985</v>
      </c>
      <c r="T213" s="27">
        <v>14734.877089</v>
      </c>
      <c r="U213" s="27">
        <v>20062.989874999999</v>
      </c>
      <c r="V213" s="27">
        <v>22264.943561</v>
      </c>
      <c r="W213" s="27">
        <v>14330.116872000001</v>
      </c>
      <c r="X213" s="27">
        <v>32579.418183999998</v>
      </c>
    </row>
    <row r="214" spans="1:24" s="23" customFormat="1" ht="15" customHeight="1" x14ac:dyDescent="0.2">
      <c r="A214" s="21" t="s">
        <v>212</v>
      </c>
      <c r="B214" s="21" t="s">
        <v>221</v>
      </c>
      <c r="C214" s="9" t="s">
        <v>2128</v>
      </c>
      <c r="D214" s="27">
        <v>26961.881985</v>
      </c>
      <c r="E214" s="27">
        <v>27000.785253999999</v>
      </c>
      <c r="F214" s="27">
        <v>17220.561683</v>
      </c>
      <c r="G214" s="27">
        <v>23206.422823000001</v>
      </c>
      <c r="H214" s="27">
        <v>26711.541428</v>
      </c>
      <c r="I214" s="27">
        <v>5400.2434285999998</v>
      </c>
      <c r="J214" s="27">
        <v>20909.782491000002</v>
      </c>
      <c r="K214" s="27">
        <v>25592.811481000001</v>
      </c>
      <c r="L214" s="27">
        <v>28677.452144999999</v>
      </c>
      <c r="M214" s="27">
        <v>21630.816672000001</v>
      </c>
      <c r="N214" s="27">
        <v>17684.313040000001</v>
      </c>
      <c r="O214" s="27">
        <v>32016.131314999999</v>
      </c>
      <c r="P214" s="27">
        <v>21118.706847000001</v>
      </c>
      <c r="Q214" s="27">
        <v>32550.924328000001</v>
      </c>
      <c r="R214" s="27">
        <v>20084.469613000001</v>
      </c>
      <c r="S214" s="27">
        <v>14216.928642999999</v>
      </c>
      <c r="T214" s="27">
        <v>15821.142041999999</v>
      </c>
      <c r="U214" s="27">
        <v>22097.879073</v>
      </c>
      <c r="V214" s="27">
        <v>18485.40567</v>
      </c>
      <c r="W214" s="27">
        <v>24439.258894999999</v>
      </c>
      <c r="X214" s="27">
        <v>32396.276065999999</v>
      </c>
    </row>
    <row r="215" spans="1:24" s="23" customFormat="1" ht="15" customHeight="1" x14ac:dyDescent="0.2">
      <c r="A215" s="21" t="s">
        <v>212</v>
      </c>
      <c r="B215" s="21" t="s">
        <v>222</v>
      </c>
      <c r="C215" s="9" t="s">
        <v>2129</v>
      </c>
      <c r="D215" s="27">
        <v>30437.154422</v>
      </c>
      <c r="E215" s="27">
        <v>24523.724765999999</v>
      </c>
      <c r="F215" s="27">
        <v>17441.832425000001</v>
      </c>
      <c r="G215" s="27">
        <v>22293.416269000001</v>
      </c>
      <c r="H215" s="27">
        <v>28308.915128000001</v>
      </c>
      <c r="I215" s="27">
        <v>11743.473273</v>
      </c>
      <c r="J215" s="27">
        <v>22387.823522999999</v>
      </c>
      <c r="K215" s="27">
        <v>22458.974917</v>
      </c>
      <c r="L215" s="27">
        <v>28275.909636</v>
      </c>
      <c r="M215" s="27">
        <v>22397.213193</v>
      </c>
      <c r="N215" s="27">
        <v>17039.595699000001</v>
      </c>
      <c r="O215" s="27">
        <v>28798.931071999999</v>
      </c>
      <c r="P215" s="27">
        <v>18788.453405</v>
      </c>
      <c r="Q215" s="27">
        <v>29999.934551999999</v>
      </c>
      <c r="R215" s="27">
        <v>26747.582152999999</v>
      </c>
      <c r="S215" s="27">
        <v>15077.232717000001</v>
      </c>
      <c r="T215" s="27">
        <v>15555.199311</v>
      </c>
      <c r="U215" s="27">
        <v>21193.938501000001</v>
      </c>
      <c r="V215" s="27">
        <v>17977.723862999999</v>
      </c>
      <c r="W215" s="27">
        <v>19899.107085</v>
      </c>
      <c r="X215" s="27">
        <v>34232.884168999997</v>
      </c>
    </row>
    <row r="216" spans="1:24" s="23" customFormat="1" ht="15" customHeight="1" x14ac:dyDescent="0.2">
      <c r="A216" s="21" t="s">
        <v>212</v>
      </c>
      <c r="B216" s="21" t="s">
        <v>223</v>
      </c>
      <c r="C216" s="9" t="s">
        <v>2130</v>
      </c>
      <c r="D216" s="27">
        <v>23967.358279</v>
      </c>
      <c r="E216" s="27">
        <v>26708.899201</v>
      </c>
      <c r="F216" s="27">
        <v>16686.07921</v>
      </c>
      <c r="G216" s="27">
        <v>25513.326485000001</v>
      </c>
      <c r="H216" s="27">
        <v>26995.865192000001</v>
      </c>
      <c r="I216" s="27" t="s">
        <v>1926</v>
      </c>
      <c r="J216" s="27">
        <v>25265.304611</v>
      </c>
      <c r="K216" s="27">
        <v>23160.039302000001</v>
      </c>
      <c r="L216" s="27">
        <v>27132.555584999998</v>
      </c>
      <c r="M216" s="27">
        <v>20309.137071000001</v>
      </c>
      <c r="N216" s="27">
        <v>15450.410076</v>
      </c>
      <c r="O216" s="27">
        <v>25090.857724000001</v>
      </c>
      <c r="P216" s="27" t="s">
        <v>1926</v>
      </c>
      <c r="Q216" s="27">
        <v>29841.941144</v>
      </c>
      <c r="R216" s="27">
        <v>29088.732006999999</v>
      </c>
      <c r="S216" s="27">
        <v>14267.407740000001</v>
      </c>
      <c r="T216" s="27">
        <v>15142.489632000001</v>
      </c>
      <c r="U216" s="27">
        <v>21813.420093000001</v>
      </c>
      <c r="V216" s="27">
        <v>21058.139740999999</v>
      </c>
      <c r="W216" s="27">
        <v>17961.715429</v>
      </c>
      <c r="X216" s="27">
        <v>32339.826107000001</v>
      </c>
    </row>
    <row r="217" spans="1:24" s="23" customFormat="1" ht="15" customHeight="1" x14ac:dyDescent="0.2">
      <c r="A217" s="21" t="s">
        <v>212</v>
      </c>
      <c r="B217" s="21" t="s">
        <v>224</v>
      </c>
      <c r="C217" s="9" t="s">
        <v>2131</v>
      </c>
      <c r="D217" s="27">
        <v>23929.05012</v>
      </c>
      <c r="E217" s="27">
        <v>28633.095019</v>
      </c>
      <c r="F217" s="27">
        <v>15242.368981</v>
      </c>
      <c r="G217" s="27">
        <v>21221.412058000002</v>
      </c>
      <c r="H217" s="27">
        <v>28628.936000000002</v>
      </c>
      <c r="I217" s="27">
        <v>9537.7186677000009</v>
      </c>
      <c r="J217" s="27">
        <v>20931.444082999998</v>
      </c>
      <c r="K217" s="27">
        <v>26718.01038</v>
      </c>
      <c r="L217" s="27">
        <v>29499.920464999999</v>
      </c>
      <c r="M217" s="27">
        <v>19951.234237000001</v>
      </c>
      <c r="N217" s="27">
        <v>16878.433002000002</v>
      </c>
      <c r="O217" s="27">
        <v>24817.678738999999</v>
      </c>
      <c r="P217" s="27">
        <v>9063.0304544999999</v>
      </c>
      <c r="Q217" s="27">
        <v>29778.179427999999</v>
      </c>
      <c r="R217" s="27">
        <v>15831.43778</v>
      </c>
      <c r="S217" s="27">
        <v>16399.643164000001</v>
      </c>
      <c r="T217" s="27">
        <v>16057.647446999999</v>
      </c>
      <c r="U217" s="27">
        <v>23266.82144</v>
      </c>
      <c r="V217" s="27">
        <v>22583.869598000001</v>
      </c>
      <c r="W217" s="27">
        <v>17434.629539000001</v>
      </c>
      <c r="X217" s="27">
        <v>36612.402041000001</v>
      </c>
    </row>
    <row r="218" spans="1:24" s="23" customFormat="1" ht="15" customHeight="1" x14ac:dyDescent="0.2">
      <c r="A218" s="21" t="s">
        <v>212</v>
      </c>
      <c r="B218" s="21" t="s">
        <v>225</v>
      </c>
      <c r="C218" s="9" t="s">
        <v>2132</v>
      </c>
      <c r="D218" s="27">
        <v>39597.830859000002</v>
      </c>
      <c r="E218" s="27">
        <v>28169.570731</v>
      </c>
      <c r="F218" s="27">
        <v>17906.458224000002</v>
      </c>
      <c r="G218" s="27">
        <v>20615.985538000001</v>
      </c>
      <c r="H218" s="27">
        <v>33439.649646999998</v>
      </c>
      <c r="I218" s="27">
        <v>3491.6705882000001</v>
      </c>
      <c r="J218" s="27">
        <v>24724.899558000001</v>
      </c>
      <c r="K218" s="27">
        <v>26908.610396</v>
      </c>
      <c r="L218" s="27">
        <v>31199.134937999999</v>
      </c>
      <c r="M218" s="27">
        <v>24655.721103</v>
      </c>
      <c r="N218" s="27">
        <v>19850.272519999999</v>
      </c>
      <c r="O218" s="27">
        <v>25608.172334999999</v>
      </c>
      <c r="P218" s="27">
        <v>36106.940544999998</v>
      </c>
      <c r="Q218" s="27">
        <v>37031.099082000001</v>
      </c>
      <c r="R218" s="27">
        <v>37678.325450999997</v>
      </c>
      <c r="S218" s="27">
        <v>16596.626807000001</v>
      </c>
      <c r="T218" s="27">
        <v>17317.29363</v>
      </c>
      <c r="U218" s="27">
        <v>26446.004862999998</v>
      </c>
      <c r="V218" s="27">
        <v>16831.308141000001</v>
      </c>
      <c r="W218" s="27">
        <v>28935.089411000001</v>
      </c>
      <c r="X218" s="27">
        <v>33350.670758</v>
      </c>
    </row>
    <row r="219" spans="1:24" s="23" customFormat="1" ht="15" customHeight="1" x14ac:dyDescent="0.2">
      <c r="A219" s="21" t="s">
        <v>212</v>
      </c>
      <c r="B219" s="21" t="s">
        <v>226</v>
      </c>
      <c r="C219" s="9" t="s">
        <v>2133</v>
      </c>
      <c r="D219" s="27">
        <v>22767.492327</v>
      </c>
      <c r="E219" s="27">
        <v>28559.063022999999</v>
      </c>
      <c r="F219" s="27">
        <v>19388.410118</v>
      </c>
      <c r="G219" s="27">
        <v>22911.654620000001</v>
      </c>
      <c r="H219" s="27">
        <v>33038.447263000002</v>
      </c>
      <c r="I219" s="27" t="s">
        <v>1926</v>
      </c>
      <c r="J219" s="27">
        <v>23815.030643999999</v>
      </c>
      <c r="K219" s="27">
        <v>27967.304048000002</v>
      </c>
      <c r="L219" s="27">
        <v>31623.949331</v>
      </c>
      <c r="M219" s="27">
        <v>25805.297780000001</v>
      </c>
      <c r="N219" s="27">
        <v>17269.777741999998</v>
      </c>
      <c r="O219" s="27">
        <v>27937.048008999998</v>
      </c>
      <c r="P219" s="27" t="s">
        <v>1926</v>
      </c>
      <c r="Q219" s="27">
        <v>34252.762144</v>
      </c>
      <c r="R219" s="27">
        <v>30110.290690000002</v>
      </c>
      <c r="S219" s="27">
        <v>17935.230597999998</v>
      </c>
      <c r="T219" s="27">
        <v>18444.546057</v>
      </c>
      <c r="U219" s="27">
        <v>25054.859919999999</v>
      </c>
      <c r="V219" s="27">
        <v>22542.814499</v>
      </c>
      <c r="W219" s="27">
        <v>23443.018111000001</v>
      </c>
      <c r="X219" s="27">
        <v>48840.885469000001</v>
      </c>
    </row>
    <row r="220" spans="1:24" s="23" customFormat="1" ht="15" customHeight="1" x14ac:dyDescent="0.2">
      <c r="A220" s="21" t="s">
        <v>212</v>
      </c>
      <c r="B220" s="21" t="s">
        <v>227</v>
      </c>
      <c r="C220" s="9" t="s">
        <v>2134</v>
      </c>
      <c r="D220" s="27">
        <v>30283.688403</v>
      </c>
      <c r="E220" s="27">
        <v>31711.342713999999</v>
      </c>
      <c r="F220" s="27">
        <v>18626.307530999999</v>
      </c>
      <c r="G220" s="27">
        <v>24083.147851000002</v>
      </c>
      <c r="H220" s="27">
        <v>32614.636154</v>
      </c>
      <c r="I220" s="27">
        <v>8311.2765165000001</v>
      </c>
      <c r="J220" s="27">
        <v>23849.580138000001</v>
      </c>
      <c r="K220" s="27">
        <v>27694.771548000001</v>
      </c>
      <c r="L220" s="27">
        <v>30168.862976</v>
      </c>
      <c r="M220" s="27">
        <v>24988.924210000001</v>
      </c>
      <c r="N220" s="27">
        <v>19483.044394</v>
      </c>
      <c r="O220" s="27">
        <v>31609.775588</v>
      </c>
      <c r="P220" s="27">
        <v>14887.230031999999</v>
      </c>
      <c r="Q220" s="27">
        <v>33400.826522000003</v>
      </c>
      <c r="R220" s="27">
        <v>33054.397241999999</v>
      </c>
      <c r="S220" s="27">
        <v>17020.516801999998</v>
      </c>
      <c r="T220" s="27">
        <v>17844.293428000001</v>
      </c>
      <c r="U220" s="27">
        <v>22888.247681000001</v>
      </c>
      <c r="V220" s="27">
        <v>21167.373607000001</v>
      </c>
      <c r="W220" s="27">
        <v>25241.647807000001</v>
      </c>
      <c r="X220" s="27">
        <v>42934.155995000001</v>
      </c>
    </row>
    <row r="221" spans="1:24" s="23" customFormat="1" ht="15" customHeight="1" x14ac:dyDescent="0.2">
      <c r="A221" s="21" t="s">
        <v>212</v>
      </c>
      <c r="B221" s="21" t="s">
        <v>228</v>
      </c>
      <c r="C221" s="9" t="s">
        <v>2135</v>
      </c>
      <c r="D221" s="27">
        <v>21980.096208999999</v>
      </c>
      <c r="E221" s="27">
        <v>24617.390845999998</v>
      </c>
      <c r="F221" s="27">
        <v>16856.873782999999</v>
      </c>
      <c r="G221" s="27">
        <v>20466.030643999999</v>
      </c>
      <c r="H221" s="27">
        <v>31079.357575999999</v>
      </c>
      <c r="I221" s="27" t="s">
        <v>1926</v>
      </c>
      <c r="J221" s="27">
        <v>20964.777270999999</v>
      </c>
      <c r="K221" s="27">
        <v>23954.380036999999</v>
      </c>
      <c r="L221" s="27">
        <v>28440.376626000001</v>
      </c>
      <c r="M221" s="27">
        <v>22215.246459999998</v>
      </c>
      <c r="N221" s="27">
        <v>17566.950024000002</v>
      </c>
      <c r="O221" s="27">
        <v>29166.598836000001</v>
      </c>
      <c r="P221" s="27">
        <v>22253.519444000001</v>
      </c>
      <c r="Q221" s="27">
        <v>26519.739561999999</v>
      </c>
      <c r="R221" s="27">
        <v>29330.095505000001</v>
      </c>
      <c r="S221" s="27">
        <v>15563.147736000001</v>
      </c>
      <c r="T221" s="27">
        <v>15016.565801000001</v>
      </c>
      <c r="U221" s="27">
        <v>20765.188477</v>
      </c>
      <c r="V221" s="27">
        <v>18336.080518999999</v>
      </c>
      <c r="W221" s="27">
        <v>18192.417042000001</v>
      </c>
      <c r="X221" s="27">
        <v>33310.391275000002</v>
      </c>
    </row>
    <row r="222" spans="1:24" s="23" customFormat="1" ht="15" customHeight="1" x14ac:dyDescent="0.2">
      <c r="A222" s="21" t="s">
        <v>212</v>
      </c>
      <c r="B222" s="21" t="s">
        <v>229</v>
      </c>
      <c r="C222" s="9" t="s">
        <v>2136</v>
      </c>
      <c r="D222" s="27">
        <v>27975.084803999998</v>
      </c>
      <c r="E222" s="27">
        <v>33975.745238000003</v>
      </c>
      <c r="F222" s="27">
        <v>19640.041831999999</v>
      </c>
      <c r="G222" s="27">
        <v>29241.494834000001</v>
      </c>
      <c r="H222" s="27">
        <v>32400.191673000001</v>
      </c>
      <c r="I222" s="27">
        <v>6409.8779999999997</v>
      </c>
      <c r="J222" s="27">
        <v>26842.338788000001</v>
      </c>
      <c r="K222" s="27">
        <v>30999.475907</v>
      </c>
      <c r="L222" s="27">
        <v>31171.788369999998</v>
      </c>
      <c r="M222" s="27">
        <v>23736.544151999999</v>
      </c>
      <c r="N222" s="27">
        <v>20530.212627000001</v>
      </c>
      <c r="O222" s="27">
        <v>27826.689677999999</v>
      </c>
      <c r="P222" s="27">
        <v>28435.469974</v>
      </c>
      <c r="Q222" s="27">
        <v>35476.421934999998</v>
      </c>
      <c r="R222" s="27">
        <v>29778.943190000002</v>
      </c>
      <c r="S222" s="27">
        <v>18733.566696000002</v>
      </c>
      <c r="T222" s="27">
        <v>19536.153381</v>
      </c>
      <c r="U222" s="27">
        <v>25072.864325999999</v>
      </c>
      <c r="V222" s="27">
        <v>24857.223248999999</v>
      </c>
      <c r="W222" s="27">
        <v>21875.686019000001</v>
      </c>
      <c r="X222" s="27">
        <v>36887.671429000002</v>
      </c>
    </row>
    <row r="223" spans="1:24" s="23" customFormat="1" ht="15" customHeight="1" x14ac:dyDescent="0.2">
      <c r="A223" s="21" t="s">
        <v>212</v>
      </c>
      <c r="B223" s="21" t="s">
        <v>230</v>
      </c>
      <c r="C223" s="9" t="s">
        <v>2137</v>
      </c>
      <c r="D223" s="27">
        <v>25326.813733999999</v>
      </c>
      <c r="E223" s="27">
        <v>25270.087454</v>
      </c>
      <c r="F223" s="27">
        <v>14486.000628</v>
      </c>
      <c r="G223" s="27">
        <v>19775.302328999998</v>
      </c>
      <c r="H223" s="27">
        <v>23141.246712</v>
      </c>
      <c r="I223" s="27" t="s">
        <v>1926</v>
      </c>
      <c r="J223" s="27">
        <v>23692.290258000001</v>
      </c>
      <c r="K223" s="27">
        <v>21278.493976000002</v>
      </c>
      <c r="L223" s="27">
        <v>24436.754892000001</v>
      </c>
      <c r="M223" s="27">
        <v>17779.562415</v>
      </c>
      <c r="N223" s="27">
        <v>13624.660918</v>
      </c>
      <c r="O223" s="27">
        <v>27741.720743999998</v>
      </c>
      <c r="P223" s="27" t="s">
        <v>1926</v>
      </c>
      <c r="Q223" s="27">
        <v>29290.423417999998</v>
      </c>
      <c r="R223" s="27">
        <v>16181.625714</v>
      </c>
      <c r="S223" s="27">
        <v>12662.464416000001</v>
      </c>
      <c r="T223" s="27">
        <v>13561.420179999999</v>
      </c>
      <c r="U223" s="27">
        <v>18690.209793999999</v>
      </c>
      <c r="V223" s="27">
        <v>15639.955448999999</v>
      </c>
      <c r="W223" s="27">
        <v>24010.715746000002</v>
      </c>
      <c r="X223" s="27">
        <v>36818.746872000003</v>
      </c>
    </row>
    <row r="224" spans="1:24" s="23" customFormat="1" ht="15" customHeight="1" x14ac:dyDescent="0.2">
      <c r="A224" s="21" t="s">
        <v>212</v>
      </c>
      <c r="B224" s="21" t="s">
        <v>231</v>
      </c>
      <c r="C224" s="9" t="s">
        <v>2138</v>
      </c>
      <c r="D224" s="27">
        <v>47028.183921999997</v>
      </c>
      <c r="E224" s="27">
        <v>39730.798662000001</v>
      </c>
      <c r="F224" s="27">
        <v>24141.675953000002</v>
      </c>
      <c r="G224" s="27">
        <v>32510.653053999999</v>
      </c>
      <c r="H224" s="27">
        <v>41486.089124999999</v>
      </c>
      <c r="I224" s="27">
        <v>15375.554613</v>
      </c>
      <c r="J224" s="27">
        <v>28697.333345999999</v>
      </c>
      <c r="K224" s="27">
        <v>34643.407594999997</v>
      </c>
      <c r="L224" s="27">
        <v>44746.252621</v>
      </c>
      <c r="M224" s="27">
        <v>34180.600405999998</v>
      </c>
      <c r="N224" s="27">
        <v>25949.578495000002</v>
      </c>
      <c r="O224" s="27">
        <v>42395.919884000003</v>
      </c>
      <c r="P224" s="27">
        <v>26553.801073999999</v>
      </c>
      <c r="Q224" s="27">
        <v>43375.978128000002</v>
      </c>
      <c r="R224" s="27">
        <v>33229.054752999997</v>
      </c>
      <c r="S224" s="27">
        <v>21934.810785000001</v>
      </c>
      <c r="T224" s="27">
        <v>23356.249366</v>
      </c>
      <c r="U224" s="27">
        <v>30709.484553999999</v>
      </c>
      <c r="V224" s="27">
        <v>23798.353746000001</v>
      </c>
      <c r="W224" s="27">
        <v>47269.942285999998</v>
      </c>
      <c r="X224" s="27">
        <v>54863.020360000002</v>
      </c>
    </row>
    <row r="225" spans="1:24" s="23" customFormat="1" ht="15" customHeight="1" x14ac:dyDescent="0.2">
      <c r="A225" s="21" t="s">
        <v>212</v>
      </c>
      <c r="B225" s="21" t="s">
        <v>232</v>
      </c>
      <c r="C225" s="9" t="s">
        <v>2139</v>
      </c>
      <c r="D225" s="27">
        <v>29030.923794999999</v>
      </c>
      <c r="E225" s="27">
        <v>22572.037832000002</v>
      </c>
      <c r="F225" s="27">
        <v>15544.292923999999</v>
      </c>
      <c r="G225" s="27">
        <v>19561.574849000001</v>
      </c>
      <c r="H225" s="27">
        <v>27542.772914000001</v>
      </c>
      <c r="I225" s="27">
        <v>3571.0731249999999</v>
      </c>
      <c r="J225" s="27">
        <v>20444.452799999999</v>
      </c>
      <c r="K225" s="27">
        <v>20313.482574000001</v>
      </c>
      <c r="L225" s="27">
        <v>24014.447853999998</v>
      </c>
      <c r="M225" s="27">
        <v>21390.992004</v>
      </c>
      <c r="N225" s="27">
        <v>15187.808219</v>
      </c>
      <c r="O225" s="27">
        <v>23195.084349000001</v>
      </c>
      <c r="P225" s="27">
        <v>8456.5963157999995</v>
      </c>
      <c r="Q225" s="27">
        <v>27309.035232999999</v>
      </c>
      <c r="R225" s="27">
        <v>23554.365057999999</v>
      </c>
      <c r="S225" s="27">
        <v>13868.792621000001</v>
      </c>
      <c r="T225" s="27">
        <v>13989.065107</v>
      </c>
      <c r="U225" s="27">
        <v>18242.906672000001</v>
      </c>
      <c r="V225" s="27">
        <v>16768.038745999998</v>
      </c>
      <c r="W225" s="27">
        <v>18652.632552999999</v>
      </c>
      <c r="X225" s="27">
        <v>32152.080436</v>
      </c>
    </row>
    <row r="226" spans="1:24" s="23" customFormat="1" ht="15" customHeight="1" x14ac:dyDescent="0.2">
      <c r="A226" s="21" t="s">
        <v>212</v>
      </c>
      <c r="B226" s="21" t="s">
        <v>233</v>
      </c>
      <c r="C226" s="9" t="s">
        <v>2140</v>
      </c>
      <c r="D226" s="27">
        <v>29893.002365</v>
      </c>
      <c r="E226" s="27">
        <v>29383.327256</v>
      </c>
      <c r="F226" s="27">
        <v>17173.851725</v>
      </c>
      <c r="G226" s="27">
        <v>23564.1698</v>
      </c>
      <c r="H226" s="27">
        <v>30344.990769</v>
      </c>
      <c r="I226" s="27">
        <v>3815.6046341000001</v>
      </c>
      <c r="J226" s="27">
        <v>23475.792788999999</v>
      </c>
      <c r="K226" s="27">
        <v>29730.155707000002</v>
      </c>
      <c r="L226" s="27">
        <v>32240.526812</v>
      </c>
      <c r="M226" s="27">
        <v>24484.912550000001</v>
      </c>
      <c r="N226" s="27">
        <v>18878.559891000001</v>
      </c>
      <c r="O226" s="27">
        <v>30251.104229</v>
      </c>
      <c r="P226" s="27">
        <v>15694.317498</v>
      </c>
      <c r="Q226" s="27">
        <v>38546.546292999999</v>
      </c>
      <c r="R226" s="27">
        <v>29499.25517</v>
      </c>
      <c r="S226" s="27">
        <v>15725.026583999999</v>
      </c>
      <c r="T226" s="27">
        <v>17773.956729000001</v>
      </c>
      <c r="U226" s="27">
        <v>21478.176811000001</v>
      </c>
      <c r="V226" s="27">
        <v>17721.104994000001</v>
      </c>
      <c r="W226" s="27">
        <v>22770.615254</v>
      </c>
      <c r="X226" s="27">
        <v>36463.461669999997</v>
      </c>
    </row>
    <row r="227" spans="1:24" s="23" customFormat="1" ht="15" customHeight="1" x14ac:dyDescent="0.2">
      <c r="A227" s="21" t="s">
        <v>212</v>
      </c>
      <c r="B227" s="21" t="s">
        <v>234</v>
      </c>
      <c r="C227" s="9" t="s">
        <v>2141</v>
      </c>
      <c r="D227" s="27">
        <v>30234.258076999999</v>
      </c>
      <c r="E227" s="27">
        <v>23651.174392000001</v>
      </c>
      <c r="F227" s="27">
        <v>15347.773824</v>
      </c>
      <c r="G227" s="27">
        <v>21048.000637000001</v>
      </c>
      <c r="H227" s="27">
        <v>26147.175168999998</v>
      </c>
      <c r="I227" s="27" t="s">
        <v>1926</v>
      </c>
      <c r="J227" s="27">
        <v>20197.678704000002</v>
      </c>
      <c r="K227" s="27">
        <v>25526.152249999999</v>
      </c>
      <c r="L227" s="27">
        <v>24588.594509999999</v>
      </c>
      <c r="M227" s="27">
        <v>19624.903549999999</v>
      </c>
      <c r="N227" s="27">
        <v>16460.755255</v>
      </c>
      <c r="O227" s="27">
        <v>25109.098291999999</v>
      </c>
      <c r="P227" s="27" t="s">
        <v>1926</v>
      </c>
      <c r="Q227" s="27">
        <v>26068.785141</v>
      </c>
      <c r="R227" s="27">
        <v>18242.697296999999</v>
      </c>
      <c r="S227" s="27">
        <v>14869.498061</v>
      </c>
      <c r="T227" s="27">
        <v>15744.337566</v>
      </c>
      <c r="U227" s="27">
        <v>19934.885382</v>
      </c>
      <c r="V227" s="27">
        <v>18892.665944</v>
      </c>
      <c r="W227" s="27">
        <v>17685.151761000001</v>
      </c>
      <c r="X227" s="27">
        <v>31231.711797</v>
      </c>
    </row>
    <row r="228" spans="1:24" s="23" customFormat="1" ht="15" customHeight="1" x14ac:dyDescent="0.2">
      <c r="A228" s="21" t="s">
        <v>212</v>
      </c>
      <c r="B228" s="21" t="s">
        <v>235</v>
      </c>
      <c r="C228" s="9" t="s">
        <v>2142</v>
      </c>
      <c r="D228" s="27">
        <v>25443.832619000001</v>
      </c>
      <c r="E228" s="27">
        <v>27298.850480000001</v>
      </c>
      <c r="F228" s="27">
        <v>17301.078078999999</v>
      </c>
      <c r="G228" s="27">
        <v>22627.417547000001</v>
      </c>
      <c r="H228" s="27">
        <v>27163.526274</v>
      </c>
      <c r="I228" s="27">
        <v>10766.71832</v>
      </c>
      <c r="J228" s="27">
        <v>23794.280166</v>
      </c>
      <c r="K228" s="27">
        <v>29101.888999999999</v>
      </c>
      <c r="L228" s="27">
        <v>28458.915284999999</v>
      </c>
      <c r="M228" s="27">
        <v>20930.622275999998</v>
      </c>
      <c r="N228" s="27">
        <v>17399.459503999999</v>
      </c>
      <c r="O228" s="27">
        <v>25511.462005000001</v>
      </c>
      <c r="P228" s="27">
        <v>10005.672208</v>
      </c>
      <c r="Q228" s="27">
        <v>36237.501684000003</v>
      </c>
      <c r="R228" s="27">
        <v>20061.309781</v>
      </c>
      <c r="S228" s="27">
        <v>15529.659299999999</v>
      </c>
      <c r="T228" s="27">
        <v>16008.730557000001</v>
      </c>
      <c r="U228" s="27">
        <v>25652.181026999999</v>
      </c>
      <c r="V228" s="27">
        <v>21125.333777</v>
      </c>
      <c r="W228" s="27">
        <v>20581.001530000001</v>
      </c>
      <c r="X228" s="27">
        <v>35505.124694999999</v>
      </c>
    </row>
    <row r="229" spans="1:24" s="23" customFormat="1" ht="15" customHeight="1" x14ac:dyDescent="0.2">
      <c r="A229" s="21" t="s">
        <v>212</v>
      </c>
      <c r="B229" s="21" t="s">
        <v>236</v>
      </c>
      <c r="C229" s="9" t="s">
        <v>2143</v>
      </c>
      <c r="D229" s="27">
        <v>33729.525079999999</v>
      </c>
      <c r="E229" s="27">
        <v>28339.188062000001</v>
      </c>
      <c r="F229" s="27">
        <v>17878.802866000002</v>
      </c>
      <c r="G229" s="27">
        <v>24227.442442</v>
      </c>
      <c r="H229" s="27">
        <v>31007.086274000001</v>
      </c>
      <c r="I229" s="27">
        <v>6407.8241667000002</v>
      </c>
      <c r="J229" s="27">
        <v>25999.191078</v>
      </c>
      <c r="K229" s="27">
        <v>24091.154745</v>
      </c>
      <c r="L229" s="27">
        <v>32052.858725999999</v>
      </c>
      <c r="M229" s="27">
        <v>24468.087759999999</v>
      </c>
      <c r="N229" s="27">
        <v>17174.660293000001</v>
      </c>
      <c r="O229" s="27">
        <v>36699.357518999997</v>
      </c>
      <c r="P229" s="27">
        <v>18632.483178999999</v>
      </c>
      <c r="Q229" s="27">
        <v>29743.287608999999</v>
      </c>
      <c r="R229" s="27">
        <v>35079.168175999999</v>
      </c>
      <c r="S229" s="27">
        <v>15975.196397</v>
      </c>
      <c r="T229" s="27">
        <v>15924.241647999999</v>
      </c>
      <c r="U229" s="27">
        <v>21422.588107</v>
      </c>
      <c r="V229" s="27">
        <v>20255.553693000002</v>
      </c>
      <c r="W229" s="27">
        <v>20322.755535</v>
      </c>
      <c r="X229" s="27">
        <v>39301.644045000001</v>
      </c>
    </row>
    <row r="230" spans="1:24" s="23" customFormat="1" ht="15" customHeight="1" x14ac:dyDescent="0.2">
      <c r="A230" s="21" t="s">
        <v>212</v>
      </c>
      <c r="B230" s="21" t="s">
        <v>237</v>
      </c>
      <c r="C230" s="9" t="s">
        <v>2144</v>
      </c>
      <c r="D230" s="27">
        <v>27076.585545999998</v>
      </c>
      <c r="E230" s="27">
        <v>22232.534716999999</v>
      </c>
      <c r="F230" s="27">
        <v>14901.468509</v>
      </c>
      <c r="G230" s="27">
        <v>24610.799578999999</v>
      </c>
      <c r="H230" s="27">
        <v>27335.622018999999</v>
      </c>
      <c r="I230" s="27" t="s">
        <v>1926</v>
      </c>
      <c r="J230" s="27">
        <v>22569.127105</v>
      </c>
      <c r="K230" s="27">
        <v>22886.316881999999</v>
      </c>
      <c r="L230" s="27">
        <v>25060.815254000001</v>
      </c>
      <c r="M230" s="27">
        <v>18315.894738999999</v>
      </c>
      <c r="N230" s="27">
        <v>15411.613993999999</v>
      </c>
      <c r="O230" s="27">
        <v>26639.945206</v>
      </c>
      <c r="P230" s="27" t="s">
        <v>1926</v>
      </c>
      <c r="Q230" s="27">
        <v>26135.153528999999</v>
      </c>
      <c r="R230" s="27">
        <v>52341.841111000002</v>
      </c>
      <c r="S230" s="27">
        <v>14085.392887</v>
      </c>
      <c r="T230" s="27">
        <v>15166.588408</v>
      </c>
      <c r="U230" s="27">
        <v>18546.499099000001</v>
      </c>
      <c r="V230" s="27">
        <v>20634.606242999998</v>
      </c>
      <c r="W230" s="27">
        <v>24384.072107</v>
      </c>
      <c r="X230" s="27">
        <v>36377.045610000001</v>
      </c>
    </row>
    <row r="231" spans="1:24" s="23" customFormat="1" ht="15" customHeight="1" x14ac:dyDescent="0.2">
      <c r="A231" s="21" t="s">
        <v>212</v>
      </c>
      <c r="B231" s="21" t="s">
        <v>238</v>
      </c>
      <c r="C231" s="9" t="s">
        <v>2145</v>
      </c>
      <c r="D231" s="27">
        <v>35703.62601</v>
      </c>
      <c r="E231" s="27">
        <v>34799.587052000003</v>
      </c>
      <c r="F231" s="27">
        <v>16527.381396000001</v>
      </c>
      <c r="G231" s="27">
        <v>20566.960727999998</v>
      </c>
      <c r="H231" s="27">
        <v>29215.783443</v>
      </c>
      <c r="I231" s="27">
        <v>0</v>
      </c>
      <c r="J231" s="27">
        <v>16776.676388</v>
      </c>
      <c r="K231" s="27">
        <v>28498.341208999998</v>
      </c>
      <c r="L231" s="27">
        <v>31648.157045</v>
      </c>
      <c r="M231" s="27">
        <v>21097.144174000001</v>
      </c>
      <c r="N231" s="27">
        <v>16591.238766999999</v>
      </c>
      <c r="O231" s="27">
        <v>42978.785278000003</v>
      </c>
      <c r="P231" s="27" t="s">
        <v>1926</v>
      </c>
      <c r="Q231" s="27">
        <v>33360.916341999997</v>
      </c>
      <c r="R231" s="27">
        <v>27223.825832999999</v>
      </c>
      <c r="S231" s="27">
        <v>16720.584884</v>
      </c>
      <c r="T231" s="27">
        <v>16769.007879000001</v>
      </c>
      <c r="U231" s="27">
        <v>24043.71716</v>
      </c>
      <c r="V231" s="27">
        <v>19761.796527999999</v>
      </c>
      <c r="W231" s="27">
        <v>14336.294167</v>
      </c>
      <c r="X231" s="27">
        <v>35333.863016000003</v>
      </c>
    </row>
    <row r="232" spans="1:24" s="23" customFormat="1" ht="15" customHeight="1" x14ac:dyDescent="0.2">
      <c r="A232" s="21" t="s">
        <v>212</v>
      </c>
      <c r="B232" s="21" t="s">
        <v>239</v>
      </c>
      <c r="C232" s="9" t="s">
        <v>2146</v>
      </c>
      <c r="D232" s="27">
        <v>33916.062385999998</v>
      </c>
      <c r="E232" s="27">
        <v>29062.944258</v>
      </c>
      <c r="F232" s="27">
        <v>18131.234479999999</v>
      </c>
      <c r="G232" s="27">
        <v>27138.204211</v>
      </c>
      <c r="H232" s="27">
        <v>31270.598149000001</v>
      </c>
      <c r="I232" s="27">
        <v>9826.4958974000001</v>
      </c>
      <c r="J232" s="27">
        <v>23393.141181999999</v>
      </c>
      <c r="K232" s="27">
        <v>26930.180841000001</v>
      </c>
      <c r="L232" s="27">
        <v>33735.651081000004</v>
      </c>
      <c r="M232" s="27">
        <v>25448.758878000001</v>
      </c>
      <c r="N232" s="27">
        <v>17977.172263</v>
      </c>
      <c r="O232" s="27">
        <v>31857.846635999998</v>
      </c>
      <c r="P232" s="27">
        <v>13501.663713</v>
      </c>
      <c r="Q232" s="27">
        <v>40166.253664999997</v>
      </c>
      <c r="R232" s="27">
        <v>31085.089775</v>
      </c>
      <c r="S232" s="27">
        <v>15117.606227</v>
      </c>
      <c r="T232" s="27">
        <v>16779.39243</v>
      </c>
      <c r="U232" s="27">
        <v>24017.113988000001</v>
      </c>
      <c r="V232" s="27">
        <v>19360.964416999999</v>
      </c>
      <c r="W232" s="27">
        <v>22937.901859000001</v>
      </c>
      <c r="X232" s="27">
        <v>41977.567308999998</v>
      </c>
    </row>
    <row r="233" spans="1:24" s="23" customFormat="1" ht="15" customHeight="1" x14ac:dyDescent="0.2">
      <c r="A233" s="21" t="s">
        <v>212</v>
      </c>
      <c r="B233" s="21" t="s">
        <v>240</v>
      </c>
      <c r="C233" s="9" t="s">
        <v>2147</v>
      </c>
      <c r="D233" s="27">
        <v>28222.425446000001</v>
      </c>
      <c r="E233" s="27">
        <v>27249.549937</v>
      </c>
      <c r="F233" s="27">
        <v>18332.370744</v>
      </c>
      <c r="G233" s="27">
        <v>26339.116763000002</v>
      </c>
      <c r="H233" s="27">
        <v>30181.031663999998</v>
      </c>
      <c r="I233" s="27">
        <v>9178.8310748000004</v>
      </c>
      <c r="J233" s="27">
        <v>24741.385789</v>
      </c>
      <c r="K233" s="27">
        <v>27488.584371000001</v>
      </c>
      <c r="L233" s="27">
        <v>34783.667860000001</v>
      </c>
      <c r="M233" s="27">
        <v>25749.43965</v>
      </c>
      <c r="N233" s="27">
        <v>19472.247159999999</v>
      </c>
      <c r="O233" s="27">
        <v>34297.057954999997</v>
      </c>
      <c r="P233" s="27">
        <v>10247.875318</v>
      </c>
      <c r="Q233" s="27">
        <v>34721.969427999997</v>
      </c>
      <c r="R233" s="27">
        <v>22455.697166999998</v>
      </c>
      <c r="S233" s="27">
        <v>16726.437193999998</v>
      </c>
      <c r="T233" s="27">
        <v>17665.320750999999</v>
      </c>
      <c r="U233" s="27">
        <v>24589.492575</v>
      </c>
      <c r="V233" s="27">
        <v>21862.316837999999</v>
      </c>
      <c r="W233" s="27">
        <v>15630.974649</v>
      </c>
      <c r="X233" s="27">
        <v>37762.306468000002</v>
      </c>
    </row>
    <row r="234" spans="1:24" s="23" customFormat="1" ht="15" customHeight="1" x14ac:dyDescent="0.2">
      <c r="A234" s="21" t="s">
        <v>212</v>
      </c>
      <c r="B234" s="21" t="s">
        <v>190</v>
      </c>
      <c r="C234" s="9" t="s">
        <v>2148</v>
      </c>
      <c r="D234" s="27">
        <v>23716.921339</v>
      </c>
      <c r="E234" s="27">
        <v>23650.550542000001</v>
      </c>
      <c r="F234" s="27">
        <v>14044.882551999999</v>
      </c>
      <c r="G234" s="27">
        <v>16169.586492</v>
      </c>
      <c r="H234" s="27">
        <v>23588.89069</v>
      </c>
      <c r="I234" s="27">
        <v>5098.0338293000004</v>
      </c>
      <c r="J234" s="27">
        <v>19719.712146000002</v>
      </c>
      <c r="K234" s="27">
        <v>22671.399324999998</v>
      </c>
      <c r="L234" s="27">
        <v>23957.903318000001</v>
      </c>
      <c r="M234" s="27">
        <v>16713.361459</v>
      </c>
      <c r="N234" s="27">
        <v>15868.994079</v>
      </c>
      <c r="O234" s="27">
        <v>27335.817424000001</v>
      </c>
      <c r="P234" s="27">
        <v>11203.282041</v>
      </c>
      <c r="Q234" s="27">
        <v>30303.903296</v>
      </c>
      <c r="R234" s="27">
        <v>19584.195291</v>
      </c>
      <c r="S234" s="27">
        <v>11683.833879</v>
      </c>
      <c r="T234" s="27">
        <v>13765.106712999999</v>
      </c>
      <c r="U234" s="27">
        <v>19841.941977999999</v>
      </c>
      <c r="V234" s="27">
        <v>15633.529861999999</v>
      </c>
      <c r="W234" s="27">
        <v>18119.031606</v>
      </c>
      <c r="X234" s="27">
        <v>25154.336576000002</v>
      </c>
    </row>
    <row r="235" spans="1:24" s="23" customFormat="1" ht="15" customHeight="1" x14ac:dyDescent="0.2">
      <c r="A235" s="21" t="s">
        <v>212</v>
      </c>
      <c r="B235" s="21" t="s">
        <v>241</v>
      </c>
      <c r="C235" s="9" t="s">
        <v>2149</v>
      </c>
      <c r="D235" s="27">
        <v>35502.770534000003</v>
      </c>
      <c r="E235" s="27">
        <v>31466.993302999999</v>
      </c>
      <c r="F235" s="27">
        <v>18918.699810999999</v>
      </c>
      <c r="G235" s="27">
        <v>26920.345632</v>
      </c>
      <c r="H235" s="27">
        <v>31138.084709999999</v>
      </c>
      <c r="I235" s="27">
        <v>12836.332675</v>
      </c>
      <c r="J235" s="27">
        <v>23140.266411000001</v>
      </c>
      <c r="K235" s="27">
        <v>26923.038745000002</v>
      </c>
      <c r="L235" s="27">
        <v>36194.483237</v>
      </c>
      <c r="M235" s="27">
        <v>27791.327411999999</v>
      </c>
      <c r="N235" s="27">
        <v>20387.531428999999</v>
      </c>
      <c r="O235" s="27">
        <v>35176.803383999999</v>
      </c>
      <c r="P235" s="27">
        <v>22959.001712000001</v>
      </c>
      <c r="Q235" s="27">
        <v>36432.921375999998</v>
      </c>
      <c r="R235" s="27">
        <v>20367.343976</v>
      </c>
      <c r="S235" s="27">
        <v>16166.387901</v>
      </c>
      <c r="T235" s="27">
        <v>18206.540246</v>
      </c>
      <c r="U235" s="27">
        <v>24563.609801999999</v>
      </c>
      <c r="V235" s="27">
        <v>18390.735401999998</v>
      </c>
      <c r="W235" s="27">
        <v>41096.220149000001</v>
      </c>
      <c r="X235" s="27">
        <v>42822.423581000003</v>
      </c>
    </row>
    <row r="236" spans="1:24" s="23" customFormat="1" ht="15" customHeight="1" x14ac:dyDescent="0.2">
      <c r="A236" s="21" t="s">
        <v>212</v>
      </c>
      <c r="B236" s="21" t="s">
        <v>242</v>
      </c>
      <c r="C236" s="9" t="s">
        <v>2150</v>
      </c>
      <c r="D236" s="27">
        <v>26242.145008</v>
      </c>
      <c r="E236" s="27">
        <v>25207.778136000001</v>
      </c>
      <c r="F236" s="27">
        <v>16247.388907</v>
      </c>
      <c r="G236" s="27">
        <v>21963.172934999999</v>
      </c>
      <c r="H236" s="27">
        <v>23789.558869</v>
      </c>
      <c r="I236" s="27">
        <v>3481.8506914999998</v>
      </c>
      <c r="J236" s="27">
        <v>20173.849297000001</v>
      </c>
      <c r="K236" s="27">
        <v>23168.742643000001</v>
      </c>
      <c r="L236" s="27">
        <v>27209.063715</v>
      </c>
      <c r="M236" s="27">
        <v>20336.081586</v>
      </c>
      <c r="N236" s="27">
        <v>16836.722772000001</v>
      </c>
      <c r="O236" s="27">
        <v>26546.267951999998</v>
      </c>
      <c r="P236" s="27">
        <v>13876.606329</v>
      </c>
      <c r="Q236" s="27">
        <v>30823.320387</v>
      </c>
      <c r="R236" s="27">
        <v>22388.900486999999</v>
      </c>
      <c r="S236" s="27">
        <v>13881.531476</v>
      </c>
      <c r="T236" s="27">
        <v>15377.590987</v>
      </c>
      <c r="U236" s="27">
        <v>21848.869128999999</v>
      </c>
      <c r="V236" s="27">
        <v>19870.022184000001</v>
      </c>
      <c r="W236" s="27">
        <v>21307.577906999999</v>
      </c>
      <c r="X236" s="27">
        <v>33730.026438000001</v>
      </c>
    </row>
    <row r="237" spans="1:24" s="23" customFormat="1" ht="15" customHeight="1" x14ac:dyDescent="0.2">
      <c r="A237" s="21" t="s">
        <v>212</v>
      </c>
      <c r="B237" s="21" t="s">
        <v>243</v>
      </c>
      <c r="C237" s="9" t="s">
        <v>2151</v>
      </c>
      <c r="D237" s="27">
        <v>28026.732134999998</v>
      </c>
      <c r="E237" s="27">
        <v>30434.313477</v>
      </c>
      <c r="F237" s="27">
        <v>16447.178193</v>
      </c>
      <c r="G237" s="27">
        <v>24358.747283000001</v>
      </c>
      <c r="H237" s="27">
        <v>30678.532445000001</v>
      </c>
      <c r="I237" s="27" t="s">
        <v>1926</v>
      </c>
      <c r="J237" s="27">
        <v>22419.976847000002</v>
      </c>
      <c r="K237" s="27">
        <v>26953.996136999998</v>
      </c>
      <c r="L237" s="27">
        <v>31879.476130999999</v>
      </c>
      <c r="M237" s="27">
        <v>21605.598302999999</v>
      </c>
      <c r="N237" s="27">
        <v>17295.372955999999</v>
      </c>
      <c r="O237" s="27">
        <v>27523.030006000001</v>
      </c>
      <c r="P237" s="27" t="s">
        <v>1926</v>
      </c>
      <c r="Q237" s="27">
        <v>34633.338756999998</v>
      </c>
      <c r="R237" s="27">
        <v>22331.245800000001</v>
      </c>
      <c r="S237" s="27">
        <v>14870.087205</v>
      </c>
      <c r="T237" s="27">
        <v>16295.624913</v>
      </c>
      <c r="U237" s="27">
        <v>23896.484568</v>
      </c>
      <c r="V237" s="27">
        <v>16767.533614</v>
      </c>
      <c r="W237" s="27">
        <v>26271.148977000001</v>
      </c>
      <c r="X237" s="27">
        <v>38547.978842999997</v>
      </c>
    </row>
    <row r="238" spans="1:24" s="23" customFormat="1" ht="15" customHeight="1" x14ac:dyDescent="0.2">
      <c r="A238" s="21" t="s">
        <v>212</v>
      </c>
      <c r="B238" s="21" t="s">
        <v>244</v>
      </c>
      <c r="C238" s="9" t="s">
        <v>2152</v>
      </c>
      <c r="D238" s="27">
        <v>32214.920781000001</v>
      </c>
      <c r="E238" s="27">
        <v>31576.705404</v>
      </c>
      <c r="F238" s="27">
        <v>19032.111836</v>
      </c>
      <c r="G238" s="27">
        <v>25606.899096000001</v>
      </c>
      <c r="H238" s="27">
        <v>29798.112730000001</v>
      </c>
      <c r="I238" s="27">
        <v>7198.2787959999996</v>
      </c>
      <c r="J238" s="27">
        <v>24009.017200999999</v>
      </c>
      <c r="K238" s="27">
        <v>26900.473634000002</v>
      </c>
      <c r="L238" s="27">
        <v>32864.946650999998</v>
      </c>
      <c r="M238" s="27">
        <v>25670.3904</v>
      </c>
      <c r="N238" s="27">
        <v>20564.531870999999</v>
      </c>
      <c r="O238" s="27">
        <v>32170.222384000001</v>
      </c>
      <c r="P238" s="27">
        <v>17102.166588</v>
      </c>
      <c r="Q238" s="27">
        <v>35282.736972999999</v>
      </c>
      <c r="R238" s="27">
        <v>28486.996383999998</v>
      </c>
      <c r="S238" s="27">
        <v>16900.260842</v>
      </c>
      <c r="T238" s="27">
        <v>18814.613418000001</v>
      </c>
      <c r="U238" s="27">
        <v>24718.142974999999</v>
      </c>
      <c r="V238" s="27">
        <v>20046.428470999999</v>
      </c>
      <c r="W238" s="27">
        <v>32798.121251999997</v>
      </c>
      <c r="X238" s="27">
        <v>40775.369031000002</v>
      </c>
    </row>
    <row r="239" spans="1:24" s="23" customFormat="1" ht="15" customHeight="1" x14ac:dyDescent="0.2">
      <c r="A239" s="21" t="s">
        <v>212</v>
      </c>
      <c r="B239" s="21" t="s">
        <v>245</v>
      </c>
      <c r="C239" s="9" t="s">
        <v>2153</v>
      </c>
      <c r="D239" s="27">
        <v>33189.977493999999</v>
      </c>
      <c r="E239" s="27">
        <v>29733.232201999999</v>
      </c>
      <c r="F239" s="27">
        <v>19356.086728999999</v>
      </c>
      <c r="G239" s="27">
        <v>27903.628552999999</v>
      </c>
      <c r="H239" s="27">
        <v>32087.56568</v>
      </c>
      <c r="I239" s="27">
        <v>8973.7288559999997</v>
      </c>
      <c r="J239" s="27">
        <v>24063.336662999998</v>
      </c>
      <c r="K239" s="27">
        <v>27880.383397000001</v>
      </c>
      <c r="L239" s="27">
        <v>33299.506324000002</v>
      </c>
      <c r="M239" s="27">
        <v>25537.478254000001</v>
      </c>
      <c r="N239" s="27">
        <v>19746.885393</v>
      </c>
      <c r="O239" s="27">
        <v>34886.505475999998</v>
      </c>
      <c r="P239" s="27">
        <v>19408.317698999999</v>
      </c>
      <c r="Q239" s="27">
        <v>37477.046007999998</v>
      </c>
      <c r="R239" s="27">
        <v>31617.718520999999</v>
      </c>
      <c r="S239" s="27">
        <v>17520.672448000001</v>
      </c>
      <c r="T239" s="27">
        <v>18629.901476999999</v>
      </c>
      <c r="U239" s="27">
        <v>28055.616875</v>
      </c>
      <c r="V239" s="27">
        <v>22802.462834999998</v>
      </c>
      <c r="W239" s="27">
        <v>23612.251660999998</v>
      </c>
      <c r="X239" s="27">
        <v>42502.836450000003</v>
      </c>
    </row>
    <row r="240" spans="1:24" s="23" customFormat="1" ht="15" customHeight="1" x14ac:dyDescent="0.2">
      <c r="A240" s="21" t="s">
        <v>212</v>
      </c>
      <c r="B240" s="21" t="s">
        <v>246</v>
      </c>
      <c r="C240" s="9" t="s">
        <v>2154</v>
      </c>
      <c r="D240" s="27">
        <v>29986.054495</v>
      </c>
      <c r="E240" s="27">
        <v>27656.872092000001</v>
      </c>
      <c r="F240" s="27">
        <v>18008.347697000001</v>
      </c>
      <c r="G240" s="27">
        <v>20925.081619000001</v>
      </c>
      <c r="H240" s="27">
        <v>29220.256727</v>
      </c>
      <c r="I240" s="27" t="s">
        <v>1926</v>
      </c>
      <c r="J240" s="27">
        <v>23845.237802</v>
      </c>
      <c r="K240" s="27">
        <v>26481.076908999999</v>
      </c>
      <c r="L240" s="27">
        <v>31146.088647</v>
      </c>
      <c r="M240" s="27">
        <v>26351.029433</v>
      </c>
      <c r="N240" s="27">
        <v>18632.547580999999</v>
      </c>
      <c r="O240" s="27">
        <v>33857.283560000003</v>
      </c>
      <c r="P240" s="27" t="s">
        <v>1926</v>
      </c>
      <c r="Q240" s="27">
        <v>35020.624915</v>
      </c>
      <c r="R240" s="27">
        <v>28144.917888</v>
      </c>
      <c r="S240" s="27">
        <v>16338.568676999999</v>
      </c>
      <c r="T240" s="27">
        <v>16635.508924000002</v>
      </c>
      <c r="U240" s="27">
        <v>25063.920762999998</v>
      </c>
      <c r="V240" s="27">
        <v>20040.472226999998</v>
      </c>
      <c r="W240" s="27">
        <v>31551.909129</v>
      </c>
      <c r="X240" s="27">
        <v>42396.516899000002</v>
      </c>
    </row>
    <row r="241" spans="1:24" s="23" customFormat="1" ht="15" customHeight="1" x14ac:dyDescent="0.2">
      <c r="A241" s="21" t="s">
        <v>212</v>
      </c>
      <c r="B241" s="21" t="s">
        <v>247</v>
      </c>
      <c r="C241" s="9" t="s">
        <v>2155</v>
      </c>
      <c r="D241" s="27">
        <v>35699.266026999998</v>
      </c>
      <c r="E241" s="27">
        <v>37817.518361000002</v>
      </c>
      <c r="F241" s="27">
        <v>22130.636888000001</v>
      </c>
      <c r="G241" s="27">
        <v>29600.163105</v>
      </c>
      <c r="H241" s="27">
        <v>38176.579847000001</v>
      </c>
      <c r="I241" s="27">
        <v>16581.441741999999</v>
      </c>
      <c r="J241" s="27">
        <v>27112.94959</v>
      </c>
      <c r="K241" s="27">
        <v>30184.941760999998</v>
      </c>
      <c r="L241" s="27">
        <v>38288.582661</v>
      </c>
      <c r="M241" s="27">
        <v>30249.737295999999</v>
      </c>
      <c r="N241" s="27">
        <v>23726.768853000001</v>
      </c>
      <c r="O241" s="27">
        <v>32970.084636</v>
      </c>
      <c r="P241" s="27">
        <v>22205.304735999998</v>
      </c>
      <c r="Q241" s="27">
        <v>37559.627998000004</v>
      </c>
      <c r="R241" s="27">
        <v>30099.658585000001</v>
      </c>
      <c r="S241" s="27">
        <v>20624.247326000001</v>
      </c>
      <c r="T241" s="27">
        <v>21503.551665999999</v>
      </c>
      <c r="U241" s="27">
        <v>29679.758278000001</v>
      </c>
      <c r="V241" s="27">
        <v>26209.807083</v>
      </c>
      <c r="W241" s="27">
        <v>32913.935720000001</v>
      </c>
      <c r="X241" s="27">
        <v>52249.171911999998</v>
      </c>
    </row>
    <row r="242" spans="1:24" s="23" customFormat="1" ht="15" customHeight="1" x14ac:dyDescent="0.2">
      <c r="A242" s="21" t="s">
        <v>212</v>
      </c>
      <c r="B242" s="21" t="s">
        <v>248</v>
      </c>
      <c r="C242" s="9" t="s">
        <v>2156</v>
      </c>
      <c r="D242" s="27">
        <v>34362.084923000002</v>
      </c>
      <c r="E242" s="27">
        <v>32429.615116000001</v>
      </c>
      <c r="F242" s="27">
        <v>19704.872022</v>
      </c>
      <c r="G242" s="27">
        <v>25848.471728</v>
      </c>
      <c r="H242" s="27">
        <v>31490.841638000002</v>
      </c>
      <c r="I242" s="27">
        <v>12590.646683000001</v>
      </c>
      <c r="J242" s="27">
        <v>24557.829166</v>
      </c>
      <c r="K242" s="27">
        <v>28539.311148000001</v>
      </c>
      <c r="L242" s="27">
        <v>35127.914215999997</v>
      </c>
      <c r="M242" s="27">
        <v>26292.048728000002</v>
      </c>
      <c r="N242" s="27">
        <v>20937.630943</v>
      </c>
      <c r="O242" s="27">
        <v>37182.112652000003</v>
      </c>
      <c r="P242" s="27">
        <v>24976.521107</v>
      </c>
      <c r="Q242" s="27">
        <v>35046.150234000001</v>
      </c>
      <c r="R242" s="27">
        <v>34283.110605000002</v>
      </c>
      <c r="S242" s="27">
        <v>18128.345592999998</v>
      </c>
      <c r="T242" s="27">
        <v>19528.287501999999</v>
      </c>
      <c r="U242" s="27">
        <v>25999.791201</v>
      </c>
      <c r="V242" s="27">
        <v>21134.098945000002</v>
      </c>
      <c r="W242" s="27">
        <v>31676.475686999998</v>
      </c>
      <c r="X242" s="27">
        <v>40541.332584999996</v>
      </c>
    </row>
    <row r="243" spans="1:24" s="23" customFormat="1" ht="15" customHeight="1" x14ac:dyDescent="0.2">
      <c r="A243" s="21" t="s">
        <v>212</v>
      </c>
      <c r="B243" s="21" t="s">
        <v>249</v>
      </c>
      <c r="C243" s="9" t="s">
        <v>2157</v>
      </c>
      <c r="D243" s="27">
        <v>36590.736407999997</v>
      </c>
      <c r="E243" s="27">
        <v>31361.657596000001</v>
      </c>
      <c r="F243" s="27">
        <v>19293.330795999998</v>
      </c>
      <c r="G243" s="27">
        <v>31049.02015</v>
      </c>
      <c r="H243" s="27">
        <v>37345.362290999998</v>
      </c>
      <c r="I243" s="27">
        <v>12415.099045000001</v>
      </c>
      <c r="J243" s="27">
        <v>28090.835132</v>
      </c>
      <c r="K243" s="27">
        <v>31627.703247000001</v>
      </c>
      <c r="L243" s="27">
        <v>33983.776820999999</v>
      </c>
      <c r="M243" s="27">
        <v>26380.231414999998</v>
      </c>
      <c r="N243" s="27">
        <v>19457.187453999999</v>
      </c>
      <c r="O243" s="27">
        <v>38283.399595000003</v>
      </c>
      <c r="P243" s="27">
        <v>17978.915701999998</v>
      </c>
      <c r="Q243" s="27">
        <v>43606.857348999998</v>
      </c>
      <c r="R243" s="27">
        <v>24504.972870000001</v>
      </c>
      <c r="S243" s="27">
        <v>18559.953752000001</v>
      </c>
      <c r="T243" s="27">
        <v>18662.840388000001</v>
      </c>
      <c r="U243" s="27">
        <v>30774.283084999999</v>
      </c>
      <c r="V243" s="27">
        <v>20055.047235999999</v>
      </c>
      <c r="W243" s="27">
        <v>23344.512888000001</v>
      </c>
      <c r="X243" s="27">
        <v>53296.777359</v>
      </c>
    </row>
    <row r="244" spans="1:24" s="23" customFormat="1" ht="15" customHeight="1" x14ac:dyDescent="0.2">
      <c r="A244" s="21" t="s">
        <v>212</v>
      </c>
      <c r="B244" s="21" t="s">
        <v>250</v>
      </c>
      <c r="C244" s="9" t="s">
        <v>2158</v>
      </c>
      <c r="D244" s="27">
        <v>34635.309865000003</v>
      </c>
      <c r="E244" s="27">
        <v>30905.594971999999</v>
      </c>
      <c r="F244" s="27">
        <v>17749.296877000001</v>
      </c>
      <c r="G244" s="27">
        <v>25010.623266999999</v>
      </c>
      <c r="H244" s="27">
        <v>31486.619954999998</v>
      </c>
      <c r="I244" s="27">
        <v>12381.133091</v>
      </c>
      <c r="J244" s="27">
        <v>25844.263290999999</v>
      </c>
      <c r="K244" s="27">
        <v>25467.090676</v>
      </c>
      <c r="L244" s="27">
        <v>32447.425254000002</v>
      </c>
      <c r="M244" s="27">
        <v>25090.39357</v>
      </c>
      <c r="N244" s="27">
        <v>19057.135696000001</v>
      </c>
      <c r="O244" s="27">
        <v>33734.413436000003</v>
      </c>
      <c r="P244" s="27">
        <v>22872.699026999999</v>
      </c>
      <c r="Q244" s="27">
        <v>35709.866903000002</v>
      </c>
      <c r="R244" s="27">
        <v>33341.411156000002</v>
      </c>
      <c r="S244" s="27">
        <v>15922.968532000001</v>
      </c>
      <c r="T244" s="27">
        <v>17248.494996000001</v>
      </c>
      <c r="U244" s="27">
        <v>24033.050489000001</v>
      </c>
      <c r="V244" s="27">
        <v>20584.900732999999</v>
      </c>
      <c r="W244" s="27">
        <v>24798.701345000001</v>
      </c>
      <c r="X244" s="27">
        <v>39747.070464999997</v>
      </c>
    </row>
    <row r="245" spans="1:24" s="23" customFormat="1" ht="15" customHeight="1" x14ac:dyDescent="0.2">
      <c r="A245" s="21" t="s">
        <v>212</v>
      </c>
      <c r="B245" s="21" t="s">
        <v>251</v>
      </c>
      <c r="C245" s="9" t="s">
        <v>2159</v>
      </c>
      <c r="D245" s="27">
        <v>21409.061202000001</v>
      </c>
      <c r="E245" s="27">
        <v>23320.840254999999</v>
      </c>
      <c r="F245" s="27">
        <v>13600.928857000001</v>
      </c>
      <c r="G245" s="27">
        <v>16843.714811000002</v>
      </c>
      <c r="H245" s="27">
        <v>21324.013281</v>
      </c>
      <c r="I245" s="27">
        <v>13638.791429000001</v>
      </c>
      <c r="J245" s="27">
        <v>18313.398548000001</v>
      </c>
      <c r="K245" s="27">
        <v>21119.977814000002</v>
      </c>
      <c r="L245" s="27">
        <v>24682.100169000001</v>
      </c>
      <c r="M245" s="27">
        <v>17585.129953</v>
      </c>
      <c r="N245" s="27">
        <v>14393.314091</v>
      </c>
      <c r="O245" s="27">
        <v>20743.912853999998</v>
      </c>
      <c r="P245" s="27">
        <v>15850.510512999999</v>
      </c>
      <c r="Q245" s="27">
        <v>28126.364763000001</v>
      </c>
      <c r="R245" s="27">
        <v>19502.917732999998</v>
      </c>
      <c r="S245" s="27">
        <v>11835.4619</v>
      </c>
      <c r="T245" s="27">
        <v>13262.207264999999</v>
      </c>
      <c r="U245" s="27">
        <v>17060.775459</v>
      </c>
      <c r="V245" s="27">
        <v>14953.151954999999</v>
      </c>
      <c r="W245" s="27">
        <v>21768.962223999999</v>
      </c>
      <c r="X245" s="27">
        <v>27503.773398000001</v>
      </c>
    </row>
    <row r="246" spans="1:24" s="23" customFormat="1" ht="15" customHeight="1" x14ac:dyDescent="0.2">
      <c r="A246" s="21" t="s">
        <v>212</v>
      </c>
      <c r="B246" s="21" t="s">
        <v>252</v>
      </c>
      <c r="C246" s="9" t="s">
        <v>2160</v>
      </c>
      <c r="D246" s="27">
        <v>29893.150344000001</v>
      </c>
      <c r="E246" s="27">
        <v>32585.454716</v>
      </c>
      <c r="F246" s="27">
        <v>19086.780647</v>
      </c>
      <c r="G246" s="27">
        <v>26691.610746999999</v>
      </c>
      <c r="H246" s="27">
        <v>30550.486639999999</v>
      </c>
      <c r="I246" s="27">
        <v>9773.6085184999993</v>
      </c>
      <c r="J246" s="27">
        <v>23194.010066999999</v>
      </c>
      <c r="K246" s="27">
        <v>27008.235235</v>
      </c>
      <c r="L246" s="27">
        <v>33979.922875999997</v>
      </c>
      <c r="M246" s="27">
        <v>26973.349837000002</v>
      </c>
      <c r="N246" s="27">
        <v>18097.281561</v>
      </c>
      <c r="O246" s="27">
        <v>33042.983197000001</v>
      </c>
      <c r="P246" s="27">
        <v>23861.310226000001</v>
      </c>
      <c r="Q246" s="27">
        <v>36398.451217000002</v>
      </c>
      <c r="R246" s="27">
        <v>21224.065853</v>
      </c>
      <c r="S246" s="27">
        <v>15934.792323</v>
      </c>
      <c r="T246" s="27">
        <v>17256.675099</v>
      </c>
      <c r="U246" s="27">
        <v>24787.846595999999</v>
      </c>
      <c r="V246" s="27">
        <v>18986.326227000001</v>
      </c>
      <c r="W246" s="27">
        <v>26986.526514000001</v>
      </c>
      <c r="X246" s="27">
        <v>42849.295544000001</v>
      </c>
    </row>
    <row r="247" spans="1:24" s="23" customFormat="1" ht="15" customHeight="1" x14ac:dyDescent="0.2">
      <c r="A247" s="21" t="s">
        <v>212</v>
      </c>
      <c r="B247" s="21" t="s">
        <v>253</v>
      </c>
      <c r="C247" s="9" t="s">
        <v>2161</v>
      </c>
      <c r="D247" s="27">
        <v>28250.419531</v>
      </c>
      <c r="E247" s="27">
        <v>26133.053865000002</v>
      </c>
      <c r="F247" s="27">
        <v>15909.874250000001</v>
      </c>
      <c r="G247" s="27">
        <v>21041.114248000002</v>
      </c>
      <c r="H247" s="27">
        <v>25193.1479</v>
      </c>
      <c r="I247" s="27">
        <v>7961.8470476000002</v>
      </c>
      <c r="J247" s="27">
        <v>21555.994298000001</v>
      </c>
      <c r="K247" s="27">
        <v>23713.890883</v>
      </c>
      <c r="L247" s="27">
        <v>27719.911176000001</v>
      </c>
      <c r="M247" s="27">
        <v>19973.388177000001</v>
      </c>
      <c r="N247" s="27">
        <v>16518.509706000001</v>
      </c>
      <c r="O247" s="27">
        <v>25538.169684</v>
      </c>
      <c r="P247" s="27">
        <v>43724.653187000004</v>
      </c>
      <c r="Q247" s="27">
        <v>30034.022642</v>
      </c>
      <c r="R247" s="27">
        <v>23556.033078</v>
      </c>
      <c r="S247" s="27">
        <v>14065.659460000001</v>
      </c>
      <c r="T247" s="27">
        <v>15731.827256</v>
      </c>
      <c r="U247" s="27">
        <v>21131.386159999998</v>
      </c>
      <c r="V247" s="27">
        <v>17550.454130999999</v>
      </c>
      <c r="W247" s="27">
        <v>23096.846969999999</v>
      </c>
      <c r="X247" s="27">
        <v>33326.484456999999</v>
      </c>
    </row>
    <row r="248" spans="1:24" s="23" customFormat="1" ht="15" customHeight="1" x14ac:dyDescent="0.2">
      <c r="A248" s="21" t="s">
        <v>212</v>
      </c>
      <c r="B248" s="21" t="s">
        <v>254</v>
      </c>
      <c r="C248" s="9" t="s">
        <v>2162</v>
      </c>
      <c r="D248" s="27">
        <v>40324.974547999998</v>
      </c>
      <c r="E248" s="27">
        <v>33252.613749999997</v>
      </c>
      <c r="F248" s="27">
        <v>20180.284151</v>
      </c>
      <c r="G248" s="27">
        <v>29923.839775</v>
      </c>
      <c r="H248" s="27">
        <v>35544.517386</v>
      </c>
      <c r="I248" s="27">
        <v>9185.5715</v>
      </c>
      <c r="J248" s="27">
        <v>25275.414295999999</v>
      </c>
      <c r="K248" s="27">
        <v>29602.723550999999</v>
      </c>
      <c r="L248" s="27">
        <v>41371.559953000004</v>
      </c>
      <c r="M248" s="27">
        <v>29732.660513999999</v>
      </c>
      <c r="N248" s="27">
        <v>20533.408683000001</v>
      </c>
      <c r="O248" s="27">
        <v>39970.076265999996</v>
      </c>
      <c r="P248" s="27">
        <v>23035.750377</v>
      </c>
      <c r="Q248" s="27">
        <v>41747.315055999999</v>
      </c>
      <c r="R248" s="27">
        <v>23848.339137999999</v>
      </c>
      <c r="S248" s="27">
        <v>17767.456977999998</v>
      </c>
      <c r="T248" s="27">
        <v>19131.228073999999</v>
      </c>
      <c r="U248" s="27">
        <v>27136.905781000001</v>
      </c>
      <c r="V248" s="27">
        <v>20105.238657999998</v>
      </c>
      <c r="W248" s="27">
        <v>28509.687856</v>
      </c>
      <c r="X248" s="27">
        <v>47152.520619000003</v>
      </c>
    </row>
    <row r="249" spans="1:24" s="23" customFormat="1" ht="15" customHeight="1" x14ac:dyDescent="0.2">
      <c r="A249" s="21" t="s">
        <v>212</v>
      </c>
      <c r="B249" s="21" t="s">
        <v>152</v>
      </c>
      <c r="C249" s="9" t="s">
        <v>2163</v>
      </c>
      <c r="D249" s="27">
        <v>27771.397555</v>
      </c>
      <c r="E249" s="27">
        <v>29024.341994999999</v>
      </c>
      <c r="F249" s="27">
        <v>16358.911765000001</v>
      </c>
      <c r="G249" s="27">
        <v>23052.822252999998</v>
      </c>
      <c r="H249" s="27">
        <v>26808.190201000001</v>
      </c>
      <c r="I249" s="27">
        <v>6106.5806069999999</v>
      </c>
      <c r="J249" s="27">
        <v>23158.612369999999</v>
      </c>
      <c r="K249" s="27">
        <v>24874.990227999999</v>
      </c>
      <c r="L249" s="27">
        <v>31972.457468000001</v>
      </c>
      <c r="M249" s="27">
        <v>22202.447065</v>
      </c>
      <c r="N249" s="27">
        <v>17408.907829</v>
      </c>
      <c r="O249" s="27">
        <v>28046.758847000001</v>
      </c>
      <c r="P249" s="27">
        <v>14112.017706000001</v>
      </c>
      <c r="Q249" s="27">
        <v>33320.780402999997</v>
      </c>
      <c r="R249" s="27">
        <v>24660.430453000001</v>
      </c>
      <c r="S249" s="27">
        <v>14577.68612</v>
      </c>
      <c r="T249" s="27">
        <v>16653.104185</v>
      </c>
      <c r="U249" s="27">
        <v>22744.632329</v>
      </c>
      <c r="V249" s="27">
        <v>18926.434562999999</v>
      </c>
      <c r="W249" s="27">
        <v>21686.171074999998</v>
      </c>
      <c r="X249" s="27">
        <v>42498.055002000001</v>
      </c>
    </row>
    <row r="250" spans="1:24" s="23" customFormat="1" ht="15" customHeight="1" x14ac:dyDescent="0.2">
      <c r="A250" s="21" t="s">
        <v>212</v>
      </c>
      <c r="B250" s="21" t="s">
        <v>255</v>
      </c>
      <c r="C250" s="9" t="s">
        <v>2164</v>
      </c>
      <c r="D250" s="27">
        <v>27434.616285</v>
      </c>
      <c r="E250" s="27">
        <v>26494.337001</v>
      </c>
      <c r="F250" s="27">
        <v>15748.174639000001</v>
      </c>
      <c r="G250" s="27">
        <v>22684.518957</v>
      </c>
      <c r="H250" s="27">
        <v>25963.700709000001</v>
      </c>
      <c r="I250" s="27">
        <v>7194.2373877</v>
      </c>
      <c r="J250" s="27">
        <v>22593.112140000001</v>
      </c>
      <c r="K250" s="27">
        <v>25473.804196000001</v>
      </c>
      <c r="L250" s="27">
        <v>27907.815654999999</v>
      </c>
      <c r="M250" s="27">
        <v>21448.52607</v>
      </c>
      <c r="N250" s="27">
        <v>16107.816306000001</v>
      </c>
      <c r="O250" s="27">
        <v>26079.086076</v>
      </c>
      <c r="P250" s="27">
        <v>24072.387264000001</v>
      </c>
      <c r="Q250" s="27">
        <v>30919.407440999999</v>
      </c>
      <c r="R250" s="27">
        <v>24869.616017</v>
      </c>
      <c r="S250" s="27">
        <v>15101.898219999999</v>
      </c>
      <c r="T250" s="27">
        <v>16395.116072000001</v>
      </c>
      <c r="U250" s="27">
        <v>21907.738431999998</v>
      </c>
      <c r="V250" s="27">
        <v>18175.563019000001</v>
      </c>
      <c r="W250" s="27">
        <v>20514.617711999999</v>
      </c>
      <c r="X250" s="27">
        <v>34272.282751999999</v>
      </c>
    </row>
    <row r="251" spans="1:24" s="23" customFormat="1" ht="15" customHeight="1" x14ac:dyDescent="0.2">
      <c r="A251" s="21" t="s">
        <v>212</v>
      </c>
      <c r="B251" s="21" t="s">
        <v>256</v>
      </c>
      <c r="C251" s="9" t="s">
        <v>2165</v>
      </c>
      <c r="D251" s="27">
        <v>22935.280417000002</v>
      </c>
      <c r="E251" s="27">
        <v>17535.640882</v>
      </c>
      <c r="F251" s="27">
        <v>13231.46499</v>
      </c>
      <c r="G251" s="27">
        <v>27424.640958</v>
      </c>
      <c r="H251" s="27">
        <v>20775.037826</v>
      </c>
      <c r="I251" s="27">
        <v>0</v>
      </c>
      <c r="J251" s="27">
        <v>13547.267318</v>
      </c>
      <c r="K251" s="27">
        <v>19118.562347999999</v>
      </c>
      <c r="L251" s="27">
        <v>23321.122254000002</v>
      </c>
      <c r="M251" s="27">
        <v>16363.431999</v>
      </c>
      <c r="N251" s="27">
        <v>14294.730077</v>
      </c>
      <c r="O251" s="27">
        <v>20880.053784</v>
      </c>
      <c r="P251" s="27" t="s">
        <v>1926</v>
      </c>
      <c r="Q251" s="27">
        <v>23326.578824</v>
      </c>
      <c r="R251" s="27" t="s">
        <v>1926</v>
      </c>
      <c r="S251" s="27">
        <v>11340.810965999999</v>
      </c>
      <c r="T251" s="27">
        <v>13420.340185999999</v>
      </c>
      <c r="U251" s="27">
        <v>12280.393794</v>
      </c>
      <c r="V251" s="27">
        <v>14175.507648999999</v>
      </c>
      <c r="W251" s="27">
        <v>37416.386666999999</v>
      </c>
      <c r="X251" s="27">
        <v>22381.501667</v>
      </c>
    </row>
    <row r="252" spans="1:24" s="23" customFormat="1" ht="15" customHeight="1" x14ac:dyDescent="0.2">
      <c r="A252" s="21" t="s">
        <v>212</v>
      </c>
      <c r="B252" s="21" t="s">
        <v>257</v>
      </c>
      <c r="C252" s="9" t="s">
        <v>2166</v>
      </c>
      <c r="D252" s="27">
        <v>24695.088602</v>
      </c>
      <c r="E252" s="27">
        <v>23905.61924</v>
      </c>
      <c r="F252" s="27">
        <v>12735.887063</v>
      </c>
      <c r="G252" s="27">
        <v>17978.029492000001</v>
      </c>
      <c r="H252" s="27">
        <v>22532.245343999999</v>
      </c>
      <c r="I252" s="27">
        <v>10317.656666999999</v>
      </c>
      <c r="J252" s="27">
        <v>20184.313298000001</v>
      </c>
      <c r="K252" s="27">
        <v>22600.298417000002</v>
      </c>
      <c r="L252" s="27">
        <v>26257.966568</v>
      </c>
      <c r="M252" s="27">
        <v>16733.727777</v>
      </c>
      <c r="N252" s="27">
        <v>13758.184628000001</v>
      </c>
      <c r="O252" s="27">
        <v>24202.730579999999</v>
      </c>
      <c r="P252" s="27">
        <v>6354.7540908999999</v>
      </c>
      <c r="Q252" s="27">
        <v>26653.871612999999</v>
      </c>
      <c r="R252" s="27">
        <v>20131.479309999999</v>
      </c>
      <c r="S252" s="27">
        <v>12876.727209000001</v>
      </c>
      <c r="T252" s="27">
        <v>14195.401789</v>
      </c>
      <c r="U252" s="27">
        <v>18637.745798</v>
      </c>
      <c r="V252" s="27">
        <v>15477.600465</v>
      </c>
      <c r="W252" s="27">
        <v>19704.470632</v>
      </c>
      <c r="X252" s="27">
        <v>33112.993095999998</v>
      </c>
    </row>
    <row r="253" spans="1:24" s="23" customFormat="1" ht="15" customHeight="1" x14ac:dyDescent="0.2">
      <c r="A253" s="21" t="s">
        <v>212</v>
      </c>
      <c r="B253" s="21" t="s">
        <v>258</v>
      </c>
      <c r="C253" s="9" t="s">
        <v>2167</v>
      </c>
      <c r="D253" s="27">
        <v>29953.193644999999</v>
      </c>
      <c r="E253" s="27">
        <v>34876.099146</v>
      </c>
      <c r="F253" s="27">
        <v>20589.173190000001</v>
      </c>
      <c r="G253" s="27">
        <v>28128.339240000001</v>
      </c>
      <c r="H253" s="27">
        <v>37245.039406000004</v>
      </c>
      <c r="I253" s="27">
        <v>10604.115706000001</v>
      </c>
      <c r="J253" s="27">
        <v>28422.18461</v>
      </c>
      <c r="K253" s="27">
        <v>28988.676798</v>
      </c>
      <c r="L253" s="27">
        <v>35924.646988</v>
      </c>
      <c r="M253" s="27">
        <v>26570.640210000001</v>
      </c>
      <c r="N253" s="27">
        <v>20764.801318000002</v>
      </c>
      <c r="O253" s="27">
        <v>32143.831420999999</v>
      </c>
      <c r="P253" s="27">
        <v>14855.485769999999</v>
      </c>
      <c r="Q253" s="27">
        <v>42234.095519000002</v>
      </c>
      <c r="R253" s="27">
        <v>24792.313097999999</v>
      </c>
      <c r="S253" s="27">
        <v>20401.019967</v>
      </c>
      <c r="T253" s="27">
        <v>20237.179667</v>
      </c>
      <c r="U253" s="27">
        <v>30201.939730999999</v>
      </c>
      <c r="V253" s="27">
        <v>23241.517726999999</v>
      </c>
      <c r="W253" s="27">
        <v>22691.087712</v>
      </c>
      <c r="X253" s="27">
        <v>45081.442471000002</v>
      </c>
    </row>
    <row r="254" spans="1:24" s="23" customFormat="1" ht="15" customHeight="1" x14ac:dyDescent="0.2">
      <c r="A254" s="21" t="s">
        <v>212</v>
      </c>
      <c r="B254" s="21" t="s">
        <v>259</v>
      </c>
      <c r="C254" s="9" t="s">
        <v>2168</v>
      </c>
      <c r="D254" s="27">
        <v>24014.069418999999</v>
      </c>
      <c r="E254" s="27">
        <v>28603.495296000001</v>
      </c>
      <c r="F254" s="27">
        <v>19513.262720999999</v>
      </c>
      <c r="G254" s="27">
        <v>25793.615003999999</v>
      </c>
      <c r="H254" s="27">
        <v>28699.049611999999</v>
      </c>
      <c r="I254" s="27">
        <v>16219.102038999999</v>
      </c>
      <c r="J254" s="27">
        <v>25082.495674000002</v>
      </c>
      <c r="K254" s="27">
        <v>29990.509548999999</v>
      </c>
      <c r="L254" s="27">
        <v>33772.351523999998</v>
      </c>
      <c r="M254" s="27">
        <v>24330.262699999999</v>
      </c>
      <c r="N254" s="27">
        <v>19419.977307000001</v>
      </c>
      <c r="O254" s="27">
        <v>29745.851899000001</v>
      </c>
      <c r="P254" s="27">
        <v>23656.782378</v>
      </c>
      <c r="Q254" s="27">
        <v>33587.953449000001</v>
      </c>
      <c r="R254" s="27">
        <v>24631.736013999998</v>
      </c>
      <c r="S254" s="27">
        <v>17285.353928</v>
      </c>
      <c r="T254" s="27">
        <v>18663.769308999999</v>
      </c>
      <c r="U254" s="27">
        <v>24771.921695000001</v>
      </c>
      <c r="V254" s="27">
        <v>22731.141460999999</v>
      </c>
      <c r="W254" s="27">
        <v>24926.162951999999</v>
      </c>
      <c r="X254" s="27">
        <v>43672.758950000003</v>
      </c>
    </row>
    <row r="255" spans="1:24" s="23" customFormat="1" ht="15" customHeight="1" x14ac:dyDescent="0.2">
      <c r="A255" s="21" t="s">
        <v>212</v>
      </c>
      <c r="B255" s="21" t="s">
        <v>260</v>
      </c>
      <c r="C255" s="9" t="s">
        <v>2169</v>
      </c>
      <c r="D255" s="27">
        <v>30382.864160000001</v>
      </c>
      <c r="E255" s="27">
        <v>27397.453042000001</v>
      </c>
      <c r="F255" s="27">
        <v>16998.823190999999</v>
      </c>
      <c r="G255" s="27">
        <v>23957.846960999999</v>
      </c>
      <c r="H255" s="27">
        <v>31393.074113999999</v>
      </c>
      <c r="I255" s="27">
        <v>8792.9347902000009</v>
      </c>
      <c r="J255" s="27">
        <v>24706.272424999999</v>
      </c>
      <c r="K255" s="27">
        <v>24736.944489000001</v>
      </c>
      <c r="L255" s="27">
        <v>31035.560754999999</v>
      </c>
      <c r="M255" s="27">
        <v>23258.915808999998</v>
      </c>
      <c r="N255" s="27">
        <v>18248.960315</v>
      </c>
      <c r="O255" s="27">
        <v>31889.096579000001</v>
      </c>
      <c r="P255" s="27">
        <v>13312.925189</v>
      </c>
      <c r="Q255" s="27">
        <v>36000.631881000001</v>
      </c>
      <c r="R255" s="27">
        <v>30433.435426</v>
      </c>
      <c r="S255" s="27">
        <v>16909.909801000002</v>
      </c>
      <c r="T255" s="27">
        <v>17224.701496000001</v>
      </c>
      <c r="U255" s="27">
        <v>23527.444744</v>
      </c>
      <c r="V255" s="27">
        <v>21283.787848</v>
      </c>
      <c r="W255" s="27">
        <v>21217.058482</v>
      </c>
      <c r="X255" s="27">
        <v>41483.648998999997</v>
      </c>
    </row>
    <row r="256" spans="1:24" s="23" customFormat="1" ht="15" customHeight="1" x14ac:dyDescent="0.2">
      <c r="A256" s="21" t="s">
        <v>212</v>
      </c>
      <c r="B256" s="21" t="s">
        <v>261</v>
      </c>
      <c r="C256" s="9" t="s">
        <v>2170</v>
      </c>
      <c r="D256" s="27">
        <v>30720.136159999998</v>
      </c>
      <c r="E256" s="27">
        <v>26501.664471</v>
      </c>
      <c r="F256" s="27">
        <v>17196.065534000001</v>
      </c>
      <c r="G256" s="27">
        <v>21756.335677999999</v>
      </c>
      <c r="H256" s="27">
        <v>28715.810959999999</v>
      </c>
      <c r="I256" s="27">
        <v>22450.893845999999</v>
      </c>
      <c r="J256" s="27">
        <v>24986.010007000001</v>
      </c>
      <c r="K256" s="27">
        <v>24203.542300000001</v>
      </c>
      <c r="L256" s="27">
        <v>27731.266737000002</v>
      </c>
      <c r="M256" s="27">
        <v>23224.748863000001</v>
      </c>
      <c r="N256" s="27">
        <v>17252.023252999999</v>
      </c>
      <c r="O256" s="27">
        <v>29682.022851999998</v>
      </c>
      <c r="P256" s="27">
        <v>9796.3323810000002</v>
      </c>
      <c r="Q256" s="27">
        <v>29825.155389</v>
      </c>
      <c r="R256" s="27">
        <v>26891.931429</v>
      </c>
      <c r="S256" s="27">
        <v>14718.405301000001</v>
      </c>
      <c r="T256" s="27">
        <v>15655.024755</v>
      </c>
      <c r="U256" s="27">
        <v>22064.320747999998</v>
      </c>
      <c r="V256" s="27">
        <v>18858.076129000001</v>
      </c>
      <c r="W256" s="27">
        <v>18566.104353999999</v>
      </c>
      <c r="X256" s="27">
        <v>39081.964553999998</v>
      </c>
    </row>
    <row r="257" spans="1:24" s="23" customFormat="1" ht="15" customHeight="1" x14ac:dyDescent="0.2">
      <c r="A257" s="21" t="s">
        <v>212</v>
      </c>
      <c r="B257" s="21" t="s">
        <v>262</v>
      </c>
      <c r="C257" s="9" t="s">
        <v>2171</v>
      </c>
      <c r="D257" s="27">
        <v>23099.251530000001</v>
      </c>
      <c r="E257" s="27">
        <v>25912.916268000001</v>
      </c>
      <c r="F257" s="27">
        <v>16077.734956</v>
      </c>
      <c r="G257" s="27">
        <v>20672.747907000001</v>
      </c>
      <c r="H257" s="27">
        <v>26247.415053000001</v>
      </c>
      <c r="I257" s="27">
        <v>12283.785763</v>
      </c>
      <c r="J257" s="27">
        <v>20907.731384999999</v>
      </c>
      <c r="K257" s="27">
        <v>23529.257783000001</v>
      </c>
      <c r="L257" s="27">
        <v>25555.950837</v>
      </c>
      <c r="M257" s="27">
        <v>19847.251526</v>
      </c>
      <c r="N257" s="27">
        <v>15793.956662000001</v>
      </c>
      <c r="O257" s="27">
        <v>28990.284682000001</v>
      </c>
      <c r="P257" s="27">
        <v>6433.5555000000004</v>
      </c>
      <c r="Q257" s="27">
        <v>33239.826423999999</v>
      </c>
      <c r="R257" s="27">
        <v>19624.215224</v>
      </c>
      <c r="S257" s="27">
        <v>14917.539290000001</v>
      </c>
      <c r="T257" s="27">
        <v>15612.432776</v>
      </c>
      <c r="U257" s="27">
        <v>22097.650407000001</v>
      </c>
      <c r="V257" s="27">
        <v>21762.264392000001</v>
      </c>
      <c r="W257" s="27">
        <v>18806.906370000001</v>
      </c>
      <c r="X257" s="27">
        <v>29376.976633999999</v>
      </c>
    </row>
    <row r="258" spans="1:24" s="23" customFormat="1" ht="15" customHeight="1" x14ac:dyDescent="0.2">
      <c r="A258" s="21" t="s">
        <v>212</v>
      </c>
      <c r="B258" s="21" t="s">
        <v>263</v>
      </c>
      <c r="C258" s="9" t="s">
        <v>2172</v>
      </c>
      <c r="D258" s="27">
        <v>20990.087960000001</v>
      </c>
      <c r="E258" s="27">
        <v>28947.575049999999</v>
      </c>
      <c r="F258" s="27">
        <v>13787.181445</v>
      </c>
      <c r="G258" s="27">
        <v>23285.750176000001</v>
      </c>
      <c r="H258" s="27">
        <v>23233.884929</v>
      </c>
      <c r="I258" s="27" t="s">
        <v>1926</v>
      </c>
      <c r="J258" s="27">
        <v>28568.804540000001</v>
      </c>
      <c r="K258" s="27">
        <v>30577.636708999999</v>
      </c>
      <c r="L258" s="27">
        <v>29110.270192</v>
      </c>
      <c r="M258" s="27">
        <v>19781.675424000001</v>
      </c>
      <c r="N258" s="27">
        <v>17277.441298999998</v>
      </c>
      <c r="O258" s="27">
        <v>26972.207645999999</v>
      </c>
      <c r="P258" s="27" t="s">
        <v>1926</v>
      </c>
      <c r="Q258" s="27">
        <v>29187.41116</v>
      </c>
      <c r="R258" s="27">
        <v>14677.456096</v>
      </c>
      <c r="S258" s="27">
        <v>15511.690699999999</v>
      </c>
      <c r="T258" s="27">
        <v>16357.532622999999</v>
      </c>
      <c r="U258" s="27">
        <v>23012.121359000001</v>
      </c>
      <c r="V258" s="27">
        <v>20939.915293999999</v>
      </c>
      <c r="W258" s="27">
        <v>19738.108421000001</v>
      </c>
      <c r="X258" s="27">
        <v>41599.274423000003</v>
      </c>
    </row>
    <row r="259" spans="1:24" s="23" customFormat="1" ht="15" customHeight="1" x14ac:dyDescent="0.2">
      <c r="A259" s="21" t="s">
        <v>212</v>
      </c>
      <c r="B259" s="21" t="s">
        <v>264</v>
      </c>
      <c r="C259" s="9" t="s">
        <v>2173</v>
      </c>
      <c r="D259" s="27">
        <v>28046.805587999999</v>
      </c>
      <c r="E259" s="27">
        <v>24795.183589</v>
      </c>
      <c r="F259" s="27">
        <v>16106.572652999999</v>
      </c>
      <c r="G259" s="27">
        <v>20160.756842999999</v>
      </c>
      <c r="H259" s="27">
        <v>26363.717912</v>
      </c>
      <c r="I259" s="27">
        <v>5402.0955172000004</v>
      </c>
      <c r="J259" s="27">
        <v>23149.332453999999</v>
      </c>
      <c r="K259" s="27">
        <v>21916.575586999999</v>
      </c>
      <c r="L259" s="27">
        <v>26741.408348000001</v>
      </c>
      <c r="M259" s="27">
        <v>21456.841112999999</v>
      </c>
      <c r="N259" s="27">
        <v>16821.960189000001</v>
      </c>
      <c r="O259" s="27">
        <v>24063.443133000001</v>
      </c>
      <c r="P259" s="27">
        <v>22066.772899</v>
      </c>
      <c r="Q259" s="27">
        <v>29702.867093000001</v>
      </c>
      <c r="R259" s="27">
        <v>24318.223709000002</v>
      </c>
      <c r="S259" s="27">
        <v>14466.082898000001</v>
      </c>
      <c r="T259" s="27">
        <v>14715.709493</v>
      </c>
      <c r="U259" s="27">
        <v>21128.416379999999</v>
      </c>
      <c r="V259" s="27">
        <v>17933.086106999999</v>
      </c>
      <c r="W259" s="27">
        <v>20511.461108</v>
      </c>
      <c r="X259" s="27">
        <v>32784.472686000001</v>
      </c>
    </row>
    <row r="260" spans="1:24" s="23" customFormat="1" ht="15" customHeight="1" x14ac:dyDescent="0.2">
      <c r="A260" s="21" t="s">
        <v>212</v>
      </c>
      <c r="B260" s="21" t="s">
        <v>265</v>
      </c>
      <c r="C260" s="9" t="s">
        <v>2174</v>
      </c>
      <c r="D260" s="27">
        <v>23582.008484999998</v>
      </c>
      <c r="E260" s="27">
        <v>24140.387513999998</v>
      </c>
      <c r="F260" s="27">
        <v>15973.091775000001</v>
      </c>
      <c r="G260" s="27">
        <v>22067.254981999999</v>
      </c>
      <c r="H260" s="27">
        <v>25480.278707000001</v>
      </c>
      <c r="I260" s="27">
        <v>4963.7841176000002</v>
      </c>
      <c r="J260" s="27">
        <v>21121.214339999999</v>
      </c>
      <c r="K260" s="27">
        <v>25277.654109999999</v>
      </c>
      <c r="L260" s="27">
        <v>24377.078152999999</v>
      </c>
      <c r="M260" s="27">
        <v>19553.004496000001</v>
      </c>
      <c r="N260" s="27">
        <v>15843.922068</v>
      </c>
      <c r="O260" s="27">
        <v>30996.199616999998</v>
      </c>
      <c r="P260" s="27" t="s">
        <v>1926</v>
      </c>
      <c r="Q260" s="27">
        <v>31085.248949000001</v>
      </c>
      <c r="R260" s="27">
        <v>22884.845817000001</v>
      </c>
      <c r="S260" s="27">
        <v>14020.211389</v>
      </c>
      <c r="T260" s="27">
        <v>14924.285948999999</v>
      </c>
      <c r="U260" s="27">
        <v>20566.761132</v>
      </c>
      <c r="V260" s="27">
        <v>18297.671988999999</v>
      </c>
      <c r="W260" s="27">
        <v>27147.671192000002</v>
      </c>
      <c r="X260" s="27">
        <v>33711.495543999998</v>
      </c>
    </row>
    <row r="261" spans="1:24" s="23" customFormat="1" ht="15" customHeight="1" x14ac:dyDescent="0.2">
      <c r="A261" s="21" t="s">
        <v>212</v>
      </c>
      <c r="B261" s="21" t="s">
        <v>100</v>
      </c>
      <c r="C261" s="9" t="s">
        <v>2175</v>
      </c>
      <c r="D261" s="27" t="s">
        <v>1926</v>
      </c>
      <c r="E261" s="27" t="s">
        <v>1926</v>
      </c>
      <c r="F261" s="27" t="s">
        <v>1926</v>
      </c>
      <c r="G261" s="27" t="s">
        <v>1926</v>
      </c>
      <c r="H261" s="27" t="s">
        <v>1926</v>
      </c>
      <c r="I261" s="27" t="s">
        <v>1926</v>
      </c>
      <c r="J261" s="27" t="s">
        <v>1926</v>
      </c>
      <c r="K261" s="27" t="s">
        <v>1926</v>
      </c>
      <c r="L261" s="27" t="s">
        <v>1926</v>
      </c>
      <c r="M261" s="27" t="s">
        <v>1926</v>
      </c>
      <c r="N261" s="27" t="s">
        <v>1926</v>
      </c>
      <c r="O261" s="27" t="s">
        <v>1926</v>
      </c>
      <c r="P261" s="27" t="s">
        <v>1926</v>
      </c>
      <c r="Q261" s="27" t="s">
        <v>1926</v>
      </c>
      <c r="R261" s="27" t="s">
        <v>1926</v>
      </c>
      <c r="S261" s="27" t="s">
        <v>1926</v>
      </c>
      <c r="T261" s="27" t="s">
        <v>1926</v>
      </c>
      <c r="U261" s="27" t="s">
        <v>1926</v>
      </c>
      <c r="V261" s="27" t="s">
        <v>1926</v>
      </c>
      <c r="W261" s="27" t="s">
        <v>1926</v>
      </c>
      <c r="X261" s="27" t="s">
        <v>1926</v>
      </c>
    </row>
    <row r="262" spans="1:24" s="23" customFormat="1" ht="15" customHeight="1" x14ac:dyDescent="0.2">
      <c r="A262" s="21" t="s">
        <v>212</v>
      </c>
      <c r="B262" s="21" t="s">
        <v>266</v>
      </c>
      <c r="C262" s="9" t="s">
        <v>2176</v>
      </c>
      <c r="D262" s="27">
        <v>33423.627658999998</v>
      </c>
      <c r="E262" s="27">
        <v>31354.857074</v>
      </c>
      <c r="F262" s="27">
        <v>19084.615948999999</v>
      </c>
      <c r="G262" s="27">
        <v>24835.767097</v>
      </c>
      <c r="H262" s="27">
        <v>32078.991699999999</v>
      </c>
      <c r="I262" s="27">
        <v>9436.6973285000004</v>
      </c>
      <c r="J262" s="27">
        <v>24623.463791999999</v>
      </c>
      <c r="K262" s="27">
        <v>27577.766111000001</v>
      </c>
      <c r="L262" s="27">
        <v>34265.023322000001</v>
      </c>
      <c r="M262" s="27">
        <v>25657.674231000001</v>
      </c>
      <c r="N262" s="27">
        <v>19847.613869000001</v>
      </c>
      <c r="O262" s="27">
        <v>33216.902349000004</v>
      </c>
      <c r="P262" s="27">
        <v>28162.157867999998</v>
      </c>
      <c r="Q262" s="27">
        <v>36669.071662000002</v>
      </c>
      <c r="R262" s="27">
        <v>31239.368667999999</v>
      </c>
      <c r="S262" s="27">
        <v>16784.990378999999</v>
      </c>
      <c r="T262" s="27">
        <v>18109.909778000001</v>
      </c>
      <c r="U262" s="27">
        <v>24010.204548000002</v>
      </c>
      <c r="V262" s="27">
        <v>20611.417396000001</v>
      </c>
      <c r="W262" s="27">
        <v>30475.868359</v>
      </c>
      <c r="X262" s="27">
        <v>39621.305526999997</v>
      </c>
    </row>
    <row r="263" spans="1:24" s="23" customFormat="1" ht="15" customHeight="1" x14ac:dyDescent="0.2">
      <c r="A263" s="21" t="s">
        <v>212</v>
      </c>
      <c r="B263" s="21" t="s">
        <v>267</v>
      </c>
      <c r="C263" s="9" t="s">
        <v>2177</v>
      </c>
      <c r="D263" s="27">
        <v>26642.260845000001</v>
      </c>
      <c r="E263" s="27">
        <v>24881.285646</v>
      </c>
      <c r="F263" s="27">
        <v>16579.298027000001</v>
      </c>
      <c r="G263" s="27">
        <v>23053.941627</v>
      </c>
      <c r="H263" s="27">
        <v>25053.242414</v>
      </c>
      <c r="I263" s="27">
        <v>1934.8010714</v>
      </c>
      <c r="J263" s="27">
        <v>22877.686007</v>
      </c>
      <c r="K263" s="27">
        <v>23062.425273000001</v>
      </c>
      <c r="L263" s="27">
        <v>28560.271841000002</v>
      </c>
      <c r="M263" s="27">
        <v>20159.317349000001</v>
      </c>
      <c r="N263" s="27">
        <v>16728.649361</v>
      </c>
      <c r="O263" s="27">
        <v>28327.011686000002</v>
      </c>
      <c r="P263" s="27">
        <v>23575.408348000001</v>
      </c>
      <c r="Q263" s="27">
        <v>32522.736991999998</v>
      </c>
      <c r="R263" s="27">
        <v>24329.26972</v>
      </c>
      <c r="S263" s="27">
        <v>16003.689769000001</v>
      </c>
      <c r="T263" s="27">
        <v>15454.771513</v>
      </c>
      <c r="U263" s="27">
        <v>23731.253903000001</v>
      </c>
      <c r="V263" s="27">
        <v>20962.989447</v>
      </c>
      <c r="W263" s="27">
        <v>19529.464561000001</v>
      </c>
      <c r="X263" s="27">
        <v>38397.334711000003</v>
      </c>
    </row>
    <row r="264" spans="1:24" s="23" customFormat="1" ht="15" customHeight="1" x14ac:dyDescent="0.2">
      <c r="A264" s="21" t="s">
        <v>212</v>
      </c>
      <c r="B264" s="21" t="s">
        <v>268</v>
      </c>
      <c r="C264" s="9" t="s">
        <v>2178</v>
      </c>
      <c r="D264" s="27">
        <v>26660.641675999999</v>
      </c>
      <c r="E264" s="27">
        <v>29957.239345000002</v>
      </c>
      <c r="F264" s="27">
        <v>19806.649124</v>
      </c>
      <c r="G264" s="27">
        <v>28856.277225999998</v>
      </c>
      <c r="H264" s="27">
        <v>30829.696538</v>
      </c>
      <c r="I264" s="27">
        <v>1736.7866667000001</v>
      </c>
      <c r="J264" s="27">
        <v>27186.344256</v>
      </c>
      <c r="K264" s="27">
        <v>26289.172007000001</v>
      </c>
      <c r="L264" s="27">
        <v>28956.384077999999</v>
      </c>
      <c r="M264" s="27">
        <v>26447.990548000002</v>
      </c>
      <c r="N264" s="27">
        <v>20141.832582999999</v>
      </c>
      <c r="O264" s="27">
        <v>31799.386310999998</v>
      </c>
      <c r="P264" s="27">
        <v>18676.237014999999</v>
      </c>
      <c r="Q264" s="27">
        <v>32999.197698000004</v>
      </c>
      <c r="R264" s="27">
        <v>35680.317926000003</v>
      </c>
      <c r="S264" s="27">
        <v>16630.679516</v>
      </c>
      <c r="T264" s="27">
        <v>17480.503841000002</v>
      </c>
      <c r="U264" s="27">
        <v>25151.675928000001</v>
      </c>
      <c r="V264" s="27">
        <v>20652.43202</v>
      </c>
      <c r="W264" s="27">
        <v>22563.76281</v>
      </c>
      <c r="X264" s="27">
        <v>40183.345906000002</v>
      </c>
    </row>
    <row r="265" spans="1:24" s="23" customFormat="1" ht="15" customHeight="1" x14ac:dyDescent="0.2">
      <c r="A265" s="21" t="s">
        <v>269</v>
      </c>
      <c r="B265" s="21" t="s">
        <v>35</v>
      </c>
      <c r="C265" s="9" t="s">
        <v>35</v>
      </c>
      <c r="D265" s="27">
        <v>23149.635407999998</v>
      </c>
      <c r="E265" s="27">
        <v>22881.801221000002</v>
      </c>
      <c r="F265" s="27">
        <v>15754.077746999999</v>
      </c>
      <c r="G265" s="27">
        <v>20788.641241000001</v>
      </c>
      <c r="H265" s="27">
        <v>24798.096535000001</v>
      </c>
      <c r="I265" s="27">
        <v>8084.6921266999998</v>
      </c>
      <c r="J265" s="27">
        <v>19816.946707999999</v>
      </c>
      <c r="K265" s="27">
        <v>22166.311591999998</v>
      </c>
      <c r="L265" s="27">
        <v>23982.771432000001</v>
      </c>
      <c r="M265" s="27">
        <v>19327.109392999999</v>
      </c>
      <c r="N265" s="27">
        <v>15683.516422000001</v>
      </c>
      <c r="O265" s="27">
        <v>25368.748017000002</v>
      </c>
      <c r="P265" s="27">
        <v>19906.902721999999</v>
      </c>
      <c r="Q265" s="27">
        <v>27849.742677999999</v>
      </c>
      <c r="R265" s="27">
        <v>22054.488581000001</v>
      </c>
      <c r="S265" s="27">
        <v>14652.094862</v>
      </c>
      <c r="T265" s="27">
        <v>15492.714609000001</v>
      </c>
      <c r="U265" s="27">
        <v>19240.404554000001</v>
      </c>
      <c r="V265" s="27">
        <v>19063.266093999999</v>
      </c>
      <c r="W265" s="27">
        <v>17473.798190000001</v>
      </c>
      <c r="X265" s="27">
        <v>31866.493321000002</v>
      </c>
    </row>
    <row r="266" spans="1:24" s="23" customFormat="1" ht="15" customHeight="1" x14ac:dyDescent="0.2">
      <c r="A266" s="21" t="s">
        <v>269</v>
      </c>
      <c r="B266" s="21" t="s">
        <v>270</v>
      </c>
      <c r="C266" s="9" t="s">
        <v>2179</v>
      </c>
      <c r="D266" s="27">
        <v>25541.551917000001</v>
      </c>
      <c r="E266" s="27">
        <v>25054.016502999999</v>
      </c>
      <c r="F266" s="27">
        <v>17797.764174</v>
      </c>
      <c r="G266" s="27">
        <v>22979.161456000002</v>
      </c>
      <c r="H266" s="27">
        <v>29879.718216000001</v>
      </c>
      <c r="I266" s="27">
        <v>7842.5516667000002</v>
      </c>
      <c r="J266" s="27">
        <v>22243.969402999999</v>
      </c>
      <c r="K266" s="27">
        <v>24007.444793999999</v>
      </c>
      <c r="L266" s="27">
        <v>24994.020228000001</v>
      </c>
      <c r="M266" s="27">
        <v>21191.107834999999</v>
      </c>
      <c r="N266" s="27">
        <v>17950.279874</v>
      </c>
      <c r="O266" s="27">
        <v>25861.147482</v>
      </c>
      <c r="P266" s="27">
        <v>26051.671802000001</v>
      </c>
      <c r="Q266" s="27">
        <v>31330.431272000002</v>
      </c>
      <c r="R266" s="27">
        <v>22405.886964000001</v>
      </c>
      <c r="S266" s="27">
        <v>17540.805624000001</v>
      </c>
      <c r="T266" s="27">
        <v>17092.154708999999</v>
      </c>
      <c r="U266" s="27">
        <v>22627.750672999999</v>
      </c>
      <c r="V266" s="27">
        <v>21847.178575999998</v>
      </c>
      <c r="W266" s="27">
        <v>16548.443636</v>
      </c>
      <c r="X266" s="27">
        <v>34616.343348000002</v>
      </c>
    </row>
    <row r="267" spans="1:24" s="23" customFormat="1" ht="15" customHeight="1" x14ac:dyDescent="0.2">
      <c r="A267" s="21" t="s">
        <v>269</v>
      </c>
      <c r="B267" s="21" t="s">
        <v>271</v>
      </c>
      <c r="C267" s="9" t="s">
        <v>2180</v>
      </c>
      <c r="D267" s="27">
        <v>22695.939321999998</v>
      </c>
      <c r="E267" s="27">
        <v>24358.562367999999</v>
      </c>
      <c r="F267" s="27">
        <v>14989.118546</v>
      </c>
      <c r="G267" s="27">
        <v>21685.696485</v>
      </c>
      <c r="H267" s="27">
        <v>26435.695188999998</v>
      </c>
      <c r="I267" s="27" t="s">
        <v>1926</v>
      </c>
      <c r="J267" s="27">
        <v>20639.003068000002</v>
      </c>
      <c r="K267" s="27">
        <v>24071.769063</v>
      </c>
      <c r="L267" s="27">
        <v>23913.931106</v>
      </c>
      <c r="M267" s="27">
        <v>17244.057895999998</v>
      </c>
      <c r="N267" s="27">
        <v>13953.214209</v>
      </c>
      <c r="O267" s="27">
        <v>19339.799362999998</v>
      </c>
      <c r="P267" s="27" t="s">
        <v>1926</v>
      </c>
      <c r="Q267" s="27">
        <v>29102.870973000001</v>
      </c>
      <c r="R267" s="27">
        <v>66175.123846000002</v>
      </c>
      <c r="S267" s="27">
        <v>17134.304649000002</v>
      </c>
      <c r="T267" s="27">
        <v>16419.829229999999</v>
      </c>
      <c r="U267" s="27">
        <v>23996.50606</v>
      </c>
      <c r="V267" s="27">
        <v>19335.424674999998</v>
      </c>
      <c r="W267" s="27">
        <v>12873.678182</v>
      </c>
      <c r="X267" s="27">
        <v>30822.211019999999</v>
      </c>
    </row>
    <row r="268" spans="1:24" s="23" customFormat="1" ht="15" customHeight="1" x14ac:dyDescent="0.2">
      <c r="A268" s="21" t="s">
        <v>269</v>
      </c>
      <c r="B268" s="21" t="s">
        <v>272</v>
      </c>
      <c r="C268" s="9" t="s">
        <v>2181</v>
      </c>
      <c r="D268" s="27">
        <v>26573.722591000002</v>
      </c>
      <c r="E268" s="27">
        <v>25774.363845</v>
      </c>
      <c r="F268" s="27">
        <v>18086.501217000001</v>
      </c>
      <c r="G268" s="27">
        <v>23366.814917</v>
      </c>
      <c r="H268" s="27">
        <v>27646.787491999999</v>
      </c>
      <c r="I268" s="27">
        <v>5444.2023461999997</v>
      </c>
      <c r="J268" s="27">
        <v>21541.485044000001</v>
      </c>
      <c r="K268" s="27">
        <v>24689.324186000002</v>
      </c>
      <c r="L268" s="27">
        <v>27616.51024</v>
      </c>
      <c r="M268" s="27">
        <v>22348.061320000001</v>
      </c>
      <c r="N268" s="27">
        <v>17640.601864</v>
      </c>
      <c r="O268" s="27">
        <v>30802.567505999999</v>
      </c>
      <c r="P268" s="27">
        <v>20005.540872000001</v>
      </c>
      <c r="Q268" s="27">
        <v>31582.747438999999</v>
      </c>
      <c r="R268" s="27">
        <v>26846.915174999998</v>
      </c>
      <c r="S268" s="27">
        <v>16557.456232</v>
      </c>
      <c r="T268" s="27">
        <v>17225.654125000001</v>
      </c>
      <c r="U268" s="27">
        <v>22372.381284999999</v>
      </c>
      <c r="V268" s="27">
        <v>20974.786774</v>
      </c>
      <c r="W268" s="27">
        <v>18598.986948999998</v>
      </c>
      <c r="X268" s="27">
        <v>33117.196457999999</v>
      </c>
    </row>
    <row r="269" spans="1:24" s="23" customFormat="1" ht="15" customHeight="1" x14ac:dyDescent="0.2">
      <c r="A269" s="21" t="s">
        <v>269</v>
      </c>
      <c r="B269" s="21" t="s">
        <v>273</v>
      </c>
      <c r="C269" s="9" t="s">
        <v>2182</v>
      </c>
      <c r="D269" s="27">
        <v>26251.128749</v>
      </c>
      <c r="E269" s="27">
        <v>19395.965023000001</v>
      </c>
      <c r="F269" s="27">
        <v>13961.964680999999</v>
      </c>
      <c r="G269" s="27">
        <v>20539.60743</v>
      </c>
      <c r="H269" s="27">
        <v>29219.919317</v>
      </c>
      <c r="I269" s="27" t="s">
        <v>1926</v>
      </c>
      <c r="J269" s="27">
        <v>19744.14244</v>
      </c>
      <c r="K269" s="27">
        <v>21783.232045000001</v>
      </c>
      <c r="L269" s="27">
        <v>25954.391514999999</v>
      </c>
      <c r="M269" s="27">
        <v>18111.295243</v>
      </c>
      <c r="N269" s="27">
        <v>13939.201907999999</v>
      </c>
      <c r="O269" s="27">
        <v>22444.033396999999</v>
      </c>
      <c r="P269" s="27" t="s">
        <v>1926</v>
      </c>
      <c r="Q269" s="27">
        <v>28400.707384000001</v>
      </c>
      <c r="R269" s="27">
        <v>10741.2325</v>
      </c>
      <c r="S269" s="27">
        <v>13598.725775999999</v>
      </c>
      <c r="T269" s="27">
        <v>14806.527424</v>
      </c>
      <c r="U269" s="27">
        <v>18012.256434999999</v>
      </c>
      <c r="V269" s="27">
        <v>15782.3413</v>
      </c>
      <c r="W269" s="27">
        <v>18750.056465000001</v>
      </c>
      <c r="X269" s="27">
        <v>31867.802412000001</v>
      </c>
    </row>
    <row r="270" spans="1:24" s="23" customFormat="1" ht="15" customHeight="1" x14ac:dyDescent="0.2">
      <c r="A270" s="21" t="s">
        <v>269</v>
      </c>
      <c r="B270" s="21" t="s">
        <v>274</v>
      </c>
      <c r="C270" s="9" t="s">
        <v>2183</v>
      </c>
      <c r="D270" s="27">
        <v>29707.938332999998</v>
      </c>
      <c r="E270" s="27">
        <v>20152.433763000001</v>
      </c>
      <c r="F270" s="27">
        <v>22296.620318000001</v>
      </c>
      <c r="G270" s="27">
        <v>21944.637008000002</v>
      </c>
      <c r="H270" s="27">
        <v>31554.253646000001</v>
      </c>
      <c r="I270" s="27" t="s">
        <v>1926</v>
      </c>
      <c r="J270" s="27">
        <v>23042.358529000001</v>
      </c>
      <c r="K270" s="27">
        <v>27523.074453000001</v>
      </c>
      <c r="L270" s="27">
        <v>27843.533411</v>
      </c>
      <c r="M270" s="27">
        <v>24597.087497</v>
      </c>
      <c r="N270" s="27">
        <v>19616.851310999999</v>
      </c>
      <c r="O270" s="27">
        <v>33827.483307000002</v>
      </c>
      <c r="P270" s="27" t="s">
        <v>1926</v>
      </c>
      <c r="Q270" s="27">
        <v>29630.621378</v>
      </c>
      <c r="R270" s="27" t="s">
        <v>1926</v>
      </c>
      <c r="S270" s="27">
        <v>19191.300350000001</v>
      </c>
      <c r="T270" s="27">
        <v>19260.606542000001</v>
      </c>
      <c r="U270" s="27">
        <v>23624.339383999999</v>
      </c>
      <c r="V270" s="27">
        <v>23554.3848</v>
      </c>
      <c r="W270" s="27">
        <v>19296.318332999999</v>
      </c>
      <c r="X270" s="27">
        <v>41094.388251999997</v>
      </c>
    </row>
    <row r="271" spans="1:24" s="23" customFormat="1" ht="15" customHeight="1" x14ac:dyDescent="0.2">
      <c r="A271" s="21" t="s">
        <v>269</v>
      </c>
      <c r="B271" s="21" t="s">
        <v>275</v>
      </c>
      <c r="C271" s="9" t="s">
        <v>2184</v>
      </c>
      <c r="D271" s="27">
        <v>27670.930270000001</v>
      </c>
      <c r="E271" s="27">
        <v>19974.936019000001</v>
      </c>
      <c r="F271" s="27">
        <v>14675.284056</v>
      </c>
      <c r="G271" s="27">
        <v>14464.969767000001</v>
      </c>
      <c r="H271" s="27">
        <v>23731.464118</v>
      </c>
      <c r="I271" s="27" t="s">
        <v>1926</v>
      </c>
      <c r="J271" s="27">
        <v>22749.942181999999</v>
      </c>
      <c r="K271" s="27">
        <v>21651.334583</v>
      </c>
      <c r="L271" s="27">
        <v>19843.288563999999</v>
      </c>
      <c r="M271" s="27">
        <v>15646.592334999999</v>
      </c>
      <c r="N271" s="27">
        <v>16791.063081</v>
      </c>
      <c r="O271" s="27">
        <v>22888.242115000001</v>
      </c>
      <c r="P271" s="27" t="s">
        <v>1926</v>
      </c>
      <c r="Q271" s="27">
        <v>25791.059109999998</v>
      </c>
      <c r="R271" s="27" t="s">
        <v>1926</v>
      </c>
      <c r="S271" s="27">
        <v>16159.312931</v>
      </c>
      <c r="T271" s="27">
        <v>14559.512556</v>
      </c>
      <c r="U271" s="27">
        <v>19209.111023000001</v>
      </c>
      <c r="V271" s="27">
        <v>26879.381786000002</v>
      </c>
      <c r="W271" s="27">
        <v>17193.326471</v>
      </c>
      <c r="X271" s="27">
        <v>33081.348946999999</v>
      </c>
    </row>
    <row r="272" spans="1:24" s="23" customFormat="1" ht="15" customHeight="1" x14ac:dyDescent="0.2">
      <c r="A272" s="21" t="s">
        <v>269</v>
      </c>
      <c r="B272" s="21" t="s">
        <v>276</v>
      </c>
      <c r="C272" s="9" t="s">
        <v>2185</v>
      </c>
      <c r="D272" s="27">
        <v>23402.315145</v>
      </c>
      <c r="E272" s="27">
        <v>22408.950233</v>
      </c>
      <c r="F272" s="27">
        <v>14645.57566</v>
      </c>
      <c r="G272" s="27">
        <v>19442.473386000001</v>
      </c>
      <c r="H272" s="27">
        <v>22277.440252</v>
      </c>
      <c r="I272" s="27">
        <v>7840.51</v>
      </c>
      <c r="J272" s="27">
        <v>18895.209292</v>
      </c>
      <c r="K272" s="27">
        <v>22249.104792999999</v>
      </c>
      <c r="L272" s="27">
        <v>24000.004927999998</v>
      </c>
      <c r="M272" s="27">
        <v>18648.796351000001</v>
      </c>
      <c r="N272" s="27">
        <v>15358.18722</v>
      </c>
      <c r="O272" s="27">
        <v>23584.021360999999</v>
      </c>
      <c r="P272" s="27">
        <v>27416.584264000001</v>
      </c>
      <c r="Q272" s="27">
        <v>27932.847381</v>
      </c>
      <c r="R272" s="27">
        <v>19117.160166000001</v>
      </c>
      <c r="S272" s="27">
        <v>14007.227924000001</v>
      </c>
      <c r="T272" s="27">
        <v>15596.336067</v>
      </c>
      <c r="U272" s="27">
        <v>16053.016562999999</v>
      </c>
      <c r="V272" s="27">
        <v>16728.131226000001</v>
      </c>
      <c r="W272" s="27">
        <v>17598.343776000002</v>
      </c>
      <c r="X272" s="27">
        <v>30350.255606999999</v>
      </c>
    </row>
    <row r="273" spans="1:24" s="23" customFormat="1" ht="15" customHeight="1" x14ac:dyDescent="0.2">
      <c r="A273" s="21" t="s">
        <v>269</v>
      </c>
      <c r="B273" s="21" t="s">
        <v>277</v>
      </c>
      <c r="C273" s="9" t="s">
        <v>2186</v>
      </c>
      <c r="D273" s="27">
        <v>25029.075256</v>
      </c>
      <c r="E273" s="27">
        <v>22536.238539000002</v>
      </c>
      <c r="F273" s="27">
        <v>16061.507584000001</v>
      </c>
      <c r="G273" s="27">
        <v>18259.137243000001</v>
      </c>
      <c r="H273" s="27">
        <v>22634.742300999998</v>
      </c>
      <c r="I273" s="27" t="s">
        <v>1926</v>
      </c>
      <c r="J273" s="27">
        <v>18049.086861</v>
      </c>
      <c r="K273" s="27">
        <v>22630.809297</v>
      </c>
      <c r="L273" s="27">
        <v>23424.149250999999</v>
      </c>
      <c r="M273" s="27">
        <v>20662.001066000001</v>
      </c>
      <c r="N273" s="27">
        <v>15324.438957</v>
      </c>
      <c r="O273" s="27">
        <v>31609.324337999999</v>
      </c>
      <c r="P273" s="27" t="s">
        <v>1926</v>
      </c>
      <c r="Q273" s="27">
        <v>28061.995101</v>
      </c>
      <c r="R273" s="27">
        <v>28105.185162000002</v>
      </c>
      <c r="S273" s="27">
        <v>14157.068275</v>
      </c>
      <c r="T273" s="27">
        <v>15036.365811</v>
      </c>
      <c r="U273" s="27">
        <v>17888.124961000001</v>
      </c>
      <c r="V273" s="27">
        <v>16295.781391</v>
      </c>
      <c r="W273" s="27">
        <v>19609.881985</v>
      </c>
      <c r="X273" s="27">
        <v>25580.241203000001</v>
      </c>
    </row>
    <row r="274" spans="1:24" s="23" customFormat="1" ht="15" customHeight="1" x14ac:dyDescent="0.2">
      <c r="A274" s="21" t="s">
        <v>269</v>
      </c>
      <c r="B274" s="21" t="s">
        <v>278</v>
      </c>
      <c r="C274" s="9" t="s">
        <v>2187</v>
      </c>
      <c r="D274" s="27">
        <v>26209.829387000002</v>
      </c>
      <c r="E274" s="27">
        <v>24409.388743</v>
      </c>
      <c r="F274" s="27">
        <v>14621.148686</v>
      </c>
      <c r="G274" s="27">
        <v>24438.388171999999</v>
      </c>
      <c r="H274" s="27">
        <v>22525.755559000001</v>
      </c>
      <c r="I274" s="27" t="s">
        <v>1926</v>
      </c>
      <c r="J274" s="27">
        <v>20647.630782</v>
      </c>
      <c r="K274" s="27">
        <v>22044.339957</v>
      </c>
      <c r="L274" s="27">
        <v>24502.614186999999</v>
      </c>
      <c r="M274" s="27">
        <v>22214.570322</v>
      </c>
      <c r="N274" s="27">
        <v>14246.510988</v>
      </c>
      <c r="O274" s="27">
        <v>25560.451294999999</v>
      </c>
      <c r="P274" s="27" t="s">
        <v>1926</v>
      </c>
      <c r="Q274" s="27">
        <v>26365.468940999999</v>
      </c>
      <c r="R274" s="27">
        <v>17566.413683999999</v>
      </c>
      <c r="S274" s="27">
        <v>17923.630724999999</v>
      </c>
      <c r="T274" s="27">
        <v>16104.782685</v>
      </c>
      <c r="U274" s="27">
        <v>19004.538337000002</v>
      </c>
      <c r="V274" s="27">
        <v>24430.935294999999</v>
      </c>
      <c r="W274" s="27">
        <v>11689.86</v>
      </c>
      <c r="X274" s="27">
        <v>25096.263729999999</v>
      </c>
    </row>
    <row r="275" spans="1:24" s="23" customFormat="1" ht="15" customHeight="1" x14ac:dyDescent="0.2">
      <c r="A275" s="21" t="s">
        <v>269</v>
      </c>
      <c r="B275" s="21" t="s">
        <v>279</v>
      </c>
      <c r="C275" s="9" t="s">
        <v>2188</v>
      </c>
      <c r="D275" s="27" t="s">
        <v>1926</v>
      </c>
      <c r="E275" s="27">
        <v>32612.555862000001</v>
      </c>
      <c r="F275" s="27">
        <v>22831.964328999999</v>
      </c>
      <c r="G275" s="27" t="s">
        <v>1926</v>
      </c>
      <c r="H275" s="27">
        <v>35716.639259000003</v>
      </c>
      <c r="I275" s="27">
        <v>0</v>
      </c>
      <c r="J275" s="27">
        <v>31699.235832999999</v>
      </c>
      <c r="K275" s="27">
        <v>35258.792931999997</v>
      </c>
      <c r="L275" s="27">
        <v>28447.957512000001</v>
      </c>
      <c r="M275" s="27">
        <v>28806.707256000002</v>
      </c>
      <c r="N275" s="27">
        <v>22761.654556000001</v>
      </c>
      <c r="O275" s="27" t="s">
        <v>1926</v>
      </c>
      <c r="P275" s="27">
        <v>0</v>
      </c>
      <c r="Q275" s="27">
        <v>34788.365102000003</v>
      </c>
      <c r="R275" s="27" t="s">
        <v>1926</v>
      </c>
      <c r="S275" s="27">
        <v>28083.864432999999</v>
      </c>
      <c r="T275" s="27">
        <v>24499.932319</v>
      </c>
      <c r="U275" s="27">
        <v>27050.302122000001</v>
      </c>
      <c r="V275" s="27">
        <v>34448.753499999999</v>
      </c>
      <c r="W275" s="27" t="s">
        <v>1926</v>
      </c>
      <c r="X275" s="27" t="s">
        <v>1926</v>
      </c>
    </row>
    <row r="276" spans="1:24" s="23" customFormat="1" ht="15" customHeight="1" x14ac:dyDescent="0.2">
      <c r="A276" s="21" t="s">
        <v>269</v>
      </c>
      <c r="B276" s="21" t="s">
        <v>280</v>
      </c>
      <c r="C276" s="9" t="s">
        <v>2189</v>
      </c>
      <c r="D276" s="27">
        <v>13826.580475999999</v>
      </c>
      <c r="E276" s="27">
        <v>18651.929435999999</v>
      </c>
      <c r="F276" s="27">
        <v>13066.200567</v>
      </c>
      <c r="G276" s="27">
        <v>15449.456977</v>
      </c>
      <c r="H276" s="27">
        <v>15064.379223</v>
      </c>
      <c r="I276" s="27" t="s">
        <v>1926</v>
      </c>
      <c r="J276" s="27">
        <v>18111.917385000001</v>
      </c>
      <c r="K276" s="27">
        <v>16336.531192</v>
      </c>
      <c r="L276" s="27">
        <v>19800.946240000001</v>
      </c>
      <c r="M276" s="27">
        <v>15382.124027</v>
      </c>
      <c r="N276" s="27">
        <v>12299.450532000001</v>
      </c>
      <c r="O276" s="27">
        <v>19389.332120999999</v>
      </c>
      <c r="P276" s="27">
        <v>0</v>
      </c>
      <c r="Q276" s="27">
        <v>25445.799809</v>
      </c>
      <c r="R276" s="27" t="s">
        <v>1926</v>
      </c>
      <c r="S276" s="27">
        <v>13198.679833</v>
      </c>
      <c r="T276" s="27">
        <v>12976.986724</v>
      </c>
      <c r="U276" s="27">
        <v>16036.922542</v>
      </c>
      <c r="V276" s="27">
        <v>13502.405714</v>
      </c>
      <c r="W276" s="27" t="s">
        <v>1926</v>
      </c>
      <c r="X276" s="27">
        <v>32366.191200000001</v>
      </c>
    </row>
    <row r="277" spans="1:24" s="23" customFormat="1" ht="15" customHeight="1" x14ac:dyDescent="0.2">
      <c r="A277" s="21" t="s">
        <v>269</v>
      </c>
      <c r="B277" s="21" t="s">
        <v>281</v>
      </c>
      <c r="C277" s="9" t="s">
        <v>2190</v>
      </c>
      <c r="D277" s="27">
        <v>30934.522916999998</v>
      </c>
      <c r="E277" s="27">
        <v>30345.691739000002</v>
      </c>
      <c r="F277" s="27">
        <v>17446.115751000001</v>
      </c>
      <c r="G277" s="27">
        <v>31475.352999999999</v>
      </c>
      <c r="H277" s="27">
        <v>34817.250926000001</v>
      </c>
      <c r="I277" s="27">
        <v>0</v>
      </c>
      <c r="J277" s="27">
        <v>23290.962648000001</v>
      </c>
      <c r="K277" s="27">
        <v>28945.799585000001</v>
      </c>
      <c r="L277" s="27">
        <v>22988.099526999998</v>
      </c>
      <c r="M277" s="27">
        <v>19085.678495</v>
      </c>
      <c r="N277" s="27">
        <v>16578.659701</v>
      </c>
      <c r="O277" s="27">
        <v>14666.552586</v>
      </c>
      <c r="P277" s="27" t="s">
        <v>1926</v>
      </c>
      <c r="Q277" s="27">
        <v>26702.844127</v>
      </c>
      <c r="R277" s="27" t="s">
        <v>1926</v>
      </c>
      <c r="S277" s="27">
        <v>15577.515406</v>
      </c>
      <c r="T277" s="27">
        <v>18072.841852000001</v>
      </c>
      <c r="U277" s="27">
        <v>18950.853324</v>
      </c>
      <c r="V277" s="27">
        <v>14994.136667000001</v>
      </c>
      <c r="W277" s="27">
        <v>14422.476500000001</v>
      </c>
      <c r="X277" s="27">
        <v>27006.327499999999</v>
      </c>
    </row>
    <row r="278" spans="1:24" s="23" customFormat="1" ht="15" customHeight="1" x14ac:dyDescent="0.2">
      <c r="A278" s="21" t="s">
        <v>269</v>
      </c>
      <c r="B278" s="21" t="s">
        <v>282</v>
      </c>
      <c r="C278" s="9" t="s">
        <v>2191</v>
      </c>
      <c r="D278" s="27">
        <v>35737.484285999999</v>
      </c>
      <c r="E278" s="27">
        <v>24978.788392999999</v>
      </c>
      <c r="F278" s="27">
        <v>15742.359796000001</v>
      </c>
      <c r="G278" s="27">
        <v>26034.644444000001</v>
      </c>
      <c r="H278" s="27">
        <v>26334.129882000001</v>
      </c>
      <c r="I278" s="27">
        <v>0</v>
      </c>
      <c r="J278" s="27">
        <v>17610.395122999998</v>
      </c>
      <c r="K278" s="27">
        <v>20759.276712999999</v>
      </c>
      <c r="L278" s="27">
        <v>26790.307571000001</v>
      </c>
      <c r="M278" s="27">
        <v>22772.377585999999</v>
      </c>
      <c r="N278" s="27">
        <v>13144.295773</v>
      </c>
      <c r="O278" s="27">
        <v>15590.893429</v>
      </c>
      <c r="P278" s="27" t="s">
        <v>1926</v>
      </c>
      <c r="Q278" s="27">
        <v>26534.616871999999</v>
      </c>
      <c r="R278" s="27" t="s">
        <v>1926</v>
      </c>
      <c r="S278" s="27">
        <v>14396.130712</v>
      </c>
      <c r="T278" s="27">
        <v>14781.251098000001</v>
      </c>
      <c r="U278" s="27">
        <v>21587.149895999999</v>
      </c>
      <c r="V278" s="27">
        <v>16363.063636000001</v>
      </c>
      <c r="W278" s="27">
        <v>13274.7395</v>
      </c>
      <c r="X278" s="27">
        <v>31114.064167</v>
      </c>
    </row>
    <row r="279" spans="1:24" s="23" customFormat="1" ht="15" customHeight="1" x14ac:dyDescent="0.2">
      <c r="A279" s="21" t="s">
        <v>269</v>
      </c>
      <c r="B279" s="21" t="s">
        <v>283</v>
      </c>
      <c r="C279" s="9" t="s">
        <v>2192</v>
      </c>
      <c r="D279" s="27">
        <v>13850.34</v>
      </c>
      <c r="E279" s="27">
        <v>22423.274386000001</v>
      </c>
      <c r="F279" s="27">
        <v>13948.866379999999</v>
      </c>
      <c r="G279" s="27">
        <v>17465.021034000001</v>
      </c>
      <c r="H279" s="27">
        <v>24927.516129</v>
      </c>
      <c r="I279" s="27">
        <v>0</v>
      </c>
      <c r="J279" s="27">
        <v>20372.92625</v>
      </c>
      <c r="K279" s="27">
        <v>19503.665703999999</v>
      </c>
      <c r="L279" s="27">
        <v>17451.706870000002</v>
      </c>
      <c r="M279" s="27">
        <v>15584.827456000001</v>
      </c>
      <c r="N279" s="27">
        <v>12995.407442</v>
      </c>
      <c r="O279" s="27">
        <v>15047.761579</v>
      </c>
      <c r="P279" s="27" t="s">
        <v>1926</v>
      </c>
      <c r="Q279" s="27">
        <v>24372.984499999999</v>
      </c>
      <c r="R279" s="27" t="s">
        <v>1926</v>
      </c>
      <c r="S279" s="27">
        <v>14217.743560000001</v>
      </c>
      <c r="T279" s="27">
        <v>12651.184053999999</v>
      </c>
      <c r="U279" s="27">
        <v>16098.839528</v>
      </c>
      <c r="V279" s="27">
        <v>17431.491316</v>
      </c>
      <c r="W279" s="27">
        <v>9185.8238462000008</v>
      </c>
      <c r="X279" s="27">
        <v>32257.84</v>
      </c>
    </row>
    <row r="280" spans="1:24" s="23" customFormat="1" ht="15" customHeight="1" x14ac:dyDescent="0.2">
      <c r="A280" s="21" t="s">
        <v>269</v>
      </c>
      <c r="B280" s="21" t="s">
        <v>284</v>
      </c>
      <c r="C280" s="9" t="s">
        <v>2193</v>
      </c>
      <c r="D280" s="27">
        <v>11534.455882</v>
      </c>
      <c r="E280" s="27">
        <v>16223.185224000001</v>
      </c>
      <c r="F280" s="27">
        <v>12145.226467</v>
      </c>
      <c r="G280" s="27">
        <v>19376.819599999999</v>
      </c>
      <c r="H280" s="27">
        <v>17147.569309999999</v>
      </c>
      <c r="I280" s="27" t="s">
        <v>1926</v>
      </c>
      <c r="J280" s="27">
        <v>17551.212048000001</v>
      </c>
      <c r="K280" s="27">
        <v>15978.804614000001</v>
      </c>
      <c r="L280" s="27">
        <v>17974.739898</v>
      </c>
      <c r="M280" s="27">
        <v>13320.879955</v>
      </c>
      <c r="N280" s="27">
        <v>9109.1767722000004</v>
      </c>
      <c r="O280" s="27">
        <v>16952.407055</v>
      </c>
      <c r="P280" s="27" t="s">
        <v>1926</v>
      </c>
      <c r="Q280" s="27">
        <v>17967.93</v>
      </c>
      <c r="R280" s="27" t="s">
        <v>1926</v>
      </c>
      <c r="S280" s="27">
        <v>11440.506874000001</v>
      </c>
      <c r="T280" s="27">
        <v>11610.905894</v>
      </c>
      <c r="U280" s="27">
        <v>12416.389173</v>
      </c>
      <c r="V280" s="27">
        <v>18950.054902</v>
      </c>
      <c r="W280" s="27" t="s">
        <v>1926</v>
      </c>
      <c r="X280" s="27">
        <v>17391.565556000001</v>
      </c>
    </row>
    <row r="281" spans="1:24" s="23" customFormat="1" ht="15" customHeight="1" x14ac:dyDescent="0.2">
      <c r="A281" s="21" t="s">
        <v>269</v>
      </c>
      <c r="B281" s="21" t="s">
        <v>285</v>
      </c>
      <c r="C281" s="9" t="s">
        <v>2194</v>
      </c>
      <c r="D281" s="27">
        <v>14418.423903999999</v>
      </c>
      <c r="E281" s="27">
        <v>17773.079507999999</v>
      </c>
      <c r="F281" s="27">
        <v>12859.650054</v>
      </c>
      <c r="G281" s="27">
        <v>14888.407633999999</v>
      </c>
      <c r="H281" s="27">
        <v>20565.995501000001</v>
      </c>
      <c r="I281" s="27">
        <v>0</v>
      </c>
      <c r="J281" s="27">
        <v>17471.195737999999</v>
      </c>
      <c r="K281" s="27">
        <v>18474.018813999999</v>
      </c>
      <c r="L281" s="27">
        <v>18270.678504</v>
      </c>
      <c r="M281" s="27">
        <v>13627.984635999999</v>
      </c>
      <c r="N281" s="27">
        <v>12765.904119000001</v>
      </c>
      <c r="O281" s="27">
        <v>22965.015306000001</v>
      </c>
      <c r="P281" s="27" t="s">
        <v>1926</v>
      </c>
      <c r="Q281" s="27">
        <v>21905.677105999999</v>
      </c>
      <c r="R281" s="27">
        <v>12343.010571000001</v>
      </c>
      <c r="S281" s="27">
        <v>14547.803599000001</v>
      </c>
      <c r="T281" s="27">
        <v>13885.673768000001</v>
      </c>
      <c r="U281" s="27">
        <v>15524.040790999999</v>
      </c>
      <c r="V281" s="27">
        <v>16862.338094999999</v>
      </c>
      <c r="W281" s="27">
        <v>12216.928919</v>
      </c>
      <c r="X281" s="27">
        <v>26620.374426999999</v>
      </c>
    </row>
    <row r="282" spans="1:24" s="23" customFormat="1" ht="15" customHeight="1" x14ac:dyDescent="0.2">
      <c r="A282" s="21" t="s">
        <v>269</v>
      </c>
      <c r="B282" s="21" t="s">
        <v>286</v>
      </c>
      <c r="C282" s="9" t="s">
        <v>2195</v>
      </c>
      <c r="D282" s="27">
        <v>27864.207522000001</v>
      </c>
      <c r="E282" s="27">
        <v>26808.426645</v>
      </c>
      <c r="F282" s="27">
        <v>17965.479620999999</v>
      </c>
      <c r="G282" s="27">
        <v>25656.678721</v>
      </c>
      <c r="H282" s="27">
        <v>30762.165598</v>
      </c>
      <c r="I282" s="27">
        <v>10860.635797000001</v>
      </c>
      <c r="J282" s="27">
        <v>21135.013717999998</v>
      </c>
      <c r="K282" s="27">
        <v>27036.925262000001</v>
      </c>
      <c r="L282" s="27">
        <v>29034.259309000001</v>
      </c>
      <c r="M282" s="27">
        <v>22528.044652</v>
      </c>
      <c r="N282" s="27">
        <v>19324.955058</v>
      </c>
      <c r="O282" s="27">
        <v>31554.4869</v>
      </c>
      <c r="P282" s="27">
        <v>17958.850020999998</v>
      </c>
      <c r="Q282" s="27">
        <v>33383.196547</v>
      </c>
      <c r="R282" s="27">
        <v>28296.368428999998</v>
      </c>
      <c r="S282" s="27">
        <v>18262.664414999999</v>
      </c>
      <c r="T282" s="27">
        <v>18641.120524000002</v>
      </c>
      <c r="U282" s="27">
        <v>24096.395688000001</v>
      </c>
      <c r="V282" s="27">
        <v>20357.214097</v>
      </c>
      <c r="W282" s="27">
        <v>19766.760962</v>
      </c>
      <c r="X282" s="27">
        <v>37755.446229000001</v>
      </c>
    </row>
    <row r="283" spans="1:24" s="23" customFormat="1" ht="15" customHeight="1" x14ac:dyDescent="0.2">
      <c r="A283" s="21" t="s">
        <v>269</v>
      </c>
      <c r="B283" s="21" t="s">
        <v>287</v>
      </c>
      <c r="C283" s="9" t="s">
        <v>2196</v>
      </c>
      <c r="D283" s="27" t="s">
        <v>1926</v>
      </c>
      <c r="E283" s="27">
        <v>19282.217429</v>
      </c>
      <c r="F283" s="27">
        <v>9927.6053264999991</v>
      </c>
      <c r="G283" s="27" t="s">
        <v>1926</v>
      </c>
      <c r="H283" s="27">
        <v>27921.57</v>
      </c>
      <c r="I283" s="27">
        <v>0</v>
      </c>
      <c r="J283" s="27">
        <v>20154.713167000002</v>
      </c>
      <c r="K283" s="27">
        <v>17988.584845000001</v>
      </c>
      <c r="L283" s="27">
        <v>23577.220238000002</v>
      </c>
      <c r="M283" s="27">
        <v>14317.529184000001</v>
      </c>
      <c r="N283" s="27">
        <v>14392.730309</v>
      </c>
      <c r="O283" s="27" t="s">
        <v>1926</v>
      </c>
      <c r="P283" s="27" t="s">
        <v>1926</v>
      </c>
      <c r="Q283" s="27">
        <v>29685.65525</v>
      </c>
      <c r="R283" s="27" t="s">
        <v>1926</v>
      </c>
      <c r="S283" s="27">
        <v>13285.085284000001</v>
      </c>
      <c r="T283" s="27">
        <v>12422.711707</v>
      </c>
      <c r="U283" s="27">
        <v>21016.057951999999</v>
      </c>
      <c r="V283" s="27">
        <v>11668.844444</v>
      </c>
      <c r="W283" s="27" t="s">
        <v>1926</v>
      </c>
      <c r="X283" s="27" t="s">
        <v>1926</v>
      </c>
    </row>
    <row r="284" spans="1:24" s="23" customFormat="1" ht="15" customHeight="1" x14ac:dyDescent="0.2">
      <c r="A284" s="21" t="s">
        <v>269</v>
      </c>
      <c r="B284" s="21" t="s">
        <v>288</v>
      </c>
      <c r="C284" s="9" t="s">
        <v>2197</v>
      </c>
      <c r="D284" s="27">
        <v>22884.856981000001</v>
      </c>
      <c r="E284" s="27">
        <v>23976.474461000002</v>
      </c>
      <c r="F284" s="27">
        <v>16309.573904000001</v>
      </c>
      <c r="G284" s="27">
        <v>20061.765383000002</v>
      </c>
      <c r="H284" s="27">
        <v>25524.900914999998</v>
      </c>
      <c r="I284" s="27">
        <v>7440.4233333000002</v>
      </c>
      <c r="J284" s="27">
        <v>18780.387612999999</v>
      </c>
      <c r="K284" s="27">
        <v>22010.670413</v>
      </c>
      <c r="L284" s="27">
        <v>27017.102828999999</v>
      </c>
      <c r="M284" s="27">
        <v>20664.569803999999</v>
      </c>
      <c r="N284" s="27">
        <v>15956.231798000001</v>
      </c>
      <c r="O284" s="27">
        <v>29698.492246000002</v>
      </c>
      <c r="P284" s="27">
        <v>17706.566943000002</v>
      </c>
      <c r="Q284" s="27">
        <v>29211.933402999999</v>
      </c>
      <c r="R284" s="27">
        <v>26970.949230999999</v>
      </c>
      <c r="S284" s="27">
        <v>14245.068362</v>
      </c>
      <c r="T284" s="27">
        <v>15521.550336</v>
      </c>
      <c r="U284" s="27">
        <v>19022.933895999999</v>
      </c>
      <c r="V284" s="27">
        <v>19990.420987000001</v>
      </c>
      <c r="W284" s="27">
        <v>19293.675201999999</v>
      </c>
      <c r="X284" s="27">
        <v>31771.514476</v>
      </c>
    </row>
    <row r="285" spans="1:24" s="23" customFormat="1" ht="15" customHeight="1" x14ac:dyDescent="0.2">
      <c r="A285" s="21" t="s">
        <v>269</v>
      </c>
      <c r="B285" s="21" t="s">
        <v>289</v>
      </c>
      <c r="C285" s="9" t="s">
        <v>2198</v>
      </c>
      <c r="D285" s="27">
        <v>24274.238325999999</v>
      </c>
      <c r="E285" s="27">
        <v>23446.961843000001</v>
      </c>
      <c r="F285" s="27">
        <v>15847.043830000001</v>
      </c>
      <c r="G285" s="27">
        <v>23456.635891000002</v>
      </c>
      <c r="H285" s="27">
        <v>23315.912640999999</v>
      </c>
      <c r="I285" s="27" t="s">
        <v>1926</v>
      </c>
      <c r="J285" s="27">
        <v>21216.904729000002</v>
      </c>
      <c r="K285" s="27">
        <v>28709.101887000001</v>
      </c>
      <c r="L285" s="27">
        <v>26649.014031999999</v>
      </c>
      <c r="M285" s="27">
        <v>21088.094326999999</v>
      </c>
      <c r="N285" s="27">
        <v>17410.077250999999</v>
      </c>
      <c r="O285" s="27">
        <v>32380.022730000001</v>
      </c>
      <c r="P285" s="27" t="s">
        <v>1926</v>
      </c>
      <c r="Q285" s="27">
        <v>30889.836319999999</v>
      </c>
      <c r="R285" s="27">
        <v>8605.3222700000006</v>
      </c>
      <c r="S285" s="27">
        <v>15058.308483999999</v>
      </c>
      <c r="T285" s="27">
        <v>16434.350928</v>
      </c>
      <c r="U285" s="27">
        <v>18425.774805000001</v>
      </c>
      <c r="V285" s="27">
        <v>17973.427634</v>
      </c>
      <c r="W285" s="27">
        <v>17373.097586</v>
      </c>
      <c r="X285" s="27">
        <v>31934.581581999999</v>
      </c>
    </row>
    <row r="286" spans="1:24" s="23" customFormat="1" ht="15" customHeight="1" x14ac:dyDescent="0.2">
      <c r="A286" s="21" t="s">
        <v>269</v>
      </c>
      <c r="B286" s="21" t="s">
        <v>290</v>
      </c>
      <c r="C286" s="9" t="s">
        <v>2199</v>
      </c>
      <c r="D286" s="27">
        <v>20497.677302</v>
      </c>
      <c r="E286" s="27">
        <v>21905.222804000001</v>
      </c>
      <c r="F286" s="27">
        <v>14765.458275000001</v>
      </c>
      <c r="G286" s="27">
        <v>19657.899302000002</v>
      </c>
      <c r="H286" s="27">
        <v>22968.126656</v>
      </c>
      <c r="I286" s="27">
        <v>7269.3247073000002</v>
      </c>
      <c r="J286" s="27">
        <v>18177.754761</v>
      </c>
      <c r="K286" s="27">
        <v>18690.059375000001</v>
      </c>
      <c r="L286" s="27">
        <v>22356.237089999999</v>
      </c>
      <c r="M286" s="27">
        <v>18227.746998999999</v>
      </c>
      <c r="N286" s="27">
        <v>14121.966419</v>
      </c>
      <c r="O286" s="27">
        <v>22732.622554000001</v>
      </c>
      <c r="P286" s="27">
        <v>14922.272906</v>
      </c>
      <c r="Q286" s="27">
        <v>24610.391199000002</v>
      </c>
      <c r="R286" s="27">
        <v>21063.119340000001</v>
      </c>
      <c r="S286" s="27">
        <v>12353.080980000001</v>
      </c>
      <c r="T286" s="27">
        <v>13798.145112</v>
      </c>
      <c r="U286" s="27">
        <v>17764.249744000001</v>
      </c>
      <c r="V286" s="27">
        <v>18720.847301000002</v>
      </c>
      <c r="W286" s="27">
        <v>16757.940052000002</v>
      </c>
      <c r="X286" s="27">
        <v>30247.511063000002</v>
      </c>
    </row>
    <row r="287" spans="1:24" s="23" customFormat="1" ht="15" customHeight="1" x14ac:dyDescent="0.2">
      <c r="A287" s="21" t="s">
        <v>269</v>
      </c>
      <c r="B287" s="21" t="s">
        <v>291</v>
      </c>
      <c r="C287" s="9" t="s">
        <v>2200</v>
      </c>
      <c r="D287" s="27">
        <v>25255.243420999999</v>
      </c>
      <c r="E287" s="27">
        <v>21777.447958000001</v>
      </c>
      <c r="F287" s="27">
        <v>15370.385091</v>
      </c>
      <c r="G287" s="27">
        <v>24656.395895000001</v>
      </c>
      <c r="H287" s="27">
        <v>27466.813847000001</v>
      </c>
      <c r="I287" s="27" t="s">
        <v>1926</v>
      </c>
      <c r="J287" s="27">
        <v>19794.124228000001</v>
      </c>
      <c r="K287" s="27">
        <v>20619.146930999999</v>
      </c>
      <c r="L287" s="27">
        <v>21516.563481000001</v>
      </c>
      <c r="M287" s="27">
        <v>21431.617764999999</v>
      </c>
      <c r="N287" s="27">
        <v>15423.004739</v>
      </c>
      <c r="O287" s="27">
        <v>28482.224118999999</v>
      </c>
      <c r="P287" s="27" t="s">
        <v>1926</v>
      </c>
      <c r="Q287" s="27">
        <v>28180.902893999999</v>
      </c>
      <c r="R287" s="27" t="s">
        <v>1926</v>
      </c>
      <c r="S287" s="27">
        <v>13969.161849</v>
      </c>
      <c r="T287" s="27">
        <v>14840.384623</v>
      </c>
      <c r="U287" s="27">
        <v>18431.375561000001</v>
      </c>
      <c r="V287" s="27">
        <v>22596.406029000002</v>
      </c>
      <c r="W287" s="27">
        <v>19189.395417</v>
      </c>
      <c r="X287" s="27">
        <v>28229.533888999998</v>
      </c>
    </row>
    <row r="288" spans="1:24" s="23" customFormat="1" ht="15" customHeight="1" x14ac:dyDescent="0.2">
      <c r="A288" s="21" t="s">
        <v>269</v>
      </c>
      <c r="B288" s="21" t="s">
        <v>292</v>
      </c>
      <c r="C288" s="9" t="s">
        <v>2201</v>
      </c>
      <c r="D288" s="27">
        <v>18072.023896999999</v>
      </c>
      <c r="E288" s="27">
        <v>17703.269872000001</v>
      </c>
      <c r="F288" s="27">
        <v>13721.835935999999</v>
      </c>
      <c r="G288" s="27">
        <v>17005.135700999999</v>
      </c>
      <c r="H288" s="27">
        <v>20519.664267</v>
      </c>
      <c r="I288" s="27" t="s">
        <v>1926</v>
      </c>
      <c r="J288" s="27">
        <v>18487.320781999999</v>
      </c>
      <c r="K288" s="27">
        <v>20244.855592</v>
      </c>
      <c r="L288" s="27">
        <v>19953.103689</v>
      </c>
      <c r="M288" s="27">
        <v>16458.258743999999</v>
      </c>
      <c r="N288" s="27">
        <v>13718.05164</v>
      </c>
      <c r="O288" s="27">
        <v>19775.878442000001</v>
      </c>
      <c r="P288" s="27">
        <v>8747.4745454999993</v>
      </c>
      <c r="Q288" s="27">
        <v>25392.345440000001</v>
      </c>
      <c r="R288" s="27">
        <v>16539.322082999999</v>
      </c>
      <c r="S288" s="27">
        <v>14298.522912</v>
      </c>
      <c r="T288" s="27">
        <v>13506.133871</v>
      </c>
      <c r="U288" s="27">
        <v>17650.058159</v>
      </c>
      <c r="V288" s="27">
        <v>19823.843583000002</v>
      </c>
      <c r="W288" s="27">
        <v>12880.147353</v>
      </c>
      <c r="X288" s="27">
        <v>30212.862485000001</v>
      </c>
    </row>
    <row r="289" spans="1:24" s="23" customFormat="1" ht="15" customHeight="1" x14ac:dyDescent="0.2">
      <c r="A289" s="21" t="s">
        <v>269</v>
      </c>
      <c r="B289" s="21" t="s">
        <v>293</v>
      </c>
      <c r="C289" s="9" t="s">
        <v>2202</v>
      </c>
      <c r="D289" s="27">
        <v>21417.837264000002</v>
      </c>
      <c r="E289" s="27">
        <v>25116.716270000001</v>
      </c>
      <c r="F289" s="27">
        <v>17446.191180000002</v>
      </c>
      <c r="G289" s="27">
        <v>20326.83308</v>
      </c>
      <c r="H289" s="27">
        <v>28890.602427000002</v>
      </c>
      <c r="I289" s="27" t="s">
        <v>1926</v>
      </c>
      <c r="J289" s="27">
        <v>21617.333297000001</v>
      </c>
      <c r="K289" s="27">
        <v>27145.307824</v>
      </c>
      <c r="L289" s="27">
        <v>25254.346753000002</v>
      </c>
      <c r="M289" s="27">
        <v>20524.924066</v>
      </c>
      <c r="N289" s="27">
        <v>17223.214671000002</v>
      </c>
      <c r="O289" s="27">
        <v>22492.186335999999</v>
      </c>
      <c r="P289" s="27" t="s">
        <v>1926</v>
      </c>
      <c r="Q289" s="27">
        <v>31543.239878</v>
      </c>
      <c r="R289" s="27">
        <v>14467.493270999999</v>
      </c>
      <c r="S289" s="27">
        <v>16848.201583999999</v>
      </c>
      <c r="T289" s="27">
        <v>17306.910807</v>
      </c>
      <c r="U289" s="27">
        <v>19501.304903</v>
      </c>
      <c r="V289" s="27">
        <v>18215.610926000001</v>
      </c>
      <c r="W289" s="27">
        <v>21359.474847000001</v>
      </c>
      <c r="X289" s="27">
        <v>33621.148904000001</v>
      </c>
    </row>
    <row r="290" spans="1:24" s="23" customFormat="1" ht="15" customHeight="1" x14ac:dyDescent="0.2">
      <c r="A290" s="21" t="s">
        <v>269</v>
      </c>
      <c r="B290" s="21" t="s">
        <v>294</v>
      </c>
      <c r="C290" s="9" t="s">
        <v>2203</v>
      </c>
      <c r="D290" s="27">
        <v>13037.456333</v>
      </c>
      <c r="E290" s="27">
        <v>33258.39604</v>
      </c>
      <c r="F290" s="27">
        <v>17154.427930000002</v>
      </c>
      <c r="G290" s="27">
        <v>12640.153125000001</v>
      </c>
      <c r="H290" s="27">
        <v>45229.690691000003</v>
      </c>
      <c r="I290" s="27">
        <v>0</v>
      </c>
      <c r="J290" s="27">
        <v>12039.066429</v>
      </c>
      <c r="K290" s="27">
        <v>25614.298837999999</v>
      </c>
      <c r="L290" s="27">
        <v>31514.851804000002</v>
      </c>
      <c r="M290" s="27">
        <v>29689.725882999999</v>
      </c>
      <c r="N290" s="27">
        <v>11427.192722</v>
      </c>
      <c r="O290" s="27">
        <v>45170.166522</v>
      </c>
      <c r="P290" s="27" t="s">
        <v>1926</v>
      </c>
      <c r="Q290" s="27">
        <v>30047.056624000001</v>
      </c>
      <c r="R290" s="27" t="s">
        <v>1926</v>
      </c>
      <c r="S290" s="27">
        <v>16486.332408999999</v>
      </c>
      <c r="T290" s="27">
        <v>17682.525229999999</v>
      </c>
      <c r="U290" s="27">
        <v>17681.637887000001</v>
      </c>
      <c r="V290" s="27">
        <v>24433.018261000001</v>
      </c>
      <c r="W290" s="27" t="s">
        <v>1926</v>
      </c>
      <c r="X290" s="27">
        <v>62829.050667000003</v>
      </c>
    </row>
    <row r="291" spans="1:24" s="23" customFormat="1" ht="15" customHeight="1" x14ac:dyDescent="0.2">
      <c r="A291" s="21" t="s">
        <v>269</v>
      </c>
      <c r="B291" s="21" t="s">
        <v>295</v>
      </c>
      <c r="C291" s="9" t="s">
        <v>2204</v>
      </c>
      <c r="D291" s="27">
        <v>33242.303333000003</v>
      </c>
      <c r="E291" s="27">
        <v>32546.734007999999</v>
      </c>
      <c r="F291" s="27">
        <v>17467.198841000001</v>
      </c>
      <c r="G291" s="27">
        <v>24358.999464</v>
      </c>
      <c r="H291" s="27">
        <v>27317.511560999999</v>
      </c>
      <c r="I291" s="27" t="s">
        <v>1926</v>
      </c>
      <c r="J291" s="27">
        <v>26016.450672999999</v>
      </c>
      <c r="K291" s="27">
        <v>29198.954847000001</v>
      </c>
      <c r="L291" s="27">
        <v>30834.551209000001</v>
      </c>
      <c r="M291" s="27">
        <v>28064.400465999999</v>
      </c>
      <c r="N291" s="27">
        <v>18936.944942999999</v>
      </c>
      <c r="O291" s="27">
        <v>41906.255405000004</v>
      </c>
      <c r="P291" s="27" t="s">
        <v>1926</v>
      </c>
      <c r="Q291" s="27">
        <v>36786.934141999998</v>
      </c>
      <c r="R291" s="27">
        <v>26250.243635999999</v>
      </c>
      <c r="S291" s="27">
        <v>20016.062528999999</v>
      </c>
      <c r="T291" s="27">
        <v>19737.872630999998</v>
      </c>
      <c r="U291" s="27">
        <v>21494.642104999999</v>
      </c>
      <c r="V291" s="27">
        <v>30963.215345000001</v>
      </c>
      <c r="W291" s="27">
        <v>21617.643749999999</v>
      </c>
      <c r="X291" s="27">
        <v>49164.912509000002</v>
      </c>
    </row>
    <row r="292" spans="1:24" s="23" customFormat="1" ht="15" customHeight="1" x14ac:dyDescent="0.2">
      <c r="A292" s="21" t="s">
        <v>269</v>
      </c>
      <c r="B292" s="21" t="s">
        <v>296</v>
      </c>
      <c r="C292" s="9" t="s">
        <v>2205</v>
      </c>
      <c r="D292" s="27">
        <v>34596.94311</v>
      </c>
      <c r="E292" s="27">
        <v>21412.156333999999</v>
      </c>
      <c r="F292" s="27">
        <v>12568.462750999999</v>
      </c>
      <c r="G292" s="27">
        <v>16752.852084999999</v>
      </c>
      <c r="H292" s="27">
        <v>26418.956289999998</v>
      </c>
      <c r="I292" s="27" t="s">
        <v>1926</v>
      </c>
      <c r="J292" s="27">
        <v>17420.935273999999</v>
      </c>
      <c r="K292" s="27">
        <v>23029.947168999999</v>
      </c>
      <c r="L292" s="27">
        <v>22495.609885000002</v>
      </c>
      <c r="M292" s="27">
        <v>16312.151030000001</v>
      </c>
      <c r="N292" s="27">
        <v>12482.994559999999</v>
      </c>
      <c r="O292" s="27">
        <v>37644.842817999997</v>
      </c>
      <c r="P292" s="27" t="s">
        <v>1926</v>
      </c>
      <c r="Q292" s="27">
        <v>26727.780616</v>
      </c>
      <c r="R292" s="27" t="s">
        <v>1926</v>
      </c>
      <c r="S292" s="27">
        <v>11395.048392000001</v>
      </c>
      <c r="T292" s="27">
        <v>14868.370166999999</v>
      </c>
      <c r="U292" s="27">
        <v>16016.604427</v>
      </c>
      <c r="V292" s="27">
        <v>16147.412308000001</v>
      </c>
      <c r="W292" s="27">
        <v>22562.1505</v>
      </c>
      <c r="X292" s="27">
        <v>32708.321664999999</v>
      </c>
    </row>
    <row r="293" spans="1:24" s="23" customFormat="1" ht="15" customHeight="1" x14ac:dyDescent="0.2">
      <c r="A293" s="21" t="s">
        <v>269</v>
      </c>
      <c r="B293" s="21" t="s">
        <v>297</v>
      </c>
      <c r="C293" s="9" t="s">
        <v>2206</v>
      </c>
      <c r="D293" s="27" t="s">
        <v>1926</v>
      </c>
      <c r="E293" s="27">
        <v>19541.277692</v>
      </c>
      <c r="F293" s="27">
        <v>13599.174682000001</v>
      </c>
      <c r="G293" s="27" t="s">
        <v>1926</v>
      </c>
      <c r="H293" s="27">
        <v>14143.624286</v>
      </c>
      <c r="I293" s="27">
        <v>0</v>
      </c>
      <c r="J293" s="27">
        <v>6994.6119778000002</v>
      </c>
      <c r="K293" s="27">
        <v>18662.590625000001</v>
      </c>
      <c r="L293" s="27">
        <v>10636.771538000001</v>
      </c>
      <c r="M293" s="27">
        <v>9252.4445455000005</v>
      </c>
      <c r="N293" s="27">
        <v>4184.618125</v>
      </c>
      <c r="O293" s="27" t="s">
        <v>1926</v>
      </c>
      <c r="P293" s="27">
        <v>0</v>
      </c>
      <c r="Q293" s="27">
        <v>13935.08704</v>
      </c>
      <c r="R293" s="27">
        <v>0</v>
      </c>
      <c r="S293" s="27">
        <v>9145.4220258000005</v>
      </c>
      <c r="T293" s="27">
        <v>11551.357403</v>
      </c>
      <c r="U293" s="27">
        <v>9551.7138316</v>
      </c>
      <c r="V293" s="27" t="s">
        <v>1926</v>
      </c>
      <c r="W293" s="27">
        <v>0</v>
      </c>
      <c r="X293" s="27" t="s">
        <v>1926</v>
      </c>
    </row>
    <row r="294" spans="1:24" s="23" customFormat="1" ht="15" customHeight="1" x14ac:dyDescent="0.2">
      <c r="A294" s="21" t="s">
        <v>269</v>
      </c>
      <c r="B294" s="21" t="s">
        <v>298</v>
      </c>
      <c r="C294" s="9" t="s">
        <v>2207</v>
      </c>
      <c r="D294" s="27">
        <v>16084.663415000001</v>
      </c>
      <c r="E294" s="27">
        <v>18918.057499999999</v>
      </c>
      <c r="F294" s="27">
        <v>14782.162765999999</v>
      </c>
      <c r="G294" s="27">
        <v>19672.006807000002</v>
      </c>
      <c r="H294" s="27">
        <v>25931.113877</v>
      </c>
      <c r="I294" s="27">
        <v>0</v>
      </c>
      <c r="J294" s="27">
        <v>18591.176486</v>
      </c>
      <c r="K294" s="27">
        <v>20920.382623000001</v>
      </c>
      <c r="L294" s="27">
        <v>21118.517587999999</v>
      </c>
      <c r="M294" s="27">
        <v>16708.041892000001</v>
      </c>
      <c r="N294" s="27">
        <v>14070.871112000001</v>
      </c>
      <c r="O294" s="27">
        <v>16444.596093</v>
      </c>
      <c r="P294" s="27" t="s">
        <v>1926</v>
      </c>
      <c r="Q294" s="27">
        <v>21726.478063999999</v>
      </c>
      <c r="R294" s="27">
        <v>17067.337500000001</v>
      </c>
      <c r="S294" s="27">
        <v>12934.647977000001</v>
      </c>
      <c r="T294" s="27">
        <v>13427.642599000001</v>
      </c>
      <c r="U294" s="27">
        <v>16212.437344</v>
      </c>
      <c r="V294" s="27">
        <v>18500.060132999999</v>
      </c>
      <c r="W294" s="27">
        <v>16912.411639999998</v>
      </c>
      <c r="X294" s="27">
        <v>24018.355</v>
      </c>
    </row>
    <row r="295" spans="1:24" s="23" customFormat="1" ht="15" customHeight="1" x14ac:dyDescent="0.2">
      <c r="A295" s="21" t="s">
        <v>269</v>
      </c>
      <c r="B295" s="21" t="s">
        <v>72</v>
      </c>
      <c r="C295" s="9" t="s">
        <v>2208</v>
      </c>
      <c r="D295" s="27" t="s">
        <v>1926</v>
      </c>
      <c r="E295" s="27">
        <v>25480.83</v>
      </c>
      <c r="F295" s="27">
        <v>19983.820666</v>
      </c>
      <c r="G295" s="27">
        <v>24239.731291</v>
      </c>
      <c r="H295" s="27">
        <v>24110.678749999999</v>
      </c>
      <c r="I295" s="27">
        <v>0</v>
      </c>
      <c r="J295" s="27">
        <v>22826.076776000002</v>
      </c>
      <c r="K295" s="27">
        <v>23023.170999999998</v>
      </c>
      <c r="L295" s="27">
        <v>24450.458815999998</v>
      </c>
      <c r="M295" s="27">
        <v>17927.962384999999</v>
      </c>
      <c r="N295" s="27">
        <v>14424.72071</v>
      </c>
      <c r="O295" s="27" t="s">
        <v>1926</v>
      </c>
      <c r="P295" s="27">
        <v>0</v>
      </c>
      <c r="Q295" s="27">
        <v>27648.602234999998</v>
      </c>
      <c r="R295" s="27">
        <v>0</v>
      </c>
      <c r="S295" s="27">
        <v>13710.521561</v>
      </c>
      <c r="T295" s="27">
        <v>16940.630332000001</v>
      </c>
      <c r="U295" s="27">
        <v>22252.316502000001</v>
      </c>
      <c r="V295" s="27" t="s">
        <v>1926</v>
      </c>
      <c r="W295" s="27" t="s">
        <v>1926</v>
      </c>
      <c r="X295" s="27" t="s">
        <v>1926</v>
      </c>
    </row>
    <row r="296" spans="1:24" s="23" customFormat="1" ht="15" customHeight="1" x14ac:dyDescent="0.2">
      <c r="A296" s="21" t="s">
        <v>269</v>
      </c>
      <c r="B296" s="21" t="s">
        <v>73</v>
      </c>
      <c r="C296" s="9" t="s">
        <v>2209</v>
      </c>
      <c r="D296" s="27">
        <v>24487.200977</v>
      </c>
      <c r="E296" s="27">
        <v>22987.876437999999</v>
      </c>
      <c r="F296" s="27">
        <v>16204.482099999999</v>
      </c>
      <c r="G296" s="27">
        <v>20522.399417000001</v>
      </c>
      <c r="H296" s="27">
        <v>24239.991837000001</v>
      </c>
      <c r="I296" s="27">
        <v>10813.938142999999</v>
      </c>
      <c r="J296" s="27">
        <v>19326.293924000001</v>
      </c>
      <c r="K296" s="27">
        <v>20995.446282000001</v>
      </c>
      <c r="L296" s="27">
        <v>24351.366259999999</v>
      </c>
      <c r="M296" s="27">
        <v>19137.886204999999</v>
      </c>
      <c r="N296" s="27">
        <v>15590.261084</v>
      </c>
      <c r="O296" s="27">
        <v>26274.790338999999</v>
      </c>
      <c r="P296" s="27">
        <v>15767.317723</v>
      </c>
      <c r="Q296" s="27">
        <v>27034.481825999999</v>
      </c>
      <c r="R296" s="27">
        <v>24800.536154000001</v>
      </c>
      <c r="S296" s="27">
        <v>14374.816616</v>
      </c>
      <c r="T296" s="27">
        <v>15613.397009</v>
      </c>
      <c r="U296" s="27">
        <v>18936.209555000001</v>
      </c>
      <c r="V296" s="27">
        <v>18312.883666000002</v>
      </c>
      <c r="W296" s="27">
        <v>15911.371929999999</v>
      </c>
      <c r="X296" s="27">
        <v>34137.580237000002</v>
      </c>
    </row>
    <row r="297" spans="1:24" s="23" customFormat="1" ht="15" customHeight="1" x14ac:dyDescent="0.2">
      <c r="A297" s="21" t="s">
        <v>269</v>
      </c>
      <c r="B297" s="21" t="s">
        <v>299</v>
      </c>
      <c r="C297" s="9" t="s">
        <v>2210</v>
      </c>
      <c r="D297" s="27" t="s">
        <v>1926</v>
      </c>
      <c r="E297" s="27">
        <v>31590.336765</v>
      </c>
      <c r="F297" s="27">
        <v>21049.508095000001</v>
      </c>
      <c r="G297" s="27">
        <v>11025.944286</v>
      </c>
      <c r="H297" s="27">
        <v>46622.274783000001</v>
      </c>
      <c r="I297" s="27">
        <v>0</v>
      </c>
      <c r="J297" s="27">
        <v>20117.148260999998</v>
      </c>
      <c r="K297" s="27">
        <v>28559.569705999998</v>
      </c>
      <c r="L297" s="27">
        <v>29835.316828999999</v>
      </c>
      <c r="M297" s="27">
        <v>28369.029167000001</v>
      </c>
      <c r="N297" s="27">
        <v>26895.794091</v>
      </c>
      <c r="O297" s="27">
        <v>19117.78</v>
      </c>
      <c r="P297" s="27">
        <v>0</v>
      </c>
      <c r="Q297" s="27">
        <v>36068.556345999998</v>
      </c>
      <c r="R297" s="27">
        <v>0</v>
      </c>
      <c r="S297" s="27">
        <v>22604.376413000002</v>
      </c>
      <c r="T297" s="27">
        <v>22061.491586</v>
      </c>
      <c r="U297" s="27">
        <v>24201.726666999999</v>
      </c>
      <c r="V297" s="27">
        <v>29989.612222</v>
      </c>
      <c r="W297" s="27" t="s">
        <v>1926</v>
      </c>
      <c r="X297" s="27" t="s">
        <v>1926</v>
      </c>
    </row>
    <row r="298" spans="1:24" s="23" customFormat="1" ht="15" customHeight="1" x14ac:dyDescent="0.2">
      <c r="A298" s="21" t="s">
        <v>269</v>
      </c>
      <c r="B298" s="21" t="s">
        <v>300</v>
      </c>
      <c r="C298" s="9" t="s">
        <v>2211</v>
      </c>
      <c r="D298" s="27">
        <v>12643.628182</v>
      </c>
      <c r="E298" s="27">
        <v>21840.473464999999</v>
      </c>
      <c r="F298" s="27">
        <v>19127.346130999998</v>
      </c>
      <c r="G298" s="27">
        <v>27977.224883999999</v>
      </c>
      <c r="H298" s="27">
        <v>31476.658995999998</v>
      </c>
      <c r="I298" s="27" t="s">
        <v>1926</v>
      </c>
      <c r="J298" s="27">
        <v>26164.350263</v>
      </c>
      <c r="K298" s="27">
        <v>33831.160814000003</v>
      </c>
      <c r="L298" s="27">
        <v>27158.808765999998</v>
      </c>
      <c r="M298" s="27">
        <v>24855.362880000001</v>
      </c>
      <c r="N298" s="27">
        <v>15744.080226</v>
      </c>
      <c r="O298" s="27">
        <v>28014.6348</v>
      </c>
      <c r="P298" s="27">
        <v>0</v>
      </c>
      <c r="Q298" s="27">
        <v>32526.773525000001</v>
      </c>
      <c r="R298" s="27" t="s">
        <v>1926</v>
      </c>
      <c r="S298" s="27">
        <v>20744.570200999999</v>
      </c>
      <c r="T298" s="27">
        <v>20746.869490000001</v>
      </c>
      <c r="U298" s="27">
        <v>21608.559824</v>
      </c>
      <c r="V298" s="27">
        <v>24022.446905000001</v>
      </c>
      <c r="W298" s="27">
        <v>15476.897692</v>
      </c>
      <c r="X298" s="27">
        <v>34463.041153999999</v>
      </c>
    </row>
    <row r="299" spans="1:24" s="22" customFormat="1" ht="15" customHeight="1" x14ac:dyDescent="0.2">
      <c r="A299" s="21" t="s">
        <v>269</v>
      </c>
      <c r="B299" s="21" t="s">
        <v>301</v>
      </c>
      <c r="C299" s="9" t="s">
        <v>2212</v>
      </c>
      <c r="D299" s="27">
        <v>17552.904924999999</v>
      </c>
      <c r="E299" s="27">
        <v>18990.379483000001</v>
      </c>
      <c r="F299" s="27">
        <v>13048.708455</v>
      </c>
      <c r="G299" s="27">
        <v>16675.783479999998</v>
      </c>
      <c r="H299" s="27">
        <v>20895.763367</v>
      </c>
      <c r="I299" s="27">
        <v>3605.4607142999998</v>
      </c>
      <c r="J299" s="27">
        <v>17567.723244000001</v>
      </c>
      <c r="K299" s="27">
        <v>17589.721310000001</v>
      </c>
      <c r="L299" s="27">
        <v>19444.512642999998</v>
      </c>
      <c r="M299" s="27">
        <v>16067.229227</v>
      </c>
      <c r="N299" s="27">
        <v>14194.058617000001</v>
      </c>
      <c r="O299" s="27">
        <v>21964.538428</v>
      </c>
      <c r="P299" s="27" t="s">
        <v>1926</v>
      </c>
      <c r="Q299" s="27">
        <v>25956.745299999999</v>
      </c>
      <c r="R299" s="27">
        <v>15108.984962</v>
      </c>
      <c r="S299" s="27">
        <v>12853.211196</v>
      </c>
      <c r="T299" s="27">
        <v>13492.229444000001</v>
      </c>
      <c r="U299" s="27">
        <v>15914.866203</v>
      </c>
      <c r="V299" s="27">
        <v>14502.629874</v>
      </c>
      <c r="W299" s="27">
        <v>16440.710201999998</v>
      </c>
      <c r="X299" s="27">
        <v>22316.278321999998</v>
      </c>
    </row>
    <row r="300" spans="1:24" s="22" customFormat="1" ht="15" customHeight="1" x14ac:dyDescent="0.2">
      <c r="A300" s="21" t="s">
        <v>269</v>
      </c>
      <c r="B300" s="21" t="s">
        <v>229</v>
      </c>
      <c r="C300" s="9" t="s">
        <v>2213</v>
      </c>
      <c r="D300" s="27">
        <v>44141.877</v>
      </c>
      <c r="E300" s="27">
        <v>26700.596321000001</v>
      </c>
      <c r="F300" s="27">
        <v>21519.563644000002</v>
      </c>
      <c r="G300" s="27">
        <v>28917.819573000001</v>
      </c>
      <c r="H300" s="27">
        <v>30924.710265000002</v>
      </c>
      <c r="I300" s="27">
        <v>0</v>
      </c>
      <c r="J300" s="27">
        <v>27418.555305000002</v>
      </c>
      <c r="K300" s="27">
        <v>31470.132881000001</v>
      </c>
      <c r="L300" s="27">
        <v>25606.788526</v>
      </c>
      <c r="M300" s="27">
        <v>22337.535832000001</v>
      </c>
      <c r="N300" s="27">
        <v>15748.752173999999</v>
      </c>
      <c r="O300" s="27">
        <v>23965.360645000001</v>
      </c>
      <c r="P300" s="27">
        <v>0</v>
      </c>
      <c r="Q300" s="27">
        <v>33676.212536999999</v>
      </c>
      <c r="R300" s="27" t="s">
        <v>1926</v>
      </c>
      <c r="S300" s="27">
        <v>16812.401617</v>
      </c>
      <c r="T300" s="27">
        <v>18441.141323</v>
      </c>
      <c r="U300" s="27">
        <v>24429.604157999998</v>
      </c>
      <c r="V300" s="27">
        <v>12060.164895</v>
      </c>
      <c r="W300" s="27" t="s">
        <v>1926</v>
      </c>
      <c r="X300" s="27">
        <v>33215.883332999998</v>
      </c>
    </row>
    <row r="301" spans="1:24" s="22" customFormat="1" ht="15" customHeight="1" x14ac:dyDescent="0.2">
      <c r="A301" s="21" t="s">
        <v>269</v>
      </c>
      <c r="B301" s="21" t="s">
        <v>302</v>
      </c>
      <c r="C301" s="9" t="s">
        <v>2214</v>
      </c>
      <c r="D301" s="27">
        <v>19542.322206000001</v>
      </c>
      <c r="E301" s="27">
        <v>21220.938151999999</v>
      </c>
      <c r="F301" s="27">
        <v>15064.397966</v>
      </c>
      <c r="G301" s="27">
        <v>19886.529858000002</v>
      </c>
      <c r="H301" s="27">
        <v>22727.76658</v>
      </c>
      <c r="I301" s="27">
        <v>6202.5487389999998</v>
      </c>
      <c r="J301" s="27">
        <v>18638.331281999999</v>
      </c>
      <c r="K301" s="27">
        <v>21286.084653999998</v>
      </c>
      <c r="L301" s="27">
        <v>23397.362192000001</v>
      </c>
      <c r="M301" s="27">
        <v>17807.472261999999</v>
      </c>
      <c r="N301" s="27">
        <v>15002.136865</v>
      </c>
      <c r="O301" s="27">
        <v>24080.185958999999</v>
      </c>
      <c r="P301" s="27">
        <v>9624.8463635999997</v>
      </c>
      <c r="Q301" s="27">
        <v>25833.141847999999</v>
      </c>
      <c r="R301" s="27">
        <v>22666.742869999998</v>
      </c>
      <c r="S301" s="27">
        <v>12949.583173999999</v>
      </c>
      <c r="T301" s="27">
        <v>14300.869266</v>
      </c>
      <c r="U301" s="27">
        <v>17664.702832999999</v>
      </c>
      <c r="V301" s="27">
        <v>18198.421838999999</v>
      </c>
      <c r="W301" s="27">
        <v>19658.515618000001</v>
      </c>
      <c r="X301" s="27">
        <v>29245.911113999999</v>
      </c>
    </row>
    <row r="302" spans="1:24" s="22" customFormat="1" ht="15" customHeight="1" x14ac:dyDescent="0.2">
      <c r="A302" s="21" t="s">
        <v>269</v>
      </c>
      <c r="B302" s="21" t="s">
        <v>303</v>
      </c>
      <c r="C302" s="9" t="s">
        <v>2215</v>
      </c>
      <c r="D302" s="27">
        <v>19599.729865000001</v>
      </c>
      <c r="E302" s="27">
        <v>18737.849136000001</v>
      </c>
      <c r="F302" s="27">
        <v>13770.679421999999</v>
      </c>
      <c r="G302" s="27">
        <v>18007.333769000001</v>
      </c>
      <c r="H302" s="27">
        <v>21991.710038000001</v>
      </c>
      <c r="I302" s="27" t="s">
        <v>1926</v>
      </c>
      <c r="J302" s="27">
        <v>18261.289615000002</v>
      </c>
      <c r="K302" s="27">
        <v>19317.320801999998</v>
      </c>
      <c r="L302" s="27">
        <v>20475.299059000001</v>
      </c>
      <c r="M302" s="27">
        <v>17082.453711999999</v>
      </c>
      <c r="N302" s="27">
        <v>11735.805378999999</v>
      </c>
      <c r="O302" s="27">
        <v>20213.750166999998</v>
      </c>
      <c r="P302" s="27" t="s">
        <v>1926</v>
      </c>
      <c r="Q302" s="27">
        <v>24051.090431000001</v>
      </c>
      <c r="R302" s="27">
        <v>16735.659543999998</v>
      </c>
      <c r="S302" s="27">
        <v>10739.142782999999</v>
      </c>
      <c r="T302" s="27">
        <v>13728.793963</v>
      </c>
      <c r="U302" s="27">
        <v>17456.993565000001</v>
      </c>
      <c r="V302" s="27">
        <v>13183.04564</v>
      </c>
      <c r="W302" s="27">
        <v>13419.311818</v>
      </c>
      <c r="X302" s="27">
        <v>29064.242978999999</v>
      </c>
    </row>
    <row r="303" spans="1:24" s="22" customFormat="1" ht="15" customHeight="1" x14ac:dyDescent="0.2">
      <c r="A303" s="21" t="s">
        <v>269</v>
      </c>
      <c r="B303" s="21" t="s">
        <v>184</v>
      </c>
      <c r="C303" s="9" t="s">
        <v>2216</v>
      </c>
      <c r="D303" s="27">
        <v>29224.906363999999</v>
      </c>
      <c r="E303" s="27">
        <v>21514.210714000001</v>
      </c>
      <c r="F303" s="27">
        <v>16524.455002999999</v>
      </c>
      <c r="G303" s="27">
        <v>21094.882000000001</v>
      </c>
      <c r="H303" s="27">
        <v>24388.583286000001</v>
      </c>
      <c r="I303" s="27">
        <v>0</v>
      </c>
      <c r="J303" s="27">
        <v>23203.313365999998</v>
      </c>
      <c r="K303" s="27">
        <v>24827.900713999999</v>
      </c>
      <c r="L303" s="27">
        <v>24693.594203000001</v>
      </c>
      <c r="M303" s="27">
        <v>22002.440353000002</v>
      </c>
      <c r="N303" s="27">
        <v>17511.881873999999</v>
      </c>
      <c r="O303" s="27">
        <v>42513.747239999997</v>
      </c>
      <c r="P303" s="27" t="s">
        <v>1926</v>
      </c>
      <c r="Q303" s="27">
        <v>24133.911284999998</v>
      </c>
      <c r="R303" s="27" t="s">
        <v>1926</v>
      </c>
      <c r="S303" s="27">
        <v>17752.119418999999</v>
      </c>
      <c r="T303" s="27">
        <v>16850.398922</v>
      </c>
      <c r="U303" s="27">
        <v>19984.14488</v>
      </c>
      <c r="V303" s="27">
        <v>22155.107755000001</v>
      </c>
      <c r="W303" s="27">
        <v>23162.544286</v>
      </c>
      <c r="X303" s="27">
        <v>26897.595713999999</v>
      </c>
    </row>
    <row r="304" spans="1:24" s="22" customFormat="1" ht="15" customHeight="1" x14ac:dyDescent="0.2">
      <c r="A304" s="21" t="s">
        <v>269</v>
      </c>
      <c r="B304" s="21" t="s">
        <v>186</v>
      </c>
      <c r="C304" s="9" t="s">
        <v>2217</v>
      </c>
      <c r="D304" s="27">
        <v>27069.426800000001</v>
      </c>
      <c r="E304" s="27">
        <v>21064.923119999999</v>
      </c>
      <c r="F304" s="27">
        <v>17663.776744999999</v>
      </c>
      <c r="G304" s="27">
        <v>19807.926559</v>
      </c>
      <c r="H304" s="27">
        <v>29153.714622</v>
      </c>
      <c r="I304" s="27" t="s">
        <v>1926</v>
      </c>
      <c r="J304" s="27">
        <v>25214.102967999999</v>
      </c>
      <c r="K304" s="27">
        <v>23344.77462</v>
      </c>
      <c r="L304" s="27">
        <v>23581.687817999999</v>
      </c>
      <c r="M304" s="27">
        <v>21143.900300000001</v>
      </c>
      <c r="N304" s="27">
        <v>15841.719147</v>
      </c>
      <c r="O304" s="27">
        <v>29988.595903000001</v>
      </c>
      <c r="P304" s="27" t="s">
        <v>1926</v>
      </c>
      <c r="Q304" s="27">
        <v>29505.896231999999</v>
      </c>
      <c r="R304" s="27">
        <v>26635.717333000001</v>
      </c>
      <c r="S304" s="27">
        <v>16097.91718</v>
      </c>
      <c r="T304" s="27">
        <v>15435.557574</v>
      </c>
      <c r="U304" s="27">
        <v>20450.778827999999</v>
      </c>
      <c r="V304" s="27">
        <v>18759.188397999998</v>
      </c>
      <c r="W304" s="27">
        <v>11687.247122999999</v>
      </c>
      <c r="X304" s="27">
        <v>33664.133131000002</v>
      </c>
    </row>
    <row r="305" spans="1:24" s="22" customFormat="1" ht="15" customHeight="1" x14ac:dyDescent="0.2">
      <c r="A305" s="21" t="s">
        <v>269</v>
      </c>
      <c r="B305" s="21" t="s">
        <v>304</v>
      </c>
      <c r="C305" s="9" t="s">
        <v>2218</v>
      </c>
      <c r="D305" s="27">
        <v>18871.094680999999</v>
      </c>
      <c r="E305" s="27">
        <v>19905.671822</v>
      </c>
      <c r="F305" s="27">
        <v>13081.480039</v>
      </c>
      <c r="G305" s="27">
        <v>17089.197474000001</v>
      </c>
      <c r="H305" s="27">
        <v>20763.781373000002</v>
      </c>
      <c r="I305" s="27">
        <v>3266.1546874999999</v>
      </c>
      <c r="J305" s="27">
        <v>18825.428917000001</v>
      </c>
      <c r="K305" s="27">
        <v>19972.256204000001</v>
      </c>
      <c r="L305" s="27">
        <v>20672.762186</v>
      </c>
      <c r="M305" s="27">
        <v>15732.769526</v>
      </c>
      <c r="N305" s="27">
        <v>13375.77421</v>
      </c>
      <c r="O305" s="27">
        <v>21288.618613999999</v>
      </c>
      <c r="P305" s="27">
        <v>12067.295238000001</v>
      </c>
      <c r="Q305" s="27">
        <v>24697.441698999999</v>
      </c>
      <c r="R305" s="27">
        <v>15771.328202999999</v>
      </c>
      <c r="S305" s="27">
        <v>14152.385128</v>
      </c>
      <c r="T305" s="27">
        <v>14189.815302000001</v>
      </c>
      <c r="U305" s="27">
        <v>16317.332291000001</v>
      </c>
      <c r="V305" s="27">
        <v>17773.113608</v>
      </c>
      <c r="W305" s="27">
        <v>17222.724559999999</v>
      </c>
      <c r="X305" s="27">
        <v>26445.663510999999</v>
      </c>
    </row>
    <row r="306" spans="1:24" s="22" customFormat="1" ht="15" customHeight="1" x14ac:dyDescent="0.2">
      <c r="A306" s="21" t="s">
        <v>269</v>
      </c>
      <c r="B306" s="21" t="s">
        <v>305</v>
      </c>
      <c r="C306" s="9" t="s">
        <v>2219</v>
      </c>
      <c r="D306" s="27" t="s">
        <v>1926</v>
      </c>
      <c r="E306" s="27">
        <v>37948.802777999997</v>
      </c>
      <c r="F306" s="27">
        <v>14813.251613</v>
      </c>
      <c r="G306" s="27" t="s">
        <v>1926</v>
      </c>
      <c r="H306" s="27" t="s">
        <v>1926</v>
      </c>
      <c r="I306" s="27">
        <v>0</v>
      </c>
      <c r="J306" s="27">
        <v>14579.226154</v>
      </c>
      <c r="K306" s="27">
        <v>21386.475758</v>
      </c>
      <c r="L306" s="27">
        <v>23218.451923000001</v>
      </c>
      <c r="M306" s="27">
        <v>18658.817418999999</v>
      </c>
      <c r="N306" s="27">
        <v>22338.948845999999</v>
      </c>
      <c r="O306" s="27" t="s">
        <v>1926</v>
      </c>
      <c r="P306" s="27">
        <v>0</v>
      </c>
      <c r="Q306" s="27">
        <v>34438.338499999998</v>
      </c>
      <c r="R306" s="27" t="s">
        <v>1926</v>
      </c>
      <c r="S306" s="27">
        <v>11768.124384000001</v>
      </c>
      <c r="T306" s="27">
        <v>16367.095754</v>
      </c>
      <c r="U306" s="27">
        <v>21320.352567999998</v>
      </c>
      <c r="V306" s="27">
        <v>19717.134999999998</v>
      </c>
      <c r="W306" s="27">
        <v>0</v>
      </c>
      <c r="X306" s="27" t="s">
        <v>1926</v>
      </c>
    </row>
    <row r="307" spans="1:24" s="22" customFormat="1" ht="15" customHeight="1" x14ac:dyDescent="0.2">
      <c r="A307" s="21" t="s">
        <v>269</v>
      </c>
      <c r="B307" s="21" t="s">
        <v>306</v>
      </c>
      <c r="C307" s="9" t="s">
        <v>2220</v>
      </c>
      <c r="D307" s="27">
        <v>23338.119512000001</v>
      </c>
      <c r="E307" s="27">
        <v>30891.34995</v>
      </c>
      <c r="F307" s="27">
        <v>19334.229745000001</v>
      </c>
      <c r="G307" s="27">
        <v>27285.43691</v>
      </c>
      <c r="H307" s="27">
        <v>31471.409036000001</v>
      </c>
      <c r="I307" s="27" t="s">
        <v>1926</v>
      </c>
      <c r="J307" s="27">
        <v>30765.376241999998</v>
      </c>
      <c r="K307" s="27">
        <v>30090.146013000001</v>
      </c>
      <c r="L307" s="27">
        <v>28754.528007000001</v>
      </c>
      <c r="M307" s="27">
        <v>23375.200210999999</v>
      </c>
      <c r="N307" s="27">
        <v>16747.163906000002</v>
      </c>
      <c r="O307" s="27">
        <v>27010.411685999999</v>
      </c>
      <c r="P307" s="27" t="s">
        <v>1926</v>
      </c>
      <c r="Q307" s="27">
        <v>30363.824117</v>
      </c>
      <c r="R307" s="27">
        <v>26279.502987</v>
      </c>
      <c r="S307" s="27">
        <v>19994.87989</v>
      </c>
      <c r="T307" s="27">
        <v>21152.682089999998</v>
      </c>
      <c r="U307" s="27">
        <v>24634.033869999999</v>
      </c>
      <c r="V307" s="27">
        <v>22068.25762</v>
      </c>
      <c r="W307" s="27">
        <v>23976.362799999999</v>
      </c>
      <c r="X307" s="27">
        <v>31855.392726999999</v>
      </c>
    </row>
    <row r="308" spans="1:24" s="22" customFormat="1" ht="15" customHeight="1" x14ac:dyDescent="0.2">
      <c r="A308" s="21" t="s">
        <v>269</v>
      </c>
      <c r="B308" s="21" t="s">
        <v>307</v>
      </c>
      <c r="C308" s="9" t="s">
        <v>2221</v>
      </c>
      <c r="D308" s="27">
        <v>15913.209355000001</v>
      </c>
      <c r="E308" s="27">
        <v>16883.417025999999</v>
      </c>
      <c r="F308" s="27">
        <v>13197.351459</v>
      </c>
      <c r="G308" s="27">
        <v>17392.787616000001</v>
      </c>
      <c r="H308" s="27">
        <v>18012.229332999999</v>
      </c>
      <c r="I308" s="27" t="s">
        <v>1926</v>
      </c>
      <c r="J308" s="27">
        <v>17810.260671</v>
      </c>
      <c r="K308" s="27">
        <v>19167.929081999999</v>
      </c>
      <c r="L308" s="27">
        <v>18002.04005</v>
      </c>
      <c r="M308" s="27">
        <v>13852.484807999999</v>
      </c>
      <c r="N308" s="27">
        <v>13236.103286</v>
      </c>
      <c r="O308" s="27">
        <v>17027.854532000001</v>
      </c>
      <c r="P308" s="27" t="s">
        <v>1926</v>
      </c>
      <c r="Q308" s="27">
        <v>23461.019494</v>
      </c>
      <c r="R308" s="27">
        <v>19088.188182000002</v>
      </c>
      <c r="S308" s="27">
        <v>13723.080284</v>
      </c>
      <c r="T308" s="27">
        <v>13983.419081</v>
      </c>
      <c r="U308" s="27">
        <v>16584.108336000001</v>
      </c>
      <c r="V308" s="27">
        <v>15243.260603999999</v>
      </c>
      <c r="W308" s="27">
        <v>11381.549244</v>
      </c>
      <c r="X308" s="27">
        <v>28728.968428</v>
      </c>
    </row>
    <row r="309" spans="1:24" s="22" customFormat="1" ht="15" customHeight="1" x14ac:dyDescent="0.2">
      <c r="A309" s="21" t="s">
        <v>269</v>
      </c>
      <c r="B309" s="21" t="s">
        <v>308</v>
      </c>
      <c r="C309" s="9" t="s">
        <v>2222</v>
      </c>
      <c r="D309" s="27">
        <v>12596.230884000001</v>
      </c>
      <c r="E309" s="27">
        <v>18028.767302</v>
      </c>
      <c r="F309" s="27">
        <v>11841.656486</v>
      </c>
      <c r="G309" s="27">
        <v>14615.495806000001</v>
      </c>
      <c r="H309" s="27">
        <v>16910.174558999999</v>
      </c>
      <c r="I309" s="27" t="s">
        <v>1926</v>
      </c>
      <c r="J309" s="27">
        <v>16437.294355000002</v>
      </c>
      <c r="K309" s="27">
        <v>15545.280790000001</v>
      </c>
      <c r="L309" s="27">
        <v>16545.764608000001</v>
      </c>
      <c r="M309" s="27">
        <v>13951.471987999999</v>
      </c>
      <c r="N309" s="27">
        <v>10311.858491000001</v>
      </c>
      <c r="O309" s="27">
        <v>22951.083672000001</v>
      </c>
      <c r="P309" s="27" t="s">
        <v>1926</v>
      </c>
      <c r="Q309" s="27">
        <v>18794.311136</v>
      </c>
      <c r="R309" s="27">
        <v>8852.6106249999993</v>
      </c>
      <c r="S309" s="27">
        <v>12023.829119</v>
      </c>
      <c r="T309" s="27">
        <v>11446.810458</v>
      </c>
      <c r="U309" s="27">
        <v>13692.339934</v>
      </c>
      <c r="V309" s="27">
        <v>14784.100673999999</v>
      </c>
      <c r="W309" s="27">
        <v>8625.3435714000007</v>
      </c>
      <c r="X309" s="27">
        <v>22080.776683</v>
      </c>
    </row>
    <row r="310" spans="1:24" s="22" customFormat="1" ht="15" customHeight="1" x14ac:dyDescent="0.2">
      <c r="A310" s="21" t="s">
        <v>269</v>
      </c>
      <c r="B310" s="21" t="s">
        <v>88</v>
      </c>
      <c r="C310" s="9" t="s">
        <v>2223</v>
      </c>
      <c r="D310" s="27">
        <v>26836.388965999999</v>
      </c>
      <c r="E310" s="27">
        <v>22051.033217</v>
      </c>
      <c r="F310" s="27">
        <v>16112.337046000001</v>
      </c>
      <c r="G310" s="27">
        <v>19893.620933999999</v>
      </c>
      <c r="H310" s="27">
        <v>22591.170107999998</v>
      </c>
      <c r="I310" s="27" t="s">
        <v>1926</v>
      </c>
      <c r="J310" s="27">
        <v>19818.705241</v>
      </c>
      <c r="K310" s="27">
        <v>23415.565139999999</v>
      </c>
      <c r="L310" s="27">
        <v>19271.852223999998</v>
      </c>
      <c r="M310" s="27">
        <v>18289.281931000001</v>
      </c>
      <c r="N310" s="27">
        <v>13835.817031</v>
      </c>
      <c r="O310" s="27">
        <v>27324.350534000001</v>
      </c>
      <c r="P310" s="27" t="s">
        <v>1926</v>
      </c>
      <c r="Q310" s="27">
        <v>24714.003465000002</v>
      </c>
      <c r="R310" s="27">
        <v>21346.873157999999</v>
      </c>
      <c r="S310" s="27">
        <v>14733.948548</v>
      </c>
      <c r="T310" s="27">
        <v>14125.348926000001</v>
      </c>
      <c r="U310" s="27">
        <v>18518.625180999999</v>
      </c>
      <c r="V310" s="27">
        <v>22616.524498999999</v>
      </c>
      <c r="W310" s="27">
        <v>21223.481231999998</v>
      </c>
      <c r="X310" s="27">
        <v>29394.275065000002</v>
      </c>
    </row>
    <row r="311" spans="1:24" s="22" customFormat="1" ht="15" customHeight="1" x14ac:dyDescent="0.2">
      <c r="A311" s="21" t="s">
        <v>269</v>
      </c>
      <c r="B311" s="21" t="s">
        <v>309</v>
      </c>
      <c r="C311" s="9" t="s">
        <v>2224</v>
      </c>
      <c r="D311" s="27">
        <v>19432.653692</v>
      </c>
      <c r="E311" s="27">
        <v>16399.113319</v>
      </c>
      <c r="F311" s="27">
        <v>13359.189727999999</v>
      </c>
      <c r="G311" s="27">
        <v>16308.877192</v>
      </c>
      <c r="H311" s="27">
        <v>22952.656139999999</v>
      </c>
      <c r="I311" s="27" t="s">
        <v>1926</v>
      </c>
      <c r="J311" s="27">
        <v>17462.123318000002</v>
      </c>
      <c r="K311" s="27">
        <v>19084.598203000001</v>
      </c>
      <c r="L311" s="27">
        <v>20366.857941999999</v>
      </c>
      <c r="M311" s="27">
        <v>17133.891640000002</v>
      </c>
      <c r="N311" s="27">
        <v>14274.475522999999</v>
      </c>
      <c r="O311" s="27">
        <v>22739.031809</v>
      </c>
      <c r="P311" s="27" t="s">
        <v>1926</v>
      </c>
      <c r="Q311" s="27">
        <v>23311.495017000001</v>
      </c>
      <c r="R311" s="27">
        <v>12365.654444</v>
      </c>
      <c r="S311" s="27">
        <v>13070.731809000001</v>
      </c>
      <c r="T311" s="27">
        <v>13116.078973</v>
      </c>
      <c r="U311" s="27">
        <v>18804.312895999999</v>
      </c>
      <c r="V311" s="27">
        <v>20334.851215999999</v>
      </c>
      <c r="W311" s="27">
        <v>14079.636210999999</v>
      </c>
      <c r="X311" s="27">
        <v>24863.920784000002</v>
      </c>
    </row>
    <row r="312" spans="1:24" s="22" customFormat="1" ht="15" customHeight="1" x14ac:dyDescent="0.2">
      <c r="A312" s="21" t="s">
        <v>269</v>
      </c>
      <c r="B312" s="21" t="s">
        <v>310</v>
      </c>
      <c r="C312" s="9" t="s">
        <v>2225</v>
      </c>
      <c r="D312" s="27">
        <v>13032.739374999999</v>
      </c>
      <c r="E312" s="27">
        <v>18836.120953000001</v>
      </c>
      <c r="F312" s="27">
        <v>11024.796111</v>
      </c>
      <c r="G312" s="27">
        <v>11692.760968000001</v>
      </c>
      <c r="H312" s="27">
        <v>25494.536388</v>
      </c>
      <c r="I312" s="27">
        <v>0</v>
      </c>
      <c r="J312" s="27">
        <v>16877.971749</v>
      </c>
      <c r="K312" s="27">
        <v>21254.379186999999</v>
      </c>
      <c r="L312" s="27">
        <v>22031.340821000002</v>
      </c>
      <c r="M312" s="27">
        <v>11020.271053</v>
      </c>
      <c r="N312" s="27">
        <v>9964.5617142999999</v>
      </c>
      <c r="O312" s="27">
        <v>22635.964544999999</v>
      </c>
      <c r="P312" s="27">
        <v>0</v>
      </c>
      <c r="Q312" s="27">
        <v>38794.348162000002</v>
      </c>
      <c r="R312" s="27" t="s">
        <v>1926</v>
      </c>
      <c r="S312" s="27">
        <v>10354.920298999999</v>
      </c>
      <c r="T312" s="27">
        <v>12807.012065999999</v>
      </c>
      <c r="U312" s="27">
        <v>17158.352361000001</v>
      </c>
      <c r="V312" s="27">
        <v>9389.7986087000008</v>
      </c>
      <c r="W312" s="27" t="s">
        <v>1926</v>
      </c>
      <c r="X312" s="27">
        <v>30601.581429000002</v>
      </c>
    </row>
    <row r="313" spans="1:24" s="22" customFormat="1" ht="15" customHeight="1" x14ac:dyDescent="0.2">
      <c r="A313" s="21" t="s">
        <v>269</v>
      </c>
      <c r="B313" s="21" t="s">
        <v>311</v>
      </c>
      <c r="C313" s="9" t="s">
        <v>2226</v>
      </c>
      <c r="D313" s="27">
        <v>19383.776000000002</v>
      </c>
      <c r="E313" s="27">
        <v>19841.230160999999</v>
      </c>
      <c r="F313" s="27">
        <v>14028.062879999999</v>
      </c>
      <c r="G313" s="27">
        <v>20938.544819999999</v>
      </c>
      <c r="H313" s="27">
        <v>21804.543608</v>
      </c>
      <c r="I313" s="27" t="s">
        <v>1926</v>
      </c>
      <c r="J313" s="27">
        <v>15908.494164</v>
      </c>
      <c r="K313" s="27">
        <v>19753.083148000002</v>
      </c>
      <c r="L313" s="27">
        <v>21297.47049</v>
      </c>
      <c r="M313" s="27">
        <v>15277.899966999999</v>
      </c>
      <c r="N313" s="27">
        <v>13548.440252</v>
      </c>
      <c r="O313" s="27">
        <v>20409.198506000001</v>
      </c>
      <c r="P313" s="27" t="s">
        <v>1926</v>
      </c>
      <c r="Q313" s="27">
        <v>24938.879527000001</v>
      </c>
      <c r="R313" s="27">
        <v>11679.870666999999</v>
      </c>
      <c r="S313" s="27">
        <v>11795.236843999999</v>
      </c>
      <c r="T313" s="27">
        <v>12574.875673</v>
      </c>
      <c r="U313" s="27">
        <v>14299.913963999999</v>
      </c>
      <c r="V313" s="27">
        <v>18788.445</v>
      </c>
      <c r="W313" s="27">
        <v>21414.141111000001</v>
      </c>
      <c r="X313" s="27">
        <v>29984.864000000001</v>
      </c>
    </row>
    <row r="314" spans="1:24" s="22" customFormat="1" ht="15" customHeight="1" x14ac:dyDescent="0.2">
      <c r="A314" s="21" t="s">
        <v>269</v>
      </c>
      <c r="B314" s="21" t="s">
        <v>193</v>
      </c>
      <c r="C314" s="9" t="s">
        <v>2227</v>
      </c>
      <c r="D314" s="27">
        <v>35293.012499999997</v>
      </c>
      <c r="E314" s="27">
        <v>31148.703598</v>
      </c>
      <c r="F314" s="27">
        <v>21779.889273000001</v>
      </c>
      <c r="G314" s="27">
        <v>27687.465175000001</v>
      </c>
      <c r="H314" s="27">
        <v>38117.113849000001</v>
      </c>
      <c r="I314" s="27">
        <v>0</v>
      </c>
      <c r="J314" s="27">
        <v>32828.701731000001</v>
      </c>
      <c r="K314" s="27">
        <v>36849.792600000001</v>
      </c>
      <c r="L314" s="27">
        <v>47512.239410000002</v>
      </c>
      <c r="M314" s="27">
        <v>33752.587530999997</v>
      </c>
      <c r="N314" s="27">
        <v>19676.103190999998</v>
      </c>
      <c r="O314" s="27">
        <v>25627.038333</v>
      </c>
      <c r="P314" s="27" t="s">
        <v>1926</v>
      </c>
      <c r="Q314" s="27">
        <v>39230.152190000001</v>
      </c>
      <c r="R314" s="27" t="s">
        <v>1926</v>
      </c>
      <c r="S314" s="27">
        <v>23678.509448000001</v>
      </c>
      <c r="T314" s="27">
        <v>26546.885044999999</v>
      </c>
      <c r="U314" s="27">
        <v>30062.209718999999</v>
      </c>
      <c r="V314" s="27">
        <v>35987.991350999997</v>
      </c>
      <c r="W314" s="27">
        <v>36298.515714000001</v>
      </c>
      <c r="X314" s="27">
        <v>52977.120000000003</v>
      </c>
    </row>
    <row r="315" spans="1:24" s="22" customFormat="1" ht="15" customHeight="1" x14ac:dyDescent="0.2">
      <c r="A315" s="21" t="s">
        <v>269</v>
      </c>
      <c r="B315" s="21" t="s">
        <v>312</v>
      </c>
      <c r="C315" s="9" t="s">
        <v>2228</v>
      </c>
      <c r="D315" s="27">
        <v>35923.471276999997</v>
      </c>
      <c r="E315" s="27">
        <v>26363.057817000001</v>
      </c>
      <c r="F315" s="27">
        <v>18596.785424000002</v>
      </c>
      <c r="G315" s="27">
        <v>23897.801217</v>
      </c>
      <c r="H315" s="27">
        <v>29500.503810999999</v>
      </c>
      <c r="I315" s="27" t="s">
        <v>1926</v>
      </c>
      <c r="J315" s="27">
        <v>21717.955311999998</v>
      </c>
      <c r="K315" s="27">
        <v>27700.833060000001</v>
      </c>
      <c r="L315" s="27">
        <v>25153.230596000001</v>
      </c>
      <c r="M315" s="27">
        <v>20382.953042000001</v>
      </c>
      <c r="N315" s="27">
        <v>17368.895660999999</v>
      </c>
      <c r="O315" s="27">
        <v>39569.989337999999</v>
      </c>
      <c r="P315" s="27" t="s">
        <v>1926</v>
      </c>
      <c r="Q315" s="27">
        <v>33927.583438000001</v>
      </c>
      <c r="R315" s="27" t="s">
        <v>1926</v>
      </c>
      <c r="S315" s="27">
        <v>16482.016726000002</v>
      </c>
      <c r="T315" s="27">
        <v>19015.282922999999</v>
      </c>
      <c r="U315" s="27">
        <v>19998.153756</v>
      </c>
      <c r="V315" s="27">
        <v>17082.958957999999</v>
      </c>
      <c r="W315" s="27">
        <v>19418.798475</v>
      </c>
      <c r="X315" s="27">
        <v>37357.944340000002</v>
      </c>
    </row>
    <row r="316" spans="1:24" s="22" customFormat="1" ht="15" customHeight="1" x14ac:dyDescent="0.2">
      <c r="A316" s="21" t="s">
        <v>269</v>
      </c>
      <c r="B316" s="21" t="s">
        <v>313</v>
      </c>
      <c r="C316" s="9" t="s">
        <v>2229</v>
      </c>
      <c r="D316" s="27">
        <v>22959.068042999999</v>
      </c>
      <c r="E316" s="27">
        <v>22471.829465999999</v>
      </c>
      <c r="F316" s="27">
        <v>15778.846783999999</v>
      </c>
      <c r="G316" s="27">
        <v>21756.522056000002</v>
      </c>
      <c r="H316" s="27">
        <v>31700.629983999999</v>
      </c>
      <c r="I316" s="27" t="s">
        <v>1926</v>
      </c>
      <c r="J316" s="27">
        <v>25392.346031000001</v>
      </c>
      <c r="K316" s="27">
        <v>21993.625940000002</v>
      </c>
      <c r="L316" s="27">
        <v>24178.308250999999</v>
      </c>
      <c r="M316" s="27">
        <v>16241.100783</v>
      </c>
      <c r="N316" s="27">
        <v>15790.999078000001</v>
      </c>
      <c r="O316" s="27">
        <v>21058.659389</v>
      </c>
      <c r="P316" s="27" t="s">
        <v>1926</v>
      </c>
      <c r="Q316" s="27">
        <v>30524.664462000001</v>
      </c>
      <c r="R316" s="27">
        <v>10146.461176000001</v>
      </c>
      <c r="S316" s="27">
        <v>15591.486086000001</v>
      </c>
      <c r="T316" s="27">
        <v>16230.282594</v>
      </c>
      <c r="U316" s="27">
        <v>21271.277558000002</v>
      </c>
      <c r="V316" s="27">
        <v>21780.775059</v>
      </c>
      <c r="W316" s="27">
        <v>21019.111429</v>
      </c>
      <c r="X316" s="27">
        <v>28340.727172999999</v>
      </c>
    </row>
    <row r="317" spans="1:24" s="22" customFormat="1" ht="15" customHeight="1" x14ac:dyDescent="0.2">
      <c r="A317" s="21" t="s">
        <v>269</v>
      </c>
      <c r="B317" s="21" t="s">
        <v>314</v>
      </c>
      <c r="C317" s="9" t="s">
        <v>2230</v>
      </c>
      <c r="D317" s="27">
        <v>18063.627038999999</v>
      </c>
      <c r="E317" s="27">
        <v>22647.196739999999</v>
      </c>
      <c r="F317" s="27">
        <v>15223.816027000001</v>
      </c>
      <c r="G317" s="27">
        <v>19594.162441</v>
      </c>
      <c r="H317" s="27">
        <v>25508.16087</v>
      </c>
      <c r="I317" s="27">
        <v>13418.8506</v>
      </c>
      <c r="J317" s="27">
        <v>20160.152681</v>
      </c>
      <c r="K317" s="27">
        <v>23128.976798</v>
      </c>
      <c r="L317" s="27">
        <v>23458.240984</v>
      </c>
      <c r="M317" s="27">
        <v>18875.911040999999</v>
      </c>
      <c r="N317" s="27">
        <v>16235.438722000001</v>
      </c>
      <c r="O317" s="27">
        <v>22136.250982000001</v>
      </c>
      <c r="P317" s="27">
        <v>18081.304348000001</v>
      </c>
      <c r="Q317" s="27">
        <v>28587.558689000001</v>
      </c>
      <c r="R317" s="27">
        <v>21867.956760000001</v>
      </c>
      <c r="S317" s="27">
        <v>15688.430691</v>
      </c>
      <c r="T317" s="27">
        <v>15595.4393</v>
      </c>
      <c r="U317" s="27">
        <v>21232.678605000001</v>
      </c>
      <c r="V317" s="27">
        <v>20070.421831</v>
      </c>
      <c r="W317" s="27">
        <v>15224.09311</v>
      </c>
      <c r="X317" s="27">
        <v>35000.239777000003</v>
      </c>
    </row>
    <row r="318" spans="1:24" s="22" customFormat="1" ht="15" customHeight="1" x14ac:dyDescent="0.2">
      <c r="A318" s="21" t="s">
        <v>269</v>
      </c>
      <c r="B318" s="21" t="s">
        <v>315</v>
      </c>
      <c r="C318" s="9" t="s">
        <v>2231</v>
      </c>
      <c r="D318" s="27">
        <v>58384.635199999997</v>
      </c>
      <c r="E318" s="27">
        <v>34356.517010000003</v>
      </c>
      <c r="F318" s="27">
        <v>23261.344997</v>
      </c>
      <c r="G318" s="27">
        <v>24722.484705999999</v>
      </c>
      <c r="H318" s="27">
        <v>39728.040323000001</v>
      </c>
      <c r="I318" s="27">
        <v>0</v>
      </c>
      <c r="J318" s="27">
        <v>26211.980363999999</v>
      </c>
      <c r="K318" s="27">
        <v>42130.406264999998</v>
      </c>
      <c r="L318" s="27">
        <v>36405.561953999997</v>
      </c>
      <c r="M318" s="27">
        <v>28227.929162</v>
      </c>
      <c r="N318" s="27">
        <v>26231.651323999999</v>
      </c>
      <c r="O318" s="27" t="s">
        <v>1926</v>
      </c>
      <c r="P318" s="27">
        <v>0</v>
      </c>
      <c r="Q318" s="27">
        <v>45745.696875000001</v>
      </c>
      <c r="R318" s="27" t="s">
        <v>1926</v>
      </c>
      <c r="S318" s="27">
        <v>35008.663676999997</v>
      </c>
      <c r="T318" s="27">
        <v>25381.361840000001</v>
      </c>
      <c r="U318" s="27">
        <v>30424.667613000001</v>
      </c>
      <c r="V318" s="27">
        <v>65633.992631999994</v>
      </c>
      <c r="W318" s="27" t="s">
        <v>1926</v>
      </c>
      <c r="X318" s="27">
        <v>73152.157647</v>
      </c>
    </row>
    <row r="319" spans="1:24" s="22" customFormat="1" ht="15" customHeight="1" x14ac:dyDescent="0.2">
      <c r="A319" s="21" t="s">
        <v>269</v>
      </c>
      <c r="B319" s="21" t="s">
        <v>316</v>
      </c>
      <c r="C319" s="9" t="s">
        <v>2232</v>
      </c>
      <c r="D319" s="27">
        <v>32895.665703999999</v>
      </c>
      <c r="E319" s="27">
        <v>22416.875031</v>
      </c>
      <c r="F319" s="27">
        <v>14885.135953000001</v>
      </c>
      <c r="G319" s="27">
        <v>23677.761503000002</v>
      </c>
      <c r="H319" s="27">
        <v>24049.330236000002</v>
      </c>
      <c r="I319" s="27" t="s">
        <v>1926</v>
      </c>
      <c r="J319" s="27">
        <v>22028.891785</v>
      </c>
      <c r="K319" s="27">
        <v>22694.094185000002</v>
      </c>
      <c r="L319" s="27">
        <v>21843.704304999999</v>
      </c>
      <c r="M319" s="27">
        <v>19623.059927999999</v>
      </c>
      <c r="N319" s="27">
        <v>15053.408111999999</v>
      </c>
      <c r="O319" s="27">
        <v>21839.267356</v>
      </c>
      <c r="P319" s="27" t="s">
        <v>1926</v>
      </c>
      <c r="Q319" s="27">
        <v>24539.233658000001</v>
      </c>
      <c r="R319" s="27">
        <v>7418.93</v>
      </c>
      <c r="S319" s="27">
        <v>17394.895636000001</v>
      </c>
      <c r="T319" s="27">
        <v>16038.317983000001</v>
      </c>
      <c r="U319" s="27">
        <v>19947.236871000001</v>
      </c>
      <c r="V319" s="27">
        <v>15570.008900999999</v>
      </c>
      <c r="W319" s="27">
        <v>21718.6456</v>
      </c>
      <c r="X319" s="27">
        <v>35015.091310999996</v>
      </c>
    </row>
    <row r="320" spans="1:24" s="22" customFormat="1" ht="15" customHeight="1" x14ac:dyDescent="0.2">
      <c r="A320" s="21" t="s">
        <v>269</v>
      </c>
      <c r="B320" s="21" t="s">
        <v>317</v>
      </c>
      <c r="C320" s="9" t="s">
        <v>2233</v>
      </c>
      <c r="D320" s="27">
        <v>16892.874109</v>
      </c>
      <c r="E320" s="27">
        <v>12870.555178000001</v>
      </c>
      <c r="F320" s="27">
        <v>12500.894232000001</v>
      </c>
      <c r="G320" s="27">
        <v>11070.489326000001</v>
      </c>
      <c r="H320" s="27">
        <v>20328.555025000001</v>
      </c>
      <c r="I320" s="27" t="s">
        <v>1926</v>
      </c>
      <c r="J320" s="27">
        <v>17982.630163999998</v>
      </c>
      <c r="K320" s="27">
        <v>23783.318261</v>
      </c>
      <c r="L320" s="27">
        <v>32972.907875999997</v>
      </c>
      <c r="M320" s="27">
        <v>17466.324095</v>
      </c>
      <c r="N320" s="27">
        <v>16138.123412999999</v>
      </c>
      <c r="O320" s="27">
        <v>24787.002110000001</v>
      </c>
      <c r="P320" s="27">
        <v>0</v>
      </c>
      <c r="Q320" s="27">
        <v>23954.410790999998</v>
      </c>
      <c r="R320" s="27">
        <v>12253.770714</v>
      </c>
      <c r="S320" s="27">
        <v>12266.052968</v>
      </c>
      <c r="T320" s="27">
        <v>13491.668917999999</v>
      </c>
      <c r="U320" s="27">
        <v>15444.884441</v>
      </c>
      <c r="V320" s="27">
        <v>18151.206623999999</v>
      </c>
      <c r="W320" s="27">
        <v>12783.17375</v>
      </c>
      <c r="X320" s="27">
        <v>18832.186358999999</v>
      </c>
    </row>
    <row r="321" spans="1:24" s="22" customFormat="1" ht="15" customHeight="1" x14ac:dyDescent="0.2">
      <c r="A321" s="21" t="s">
        <v>269</v>
      </c>
      <c r="B321" s="21" t="s">
        <v>318</v>
      </c>
      <c r="C321" s="9" t="s">
        <v>2234</v>
      </c>
      <c r="D321" s="27">
        <v>16903.850123</v>
      </c>
      <c r="E321" s="27">
        <v>16073.222884999999</v>
      </c>
      <c r="F321" s="27">
        <v>11594.614717</v>
      </c>
      <c r="G321" s="27">
        <v>20139.573613</v>
      </c>
      <c r="H321" s="27">
        <v>20057.091070999999</v>
      </c>
      <c r="I321" s="27">
        <v>0</v>
      </c>
      <c r="J321" s="27">
        <v>16224.732835000001</v>
      </c>
      <c r="K321" s="27">
        <v>20655.958861999999</v>
      </c>
      <c r="L321" s="27">
        <v>24561.787518000001</v>
      </c>
      <c r="M321" s="27">
        <v>15240.077418999999</v>
      </c>
      <c r="N321" s="27">
        <v>13816.071388</v>
      </c>
      <c r="O321" s="27">
        <v>13276.102983000001</v>
      </c>
      <c r="P321" s="27" t="s">
        <v>1926</v>
      </c>
      <c r="Q321" s="27">
        <v>29189.301228</v>
      </c>
      <c r="R321" s="27" t="s">
        <v>1926</v>
      </c>
      <c r="S321" s="27">
        <v>13069.431371999999</v>
      </c>
      <c r="T321" s="27">
        <v>12891.712433000001</v>
      </c>
      <c r="U321" s="27">
        <v>13215.197716999999</v>
      </c>
      <c r="V321" s="27">
        <v>10452.258053</v>
      </c>
      <c r="W321" s="27">
        <v>15180.579167</v>
      </c>
      <c r="X321" s="27">
        <v>12547.341429</v>
      </c>
    </row>
    <row r="322" spans="1:24" s="22" customFormat="1" ht="15" customHeight="1" x14ac:dyDescent="0.2">
      <c r="A322" s="21" t="s">
        <v>269</v>
      </c>
      <c r="B322" s="21" t="s">
        <v>319</v>
      </c>
      <c r="C322" s="9" t="s">
        <v>2235</v>
      </c>
      <c r="D322" s="27" t="s">
        <v>1926</v>
      </c>
      <c r="E322" s="27" t="s">
        <v>1926</v>
      </c>
      <c r="F322" s="27">
        <v>13011.720818</v>
      </c>
      <c r="G322" s="27" t="s">
        <v>1926</v>
      </c>
      <c r="H322" s="27" t="s">
        <v>1926</v>
      </c>
      <c r="I322" s="27">
        <v>0</v>
      </c>
      <c r="J322" s="27" t="s">
        <v>1926</v>
      </c>
      <c r="K322" s="27">
        <v>12958.7624</v>
      </c>
      <c r="L322" s="27">
        <v>21415.948566999999</v>
      </c>
      <c r="M322" s="27">
        <v>14011.630666999999</v>
      </c>
      <c r="N322" s="27">
        <v>17663.986263999999</v>
      </c>
      <c r="O322" s="27" t="s">
        <v>1926</v>
      </c>
      <c r="P322" s="27">
        <v>0</v>
      </c>
      <c r="Q322" s="27" t="s">
        <v>1926</v>
      </c>
      <c r="R322" s="27">
        <v>0</v>
      </c>
      <c r="S322" s="27">
        <v>14361.709406</v>
      </c>
      <c r="T322" s="27">
        <v>12502.712339</v>
      </c>
      <c r="U322" s="27">
        <v>22997.374294000001</v>
      </c>
      <c r="V322" s="27" t="s">
        <v>1926</v>
      </c>
      <c r="W322" s="27">
        <v>0</v>
      </c>
      <c r="X322" s="27" t="s">
        <v>1926</v>
      </c>
    </row>
    <row r="323" spans="1:24" s="22" customFormat="1" ht="15" customHeight="1" x14ac:dyDescent="0.2">
      <c r="A323" s="21" t="s">
        <v>269</v>
      </c>
      <c r="B323" s="21" t="s">
        <v>320</v>
      </c>
      <c r="C323" s="9" t="s">
        <v>2236</v>
      </c>
      <c r="D323" s="27">
        <v>14451.561538</v>
      </c>
      <c r="E323" s="27">
        <v>20624.969024000002</v>
      </c>
      <c r="F323" s="27">
        <v>10738.639327999999</v>
      </c>
      <c r="G323" s="27">
        <v>20116.068125000002</v>
      </c>
      <c r="H323" s="27">
        <v>24040.060917999999</v>
      </c>
      <c r="I323" s="27">
        <v>0</v>
      </c>
      <c r="J323" s="27">
        <v>12678.26014</v>
      </c>
      <c r="K323" s="27">
        <v>22027.916449</v>
      </c>
      <c r="L323" s="27">
        <v>22066.137138999999</v>
      </c>
      <c r="M323" s="27">
        <v>15597.272408999999</v>
      </c>
      <c r="N323" s="27">
        <v>13336.425391000001</v>
      </c>
      <c r="O323" s="27">
        <v>19936.786094999999</v>
      </c>
      <c r="P323" s="27">
        <v>0</v>
      </c>
      <c r="Q323" s="27">
        <v>18862.74307</v>
      </c>
      <c r="R323" s="27" t="s">
        <v>1926</v>
      </c>
      <c r="S323" s="27">
        <v>9450.9033763999996</v>
      </c>
      <c r="T323" s="27">
        <v>10357.674503</v>
      </c>
      <c r="U323" s="27">
        <v>15280.015729999999</v>
      </c>
      <c r="V323" s="27">
        <v>8684.1322533000002</v>
      </c>
      <c r="W323" s="27" t="s">
        <v>1926</v>
      </c>
      <c r="X323" s="27">
        <v>26732.549088</v>
      </c>
    </row>
    <row r="324" spans="1:24" s="22" customFormat="1" ht="15" customHeight="1" x14ac:dyDescent="0.2">
      <c r="A324" s="21" t="s">
        <v>269</v>
      </c>
      <c r="B324" s="21" t="s">
        <v>321</v>
      </c>
      <c r="C324" s="9" t="s">
        <v>2237</v>
      </c>
      <c r="D324" s="27" t="s">
        <v>1926</v>
      </c>
      <c r="E324" s="27">
        <v>21140.029583</v>
      </c>
      <c r="F324" s="27">
        <v>18226.262397999999</v>
      </c>
      <c r="G324" s="27">
        <v>39930.793889</v>
      </c>
      <c r="H324" s="27">
        <v>24713.112908999999</v>
      </c>
      <c r="I324" s="27">
        <v>0</v>
      </c>
      <c r="J324" s="27">
        <v>40514.344515999997</v>
      </c>
      <c r="K324" s="27">
        <v>31309.206311000002</v>
      </c>
      <c r="L324" s="27">
        <v>37884.155743000003</v>
      </c>
      <c r="M324" s="27">
        <v>30032.492017</v>
      </c>
      <c r="N324" s="27">
        <v>16084.077536000001</v>
      </c>
      <c r="O324" s="27">
        <v>24892.674167000001</v>
      </c>
      <c r="P324" s="27">
        <v>0</v>
      </c>
      <c r="Q324" s="27">
        <v>27306.397575999999</v>
      </c>
      <c r="R324" s="27" t="s">
        <v>1926</v>
      </c>
      <c r="S324" s="27">
        <v>21304.314700999999</v>
      </c>
      <c r="T324" s="27">
        <v>20820.815772999998</v>
      </c>
      <c r="U324" s="27">
        <v>21865.399829999998</v>
      </c>
      <c r="V324" s="27">
        <v>19896.710662000001</v>
      </c>
      <c r="W324" s="27" t="s">
        <v>1926</v>
      </c>
      <c r="X324" s="27">
        <v>40449.008750000001</v>
      </c>
    </row>
    <row r="325" spans="1:24" s="22" customFormat="1" ht="15" customHeight="1" x14ac:dyDescent="0.2">
      <c r="A325" s="21" t="s">
        <v>269</v>
      </c>
      <c r="B325" s="21" t="s">
        <v>322</v>
      </c>
      <c r="C325" s="9" t="s">
        <v>2238</v>
      </c>
      <c r="D325" s="27">
        <v>19014.68491</v>
      </c>
      <c r="E325" s="27">
        <v>20170.287972999999</v>
      </c>
      <c r="F325" s="27">
        <v>12319.014171000001</v>
      </c>
      <c r="G325" s="27">
        <v>12913.826765</v>
      </c>
      <c r="H325" s="27">
        <v>19384.339359000001</v>
      </c>
      <c r="I325" s="27" t="s">
        <v>1926</v>
      </c>
      <c r="J325" s="27">
        <v>15250.003014</v>
      </c>
      <c r="K325" s="27">
        <v>17933.198509000002</v>
      </c>
      <c r="L325" s="27">
        <v>20532.927194</v>
      </c>
      <c r="M325" s="27">
        <v>15084.909642000001</v>
      </c>
      <c r="N325" s="27">
        <v>7862.4440522000004</v>
      </c>
      <c r="O325" s="27">
        <v>23008.019036999998</v>
      </c>
      <c r="P325" s="27" t="s">
        <v>1926</v>
      </c>
      <c r="Q325" s="27">
        <v>25119.197133000001</v>
      </c>
      <c r="R325" s="27" t="s">
        <v>1926</v>
      </c>
      <c r="S325" s="27">
        <v>10462.299204000001</v>
      </c>
      <c r="T325" s="27">
        <v>11281.555270999999</v>
      </c>
      <c r="U325" s="27">
        <v>13935.574597999999</v>
      </c>
      <c r="V325" s="27">
        <v>13973.997083</v>
      </c>
      <c r="W325" s="27">
        <v>24699.647499999999</v>
      </c>
      <c r="X325" s="27">
        <v>23629.215844999999</v>
      </c>
    </row>
    <row r="326" spans="1:24" s="22" customFormat="1" ht="15" customHeight="1" x14ac:dyDescent="0.2">
      <c r="A326" s="21" t="s">
        <v>269</v>
      </c>
      <c r="B326" s="21" t="s">
        <v>323</v>
      </c>
      <c r="C326" s="9" t="s">
        <v>2239</v>
      </c>
      <c r="D326" s="27">
        <v>19232.559118000001</v>
      </c>
      <c r="E326" s="27">
        <v>17750.789442000001</v>
      </c>
      <c r="F326" s="27">
        <v>13089.181438</v>
      </c>
      <c r="G326" s="27">
        <v>13068.846385999999</v>
      </c>
      <c r="H326" s="27">
        <v>23535.704868000001</v>
      </c>
      <c r="I326" s="27" t="s">
        <v>1926</v>
      </c>
      <c r="J326" s="27">
        <v>17731.324583000001</v>
      </c>
      <c r="K326" s="27">
        <v>17868.739174999999</v>
      </c>
      <c r="L326" s="27">
        <v>20280.271863999998</v>
      </c>
      <c r="M326" s="27">
        <v>14702.671699</v>
      </c>
      <c r="N326" s="27">
        <v>12344.50454</v>
      </c>
      <c r="O326" s="27">
        <v>19338.061091</v>
      </c>
      <c r="P326" s="27">
        <v>0</v>
      </c>
      <c r="Q326" s="27">
        <v>24292.352188000001</v>
      </c>
      <c r="R326" s="27">
        <v>8502.9449999999997</v>
      </c>
      <c r="S326" s="27">
        <v>12388.058399</v>
      </c>
      <c r="T326" s="27">
        <v>12922.944622000001</v>
      </c>
      <c r="U326" s="27">
        <v>15288.544995</v>
      </c>
      <c r="V326" s="27">
        <v>21731.730965999999</v>
      </c>
      <c r="W326" s="27">
        <v>16930.957907</v>
      </c>
      <c r="X326" s="27">
        <v>25337.062623000002</v>
      </c>
    </row>
    <row r="327" spans="1:24" s="22" customFormat="1" ht="15" customHeight="1" x14ac:dyDescent="0.2">
      <c r="A327" s="21" t="s">
        <v>269</v>
      </c>
      <c r="B327" s="21" t="s">
        <v>100</v>
      </c>
      <c r="C327" s="9" t="s">
        <v>2240</v>
      </c>
      <c r="D327" s="27" t="s">
        <v>1926</v>
      </c>
      <c r="E327" s="27" t="s">
        <v>1926</v>
      </c>
      <c r="F327" s="27" t="s">
        <v>1926</v>
      </c>
      <c r="G327" s="27" t="s">
        <v>1926</v>
      </c>
      <c r="H327" s="27" t="s">
        <v>1926</v>
      </c>
      <c r="I327" s="27" t="s">
        <v>1926</v>
      </c>
      <c r="J327" s="27" t="s">
        <v>1926</v>
      </c>
      <c r="K327" s="27" t="s">
        <v>1926</v>
      </c>
      <c r="L327" s="27" t="s">
        <v>1926</v>
      </c>
      <c r="M327" s="27" t="s">
        <v>1926</v>
      </c>
      <c r="N327" s="27" t="s">
        <v>1926</v>
      </c>
      <c r="O327" s="27" t="s">
        <v>1926</v>
      </c>
      <c r="P327" s="27" t="s">
        <v>1926</v>
      </c>
      <c r="Q327" s="27" t="s">
        <v>1926</v>
      </c>
      <c r="R327" s="27" t="s">
        <v>1926</v>
      </c>
      <c r="S327" s="27" t="s">
        <v>1926</v>
      </c>
      <c r="T327" s="27" t="s">
        <v>1926</v>
      </c>
      <c r="U327" s="27" t="s">
        <v>1926</v>
      </c>
      <c r="V327" s="27" t="s">
        <v>1926</v>
      </c>
      <c r="W327" s="27" t="s">
        <v>1926</v>
      </c>
      <c r="X327" s="27" t="s">
        <v>1926</v>
      </c>
    </row>
    <row r="328" spans="1:24" s="22" customFormat="1" ht="15" customHeight="1" x14ac:dyDescent="0.2">
      <c r="A328" s="21" t="s">
        <v>269</v>
      </c>
      <c r="B328" s="21" t="s">
        <v>102</v>
      </c>
      <c r="C328" s="9" t="s">
        <v>2241</v>
      </c>
      <c r="D328" s="27">
        <v>17403.887273</v>
      </c>
      <c r="E328" s="27">
        <v>15241.248136</v>
      </c>
      <c r="F328" s="27">
        <v>15863.412318000001</v>
      </c>
      <c r="G328" s="27">
        <v>19334.641211999999</v>
      </c>
      <c r="H328" s="27">
        <v>20228.811458</v>
      </c>
      <c r="I328" s="27">
        <v>0</v>
      </c>
      <c r="J328" s="27">
        <v>23381.807246</v>
      </c>
      <c r="K328" s="27">
        <v>23345.089375</v>
      </c>
      <c r="L328" s="27">
        <v>22529.558257000001</v>
      </c>
      <c r="M328" s="27">
        <v>17554.870188000001</v>
      </c>
      <c r="N328" s="27">
        <v>14714.729335</v>
      </c>
      <c r="O328" s="27">
        <v>14221.878108000001</v>
      </c>
      <c r="P328" s="27" t="s">
        <v>1926</v>
      </c>
      <c r="Q328" s="27">
        <v>22627.182747999999</v>
      </c>
      <c r="R328" s="27" t="s">
        <v>1926</v>
      </c>
      <c r="S328" s="27">
        <v>14813.902196999999</v>
      </c>
      <c r="T328" s="27">
        <v>15111.167315000001</v>
      </c>
      <c r="U328" s="27">
        <v>17652.523250999999</v>
      </c>
      <c r="V328" s="27">
        <v>27655.202632</v>
      </c>
      <c r="W328" s="27" t="s">
        <v>1926</v>
      </c>
      <c r="X328" s="27">
        <v>29356.302</v>
      </c>
    </row>
    <row r="329" spans="1:24" s="22" customFormat="1" ht="15" customHeight="1" x14ac:dyDescent="0.2">
      <c r="A329" s="21" t="s">
        <v>269</v>
      </c>
      <c r="B329" s="21" t="s">
        <v>324</v>
      </c>
      <c r="C329" s="9" t="s">
        <v>2242</v>
      </c>
      <c r="D329" s="27">
        <v>25622.765144000001</v>
      </c>
      <c r="E329" s="27">
        <v>24133.453098000002</v>
      </c>
      <c r="F329" s="27">
        <v>16801.319105999999</v>
      </c>
      <c r="G329" s="27">
        <v>22784.541705</v>
      </c>
      <c r="H329" s="27">
        <v>24413.139771999999</v>
      </c>
      <c r="I329" s="27">
        <v>13203.677315000001</v>
      </c>
      <c r="J329" s="27">
        <v>21994.248914</v>
      </c>
      <c r="K329" s="27">
        <v>22526.44167</v>
      </c>
      <c r="L329" s="27">
        <v>23859.522915000001</v>
      </c>
      <c r="M329" s="27">
        <v>20277.273885999999</v>
      </c>
      <c r="N329" s="27">
        <v>16207.105520999999</v>
      </c>
      <c r="O329" s="27">
        <v>25916.102067</v>
      </c>
      <c r="P329" s="27">
        <v>24798.951110999998</v>
      </c>
      <c r="Q329" s="27">
        <v>28560.486916999998</v>
      </c>
      <c r="R329" s="27">
        <v>23312.659372999999</v>
      </c>
      <c r="S329" s="27">
        <v>15258.096186000001</v>
      </c>
      <c r="T329" s="27">
        <v>15535.664967000001</v>
      </c>
      <c r="U329" s="27">
        <v>19943.130396</v>
      </c>
      <c r="V329" s="27">
        <v>19865.043774000002</v>
      </c>
      <c r="W329" s="27">
        <v>18878.576754999998</v>
      </c>
      <c r="X329" s="27">
        <v>34998.373648000001</v>
      </c>
    </row>
    <row r="330" spans="1:24" s="22" customFormat="1" ht="15" customHeight="1" x14ac:dyDescent="0.2">
      <c r="A330" s="21" t="s">
        <v>269</v>
      </c>
      <c r="B330" s="21" t="s">
        <v>154</v>
      </c>
      <c r="C330" s="9" t="s">
        <v>2243</v>
      </c>
      <c r="D330" s="27">
        <v>25063.048696000002</v>
      </c>
      <c r="E330" s="27">
        <v>20804.428101000001</v>
      </c>
      <c r="F330" s="27">
        <v>19924.899074000001</v>
      </c>
      <c r="G330" s="27">
        <v>35891.411373000003</v>
      </c>
      <c r="H330" s="27">
        <v>33311.358493</v>
      </c>
      <c r="I330" s="27">
        <v>0</v>
      </c>
      <c r="J330" s="27">
        <v>30659.246754</v>
      </c>
      <c r="K330" s="27">
        <v>30148.487057999999</v>
      </c>
      <c r="L330" s="27">
        <v>30082.296554</v>
      </c>
      <c r="M330" s="27">
        <v>27244.078364000001</v>
      </c>
      <c r="N330" s="27">
        <v>17231.832772000002</v>
      </c>
      <c r="O330" s="27">
        <v>23835.755738</v>
      </c>
      <c r="P330" s="27" t="s">
        <v>1926</v>
      </c>
      <c r="Q330" s="27">
        <v>27806.537667000001</v>
      </c>
      <c r="R330" s="27" t="s">
        <v>1926</v>
      </c>
      <c r="S330" s="27">
        <v>25360.642799000001</v>
      </c>
      <c r="T330" s="27">
        <v>21948.017498000001</v>
      </c>
      <c r="U330" s="27">
        <v>21081.188896</v>
      </c>
      <c r="V330" s="27">
        <v>32262.913306999999</v>
      </c>
      <c r="W330" s="27">
        <v>20264.315624999999</v>
      </c>
      <c r="X330" s="27">
        <v>36970.385460999998</v>
      </c>
    </row>
    <row r="331" spans="1:24" s="22" customFormat="1" ht="15" customHeight="1" x14ac:dyDescent="0.2">
      <c r="A331" s="21" t="s">
        <v>325</v>
      </c>
      <c r="B331" s="21" t="s">
        <v>35</v>
      </c>
      <c r="C331" s="9" t="s">
        <v>35</v>
      </c>
      <c r="D331" s="27">
        <v>28170.132831999999</v>
      </c>
      <c r="E331" s="27">
        <v>28649.137615</v>
      </c>
      <c r="F331" s="27">
        <v>19506.740809999999</v>
      </c>
      <c r="G331" s="27">
        <v>24811.615419000002</v>
      </c>
      <c r="H331" s="27">
        <v>29393.089748999999</v>
      </c>
      <c r="I331" s="27">
        <v>9439.8918666999998</v>
      </c>
      <c r="J331" s="27">
        <v>24333.758266000001</v>
      </c>
      <c r="K331" s="27">
        <v>28230.250174000001</v>
      </c>
      <c r="L331" s="27">
        <v>31157.130357999999</v>
      </c>
      <c r="M331" s="27">
        <v>25238.827233</v>
      </c>
      <c r="N331" s="27">
        <v>19927.774371</v>
      </c>
      <c r="O331" s="27">
        <v>28088.181412000002</v>
      </c>
      <c r="P331" s="27">
        <v>24072.018877999999</v>
      </c>
      <c r="Q331" s="27">
        <v>35262.803282000001</v>
      </c>
      <c r="R331" s="27">
        <v>32341.170113</v>
      </c>
      <c r="S331" s="27">
        <v>16833.074541999998</v>
      </c>
      <c r="T331" s="27">
        <v>17602.345157</v>
      </c>
      <c r="U331" s="27">
        <v>24981.876961000002</v>
      </c>
      <c r="V331" s="27">
        <v>20805.338618000002</v>
      </c>
      <c r="W331" s="27">
        <v>23033.847752999998</v>
      </c>
      <c r="X331" s="27">
        <v>37546.778709999999</v>
      </c>
    </row>
    <row r="332" spans="1:24" s="22" customFormat="1" ht="15" customHeight="1" x14ac:dyDescent="0.2">
      <c r="A332" s="21" t="s">
        <v>325</v>
      </c>
      <c r="B332" s="21" t="s">
        <v>326</v>
      </c>
      <c r="C332" s="9" t="s">
        <v>2244</v>
      </c>
      <c r="D332" s="27">
        <v>31705.477050000001</v>
      </c>
      <c r="E332" s="27">
        <v>29869.357313</v>
      </c>
      <c r="F332" s="27">
        <v>19521.177437999999</v>
      </c>
      <c r="G332" s="27">
        <v>25818.668493000001</v>
      </c>
      <c r="H332" s="27">
        <v>29957.327482000001</v>
      </c>
      <c r="I332" s="27">
        <v>7114.6554839</v>
      </c>
      <c r="J332" s="27">
        <v>24592.065263</v>
      </c>
      <c r="K332" s="27">
        <v>30140.687516999998</v>
      </c>
      <c r="L332" s="27">
        <v>32376.061375000001</v>
      </c>
      <c r="M332" s="27">
        <v>27355.539380999999</v>
      </c>
      <c r="N332" s="27">
        <v>20175.554757000002</v>
      </c>
      <c r="O332" s="27">
        <v>36081.497328999998</v>
      </c>
      <c r="P332" s="27">
        <v>28241.323544999999</v>
      </c>
      <c r="Q332" s="27">
        <v>37466.082087000003</v>
      </c>
      <c r="R332" s="27">
        <v>35315.739908000003</v>
      </c>
      <c r="S332" s="27">
        <v>16879.132603999999</v>
      </c>
      <c r="T332" s="27">
        <v>18270.503390999998</v>
      </c>
      <c r="U332" s="27">
        <v>25673.587082999999</v>
      </c>
      <c r="V332" s="27">
        <v>20097.009147000001</v>
      </c>
      <c r="W332" s="27">
        <v>25444.467779999999</v>
      </c>
      <c r="X332" s="27">
        <v>38170.238367999998</v>
      </c>
    </row>
    <row r="333" spans="1:24" s="22" customFormat="1" ht="15" customHeight="1" x14ac:dyDescent="0.2">
      <c r="A333" s="21" t="s">
        <v>325</v>
      </c>
      <c r="B333" s="21" t="s">
        <v>327</v>
      </c>
      <c r="C333" s="9" t="s">
        <v>2245</v>
      </c>
      <c r="D333" s="27">
        <v>26787.360651999999</v>
      </c>
      <c r="E333" s="27">
        <v>26690.843336999998</v>
      </c>
      <c r="F333" s="27">
        <v>19326.980467000001</v>
      </c>
      <c r="G333" s="27">
        <v>24507.925663000002</v>
      </c>
      <c r="H333" s="27">
        <v>29432.905513999998</v>
      </c>
      <c r="I333" s="27">
        <v>10916.527104000001</v>
      </c>
      <c r="J333" s="27">
        <v>23403.813091</v>
      </c>
      <c r="K333" s="27">
        <v>26984.430465000001</v>
      </c>
      <c r="L333" s="27">
        <v>31609.908476000001</v>
      </c>
      <c r="M333" s="27">
        <v>24194.283693000001</v>
      </c>
      <c r="N333" s="27">
        <v>19453.314857000001</v>
      </c>
      <c r="O333" s="27">
        <v>25965.790067999998</v>
      </c>
      <c r="P333" s="27">
        <v>24805.361313000001</v>
      </c>
      <c r="Q333" s="27">
        <v>33802.722240000003</v>
      </c>
      <c r="R333" s="27">
        <v>31850.928586999999</v>
      </c>
      <c r="S333" s="27">
        <v>16587.742534000001</v>
      </c>
      <c r="T333" s="27">
        <v>17049.453616999999</v>
      </c>
      <c r="U333" s="27">
        <v>24300.125013000001</v>
      </c>
      <c r="V333" s="27">
        <v>21155.756558000001</v>
      </c>
      <c r="W333" s="27">
        <v>21406.556127</v>
      </c>
      <c r="X333" s="27">
        <v>37114.169948000002</v>
      </c>
    </row>
    <row r="334" spans="1:24" s="22" customFormat="1" ht="15" customHeight="1" x14ac:dyDescent="0.2">
      <c r="A334" s="21" t="s">
        <v>325</v>
      </c>
      <c r="B334" s="21" t="s">
        <v>328</v>
      </c>
      <c r="C334" s="9" t="s">
        <v>2246</v>
      </c>
      <c r="D334" s="27">
        <v>26298.065031999999</v>
      </c>
      <c r="E334" s="27">
        <v>27771.615741000001</v>
      </c>
      <c r="F334" s="27">
        <v>18024.061978999998</v>
      </c>
      <c r="G334" s="27">
        <v>23844.082366999999</v>
      </c>
      <c r="H334" s="27">
        <v>27144.113441000001</v>
      </c>
      <c r="I334" s="27">
        <v>5974.7383908000002</v>
      </c>
      <c r="J334" s="27">
        <v>24053.165607999999</v>
      </c>
      <c r="K334" s="27">
        <v>26085.917524</v>
      </c>
      <c r="L334" s="27">
        <v>28173.855206</v>
      </c>
      <c r="M334" s="27">
        <v>24077.470613000001</v>
      </c>
      <c r="N334" s="27">
        <v>19181.339811999998</v>
      </c>
      <c r="O334" s="27">
        <v>25309.573473</v>
      </c>
      <c r="P334" s="27">
        <v>17511.499599999999</v>
      </c>
      <c r="Q334" s="27">
        <v>32199.614556</v>
      </c>
      <c r="R334" s="27">
        <v>23928.947262000002</v>
      </c>
      <c r="S334" s="27">
        <v>15588.497991</v>
      </c>
      <c r="T334" s="27">
        <v>16576.757390999999</v>
      </c>
      <c r="U334" s="27">
        <v>22778.118947999999</v>
      </c>
      <c r="V334" s="27">
        <v>19852.937002999999</v>
      </c>
      <c r="W334" s="27">
        <v>22737.744751999999</v>
      </c>
      <c r="X334" s="27">
        <v>36397.612285000003</v>
      </c>
    </row>
    <row r="335" spans="1:24" s="22" customFormat="1" ht="15" customHeight="1" x14ac:dyDescent="0.2">
      <c r="A335" s="21" t="s">
        <v>325</v>
      </c>
      <c r="B335" s="21" t="s">
        <v>329</v>
      </c>
      <c r="C335" s="9" t="s">
        <v>2247</v>
      </c>
      <c r="D335" s="27">
        <v>25670.419719000001</v>
      </c>
      <c r="E335" s="27">
        <v>26929.321412000001</v>
      </c>
      <c r="F335" s="27">
        <v>18482.491945000002</v>
      </c>
      <c r="G335" s="27">
        <v>23431.897858</v>
      </c>
      <c r="H335" s="27">
        <v>26279.935776999999</v>
      </c>
      <c r="I335" s="27">
        <v>10942.459993</v>
      </c>
      <c r="J335" s="27">
        <v>23069.379027999999</v>
      </c>
      <c r="K335" s="27">
        <v>24969.951674</v>
      </c>
      <c r="L335" s="27">
        <v>28328.363179</v>
      </c>
      <c r="M335" s="27">
        <v>23060.096590000001</v>
      </c>
      <c r="N335" s="27">
        <v>18927.671994</v>
      </c>
      <c r="O335" s="27">
        <v>27738.157577999998</v>
      </c>
      <c r="P335" s="27">
        <v>24465.171373000001</v>
      </c>
      <c r="Q335" s="27">
        <v>32797.905769999998</v>
      </c>
      <c r="R335" s="27">
        <v>26410.539980000001</v>
      </c>
      <c r="S335" s="27">
        <v>15633.325567</v>
      </c>
      <c r="T335" s="27">
        <v>16444.068405999999</v>
      </c>
      <c r="U335" s="27">
        <v>23088.057289</v>
      </c>
      <c r="V335" s="27">
        <v>18485.581526000002</v>
      </c>
      <c r="W335" s="27">
        <v>21713.096871000002</v>
      </c>
      <c r="X335" s="27">
        <v>34272.46602</v>
      </c>
    </row>
    <row r="336" spans="1:24" s="22" customFormat="1" ht="15" customHeight="1" x14ac:dyDescent="0.2">
      <c r="A336" s="21" t="s">
        <v>325</v>
      </c>
      <c r="B336" s="21" t="s">
        <v>330</v>
      </c>
      <c r="C336" s="9" t="s">
        <v>2248</v>
      </c>
      <c r="D336" s="27">
        <v>29648.782181999999</v>
      </c>
      <c r="E336" s="27">
        <v>30672.061440000001</v>
      </c>
      <c r="F336" s="27">
        <v>20783.337789000001</v>
      </c>
      <c r="G336" s="27">
        <v>25489.027413</v>
      </c>
      <c r="H336" s="27">
        <v>30739.788036000002</v>
      </c>
      <c r="I336" s="27">
        <v>8680.9461749999991</v>
      </c>
      <c r="J336" s="27">
        <v>25537.597855</v>
      </c>
      <c r="K336" s="27">
        <v>29639.711619000002</v>
      </c>
      <c r="L336" s="27">
        <v>32983.377945</v>
      </c>
      <c r="M336" s="27">
        <v>26387.784625</v>
      </c>
      <c r="N336" s="27">
        <v>21245.574800999999</v>
      </c>
      <c r="O336" s="27">
        <v>27447.525489</v>
      </c>
      <c r="P336" s="27">
        <v>23279.908632999999</v>
      </c>
      <c r="Q336" s="27">
        <v>36344.913368000001</v>
      </c>
      <c r="R336" s="27">
        <v>35504.472800000003</v>
      </c>
      <c r="S336" s="27">
        <v>17941.540888</v>
      </c>
      <c r="T336" s="27">
        <v>18576.359385</v>
      </c>
      <c r="U336" s="27">
        <v>26871.223652000001</v>
      </c>
      <c r="V336" s="27">
        <v>21693.293486999999</v>
      </c>
      <c r="W336" s="27">
        <v>23539.86838</v>
      </c>
      <c r="X336" s="27">
        <v>39395.885436999997</v>
      </c>
    </row>
    <row r="337" spans="1:24" s="22" customFormat="1" ht="15" customHeight="1" x14ac:dyDescent="0.2">
      <c r="A337" s="21" t="s">
        <v>325</v>
      </c>
      <c r="B337" s="21" t="s">
        <v>331</v>
      </c>
      <c r="C337" s="9" t="s">
        <v>2249</v>
      </c>
      <c r="D337" s="27">
        <v>25146.784660000001</v>
      </c>
      <c r="E337" s="27">
        <v>26876.311397000001</v>
      </c>
      <c r="F337" s="27">
        <v>18340.0579</v>
      </c>
      <c r="G337" s="27">
        <v>23721.022906999999</v>
      </c>
      <c r="H337" s="27">
        <v>27292.121490000001</v>
      </c>
      <c r="I337" s="27">
        <v>11712.625392</v>
      </c>
      <c r="J337" s="27">
        <v>23028.423440999999</v>
      </c>
      <c r="K337" s="27">
        <v>26479.326443000002</v>
      </c>
      <c r="L337" s="27">
        <v>28241.734385</v>
      </c>
      <c r="M337" s="27">
        <v>23028.774839999998</v>
      </c>
      <c r="N337" s="27">
        <v>18503.465143000001</v>
      </c>
      <c r="O337" s="27">
        <v>26243.263561</v>
      </c>
      <c r="P337" s="27">
        <v>19709.447139</v>
      </c>
      <c r="Q337" s="27">
        <v>33759.132941000003</v>
      </c>
      <c r="R337" s="27">
        <v>25274.938747</v>
      </c>
      <c r="S337" s="27">
        <v>15893.435121</v>
      </c>
      <c r="T337" s="27">
        <v>16436.589469999999</v>
      </c>
      <c r="U337" s="27">
        <v>23046.0488</v>
      </c>
      <c r="V337" s="27">
        <v>20610.194</v>
      </c>
      <c r="W337" s="27">
        <v>22365.210198000001</v>
      </c>
      <c r="X337" s="27">
        <v>34666.423033999999</v>
      </c>
    </row>
    <row r="338" spans="1:24" s="22" customFormat="1" ht="15" customHeight="1" x14ac:dyDescent="0.2">
      <c r="A338" s="21" t="s">
        <v>325</v>
      </c>
      <c r="B338" s="21" t="s">
        <v>332</v>
      </c>
      <c r="C338" s="9" t="s">
        <v>2250</v>
      </c>
      <c r="D338" s="27">
        <v>26794.781352999998</v>
      </c>
      <c r="E338" s="27">
        <v>27930.611779999999</v>
      </c>
      <c r="F338" s="27">
        <v>18982.015503999999</v>
      </c>
      <c r="G338" s="27">
        <v>25739.14129</v>
      </c>
      <c r="H338" s="27">
        <v>28385.834330000002</v>
      </c>
      <c r="I338" s="27">
        <v>5686.5821950999998</v>
      </c>
      <c r="J338" s="27">
        <v>24799.371942000002</v>
      </c>
      <c r="K338" s="27">
        <v>26259.566317000001</v>
      </c>
      <c r="L338" s="27">
        <v>31581.953520999999</v>
      </c>
      <c r="M338" s="27">
        <v>23438.193201999999</v>
      </c>
      <c r="N338" s="27">
        <v>18681.987319</v>
      </c>
      <c r="O338" s="27">
        <v>25917.320016000001</v>
      </c>
      <c r="P338" s="27">
        <v>31560.62</v>
      </c>
      <c r="Q338" s="27">
        <v>34084.915137999997</v>
      </c>
      <c r="R338" s="27">
        <v>32807.868439999998</v>
      </c>
      <c r="S338" s="27">
        <v>16687.882389999999</v>
      </c>
      <c r="T338" s="27">
        <v>16736.982467999998</v>
      </c>
      <c r="U338" s="27">
        <v>23206.180285999999</v>
      </c>
      <c r="V338" s="27">
        <v>21813.128814</v>
      </c>
      <c r="W338" s="27">
        <v>22358.547901999998</v>
      </c>
      <c r="X338" s="27">
        <v>36401.202172999998</v>
      </c>
    </row>
    <row r="339" spans="1:24" s="22" customFormat="1" ht="15" customHeight="1" x14ac:dyDescent="0.2">
      <c r="A339" s="21" t="s">
        <v>325</v>
      </c>
      <c r="B339" s="21" t="s">
        <v>100</v>
      </c>
      <c r="C339" s="9" t="s">
        <v>2251</v>
      </c>
      <c r="D339" s="27" t="s">
        <v>1926</v>
      </c>
      <c r="E339" s="27" t="s">
        <v>1926</v>
      </c>
      <c r="F339" s="27" t="s">
        <v>1926</v>
      </c>
      <c r="G339" s="27" t="s">
        <v>1926</v>
      </c>
      <c r="H339" s="27" t="s">
        <v>1926</v>
      </c>
      <c r="I339" s="27" t="s">
        <v>1926</v>
      </c>
      <c r="J339" s="27" t="s">
        <v>1926</v>
      </c>
      <c r="K339" s="27" t="s">
        <v>1926</v>
      </c>
      <c r="L339" s="27" t="s">
        <v>1926</v>
      </c>
      <c r="M339" s="27" t="s">
        <v>1926</v>
      </c>
      <c r="N339" s="27" t="s">
        <v>1926</v>
      </c>
      <c r="O339" s="27" t="s">
        <v>1926</v>
      </c>
      <c r="P339" s="27" t="s">
        <v>1926</v>
      </c>
      <c r="Q339" s="27" t="s">
        <v>1926</v>
      </c>
      <c r="R339" s="27" t="s">
        <v>1926</v>
      </c>
      <c r="S339" s="27" t="s">
        <v>1926</v>
      </c>
      <c r="T339" s="27" t="s">
        <v>1926</v>
      </c>
      <c r="U339" s="27" t="s">
        <v>1926</v>
      </c>
      <c r="V339" s="27" t="s">
        <v>1926</v>
      </c>
      <c r="W339" s="27" t="s">
        <v>1926</v>
      </c>
      <c r="X339" s="27" t="s">
        <v>1926</v>
      </c>
    </row>
    <row r="340" spans="1:24" s="22" customFormat="1" ht="15" customHeight="1" x14ac:dyDescent="0.2">
      <c r="A340" s="21" t="s">
        <v>325</v>
      </c>
      <c r="B340" s="21" t="s">
        <v>333</v>
      </c>
      <c r="C340" s="9" t="s">
        <v>2252</v>
      </c>
      <c r="D340" s="27">
        <v>26143.0478</v>
      </c>
      <c r="E340" s="27">
        <v>28481.635084000001</v>
      </c>
      <c r="F340" s="27">
        <v>19269.201137</v>
      </c>
      <c r="G340" s="27">
        <v>21491.019494</v>
      </c>
      <c r="H340" s="27">
        <v>31401.618659</v>
      </c>
      <c r="I340" s="27">
        <v>12698.081247</v>
      </c>
      <c r="J340" s="27">
        <v>25506.184300000001</v>
      </c>
      <c r="K340" s="27">
        <v>27924.221065999998</v>
      </c>
      <c r="L340" s="27">
        <v>29115.449210999999</v>
      </c>
      <c r="M340" s="27">
        <v>24157.541719000001</v>
      </c>
      <c r="N340" s="27">
        <v>18877.464007999999</v>
      </c>
      <c r="O340" s="27">
        <v>23148.031121</v>
      </c>
      <c r="P340" s="27">
        <v>12335.116</v>
      </c>
      <c r="Q340" s="27">
        <v>35539.922877999998</v>
      </c>
      <c r="R340" s="27">
        <v>30453.594654</v>
      </c>
      <c r="S340" s="27">
        <v>17019.590498000001</v>
      </c>
      <c r="T340" s="27">
        <v>16957.185108000001</v>
      </c>
      <c r="U340" s="27">
        <v>24492.454892000002</v>
      </c>
      <c r="V340" s="27">
        <v>23368.624629000002</v>
      </c>
      <c r="W340" s="27">
        <v>21991.994667999999</v>
      </c>
      <c r="X340" s="27">
        <v>36723.140033999996</v>
      </c>
    </row>
    <row r="341" spans="1:24" s="22" customFormat="1" ht="15" customHeight="1" x14ac:dyDescent="0.2">
      <c r="A341" s="21" t="s">
        <v>334</v>
      </c>
      <c r="B341" s="21" t="s">
        <v>35</v>
      </c>
      <c r="C341" s="9" t="s">
        <v>35</v>
      </c>
      <c r="D341" s="27">
        <v>26266.891454000001</v>
      </c>
      <c r="E341" s="27">
        <v>26988.280844000001</v>
      </c>
      <c r="F341" s="27">
        <v>15929.147747999999</v>
      </c>
      <c r="G341" s="27">
        <v>20959.769377000001</v>
      </c>
      <c r="H341" s="27">
        <v>26407.918387999998</v>
      </c>
      <c r="I341" s="27">
        <v>9705.8543556000004</v>
      </c>
      <c r="J341" s="27">
        <v>21011.902307</v>
      </c>
      <c r="K341" s="27">
        <v>23036.566902999999</v>
      </c>
      <c r="L341" s="27">
        <v>26543.849966999998</v>
      </c>
      <c r="M341" s="27">
        <v>22449.693683000001</v>
      </c>
      <c r="N341" s="27">
        <v>16113.015244</v>
      </c>
      <c r="O341" s="27">
        <v>23167.023767999999</v>
      </c>
      <c r="P341" s="27">
        <v>18865.123709</v>
      </c>
      <c r="Q341" s="27">
        <v>32317.453077999999</v>
      </c>
      <c r="R341" s="27">
        <v>24886.058869</v>
      </c>
      <c r="S341" s="27">
        <v>13085.745231999999</v>
      </c>
      <c r="T341" s="27">
        <v>14382.985412</v>
      </c>
      <c r="U341" s="27">
        <v>20310.026155</v>
      </c>
      <c r="V341" s="27">
        <v>16817.202540999999</v>
      </c>
      <c r="W341" s="27">
        <v>23430.557768999999</v>
      </c>
      <c r="X341" s="27">
        <v>33358.295148999998</v>
      </c>
    </row>
    <row r="342" spans="1:24" s="22" customFormat="1" ht="15" customHeight="1" x14ac:dyDescent="0.2">
      <c r="A342" s="21" t="s">
        <v>334</v>
      </c>
      <c r="B342" s="21" t="s">
        <v>335</v>
      </c>
      <c r="C342" s="9" t="s">
        <v>2253</v>
      </c>
      <c r="D342" s="27">
        <v>26385.755411999999</v>
      </c>
      <c r="E342" s="27">
        <v>27177.005056999998</v>
      </c>
      <c r="F342" s="27">
        <v>16158.145795</v>
      </c>
      <c r="G342" s="27">
        <v>20133.048185</v>
      </c>
      <c r="H342" s="27">
        <v>27770.852987999999</v>
      </c>
      <c r="I342" s="27">
        <v>5644.7126459000001</v>
      </c>
      <c r="J342" s="27">
        <v>20150.140460999999</v>
      </c>
      <c r="K342" s="27">
        <v>21570.980060999998</v>
      </c>
      <c r="L342" s="27">
        <v>25571.817746000001</v>
      </c>
      <c r="M342" s="27">
        <v>22405.005774000001</v>
      </c>
      <c r="N342" s="27">
        <v>16226.514719000001</v>
      </c>
      <c r="O342" s="27">
        <v>24202.344563999999</v>
      </c>
      <c r="P342" s="27">
        <v>23222.523956000001</v>
      </c>
      <c r="Q342" s="27">
        <v>34274.534911000002</v>
      </c>
      <c r="R342" s="27">
        <v>26264.297311999999</v>
      </c>
      <c r="S342" s="27">
        <v>13167.530908999999</v>
      </c>
      <c r="T342" s="27">
        <v>14245.766052999999</v>
      </c>
      <c r="U342" s="27">
        <v>20697.142929000001</v>
      </c>
      <c r="V342" s="27">
        <v>17508.693362000002</v>
      </c>
      <c r="W342" s="27">
        <v>21812.648753000001</v>
      </c>
      <c r="X342" s="27">
        <v>34163.005676000001</v>
      </c>
    </row>
    <row r="343" spans="1:24" s="22" customFormat="1" ht="15" customHeight="1" x14ac:dyDescent="0.2">
      <c r="A343" s="21" t="s">
        <v>334</v>
      </c>
      <c r="B343" s="21" t="s">
        <v>336</v>
      </c>
      <c r="C343" s="9" t="s">
        <v>2254</v>
      </c>
      <c r="D343" s="27">
        <v>26393.016947</v>
      </c>
      <c r="E343" s="27">
        <v>27390.477523000001</v>
      </c>
      <c r="F343" s="27">
        <v>16705.051062999999</v>
      </c>
      <c r="G343" s="27">
        <v>21592.831823</v>
      </c>
      <c r="H343" s="27">
        <v>27992.828251999999</v>
      </c>
      <c r="I343" s="27">
        <v>10713.517126999999</v>
      </c>
      <c r="J343" s="27">
        <v>21504.438374000001</v>
      </c>
      <c r="K343" s="27">
        <v>24792.898052</v>
      </c>
      <c r="L343" s="27">
        <v>29019.023854999999</v>
      </c>
      <c r="M343" s="27">
        <v>23853.904466</v>
      </c>
      <c r="N343" s="27">
        <v>16522.238623000001</v>
      </c>
      <c r="O343" s="27">
        <v>22791.127064</v>
      </c>
      <c r="P343" s="27">
        <v>20630.829981999999</v>
      </c>
      <c r="Q343" s="27">
        <v>32555.363337999999</v>
      </c>
      <c r="R343" s="27">
        <v>27549.492221</v>
      </c>
      <c r="S343" s="27">
        <v>14115.99568</v>
      </c>
      <c r="T343" s="27">
        <v>15211.395796999999</v>
      </c>
      <c r="U343" s="27">
        <v>21669.520219000002</v>
      </c>
      <c r="V343" s="27">
        <v>18566.402625999999</v>
      </c>
      <c r="W343" s="27">
        <v>23003.528032999999</v>
      </c>
      <c r="X343" s="27">
        <v>36695.265262000001</v>
      </c>
    </row>
    <row r="344" spans="1:24" s="22" customFormat="1" ht="15" customHeight="1" x14ac:dyDescent="0.2">
      <c r="A344" s="21" t="s">
        <v>334</v>
      </c>
      <c r="B344" s="21" t="s">
        <v>337</v>
      </c>
      <c r="C344" s="9" t="s">
        <v>2255</v>
      </c>
      <c r="D344" s="27">
        <v>26018.090617999998</v>
      </c>
      <c r="E344" s="27">
        <v>26253.500361999999</v>
      </c>
      <c r="F344" s="27">
        <v>14864.197955</v>
      </c>
      <c r="G344" s="27">
        <v>20491.587399</v>
      </c>
      <c r="H344" s="27">
        <v>23996.700798999998</v>
      </c>
      <c r="I344" s="27">
        <v>20634.030535999998</v>
      </c>
      <c r="J344" s="27">
        <v>20887.976489000001</v>
      </c>
      <c r="K344" s="27">
        <v>21711.817872</v>
      </c>
      <c r="L344" s="27">
        <v>24651.253420000001</v>
      </c>
      <c r="M344" s="27">
        <v>20485.852284000001</v>
      </c>
      <c r="N344" s="27">
        <v>15479.467280999999</v>
      </c>
      <c r="O344" s="27">
        <v>23050.786692999998</v>
      </c>
      <c r="P344" s="27">
        <v>12241.808317000001</v>
      </c>
      <c r="Q344" s="27">
        <v>31001.871652000002</v>
      </c>
      <c r="R344" s="27">
        <v>18760.870049000001</v>
      </c>
      <c r="S344" s="27">
        <v>11976.240527</v>
      </c>
      <c r="T344" s="27">
        <v>13475.909879000001</v>
      </c>
      <c r="U344" s="27">
        <v>18669.635197</v>
      </c>
      <c r="V344" s="27">
        <v>14601.682111</v>
      </c>
      <c r="W344" s="27">
        <v>26108.837007999999</v>
      </c>
      <c r="X344" s="27">
        <v>28763.264046</v>
      </c>
    </row>
    <row r="345" spans="1:24" s="22" customFormat="1" ht="15" customHeight="1" x14ac:dyDescent="0.2">
      <c r="A345" s="21" t="s">
        <v>334</v>
      </c>
      <c r="B345" s="21" t="s">
        <v>100</v>
      </c>
      <c r="C345" s="9" t="s">
        <v>2256</v>
      </c>
      <c r="D345" s="27" t="s">
        <v>1926</v>
      </c>
      <c r="E345" s="27" t="s">
        <v>1926</v>
      </c>
      <c r="F345" s="27" t="s">
        <v>1926</v>
      </c>
      <c r="G345" s="27" t="s">
        <v>1926</v>
      </c>
      <c r="H345" s="27" t="s">
        <v>1926</v>
      </c>
      <c r="I345" s="27" t="s">
        <v>1926</v>
      </c>
      <c r="J345" s="27" t="s">
        <v>1926</v>
      </c>
      <c r="K345" s="27" t="s">
        <v>1926</v>
      </c>
      <c r="L345" s="27" t="s">
        <v>1926</v>
      </c>
      <c r="M345" s="27" t="s">
        <v>1926</v>
      </c>
      <c r="N345" s="27" t="s">
        <v>1926</v>
      </c>
      <c r="O345" s="27" t="s">
        <v>1926</v>
      </c>
      <c r="P345" s="27" t="s">
        <v>1926</v>
      </c>
      <c r="Q345" s="27" t="s">
        <v>1926</v>
      </c>
      <c r="R345" s="27" t="s">
        <v>1926</v>
      </c>
      <c r="S345" s="27" t="s">
        <v>1926</v>
      </c>
      <c r="T345" s="27" t="s">
        <v>1926</v>
      </c>
      <c r="U345" s="27" t="s">
        <v>1926</v>
      </c>
      <c r="V345" s="27" t="s">
        <v>1926</v>
      </c>
      <c r="W345" s="27" t="s">
        <v>1926</v>
      </c>
      <c r="X345" s="27" t="s">
        <v>1926</v>
      </c>
    </row>
    <row r="346" spans="1:24" s="22" customFormat="1" ht="15" customHeight="1" x14ac:dyDescent="0.2">
      <c r="A346" s="21" t="s">
        <v>338</v>
      </c>
      <c r="B346" s="21" t="s">
        <v>35</v>
      </c>
      <c r="C346" s="9" t="s">
        <v>35</v>
      </c>
      <c r="D346" s="27">
        <v>31806.175762999999</v>
      </c>
      <c r="E346" s="27">
        <v>30877.316384000002</v>
      </c>
      <c r="F346" s="27">
        <v>19651.370742999999</v>
      </c>
      <c r="G346" s="27">
        <v>26346.460649000001</v>
      </c>
      <c r="H346" s="27">
        <v>35562.019968000001</v>
      </c>
      <c r="I346" s="27">
        <v>10861.624411000001</v>
      </c>
      <c r="J346" s="27">
        <v>23133.408769999998</v>
      </c>
      <c r="K346" s="27">
        <v>31074.446943999999</v>
      </c>
      <c r="L346" s="27">
        <v>38269.815383000001</v>
      </c>
      <c r="M346" s="27">
        <v>28062.005827000001</v>
      </c>
      <c r="N346" s="27">
        <v>21865.863745999999</v>
      </c>
      <c r="O346" s="27">
        <v>32126.827774000001</v>
      </c>
      <c r="P346" s="27">
        <v>21379.086500000001</v>
      </c>
      <c r="Q346" s="27">
        <v>39626.480729000003</v>
      </c>
      <c r="R346" s="27">
        <v>35118.409742000003</v>
      </c>
      <c r="S346" s="27">
        <v>19934.564445</v>
      </c>
      <c r="T346" s="27">
        <v>18680.558700000001</v>
      </c>
      <c r="U346" s="27">
        <v>28754.098382</v>
      </c>
      <c r="V346" s="27">
        <v>17566.380808000002</v>
      </c>
      <c r="W346" s="27">
        <v>23939.079771000001</v>
      </c>
      <c r="X346" s="27">
        <v>43131.944826999999</v>
      </c>
    </row>
    <row r="347" spans="1:24" s="22" customFormat="1" ht="15" customHeight="1" x14ac:dyDescent="0.2">
      <c r="A347" s="21" t="s">
        <v>339</v>
      </c>
      <c r="B347" s="21" t="s">
        <v>35</v>
      </c>
      <c r="C347" s="9" t="s">
        <v>35</v>
      </c>
      <c r="D347" s="27">
        <v>27364.481543000002</v>
      </c>
      <c r="E347" s="27">
        <v>28137.689729999998</v>
      </c>
      <c r="F347" s="27">
        <v>17331.838759999999</v>
      </c>
      <c r="G347" s="27">
        <v>21959.922816999999</v>
      </c>
      <c r="H347" s="27">
        <v>27151.481445000001</v>
      </c>
      <c r="I347" s="27">
        <v>10485.14284</v>
      </c>
      <c r="J347" s="27">
        <v>21453.350119999999</v>
      </c>
      <c r="K347" s="27">
        <v>23073.178538</v>
      </c>
      <c r="L347" s="27">
        <v>27452.250903</v>
      </c>
      <c r="M347" s="27">
        <v>23260.484688</v>
      </c>
      <c r="N347" s="27">
        <v>18471.692873</v>
      </c>
      <c r="O347" s="27">
        <v>28440.918082</v>
      </c>
      <c r="P347" s="27">
        <v>20672.570068000001</v>
      </c>
      <c r="Q347" s="27">
        <v>31500.004934000001</v>
      </c>
      <c r="R347" s="27">
        <v>27887.12213</v>
      </c>
      <c r="S347" s="27">
        <v>14427.651205</v>
      </c>
      <c r="T347" s="27">
        <v>15850.233869</v>
      </c>
      <c r="U347" s="27">
        <v>20383.541434999999</v>
      </c>
      <c r="V347" s="27">
        <v>17982.049867999998</v>
      </c>
      <c r="W347" s="27">
        <v>28922.184540999999</v>
      </c>
      <c r="X347" s="27">
        <v>33133.937535999998</v>
      </c>
    </row>
    <row r="348" spans="1:24" s="22" customFormat="1" ht="15" customHeight="1" x14ac:dyDescent="0.2">
      <c r="A348" s="21" t="s">
        <v>339</v>
      </c>
      <c r="B348" s="21" t="s">
        <v>340</v>
      </c>
      <c r="C348" s="9" t="s">
        <v>2257</v>
      </c>
      <c r="D348" s="27">
        <v>30824.000433000001</v>
      </c>
      <c r="E348" s="27">
        <v>29792.398882000001</v>
      </c>
      <c r="F348" s="27">
        <v>17954.908424000001</v>
      </c>
      <c r="G348" s="27">
        <v>22746.081586</v>
      </c>
      <c r="H348" s="27">
        <v>28876.241576</v>
      </c>
      <c r="I348" s="27">
        <v>12102.659428999999</v>
      </c>
      <c r="J348" s="27">
        <v>21252.880897999999</v>
      </c>
      <c r="K348" s="27">
        <v>24548.948892</v>
      </c>
      <c r="L348" s="27">
        <v>30105.987722000002</v>
      </c>
      <c r="M348" s="27">
        <v>24880.452139000001</v>
      </c>
      <c r="N348" s="27">
        <v>18911.371045</v>
      </c>
      <c r="O348" s="27">
        <v>33451.134028</v>
      </c>
      <c r="P348" s="27">
        <v>22145.270603000001</v>
      </c>
      <c r="Q348" s="27">
        <v>34924.930946</v>
      </c>
      <c r="R348" s="27">
        <v>30995.526514000001</v>
      </c>
      <c r="S348" s="27">
        <v>15590.752955</v>
      </c>
      <c r="T348" s="27">
        <v>16214.556517000001</v>
      </c>
      <c r="U348" s="27">
        <v>22960.505964</v>
      </c>
      <c r="V348" s="27">
        <v>20564.130442999998</v>
      </c>
      <c r="W348" s="27">
        <v>26110.113336999999</v>
      </c>
      <c r="X348" s="27">
        <v>36234.725208000003</v>
      </c>
    </row>
    <row r="349" spans="1:24" s="22" customFormat="1" ht="15" customHeight="1" x14ac:dyDescent="0.2">
      <c r="A349" s="21" t="s">
        <v>339</v>
      </c>
      <c r="B349" s="21" t="s">
        <v>341</v>
      </c>
      <c r="C349" s="9" t="s">
        <v>2258</v>
      </c>
      <c r="D349" s="27">
        <v>30788.138833000001</v>
      </c>
      <c r="E349" s="27">
        <v>29412.424908000001</v>
      </c>
      <c r="F349" s="27">
        <v>18649.606463</v>
      </c>
      <c r="G349" s="27">
        <v>25716.294580000002</v>
      </c>
      <c r="H349" s="27">
        <v>33090.074518000001</v>
      </c>
      <c r="I349" s="27" t="s">
        <v>1926</v>
      </c>
      <c r="J349" s="27">
        <v>26567.301158999999</v>
      </c>
      <c r="K349" s="27">
        <v>24886.416412999999</v>
      </c>
      <c r="L349" s="27">
        <v>29635.314933000001</v>
      </c>
      <c r="M349" s="27">
        <v>26504.107886000002</v>
      </c>
      <c r="N349" s="27">
        <v>19003.676520000001</v>
      </c>
      <c r="O349" s="27">
        <v>30949.81954</v>
      </c>
      <c r="P349" s="27" t="s">
        <v>1926</v>
      </c>
      <c r="Q349" s="27">
        <v>36566.37386</v>
      </c>
      <c r="R349" s="27">
        <v>20313.780556000002</v>
      </c>
      <c r="S349" s="27">
        <v>17436.629844999999</v>
      </c>
      <c r="T349" s="27">
        <v>17416.768532999999</v>
      </c>
      <c r="U349" s="27">
        <v>23296.754749</v>
      </c>
      <c r="V349" s="27">
        <v>24906.416792</v>
      </c>
      <c r="W349" s="27">
        <v>22790.327535</v>
      </c>
      <c r="X349" s="27">
        <v>32996.622473000003</v>
      </c>
    </row>
    <row r="350" spans="1:24" s="22" customFormat="1" ht="15" customHeight="1" x14ac:dyDescent="0.2">
      <c r="A350" s="21" t="s">
        <v>339</v>
      </c>
      <c r="B350" s="21" t="s">
        <v>342</v>
      </c>
      <c r="C350" s="9" t="s">
        <v>2259</v>
      </c>
      <c r="D350" s="27">
        <v>28268.233047999998</v>
      </c>
      <c r="E350" s="27">
        <v>25180.285147999999</v>
      </c>
      <c r="F350" s="27">
        <v>16281.307878</v>
      </c>
      <c r="G350" s="27">
        <v>21248.802984999998</v>
      </c>
      <c r="H350" s="27">
        <v>26074.398944</v>
      </c>
      <c r="I350" s="27">
        <v>8984.2065789000007</v>
      </c>
      <c r="J350" s="27">
        <v>22422.167516000001</v>
      </c>
      <c r="K350" s="27">
        <v>21913.383694</v>
      </c>
      <c r="L350" s="27">
        <v>25173.982637000001</v>
      </c>
      <c r="M350" s="27">
        <v>22739.510301999999</v>
      </c>
      <c r="N350" s="27">
        <v>16971.332143</v>
      </c>
      <c r="O350" s="27">
        <v>31721.030513999998</v>
      </c>
      <c r="P350" s="27">
        <v>13299.236875000001</v>
      </c>
      <c r="Q350" s="27">
        <v>28420.322119</v>
      </c>
      <c r="R350" s="27">
        <v>19649.332914999999</v>
      </c>
      <c r="S350" s="27">
        <v>14306.575349000001</v>
      </c>
      <c r="T350" s="27">
        <v>14736.840504</v>
      </c>
      <c r="U350" s="27">
        <v>19522.424931000001</v>
      </c>
      <c r="V350" s="27">
        <v>19614.712793999999</v>
      </c>
      <c r="W350" s="27">
        <v>25473.214034000001</v>
      </c>
      <c r="X350" s="27">
        <v>33414.695629000002</v>
      </c>
    </row>
    <row r="351" spans="1:24" s="22" customFormat="1" ht="15" customHeight="1" x14ac:dyDescent="0.2">
      <c r="A351" s="21" t="s">
        <v>339</v>
      </c>
      <c r="B351" s="21" t="s">
        <v>343</v>
      </c>
      <c r="C351" s="9" t="s">
        <v>2260</v>
      </c>
      <c r="D351" s="27">
        <v>31859.264792000002</v>
      </c>
      <c r="E351" s="27">
        <v>32719.260926999999</v>
      </c>
      <c r="F351" s="27">
        <v>18936.819029999999</v>
      </c>
      <c r="G351" s="27">
        <v>25264.023037999999</v>
      </c>
      <c r="H351" s="27">
        <v>29901.465136999999</v>
      </c>
      <c r="I351" s="27" t="s">
        <v>1926</v>
      </c>
      <c r="J351" s="27">
        <v>23818.080727</v>
      </c>
      <c r="K351" s="27">
        <v>24652.322142000001</v>
      </c>
      <c r="L351" s="27">
        <v>29406.007314999999</v>
      </c>
      <c r="M351" s="27">
        <v>26004.438511</v>
      </c>
      <c r="N351" s="27">
        <v>19049.250366</v>
      </c>
      <c r="O351" s="27">
        <v>37486.267098999997</v>
      </c>
      <c r="P351" s="27">
        <v>18125.515332999999</v>
      </c>
      <c r="Q351" s="27">
        <v>28599.905202000002</v>
      </c>
      <c r="R351" s="27">
        <v>46795.759260999999</v>
      </c>
      <c r="S351" s="27">
        <v>16573.475417000001</v>
      </c>
      <c r="T351" s="27">
        <v>16679.989093</v>
      </c>
      <c r="U351" s="27">
        <v>23376.933282000002</v>
      </c>
      <c r="V351" s="27">
        <v>21296.490547000001</v>
      </c>
      <c r="W351" s="27">
        <v>28871.14</v>
      </c>
      <c r="X351" s="27">
        <v>39649.671826999998</v>
      </c>
    </row>
    <row r="352" spans="1:24" s="22" customFormat="1" ht="15" customHeight="1" x14ac:dyDescent="0.2">
      <c r="A352" s="21" t="s">
        <v>339</v>
      </c>
      <c r="B352" s="21" t="s">
        <v>344</v>
      </c>
      <c r="C352" s="9" t="s">
        <v>2261</v>
      </c>
      <c r="D352" s="27">
        <v>24809.096890000001</v>
      </c>
      <c r="E352" s="27">
        <v>25514.428677</v>
      </c>
      <c r="F352" s="27">
        <v>16490.102898000001</v>
      </c>
      <c r="G352" s="27">
        <v>19845.925230000001</v>
      </c>
      <c r="H352" s="27">
        <v>25546.657770999998</v>
      </c>
      <c r="I352" s="27">
        <v>10372.004059000001</v>
      </c>
      <c r="J352" s="27">
        <v>21140.818104000002</v>
      </c>
      <c r="K352" s="27">
        <v>20731.234490999999</v>
      </c>
      <c r="L352" s="27">
        <v>24956.997846999999</v>
      </c>
      <c r="M352" s="27">
        <v>22124.587445000001</v>
      </c>
      <c r="N352" s="27">
        <v>16242.985262</v>
      </c>
      <c r="O352" s="27">
        <v>27665.908791000002</v>
      </c>
      <c r="P352" s="27">
        <v>17271.232865000002</v>
      </c>
      <c r="Q352" s="27">
        <v>28113.029312999999</v>
      </c>
      <c r="R352" s="27">
        <v>26951.543104</v>
      </c>
      <c r="S352" s="27">
        <v>13443.597116000001</v>
      </c>
      <c r="T352" s="27">
        <v>14419.975447999999</v>
      </c>
      <c r="U352" s="27">
        <v>19069.134877</v>
      </c>
      <c r="V352" s="27">
        <v>18365.381172000001</v>
      </c>
      <c r="W352" s="27">
        <v>24605.586496</v>
      </c>
      <c r="X352" s="27">
        <v>30338.597365000001</v>
      </c>
    </row>
    <row r="353" spans="1:24" s="22" customFormat="1" ht="15" customHeight="1" x14ac:dyDescent="0.2">
      <c r="A353" s="21" t="s">
        <v>339</v>
      </c>
      <c r="B353" s="21" t="s">
        <v>345</v>
      </c>
      <c r="C353" s="9" t="s">
        <v>2262</v>
      </c>
      <c r="D353" s="27">
        <v>32573.635694000001</v>
      </c>
      <c r="E353" s="27">
        <v>33252.661969000001</v>
      </c>
      <c r="F353" s="27">
        <v>20748.112573999999</v>
      </c>
      <c r="G353" s="27">
        <v>25658.516952999998</v>
      </c>
      <c r="H353" s="27">
        <v>33020.605783999999</v>
      </c>
      <c r="I353" s="27">
        <v>12928.321054</v>
      </c>
      <c r="J353" s="27">
        <v>24167.698387</v>
      </c>
      <c r="K353" s="27">
        <v>28118.919123</v>
      </c>
      <c r="L353" s="27">
        <v>33499.109392999999</v>
      </c>
      <c r="M353" s="27">
        <v>27298.360538000001</v>
      </c>
      <c r="N353" s="27">
        <v>22614.454373</v>
      </c>
      <c r="O353" s="27">
        <v>34425.201515000001</v>
      </c>
      <c r="P353" s="27">
        <v>23312.649570000001</v>
      </c>
      <c r="Q353" s="27">
        <v>38849.658382000001</v>
      </c>
      <c r="R353" s="27">
        <v>34991.470209999999</v>
      </c>
      <c r="S353" s="27">
        <v>17410.195604</v>
      </c>
      <c r="T353" s="27">
        <v>19367.090396</v>
      </c>
      <c r="U353" s="27">
        <v>24304.096304999999</v>
      </c>
      <c r="V353" s="27">
        <v>19109.323788999998</v>
      </c>
      <c r="W353" s="27">
        <v>32633.762569999999</v>
      </c>
      <c r="X353" s="27">
        <v>39876.154369999997</v>
      </c>
    </row>
    <row r="354" spans="1:24" s="22" customFormat="1" ht="15" customHeight="1" x14ac:dyDescent="0.2">
      <c r="A354" s="21" t="s">
        <v>339</v>
      </c>
      <c r="B354" s="21" t="s">
        <v>44</v>
      </c>
      <c r="C354" s="9" t="s">
        <v>2263</v>
      </c>
      <c r="D354" s="27">
        <v>23528.86087</v>
      </c>
      <c r="E354" s="27">
        <v>23051.462490000002</v>
      </c>
      <c r="F354" s="27">
        <v>17065.266464</v>
      </c>
      <c r="G354" s="27">
        <v>22113.702375000001</v>
      </c>
      <c r="H354" s="27">
        <v>26307.663691000002</v>
      </c>
      <c r="I354" s="27">
        <v>0</v>
      </c>
      <c r="J354" s="27">
        <v>21672.337917000001</v>
      </c>
      <c r="K354" s="27">
        <v>22931.287015000002</v>
      </c>
      <c r="L354" s="27">
        <v>23656.536488000002</v>
      </c>
      <c r="M354" s="27">
        <v>21355.419663000001</v>
      </c>
      <c r="N354" s="27">
        <v>16559.838969</v>
      </c>
      <c r="O354" s="27">
        <v>24981.864179</v>
      </c>
      <c r="P354" s="27" t="s">
        <v>1926</v>
      </c>
      <c r="Q354" s="27">
        <v>27678.732476000001</v>
      </c>
      <c r="R354" s="27">
        <v>23893.401333000002</v>
      </c>
      <c r="S354" s="27">
        <v>15265.424682000001</v>
      </c>
      <c r="T354" s="27">
        <v>15539.69094</v>
      </c>
      <c r="U354" s="27">
        <v>19039.377156999999</v>
      </c>
      <c r="V354" s="27">
        <v>23811.996909000001</v>
      </c>
      <c r="W354" s="27">
        <v>18049.076380999999</v>
      </c>
      <c r="X354" s="27">
        <v>29258.541319</v>
      </c>
    </row>
    <row r="355" spans="1:24" s="22" customFormat="1" ht="15" customHeight="1" x14ac:dyDescent="0.2">
      <c r="A355" s="21" t="s">
        <v>339</v>
      </c>
      <c r="B355" s="21" t="s">
        <v>346</v>
      </c>
      <c r="C355" s="9" t="s">
        <v>2264</v>
      </c>
      <c r="D355" s="27">
        <v>24756.864436</v>
      </c>
      <c r="E355" s="27">
        <v>24596.571121000001</v>
      </c>
      <c r="F355" s="27">
        <v>15798.19483</v>
      </c>
      <c r="G355" s="27">
        <v>19917.853955999999</v>
      </c>
      <c r="H355" s="27">
        <v>24232.625549</v>
      </c>
      <c r="I355" s="27">
        <v>6084.2102174000001</v>
      </c>
      <c r="J355" s="27">
        <v>20409.822370000002</v>
      </c>
      <c r="K355" s="27">
        <v>20762.905205999999</v>
      </c>
      <c r="L355" s="27">
        <v>24339.098926999999</v>
      </c>
      <c r="M355" s="27">
        <v>20713.445195</v>
      </c>
      <c r="N355" s="27">
        <v>16704.404760000001</v>
      </c>
      <c r="O355" s="27">
        <v>22296.722535000001</v>
      </c>
      <c r="P355" s="27">
        <v>16938.747241000001</v>
      </c>
      <c r="Q355" s="27">
        <v>27153.902995</v>
      </c>
      <c r="R355" s="27">
        <v>22812.377768999999</v>
      </c>
      <c r="S355" s="27">
        <v>12736.411932000001</v>
      </c>
      <c r="T355" s="27">
        <v>14218.375918</v>
      </c>
      <c r="U355" s="27">
        <v>18098.01873</v>
      </c>
      <c r="V355" s="27">
        <v>16453.808126</v>
      </c>
      <c r="W355" s="27">
        <v>28946.872858999999</v>
      </c>
      <c r="X355" s="27">
        <v>30683.514472999999</v>
      </c>
    </row>
    <row r="356" spans="1:24" s="22" customFormat="1" ht="15" customHeight="1" x14ac:dyDescent="0.2">
      <c r="A356" s="21" t="s">
        <v>339</v>
      </c>
      <c r="B356" s="21" t="s">
        <v>347</v>
      </c>
      <c r="C356" s="9" t="s">
        <v>2265</v>
      </c>
      <c r="D356" s="27">
        <v>20050.244994000001</v>
      </c>
      <c r="E356" s="27">
        <v>23017.793153999999</v>
      </c>
      <c r="F356" s="27">
        <v>14227.396058</v>
      </c>
      <c r="G356" s="27">
        <v>14766.811877</v>
      </c>
      <c r="H356" s="27">
        <v>23214.843120000001</v>
      </c>
      <c r="I356" s="27">
        <v>4117.8726086999995</v>
      </c>
      <c r="J356" s="27">
        <v>18367.326560000001</v>
      </c>
      <c r="K356" s="27">
        <v>16721.172331999998</v>
      </c>
      <c r="L356" s="27">
        <v>21106.035919000002</v>
      </c>
      <c r="M356" s="27">
        <v>18430.576842999999</v>
      </c>
      <c r="N356" s="27">
        <v>14169.556425999999</v>
      </c>
      <c r="O356" s="27">
        <v>18063.403638</v>
      </c>
      <c r="P356" s="27">
        <v>27053.482413999998</v>
      </c>
      <c r="Q356" s="27">
        <v>25027.492598000001</v>
      </c>
      <c r="R356" s="27">
        <v>17732.284228</v>
      </c>
      <c r="S356" s="27">
        <v>11376.188975999999</v>
      </c>
      <c r="T356" s="27">
        <v>12444.472936</v>
      </c>
      <c r="U356" s="27">
        <v>16525.692340000001</v>
      </c>
      <c r="V356" s="27">
        <v>14794.726823000001</v>
      </c>
      <c r="W356" s="27">
        <v>23039.594905000002</v>
      </c>
      <c r="X356" s="27">
        <v>26697.028524000001</v>
      </c>
    </row>
    <row r="357" spans="1:24" s="22" customFormat="1" ht="15" customHeight="1" x14ac:dyDescent="0.2">
      <c r="A357" s="21" t="s">
        <v>339</v>
      </c>
      <c r="B357" s="21" t="s">
        <v>50</v>
      </c>
      <c r="C357" s="9" t="s">
        <v>2266</v>
      </c>
      <c r="D357" s="27">
        <v>27154.600699999999</v>
      </c>
      <c r="E357" s="27">
        <v>26188.460657</v>
      </c>
      <c r="F357" s="27">
        <v>16779.023215000001</v>
      </c>
      <c r="G357" s="27">
        <v>23933.388868999999</v>
      </c>
      <c r="H357" s="27">
        <v>26873.537402000002</v>
      </c>
      <c r="I357" s="27">
        <v>8809.4591667000004</v>
      </c>
      <c r="J357" s="27">
        <v>21687.761675000002</v>
      </c>
      <c r="K357" s="27">
        <v>22065.539461</v>
      </c>
      <c r="L357" s="27">
        <v>27165.960967999999</v>
      </c>
      <c r="M357" s="27">
        <v>22302.228618000001</v>
      </c>
      <c r="N357" s="27">
        <v>17622.008365999998</v>
      </c>
      <c r="O357" s="27">
        <v>27399.239967000001</v>
      </c>
      <c r="P357" s="27">
        <v>22261.191537999999</v>
      </c>
      <c r="Q357" s="27">
        <v>31829.809657000002</v>
      </c>
      <c r="R357" s="27">
        <v>28215.392822999998</v>
      </c>
      <c r="S357" s="27">
        <v>14629.282122000001</v>
      </c>
      <c r="T357" s="27">
        <v>15375.015825</v>
      </c>
      <c r="U357" s="27">
        <v>19963.946188999998</v>
      </c>
      <c r="V357" s="27">
        <v>18599.696231999998</v>
      </c>
      <c r="W357" s="27">
        <v>24545.009214999998</v>
      </c>
      <c r="X357" s="27">
        <v>31613.135273</v>
      </c>
    </row>
    <row r="358" spans="1:24" s="22" customFormat="1" ht="15" customHeight="1" x14ac:dyDescent="0.2">
      <c r="A358" s="21" t="s">
        <v>339</v>
      </c>
      <c r="B358" s="21" t="s">
        <v>348</v>
      </c>
      <c r="C358" s="9" t="s">
        <v>2267</v>
      </c>
      <c r="D358" s="27">
        <v>24487.872405999999</v>
      </c>
      <c r="E358" s="27">
        <v>24059.506402999999</v>
      </c>
      <c r="F358" s="27">
        <v>15068.052226</v>
      </c>
      <c r="G358" s="27">
        <v>19353.289382999999</v>
      </c>
      <c r="H358" s="27">
        <v>22374.291593000002</v>
      </c>
      <c r="I358" s="27">
        <v>7901.3345238000002</v>
      </c>
      <c r="J358" s="27">
        <v>18411.104147999999</v>
      </c>
      <c r="K358" s="27">
        <v>20890.282213999999</v>
      </c>
      <c r="L358" s="27">
        <v>25214.236528000001</v>
      </c>
      <c r="M358" s="27">
        <v>20735.077843999999</v>
      </c>
      <c r="N358" s="27">
        <v>15561.621246999999</v>
      </c>
      <c r="O358" s="27">
        <v>23532.393918999998</v>
      </c>
      <c r="P358" s="27">
        <v>14006.258559</v>
      </c>
      <c r="Q358" s="27">
        <v>26556.216541000002</v>
      </c>
      <c r="R358" s="27">
        <v>24652.804243999999</v>
      </c>
      <c r="S358" s="27">
        <v>12466.763445000001</v>
      </c>
      <c r="T358" s="27">
        <v>14108.959855999999</v>
      </c>
      <c r="U358" s="27">
        <v>16919.467575999999</v>
      </c>
      <c r="V358" s="27">
        <v>16097.487895</v>
      </c>
      <c r="W358" s="27">
        <v>25789.661501999999</v>
      </c>
      <c r="X358" s="27">
        <v>26780.033493999999</v>
      </c>
    </row>
    <row r="359" spans="1:24" s="22" customFormat="1" ht="15" customHeight="1" x14ac:dyDescent="0.2">
      <c r="A359" s="21" t="s">
        <v>339</v>
      </c>
      <c r="B359" s="21" t="s">
        <v>165</v>
      </c>
      <c r="C359" s="9" t="s">
        <v>2268</v>
      </c>
      <c r="D359" s="27">
        <v>30267.154313999999</v>
      </c>
      <c r="E359" s="27">
        <v>30274.606993000001</v>
      </c>
      <c r="F359" s="27">
        <v>19563.508115000001</v>
      </c>
      <c r="G359" s="27">
        <v>23118.439815999998</v>
      </c>
      <c r="H359" s="27">
        <v>31800.960587000001</v>
      </c>
      <c r="I359" s="27">
        <v>10952.625333</v>
      </c>
      <c r="J359" s="27">
        <v>26097.084623999999</v>
      </c>
      <c r="K359" s="27">
        <v>25033.712811000001</v>
      </c>
      <c r="L359" s="27">
        <v>28726.206743999999</v>
      </c>
      <c r="M359" s="27">
        <v>25082.774870000001</v>
      </c>
      <c r="N359" s="27">
        <v>20039.155381</v>
      </c>
      <c r="O359" s="27">
        <v>32950.267887000002</v>
      </c>
      <c r="P359" s="27">
        <v>19642.597390999999</v>
      </c>
      <c r="Q359" s="27">
        <v>34304.301068000001</v>
      </c>
      <c r="R359" s="27">
        <v>21719.591429</v>
      </c>
      <c r="S359" s="27">
        <v>16129.884776999999</v>
      </c>
      <c r="T359" s="27">
        <v>17033.263664999999</v>
      </c>
      <c r="U359" s="27">
        <v>23188.097217999999</v>
      </c>
      <c r="V359" s="27">
        <v>20469.950198999999</v>
      </c>
      <c r="W359" s="27">
        <v>23865.021653</v>
      </c>
      <c r="X359" s="27">
        <v>34422.224576000001</v>
      </c>
    </row>
    <row r="360" spans="1:24" s="22" customFormat="1" ht="15" customHeight="1" x14ac:dyDescent="0.2">
      <c r="A360" s="21" t="s">
        <v>339</v>
      </c>
      <c r="B360" s="21" t="s">
        <v>349</v>
      </c>
      <c r="C360" s="9" t="s">
        <v>2269</v>
      </c>
      <c r="D360" s="27">
        <v>39057.431616000002</v>
      </c>
      <c r="E360" s="27">
        <v>27526.086394000002</v>
      </c>
      <c r="F360" s="27">
        <v>18751.208849999999</v>
      </c>
      <c r="G360" s="27">
        <v>25312.227292</v>
      </c>
      <c r="H360" s="27">
        <v>28493.947194</v>
      </c>
      <c r="I360" s="27" t="s">
        <v>1926</v>
      </c>
      <c r="J360" s="27">
        <v>24243.439703</v>
      </c>
      <c r="K360" s="27">
        <v>23386.772913000001</v>
      </c>
      <c r="L360" s="27">
        <v>27584.750457999999</v>
      </c>
      <c r="M360" s="27">
        <v>24458.749399</v>
      </c>
      <c r="N360" s="27">
        <v>19278.328784000001</v>
      </c>
      <c r="O360" s="27">
        <v>30088.447376</v>
      </c>
      <c r="P360" s="27">
        <v>13354.426087</v>
      </c>
      <c r="Q360" s="27">
        <v>31283.853776</v>
      </c>
      <c r="R360" s="27">
        <v>16620.625185000001</v>
      </c>
      <c r="S360" s="27">
        <v>15772.162162000001</v>
      </c>
      <c r="T360" s="27">
        <v>16779.560032000001</v>
      </c>
      <c r="U360" s="27">
        <v>21105.477860999999</v>
      </c>
      <c r="V360" s="27">
        <v>21240.395694999999</v>
      </c>
      <c r="W360" s="27">
        <v>25677.604274000001</v>
      </c>
      <c r="X360" s="27">
        <v>33191.541625999998</v>
      </c>
    </row>
    <row r="361" spans="1:24" s="22" customFormat="1" ht="15" customHeight="1" x14ac:dyDescent="0.2">
      <c r="A361" s="21" t="s">
        <v>339</v>
      </c>
      <c r="B361" s="21" t="s">
        <v>350</v>
      </c>
      <c r="C361" s="9" t="s">
        <v>2270</v>
      </c>
      <c r="D361" s="27">
        <v>13640.554321</v>
      </c>
      <c r="E361" s="27">
        <v>28622.945784</v>
      </c>
      <c r="F361" s="27">
        <v>19481.905864</v>
      </c>
      <c r="G361" s="27">
        <v>25861.519456999999</v>
      </c>
      <c r="H361" s="27">
        <v>28902.179998</v>
      </c>
      <c r="I361" s="27" t="s">
        <v>1926</v>
      </c>
      <c r="J361" s="27">
        <v>28262.900562999999</v>
      </c>
      <c r="K361" s="27">
        <v>22901.654491000001</v>
      </c>
      <c r="L361" s="27">
        <v>25374.278131999999</v>
      </c>
      <c r="M361" s="27">
        <v>24278.737514</v>
      </c>
      <c r="N361" s="27">
        <v>18532.994076999999</v>
      </c>
      <c r="O361" s="27">
        <v>19583.566755</v>
      </c>
      <c r="P361" s="27" t="s">
        <v>1926</v>
      </c>
      <c r="Q361" s="27">
        <v>30287.969315999999</v>
      </c>
      <c r="R361" s="27">
        <v>14931.79</v>
      </c>
      <c r="S361" s="27">
        <v>17113.406414000001</v>
      </c>
      <c r="T361" s="27">
        <v>16926.979668</v>
      </c>
      <c r="U361" s="27">
        <v>21008.553584000001</v>
      </c>
      <c r="V361" s="27">
        <v>22114.228461999999</v>
      </c>
      <c r="W361" s="27">
        <v>24091.835091000001</v>
      </c>
      <c r="X361" s="27">
        <v>36496.472710000002</v>
      </c>
    </row>
    <row r="362" spans="1:24" s="22" customFormat="1" ht="15" customHeight="1" x14ac:dyDescent="0.2">
      <c r="A362" s="21" t="s">
        <v>339</v>
      </c>
      <c r="B362" s="21" t="s">
        <v>351</v>
      </c>
      <c r="C362" s="9" t="s">
        <v>2271</v>
      </c>
      <c r="D362" s="27">
        <v>29843.721689000002</v>
      </c>
      <c r="E362" s="27">
        <v>29799.24137</v>
      </c>
      <c r="F362" s="27">
        <v>18546.130639999999</v>
      </c>
      <c r="G362" s="27">
        <v>24264.870196</v>
      </c>
      <c r="H362" s="27">
        <v>30328.421473999999</v>
      </c>
      <c r="I362" s="27">
        <v>9409.0311627999999</v>
      </c>
      <c r="J362" s="27">
        <v>23422.380302000001</v>
      </c>
      <c r="K362" s="27">
        <v>25174.008371</v>
      </c>
      <c r="L362" s="27">
        <v>30684.200119000001</v>
      </c>
      <c r="M362" s="27">
        <v>24571.881716</v>
      </c>
      <c r="N362" s="27">
        <v>19662.875317000002</v>
      </c>
      <c r="O362" s="27">
        <v>31284.410067000001</v>
      </c>
      <c r="P362" s="27">
        <v>25236.430154000001</v>
      </c>
      <c r="Q362" s="27">
        <v>34273.584367000003</v>
      </c>
      <c r="R362" s="27">
        <v>28288.381082</v>
      </c>
      <c r="S362" s="27">
        <v>16389.138556999998</v>
      </c>
      <c r="T362" s="27">
        <v>16751.769534999999</v>
      </c>
      <c r="U362" s="27">
        <v>23001.867662000001</v>
      </c>
      <c r="V362" s="27">
        <v>19489.121833000001</v>
      </c>
      <c r="W362" s="27">
        <v>26849.576367000001</v>
      </c>
      <c r="X362" s="27">
        <v>36546.778618999997</v>
      </c>
    </row>
    <row r="363" spans="1:24" s="22" customFormat="1" ht="15" customHeight="1" x14ac:dyDescent="0.2">
      <c r="A363" s="21" t="s">
        <v>339</v>
      </c>
      <c r="B363" s="21" t="s">
        <v>63</v>
      </c>
      <c r="C363" s="9" t="s">
        <v>2272</v>
      </c>
      <c r="D363" s="27">
        <v>25650.793464999999</v>
      </c>
      <c r="E363" s="27">
        <v>23840.291789999999</v>
      </c>
      <c r="F363" s="27">
        <v>15095.507629</v>
      </c>
      <c r="G363" s="27">
        <v>19402.705580000002</v>
      </c>
      <c r="H363" s="27">
        <v>24213.424139999999</v>
      </c>
      <c r="I363" s="27">
        <v>7891.3300499999996</v>
      </c>
      <c r="J363" s="27">
        <v>19528.662853999998</v>
      </c>
      <c r="K363" s="27">
        <v>21446.787985999999</v>
      </c>
      <c r="L363" s="27">
        <v>24784.419181000001</v>
      </c>
      <c r="M363" s="27">
        <v>20076.771481</v>
      </c>
      <c r="N363" s="27">
        <v>16230.799383</v>
      </c>
      <c r="O363" s="27">
        <v>24671.526866</v>
      </c>
      <c r="P363" s="27">
        <v>14612.544963</v>
      </c>
      <c r="Q363" s="27">
        <v>27607.656773999999</v>
      </c>
      <c r="R363" s="27">
        <v>23375.243385999998</v>
      </c>
      <c r="S363" s="27">
        <v>13261.836148</v>
      </c>
      <c r="T363" s="27">
        <v>14063.03211</v>
      </c>
      <c r="U363" s="27">
        <v>18981.461573</v>
      </c>
      <c r="V363" s="27">
        <v>16689.611289</v>
      </c>
      <c r="W363" s="27">
        <v>20535.157268999999</v>
      </c>
      <c r="X363" s="27">
        <v>30452.21602</v>
      </c>
    </row>
    <row r="364" spans="1:24" s="22" customFormat="1" ht="15" customHeight="1" x14ac:dyDescent="0.2">
      <c r="A364" s="21" t="s">
        <v>339</v>
      </c>
      <c r="B364" s="21" t="s">
        <v>352</v>
      </c>
      <c r="C364" s="9" t="s">
        <v>2273</v>
      </c>
      <c r="D364" s="27">
        <v>21001.374830000001</v>
      </c>
      <c r="E364" s="27">
        <v>24385.54434</v>
      </c>
      <c r="F364" s="27">
        <v>14936.806673999999</v>
      </c>
      <c r="G364" s="27">
        <v>18700.409543999998</v>
      </c>
      <c r="H364" s="27">
        <v>24243.736003999999</v>
      </c>
      <c r="I364" s="27">
        <v>4725.6670000000004</v>
      </c>
      <c r="J364" s="27">
        <v>20980.858230999998</v>
      </c>
      <c r="K364" s="27">
        <v>20048.771864999999</v>
      </c>
      <c r="L364" s="27">
        <v>24509.691899000001</v>
      </c>
      <c r="M364" s="27">
        <v>19877.790342</v>
      </c>
      <c r="N364" s="27">
        <v>14543.832077999999</v>
      </c>
      <c r="O364" s="27">
        <v>20993.667359999999</v>
      </c>
      <c r="P364" s="27">
        <v>15601.966444</v>
      </c>
      <c r="Q364" s="27">
        <v>27869.096133999999</v>
      </c>
      <c r="R364" s="27">
        <v>18785.803558</v>
      </c>
      <c r="S364" s="27">
        <v>11576.513665</v>
      </c>
      <c r="T364" s="27">
        <v>13376.848676</v>
      </c>
      <c r="U364" s="27">
        <v>17439.047511000001</v>
      </c>
      <c r="V364" s="27">
        <v>16111.019190999999</v>
      </c>
      <c r="W364" s="27">
        <v>22498.479330999999</v>
      </c>
      <c r="X364" s="27">
        <v>26201.218865999999</v>
      </c>
    </row>
    <row r="365" spans="1:24" s="22" customFormat="1" ht="15" customHeight="1" x14ac:dyDescent="0.2">
      <c r="A365" s="21" t="s">
        <v>339</v>
      </c>
      <c r="B365" s="21" t="s">
        <v>66</v>
      </c>
      <c r="C365" s="9" t="s">
        <v>2274</v>
      </c>
      <c r="D365" s="27">
        <v>19126.207917</v>
      </c>
      <c r="E365" s="27">
        <v>21109.601226999999</v>
      </c>
      <c r="F365" s="27">
        <v>13594.398947</v>
      </c>
      <c r="G365" s="27">
        <v>17471.335609999998</v>
      </c>
      <c r="H365" s="27">
        <v>22245.50243</v>
      </c>
      <c r="I365" s="27" t="s">
        <v>1926</v>
      </c>
      <c r="J365" s="27">
        <v>22847.203374000001</v>
      </c>
      <c r="K365" s="27">
        <v>20879.695275999999</v>
      </c>
      <c r="L365" s="27">
        <v>25222.200744999998</v>
      </c>
      <c r="M365" s="27">
        <v>17870.442490000001</v>
      </c>
      <c r="N365" s="27">
        <v>15655.948350000001</v>
      </c>
      <c r="O365" s="27">
        <v>26838.472044999999</v>
      </c>
      <c r="P365" s="27" t="s">
        <v>1926</v>
      </c>
      <c r="Q365" s="27">
        <v>21669.366109999999</v>
      </c>
      <c r="R365" s="27">
        <v>23853.269412000001</v>
      </c>
      <c r="S365" s="27">
        <v>11997.369269999999</v>
      </c>
      <c r="T365" s="27">
        <v>13454.482523000001</v>
      </c>
      <c r="U365" s="27">
        <v>15375.899931</v>
      </c>
      <c r="V365" s="27">
        <v>17629.610341</v>
      </c>
      <c r="W365" s="27">
        <v>22711.320908999998</v>
      </c>
      <c r="X365" s="27">
        <v>29598.606533999999</v>
      </c>
    </row>
    <row r="366" spans="1:24" s="22" customFormat="1" ht="15" customHeight="1" x14ac:dyDescent="0.2">
      <c r="A366" s="21" t="s">
        <v>339</v>
      </c>
      <c r="B366" s="21" t="s">
        <v>353</v>
      </c>
      <c r="C366" s="9" t="s">
        <v>2275</v>
      </c>
      <c r="D366" s="27">
        <v>20714.259524000001</v>
      </c>
      <c r="E366" s="27">
        <v>23559.345343000001</v>
      </c>
      <c r="F366" s="27">
        <v>17650.396406</v>
      </c>
      <c r="G366" s="27">
        <v>25455.399601000001</v>
      </c>
      <c r="H366" s="27">
        <v>26234.431763000001</v>
      </c>
      <c r="I366" s="27">
        <v>9005.1474999999991</v>
      </c>
      <c r="J366" s="27">
        <v>22830.103761999999</v>
      </c>
      <c r="K366" s="27">
        <v>22441.507261999999</v>
      </c>
      <c r="L366" s="27">
        <v>27535.781371000001</v>
      </c>
      <c r="M366" s="27">
        <v>23540.722569000001</v>
      </c>
      <c r="N366" s="27">
        <v>17684.566191999998</v>
      </c>
      <c r="O366" s="27">
        <v>23469.055619999999</v>
      </c>
      <c r="P366" s="27">
        <v>15903.515405</v>
      </c>
      <c r="Q366" s="27">
        <v>30621.941148000002</v>
      </c>
      <c r="R366" s="27">
        <v>29713.927273000001</v>
      </c>
      <c r="S366" s="27">
        <v>15988.580298000001</v>
      </c>
      <c r="T366" s="27">
        <v>15265.361621</v>
      </c>
      <c r="U366" s="27">
        <v>21973.932712000002</v>
      </c>
      <c r="V366" s="27">
        <v>21697.122391000001</v>
      </c>
      <c r="W366" s="27">
        <v>17594.604457000001</v>
      </c>
      <c r="X366" s="27">
        <v>34417.441753999999</v>
      </c>
    </row>
    <row r="367" spans="1:24" s="22" customFormat="1" ht="15" customHeight="1" x14ac:dyDescent="0.2">
      <c r="A367" s="21" t="s">
        <v>339</v>
      </c>
      <c r="B367" s="21" t="s">
        <v>354</v>
      </c>
      <c r="C367" s="9" t="s">
        <v>2276</v>
      </c>
      <c r="D367" s="27">
        <v>30886.100845000001</v>
      </c>
      <c r="E367" s="27">
        <v>28991.556256</v>
      </c>
      <c r="F367" s="27">
        <v>19930.298438000002</v>
      </c>
      <c r="G367" s="27">
        <v>26577.518948000001</v>
      </c>
      <c r="H367" s="27">
        <v>31917.577857</v>
      </c>
      <c r="I367" s="27" t="s">
        <v>1926</v>
      </c>
      <c r="J367" s="27">
        <v>24854.464877999999</v>
      </c>
      <c r="K367" s="27">
        <v>25605.002536</v>
      </c>
      <c r="L367" s="27">
        <v>28330.688903999999</v>
      </c>
      <c r="M367" s="27">
        <v>25423.587966999999</v>
      </c>
      <c r="N367" s="27">
        <v>19794.050593</v>
      </c>
      <c r="O367" s="27">
        <v>34591.394259000001</v>
      </c>
      <c r="P367" s="27" t="s">
        <v>1926</v>
      </c>
      <c r="Q367" s="27">
        <v>36277.746378000003</v>
      </c>
      <c r="R367" s="27">
        <v>19007.581537999999</v>
      </c>
      <c r="S367" s="27">
        <v>17109.363305999999</v>
      </c>
      <c r="T367" s="27">
        <v>17153.319620999999</v>
      </c>
      <c r="U367" s="27">
        <v>21716.725396000002</v>
      </c>
      <c r="V367" s="27">
        <v>24845.561323000002</v>
      </c>
      <c r="W367" s="27">
        <v>30905.392221999999</v>
      </c>
      <c r="X367" s="27">
        <v>36446.309728</v>
      </c>
    </row>
    <row r="368" spans="1:24" s="22" customFormat="1" ht="15" customHeight="1" x14ac:dyDescent="0.2">
      <c r="A368" s="21" t="s">
        <v>339</v>
      </c>
      <c r="B368" s="21" t="s">
        <v>355</v>
      </c>
      <c r="C368" s="9" t="s">
        <v>2277</v>
      </c>
      <c r="D368" s="27">
        <v>22459.643800000002</v>
      </c>
      <c r="E368" s="27">
        <v>22739.701353</v>
      </c>
      <c r="F368" s="27">
        <v>16522.794436</v>
      </c>
      <c r="G368" s="27">
        <v>25576.351385000002</v>
      </c>
      <c r="H368" s="27">
        <v>24835.343693999999</v>
      </c>
      <c r="I368" s="27" t="s">
        <v>1926</v>
      </c>
      <c r="J368" s="27">
        <v>18957.758000000002</v>
      </c>
      <c r="K368" s="27">
        <v>20972.608146999999</v>
      </c>
      <c r="L368" s="27">
        <v>22313.062841999999</v>
      </c>
      <c r="M368" s="27">
        <v>20401.512245000002</v>
      </c>
      <c r="N368" s="27">
        <v>16737.609229999998</v>
      </c>
      <c r="O368" s="27">
        <v>32308.087856999999</v>
      </c>
      <c r="P368" s="27" t="s">
        <v>1926</v>
      </c>
      <c r="Q368" s="27">
        <v>24641.810227999998</v>
      </c>
      <c r="R368" s="27">
        <v>36198.17</v>
      </c>
      <c r="S368" s="27">
        <v>14102.332926999999</v>
      </c>
      <c r="T368" s="27">
        <v>14364.401544</v>
      </c>
      <c r="U368" s="27">
        <v>17521.410961000001</v>
      </c>
      <c r="V368" s="27">
        <v>16297.7142</v>
      </c>
      <c r="W368" s="27">
        <v>30761.04725</v>
      </c>
      <c r="X368" s="27">
        <v>24059.503289</v>
      </c>
    </row>
    <row r="369" spans="1:24" s="22" customFormat="1" ht="15" customHeight="1" x14ac:dyDescent="0.2">
      <c r="A369" s="21" t="s">
        <v>339</v>
      </c>
      <c r="B369" s="21" t="s">
        <v>356</v>
      </c>
      <c r="C369" s="9" t="s">
        <v>2278</v>
      </c>
      <c r="D369" s="27">
        <v>23727.021270000001</v>
      </c>
      <c r="E369" s="27">
        <v>22183.041589</v>
      </c>
      <c r="F369" s="27">
        <v>15210.541244</v>
      </c>
      <c r="G369" s="27">
        <v>20148.527765999999</v>
      </c>
      <c r="H369" s="27">
        <v>24582.418194000002</v>
      </c>
      <c r="I369" s="27" t="s">
        <v>1926</v>
      </c>
      <c r="J369" s="27">
        <v>18965.347103</v>
      </c>
      <c r="K369" s="27">
        <v>22661.817951000001</v>
      </c>
      <c r="L369" s="27">
        <v>21886.100794999998</v>
      </c>
      <c r="M369" s="27">
        <v>18591.537458999999</v>
      </c>
      <c r="N369" s="27">
        <v>16165.258567000001</v>
      </c>
      <c r="O369" s="27">
        <v>28970.143091000002</v>
      </c>
      <c r="P369" s="27" t="s">
        <v>1926</v>
      </c>
      <c r="Q369" s="27">
        <v>28220.399829000002</v>
      </c>
      <c r="R369" s="27">
        <v>15754.410454999999</v>
      </c>
      <c r="S369" s="27">
        <v>14370.308281</v>
      </c>
      <c r="T369" s="27">
        <v>14391.836136</v>
      </c>
      <c r="U369" s="27">
        <v>17644.338961000001</v>
      </c>
      <c r="V369" s="27">
        <v>19331.704264</v>
      </c>
      <c r="W369" s="27">
        <v>26024.380781</v>
      </c>
      <c r="X369" s="27">
        <v>30102.488791</v>
      </c>
    </row>
    <row r="370" spans="1:24" s="22" customFormat="1" ht="15" customHeight="1" x14ac:dyDescent="0.2">
      <c r="A370" s="21" t="s">
        <v>339</v>
      </c>
      <c r="B370" s="21" t="s">
        <v>357</v>
      </c>
      <c r="C370" s="9" t="s">
        <v>2279</v>
      </c>
      <c r="D370" s="27">
        <v>20074.2408</v>
      </c>
      <c r="E370" s="27">
        <v>24510.769563000002</v>
      </c>
      <c r="F370" s="27">
        <v>16699.380584999999</v>
      </c>
      <c r="G370" s="27">
        <v>20137.867452999999</v>
      </c>
      <c r="H370" s="27">
        <v>24008.031160999999</v>
      </c>
      <c r="I370" s="27" t="s">
        <v>1926</v>
      </c>
      <c r="J370" s="27">
        <v>23169.013766</v>
      </c>
      <c r="K370" s="27">
        <v>23437.272033000001</v>
      </c>
      <c r="L370" s="27">
        <v>25709.997792999999</v>
      </c>
      <c r="M370" s="27">
        <v>24954.817728000002</v>
      </c>
      <c r="N370" s="27">
        <v>17604.928274999998</v>
      </c>
      <c r="O370" s="27">
        <v>34853.271429</v>
      </c>
      <c r="P370" s="27">
        <v>14963.054375</v>
      </c>
      <c r="Q370" s="27">
        <v>30495.081792000001</v>
      </c>
      <c r="R370" s="27">
        <v>16053.14</v>
      </c>
      <c r="S370" s="27">
        <v>14845.428518000001</v>
      </c>
      <c r="T370" s="27">
        <v>14650.208003</v>
      </c>
      <c r="U370" s="27">
        <v>20793.378112999999</v>
      </c>
      <c r="V370" s="27">
        <v>19453.046782000001</v>
      </c>
      <c r="W370" s="27">
        <v>22904.965247</v>
      </c>
      <c r="X370" s="27">
        <v>32833.685984000003</v>
      </c>
    </row>
    <row r="371" spans="1:24" s="22" customFormat="1" ht="15" customHeight="1" x14ac:dyDescent="0.2">
      <c r="A371" s="21" t="s">
        <v>339</v>
      </c>
      <c r="B371" s="21" t="s">
        <v>358</v>
      </c>
      <c r="C371" s="9" t="s">
        <v>2280</v>
      </c>
      <c r="D371" s="27">
        <v>24919.6685</v>
      </c>
      <c r="E371" s="27">
        <v>28339.076282000002</v>
      </c>
      <c r="F371" s="27">
        <v>17019.803199000002</v>
      </c>
      <c r="G371" s="27">
        <v>24584.433230999999</v>
      </c>
      <c r="H371" s="27">
        <v>25780.415097000001</v>
      </c>
      <c r="I371" s="27" t="s">
        <v>1926</v>
      </c>
      <c r="J371" s="27">
        <v>19160.390360000001</v>
      </c>
      <c r="K371" s="27">
        <v>18460.434843999999</v>
      </c>
      <c r="L371" s="27">
        <v>24967.088116999999</v>
      </c>
      <c r="M371" s="27">
        <v>23614.903769</v>
      </c>
      <c r="N371" s="27">
        <v>15499.331330000001</v>
      </c>
      <c r="O371" s="27">
        <v>23485.129649999999</v>
      </c>
      <c r="P371" s="27" t="s">
        <v>1926</v>
      </c>
      <c r="Q371" s="27">
        <v>26501.014048000001</v>
      </c>
      <c r="R371" s="27">
        <v>34893.591249999998</v>
      </c>
      <c r="S371" s="27">
        <v>13731.812314000001</v>
      </c>
      <c r="T371" s="27">
        <v>14149.018851000001</v>
      </c>
      <c r="U371" s="27">
        <v>17277.008674000001</v>
      </c>
      <c r="V371" s="27">
        <v>22320.900533</v>
      </c>
      <c r="W371" s="27">
        <v>26007.754532999999</v>
      </c>
      <c r="X371" s="27">
        <v>31882.553501999999</v>
      </c>
    </row>
    <row r="372" spans="1:24" s="22" customFormat="1" ht="15" customHeight="1" x14ac:dyDescent="0.2">
      <c r="A372" s="21" t="s">
        <v>339</v>
      </c>
      <c r="B372" s="21" t="s">
        <v>359</v>
      </c>
      <c r="C372" s="9" t="s">
        <v>2281</v>
      </c>
      <c r="D372" s="27">
        <v>28885.060389999999</v>
      </c>
      <c r="E372" s="27">
        <v>27585.900163999999</v>
      </c>
      <c r="F372" s="27">
        <v>16430.621155000001</v>
      </c>
      <c r="G372" s="27">
        <v>22048.185537000001</v>
      </c>
      <c r="H372" s="27">
        <v>27501.994901999999</v>
      </c>
      <c r="I372" s="27" t="s">
        <v>1926</v>
      </c>
      <c r="J372" s="27">
        <v>25801.984521999999</v>
      </c>
      <c r="K372" s="27">
        <v>23001.066811000001</v>
      </c>
      <c r="L372" s="27">
        <v>25281.140824999999</v>
      </c>
      <c r="M372" s="27">
        <v>21409.227272</v>
      </c>
      <c r="N372" s="27">
        <v>17209.499931999999</v>
      </c>
      <c r="O372" s="27">
        <v>32924.041940000003</v>
      </c>
      <c r="P372" s="27">
        <v>10431.051818</v>
      </c>
      <c r="Q372" s="27">
        <v>31112.190145</v>
      </c>
      <c r="R372" s="27">
        <v>6942.5695454999995</v>
      </c>
      <c r="S372" s="27">
        <v>14589.530451000001</v>
      </c>
      <c r="T372" s="27">
        <v>15486.55429</v>
      </c>
      <c r="U372" s="27">
        <v>20993.964255999999</v>
      </c>
      <c r="V372" s="27">
        <v>14832.490553</v>
      </c>
      <c r="W372" s="27">
        <v>26804.018968</v>
      </c>
      <c r="X372" s="27">
        <v>36723.972647000002</v>
      </c>
    </row>
    <row r="373" spans="1:24" s="22" customFormat="1" ht="15" customHeight="1" x14ac:dyDescent="0.2">
      <c r="A373" s="21" t="s">
        <v>339</v>
      </c>
      <c r="B373" s="21" t="s">
        <v>360</v>
      </c>
      <c r="C373" s="9" t="s">
        <v>2282</v>
      </c>
      <c r="D373" s="27">
        <v>24178.687717000001</v>
      </c>
      <c r="E373" s="27">
        <v>27346.052771999999</v>
      </c>
      <c r="F373" s="27">
        <v>17143.108376</v>
      </c>
      <c r="G373" s="27">
        <v>18851.852421</v>
      </c>
      <c r="H373" s="27">
        <v>27565.554921999999</v>
      </c>
      <c r="I373" s="27">
        <v>8936.7617073000001</v>
      </c>
      <c r="J373" s="27">
        <v>23289.047771000001</v>
      </c>
      <c r="K373" s="27">
        <v>20958.027787999999</v>
      </c>
      <c r="L373" s="27">
        <v>25152.094042000001</v>
      </c>
      <c r="M373" s="27">
        <v>22425.818730999999</v>
      </c>
      <c r="N373" s="27">
        <v>16718.014276000002</v>
      </c>
      <c r="O373" s="27">
        <v>24405.558152000001</v>
      </c>
      <c r="P373" s="27">
        <v>14865.997073</v>
      </c>
      <c r="Q373" s="27">
        <v>29784.55444</v>
      </c>
      <c r="R373" s="27">
        <v>21397.182857</v>
      </c>
      <c r="S373" s="27">
        <v>13991.279657999999</v>
      </c>
      <c r="T373" s="27">
        <v>14970.857158999999</v>
      </c>
      <c r="U373" s="27">
        <v>19143.265920000002</v>
      </c>
      <c r="V373" s="27">
        <v>19447.069897000001</v>
      </c>
      <c r="W373" s="27">
        <v>26245.533831000001</v>
      </c>
      <c r="X373" s="27">
        <v>35743.454924999998</v>
      </c>
    </row>
    <row r="374" spans="1:24" s="22" customFormat="1" ht="15" customHeight="1" x14ac:dyDescent="0.2">
      <c r="A374" s="21" t="s">
        <v>339</v>
      </c>
      <c r="B374" s="21" t="s">
        <v>361</v>
      </c>
      <c r="C374" s="9" t="s">
        <v>2283</v>
      </c>
      <c r="D374" s="27">
        <v>24362.595891000001</v>
      </c>
      <c r="E374" s="27">
        <v>23752.443386999999</v>
      </c>
      <c r="F374" s="27">
        <v>16618.455680999999</v>
      </c>
      <c r="G374" s="27">
        <v>21151.966399000001</v>
      </c>
      <c r="H374" s="27">
        <v>25027.556897999999</v>
      </c>
      <c r="I374" s="27">
        <v>11753.428125</v>
      </c>
      <c r="J374" s="27">
        <v>22504.936259999999</v>
      </c>
      <c r="K374" s="27">
        <v>21292.962992000001</v>
      </c>
      <c r="L374" s="27">
        <v>23750.899950999999</v>
      </c>
      <c r="M374" s="27">
        <v>22102.808365000001</v>
      </c>
      <c r="N374" s="27">
        <v>17334.889846999999</v>
      </c>
      <c r="O374" s="27">
        <v>25522.483439</v>
      </c>
      <c r="P374" s="27">
        <v>16302.437857000001</v>
      </c>
      <c r="Q374" s="27">
        <v>28238.486998</v>
      </c>
      <c r="R374" s="27">
        <v>35750.147993999999</v>
      </c>
      <c r="S374" s="27">
        <v>13846.590775999999</v>
      </c>
      <c r="T374" s="27">
        <v>15033.593954</v>
      </c>
      <c r="U374" s="27">
        <v>19220.377861000001</v>
      </c>
      <c r="V374" s="27">
        <v>18612.428005999998</v>
      </c>
      <c r="W374" s="27">
        <v>25176.773370999999</v>
      </c>
      <c r="X374" s="27">
        <v>29165.034597000002</v>
      </c>
    </row>
    <row r="375" spans="1:24" s="22" customFormat="1" ht="15" customHeight="1" x14ac:dyDescent="0.2">
      <c r="A375" s="21" t="s">
        <v>339</v>
      </c>
      <c r="B375" s="21" t="s">
        <v>362</v>
      </c>
      <c r="C375" s="9" t="s">
        <v>2284</v>
      </c>
      <c r="D375" s="27">
        <v>30205.852158000002</v>
      </c>
      <c r="E375" s="27">
        <v>29401.979514999999</v>
      </c>
      <c r="F375" s="27">
        <v>19361.841329999999</v>
      </c>
      <c r="G375" s="27">
        <v>23587.257884999999</v>
      </c>
      <c r="H375" s="27">
        <v>30787.061088999999</v>
      </c>
      <c r="I375" s="27">
        <v>11226.954088</v>
      </c>
      <c r="J375" s="27">
        <v>22451.871067</v>
      </c>
      <c r="K375" s="27">
        <v>24790.172721999999</v>
      </c>
      <c r="L375" s="27">
        <v>30393.596860000001</v>
      </c>
      <c r="M375" s="27">
        <v>25152.1924</v>
      </c>
      <c r="N375" s="27">
        <v>20153.248081999998</v>
      </c>
      <c r="O375" s="27">
        <v>33933.959870999999</v>
      </c>
      <c r="P375" s="27">
        <v>18648.840402999998</v>
      </c>
      <c r="Q375" s="27">
        <v>35533.465351999999</v>
      </c>
      <c r="R375" s="27">
        <v>32266.290987</v>
      </c>
      <c r="S375" s="27">
        <v>15758.292081</v>
      </c>
      <c r="T375" s="27">
        <v>17085.994499</v>
      </c>
      <c r="U375" s="27">
        <v>22353.972044999999</v>
      </c>
      <c r="V375" s="27">
        <v>21138.347976000001</v>
      </c>
      <c r="W375" s="27">
        <v>30896.645327999999</v>
      </c>
      <c r="X375" s="27">
        <v>35448.978237000003</v>
      </c>
    </row>
    <row r="376" spans="1:24" s="22" customFormat="1" ht="15" customHeight="1" x14ac:dyDescent="0.2">
      <c r="A376" s="21" t="s">
        <v>339</v>
      </c>
      <c r="B376" s="21" t="s">
        <v>363</v>
      </c>
      <c r="C376" s="9" t="s">
        <v>2285</v>
      </c>
      <c r="D376" s="27">
        <v>20507.994790000001</v>
      </c>
      <c r="E376" s="27">
        <v>21489.156448000002</v>
      </c>
      <c r="F376" s="27">
        <v>14727.267184</v>
      </c>
      <c r="G376" s="27">
        <v>16963.006690999999</v>
      </c>
      <c r="H376" s="27">
        <v>24132.476546999998</v>
      </c>
      <c r="I376" s="27" t="s">
        <v>1926</v>
      </c>
      <c r="J376" s="27">
        <v>21062.957895</v>
      </c>
      <c r="K376" s="27">
        <v>18759.513766</v>
      </c>
      <c r="L376" s="27">
        <v>20334.289283999999</v>
      </c>
      <c r="M376" s="27">
        <v>19294.778644999999</v>
      </c>
      <c r="N376" s="27">
        <v>15093.634539999999</v>
      </c>
      <c r="O376" s="27">
        <v>19206.072219000001</v>
      </c>
      <c r="P376" s="27" t="s">
        <v>1926</v>
      </c>
      <c r="Q376" s="27">
        <v>24977.819606000001</v>
      </c>
      <c r="R376" s="27">
        <v>15910.274211</v>
      </c>
      <c r="S376" s="27">
        <v>13127.709032999999</v>
      </c>
      <c r="T376" s="27">
        <v>12817.822387</v>
      </c>
      <c r="U376" s="27">
        <v>17240.549867999998</v>
      </c>
      <c r="V376" s="27">
        <v>17904.159403000001</v>
      </c>
      <c r="W376" s="27">
        <v>22093.453884999999</v>
      </c>
      <c r="X376" s="27">
        <v>26050.617127000001</v>
      </c>
    </row>
    <row r="377" spans="1:24" s="22" customFormat="1" ht="15" customHeight="1" x14ac:dyDescent="0.2">
      <c r="A377" s="21" t="s">
        <v>339</v>
      </c>
      <c r="B377" s="21" t="s">
        <v>364</v>
      </c>
      <c r="C377" s="9" t="s">
        <v>2286</v>
      </c>
      <c r="D377" s="27">
        <v>23838.807494000001</v>
      </c>
      <c r="E377" s="27">
        <v>23929.419183999998</v>
      </c>
      <c r="F377" s="27">
        <v>15117.475178999999</v>
      </c>
      <c r="G377" s="27">
        <v>17283.650614999999</v>
      </c>
      <c r="H377" s="27">
        <v>22849.821221999999</v>
      </c>
      <c r="I377" s="27">
        <v>10135.69434</v>
      </c>
      <c r="J377" s="27">
        <v>19191.459875</v>
      </c>
      <c r="K377" s="27">
        <v>21999.383881000002</v>
      </c>
      <c r="L377" s="27">
        <v>23150.522088000002</v>
      </c>
      <c r="M377" s="27">
        <v>18648.431959000001</v>
      </c>
      <c r="N377" s="27">
        <v>16055.775979</v>
      </c>
      <c r="O377" s="27">
        <v>26353.082844</v>
      </c>
      <c r="P377" s="27">
        <v>21740.537417</v>
      </c>
      <c r="Q377" s="27">
        <v>27399.232317999998</v>
      </c>
      <c r="R377" s="27">
        <v>21688.828681999999</v>
      </c>
      <c r="S377" s="27">
        <v>12401.740013000001</v>
      </c>
      <c r="T377" s="27">
        <v>13696.569090000001</v>
      </c>
      <c r="U377" s="27">
        <v>17397.743766</v>
      </c>
      <c r="V377" s="27">
        <v>15922.383376</v>
      </c>
      <c r="W377" s="27">
        <v>21207.179026000002</v>
      </c>
      <c r="X377" s="27">
        <v>26592.482391000001</v>
      </c>
    </row>
    <row r="378" spans="1:24" s="22" customFormat="1" ht="15" customHeight="1" x14ac:dyDescent="0.2">
      <c r="A378" s="21" t="s">
        <v>339</v>
      </c>
      <c r="B378" s="21" t="s">
        <v>72</v>
      </c>
      <c r="C378" s="9" t="s">
        <v>2287</v>
      </c>
      <c r="D378" s="27">
        <v>23385.168162999998</v>
      </c>
      <c r="E378" s="27">
        <v>23086.362811999999</v>
      </c>
      <c r="F378" s="27">
        <v>15106.352481</v>
      </c>
      <c r="G378" s="27">
        <v>19753.994814999998</v>
      </c>
      <c r="H378" s="27">
        <v>22397.795416000001</v>
      </c>
      <c r="I378" s="27">
        <v>6281.2453845999999</v>
      </c>
      <c r="J378" s="27">
        <v>18756.995405999998</v>
      </c>
      <c r="K378" s="27">
        <v>20926.284204</v>
      </c>
      <c r="L378" s="27">
        <v>23597.504859000001</v>
      </c>
      <c r="M378" s="27">
        <v>20194.351185</v>
      </c>
      <c r="N378" s="27">
        <v>14991.063547</v>
      </c>
      <c r="O378" s="27">
        <v>18196.211266999999</v>
      </c>
      <c r="P378" s="27">
        <v>18951.163333</v>
      </c>
      <c r="Q378" s="27">
        <v>26368.078425</v>
      </c>
      <c r="R378" s="27">
        <v>23915.582545000001</v>
      </c>
      <c r="S378" s="27">
        <v>13535.271769999999</v>
      </c>
      <c r="T378" s="27">
        <v>13546.768937000001</v>
      </c>
      <c r="U378" s="27">
        <v>18065.179543999999</v>
      </c>
      <c r="V378" s="27">
        <v>19835.728926</v>
      </c>
      <c r="W378" s="27">
        <v>19762.094883000002</v>
      </c>
      <c r="X378" s="27">
        <v>25168.151441999998</v>
      </c>
    </row>
    <row r="379" spans="1:24" s="22" customFormat="1" ht="15" customHeight="1" x14ac:dyDescent="0.2">
      <c r="A379" s="21" t="s">
        <v>339</v>
      </c>
      <c r="B379" s="21" t="s">
        <v>73</v>
      </c>
      <c r="C379" s="9" t="s">
        <v>2288</v>
      </c>
      <c r="D379" s="27">
        <v>28870.749696999999</v>
      </c>
      <c r="E379" s="27">
        <v>25030.003099000001</v>
      </c>
      <c r="F379" s="27">
        <v>17016.925541000001</v>
      </c>
      <c r="G379" s="27">
        <v>24587.509110999999</v>
      </c>
      <c r="H379" s="27">
        <v>27152.010559999999</v>
      </c>
      <c r="I379" s="27">
        <v>0</v>
      </c>
      <c r="J379" s="27">
        <v>19686.664485000001</v>
      </c>
      <c r="K379" s="27">
        <v>22000.157093999998</v>
      </c>
      <c r="L379" s="27">
        <v>25074.579516000002</v>
      </c>
      <c r="M379" s="27">
        <v>20717.573015999998</v>
      </c>
      <c r="N379" s="27">
        <v>17885.122756000001</v>
      </c>
      <c r="O379" s="27">
        <v>27897.163877999999</v>
      </c>
      <c r="P379" s="27" t="s">
        <v>1926</v>
      </c>
      <c r="Q379" s="27">
        <v>27909.922998999999</v>
      </c>
      <c r="R379" s="27" t="s">
        <v>1926</v>
      </c>
      <c r="S379" s="27">
        <v>14200.770725</v>
      </c>
      <c r="T379" s="27">
        <v>15104.295971</v>
      </c>
      <c r="U379" s="27">
        <v>21669.403889000001</v>
      </c>
      <c r="V379" s="27">
        <v>21070.922340000001</v>
      </c>
      <c r="W379" s="27">
        <v>22505.981016999998</v>
      </c>
      <c r="X379" s="27">
        <v>30948.689155</v>
      </c>
    </row>
    <row r="380" spans="1:24" s="22" customFormat="1" ht="15" customHeight="1" x14ac:dyDescent="0.2">
      <c r="A380" s="21" t="s">
        <v>339</v>
      </c>
      <c r="B380" s="21" t="s">
        <v>183</v>
      </c>
      <c r="C380" s="9" t="s">
        <v>2289</v>
      </c>
      <c r="D380" s="27">
        <v>38758.897857000004</v>
      </c>
      <c r="E380" s="27">
        <v>26852.728204999999</v>
      </c>
      <c r="F380" s="27">
        <v>15367.950177000001</v>
      </c>
      <c r="G380" s="27">
        <v>23208.051875000001</v>
      </c>
      <c r="H380" s="27">
        <v>26172.866563</v>
      </c>
      <c r="I380" s="27" t="s">
        <v>1926</v>
      </c>
      <c r="J380" s="27">
        <v>18583.405925999999</v>
      </c>
      <c r="K380" s="27">
        <v>22394.069129</v>
      </c>
      <c r="L380" s="27">
        <v>21848.200830999998</v>
      </c>
      <c r="M380" s="27">
        <v>24848.357502999999</v>
      </c>
      <c r="N380" s="27">
        <v>16753.253937000001</v>
      </c>
      <c r="O380" s="27">
        <v>29376.451739</v>
      </c>
      <c r="P380" s="27" t="s">
        <v>1926</v>
      </c>
      <c r="Q380" s="27">
        <v>28761.848026</v>
      </c>
      <c r="R380" s="27" t="s">
        <v>1926</v>
      </c>
      <c r="S380" s="27">
        <v>15001.912527</v>
      </c>
      <c r="T380" s="27">
        <v>14074.599204</v>
      </c>
      <c r="U380" s="27">
        <v>19132.972678999999</v>
      </c>
      <c r="V380" s="27">
        <v>19273.044000000002</v>
      </c>
      <c r="W380" s="27">
        <v>28795.907188000001</v>
      </c>
      <c r="X380" s="27">
        <v>45092.640625</v>
      </c>
    </row>
    <row r="381" spans="1:24" s="22" customFormat="1" ht="15" customHeight="1" x14ac:dyDescent="0.2">
      <c r="A381" s="21" t="s">
        <v>339</v>
      </c>
      <c r="B381" s="21" t="s">
        <v>229</v>
      </c>
      <c r="C381" s="9" t="s">
        <v>2290</v>
      </c>
      <c r="D381" s="27">
        <v>22190.668699000002</v>
      </c>
      <c r="E381" s="27">
        <v>24571.514482999999</v>
      </c>
      <c r="F381" s="27">
        <v>15721.74604</v>
      </c>
      <c r="G381" s="27">
        <v>18911.822598999999</v>
      </c>
      <c r="H381" s="27">
        <v>24178.419366999999</v>
      </c>
      <c r="I381" s="27">
        <v>7924.7189041000001</v>
      </c>
      <c r="J381" s="27">
        <v>19815.027769</v>
      </c>
      <c r="K381" s="27">
        <v>19088.601035</v>
      </c>
      <c r="L381" s="27">
        <v>23405.478487</v>
      </c>
      <c r="M381" s="27">
        <v>20766.292969999999</v>
      </c>
      <c r="N381" s="27">
        <v>16144.634252</v>
      </c>
      <c r="O381" s="27">
        <v>24958.385679999999</v>
      </c>
      <c r="P381" s="27">
        <v>18052.004971999999</v>
      </c>
      <c r="Q381" s="27">
        <v>26032.224971</v>
      </c>
      <c r="R381" s="27">
        <v>24009.965306999999</v>
      </c>
      <c r="S381" s="27">
        <v>12708.572840999999</v>
      </c>
      <c r="T381" s="27">
        <v>13931.508728000001</v>
      </c>
      <c r="U381" s="27">
        <v>17789.174004</v>
      </c>
      <c r="V381" s="27">
        <v>15708.258001</v>
      </c>
      <c r="W381" s="27">
        <v>26067.967694999999</v>
      </c>
      <c r="X381" s="27">
        <v>30240.156883</v>
      </c>
    </row>
    <row r="382" spans="1:24" s="22" customFormat="1" ht="15" customHeight="1" x14ac:dyDescent="0.2">
      <c r="A382" s="21" t="s">
        <v>339</v>
      </c>
      <c r="B382" s="21" t="s">
        <v>77</v>
      </c>
      <c r="C382" s="9" t="s">
        <v>2291</v>
      </c>
      <c r="D382" s="27">
        <v>23756.222075000001</v>
      </c>
      <c r="E382" s="27">
        <v>26619.435408000001</v>
      </c>
      <c r="F382" s="27">
        <v>14929.666009</v>
      </c>
      <c r="G382" s="27">
        <v>19311.557815</v>
      </c>
      <c r="H382" s="27">
        <v>24140.035347000001</v>
      </c>
      <c r="I382" s="27">
        <v>16866.041439000001</v>
      </c>
      <c r="J382" s="27">
        <v>19370.434076000001</v>
      </c>
      <c r="K382" s="27">
        <v>20868.215262999998</v>
      </c>
      <c r="L382" s="27">
        <v>24558.181194000001</v>
      </c>
      <c r="M382" s="27">
        <v>20443.46416</v>
      </c>
      <c r="N382" s="27">
        <v>15544.682676</v>
      </c>
      <c r="O382" s="27">
        <v>27554.612012000001</v>
      </c>
      <c r="P382" s="27">
        <v>17647.870797</v>
      </c>
      <c r="Q382" s="27">
        <v>28531.461543000001</v>
      </c>
      <c r="R382" s="27">
        <v>20310.328162000002</v>
      </c>
      <c r="S382" s="27">
        <v>12394.696921000001</v>
      </c>
      <c r="T382" s="27">
        <v>14149.652403</v>
      </c>
      <c r="U382" s="27">
        <v>17897.772700000001</v>
      </c>
      <c r="V382" s="27">
        <v>15562.709027000001</v>
      </c>
      <c r="W382" s="27">
        <v>25877.801294000001</v>
      </c>
      <c r="X382" s="27">
        <v>27188.129364</v>
      </c>
    </row>
    <row r="383" spans="1:24" s="22" customFormat="1" ht="15" customHeight="1" x14ac:dyDescent="0.2">
      <c r="A383" s="21" t="s">
        <v>339</v>
      </c>
      <c r="B383" s="21" t="s">
        <v>365</v>
      </c>
      <c r="C383" s="9" t="s">
        <v>2292</v>
      </c>
      <c r="D383" s="27">
        <v>27000.651018</v>
      </c>
      <c r="E383" s="27">
        <v>25467.71428</v>
      </c>
      <c r="F383" s="27">
        <v>16823.967324000001</v>
      </c>
      <c r="G383" s="27">
        <v>21834.844222</v>
      </c>
      <c r="H383" s="27">
        <v>24307.393298999999</v>
      </c>
      <c r="I383" s="27">
        <v>8888.3585246000002</v>
      </c>
      <c r="J383" s="27">
        <v>19839.914303000001</v>
      </c>
      <c r="K383" s="27">
        <v>23949.457934999999</v>
      </c>
      <c r="L383" s="27">
        <v>26084.716531999999</v>
      </c>
      <c r="M383" s="27">
        <v>20677.371804999999</v>
      </c>
      <c r="N383" s="27">
        <v>17046.937506999999</v>
      </c>
      <c r="O383" s="27">
        <v>30124.636805999999</v>
      </c>
      <c r="P383" s="27">
        <v>14881.733622</v>
      </c>
      <c r="Q383" s="27">
        <v>27739.195614</v>
      </c>
      <c r="R383" s="27">
        <v>17866.245037000001</v>
      </c>
      <c r="S383" s="27">
        <v>13712.412060000001</v>
      </c>
      <c r="T383" s="27">
        <v>14635.944721</v>
      </c>
      <c r="U383" s="27">
        <v>19891.431672999999</v>
      </c>
      <c r="V383" s="27">
        <v>19766.231532000002</v>
      </c>
      <c r="W383" s="27">
        <v>21652.774393</v>
      </c>
      <c r="X383" s="27">
        <v>32878.321146000002</v>
      </c>
    </row>
    <row r="384" spans="1:24" s="22" customFormat="1" ht="15" customHeight="1" x14ac:dyDescent="0.2">
      <c r="A384" s="21" t="s">
        <v>339</v>
      </c>
      <c r="B384" s="21" t="s">
        <v>366</v>
      </c>
      <c r="C384" s="9" t="s">
        <v>2293</v>
      </c>
      <c r="D384" s="27">
        <v>25484.884844</v>
      </c>
      <c r="E384" s="27">
        <v>25214.594025999999</v>
      </c>
      <c r="F384" s="27">
        <v>17257.603264000001</v>
      </c>
      <c r="G384" s="27">
        <v>24399.766122000001</v>
      </c>
      <c r="H384" s="27">
        <v>28438.932847</v>
      </c>
      <c r="I384" s="27" t="s">
        <v>1926</v>
      </c>
      <c r="J384" s="27">
        <v>24244.230091000001</v>
      </c>
      <c r="K384" s="27">
        <v>22789.528252</v>
      </c>
      <c r="L384" s="27">
        <v>25474.818492999999</v>
      </c>
      <c r="M384" s="27">
        <v>22761.238475999999</v>
      </c>
      <c r="N384" s="27">
        <v>17246.843595999999</v>
      </c>
      <c r="O384" s="27">
        <v>26826.520100999998</v>
      </c>
      <c r="P384" s="27">
        <v>8637.6435294000003</v>
      </c>
      <c r="Q384" s="27">
        <v>30533.467938999998</v>
      </c>
      <c r="R384" s="27">
        <v>22304.690783999999</v>
      </c>
      <c r="S384" s="27">
        <v>15035.776806</v>
      </c>
      <c r="T384" s="27">
        <v>15170.181677</v>
      </c>
      <c r="U384" s="27">
        <v>20773.593225000001</v>
      </c>
      <c r="V384" s="27">
        <v>21168.791635000001</v>
      </c>
      <c r="W384" s="27">
        <v>24781.092326000002</v>
      </c>
      <c r="X384" s="27">
        <v>31188.978222999998</v>
      </c>
    </row>
    <row r="385" spans="1:24" s="22" customFormat="1" ht="15" customHeight="1" x14ac:dyDescent="0.2">
      <c r="A385" s="21" t="s">
        <v>339</v>
      </c>
      <c r="B385" s="21" t="s">
        <v>367</v>
      </c>
      <c r="C385" s="9" t="s">
        <v>2294</v>
      </c>
      <c r="D385" s="27">
        <v>40356.270713999998</v>
      </c>
      <c r="E385" s="27">
        <v>27249.251628000002</v>
      </c>
      <c r="F385" s="27">
        <v>19986.848105000001</v>
      </c>
      <c r="G385" s="27">
        <v>26508.210476</v>
      </c>
      <c r="H385" s="27">
        <v>28583.490666999998</v>
      </c>
      <c r="I385" s="27" t="s">
        <v>1926</v>
      </c>
      <c r="J385" s="27">
        <v>26646.427895000001</v>
      </c>
      <c r="K385" s="27">
        <v>25191.998586000002</v>
      </c>
      <c r="L385" s="27">
        <v>26166.269195000001</v>
      </c>
      <c r="M385" s="27">
        <v>22743.248374999999</v>
      </c>
      <c r="N385" s="27">
        <v>17458.082300999999</v>
      </c>
      <c r="O385" s="27">
        <v>20093.332173999999</v>
      </c>
      <c r="P385" s="27" t="s">
        <v>1926</v>
      </c>
      <c r="Q385" s="27">
        <v>24093.679313000001</v>
      </c>
      <c r="R385" s="27" t="s">
        <v>1926</v>
      </c>
      <c r="S385" s="27">
        <v>16921.149485000002</v>
      </c>
      <c r="T385" s="27">
        <v>16438.013153</v>
      </c>
      <c r="U385" s="27">
        <v>19235.044542</v>
      </c>
      <c r="V385" s="27">
        <v>23257.695152</v>
      </c>
      <c r="W385" s="27">
        <v>12757.970525999999</v>
      </c>
      <c r="X385" s="27">
        <v>25394.995238</v>
      </c>
    </row>
    <row r="386" spans="1:24" s="22" customFormat="1" ht="15" customHeight="1" x14ac:dyDescent="0.2">
      <c r="A386" s="21" t="s">
        <v>339</v>
      </c>
      <c r="B386" s="21" t="s">
        <v>81</v>
      </c>
      <c r="C386" s="9" t="s">
        <v>2295</v>
      </c>
      <c r="D386" s="27">
        <v>23706.354211000002</v>
      </c>
      <c r="E386" s="27">
        <v>25848.620387999999</v>
      </c>
      <c r="F386" s="27">
        <v>15647.975037</v>
      </c>
      <c r="G386" s="27">
        <v>22032.008559999998</v>
      </c>
      <c r="H386" s="27">
        <v>26568.240275</v>
      </c>
      <c r="I386" s="27" t="s">
        <v>1926</v>
      </c>
      <c r="J386" s="27">
        <v>19631.516771999999</v>
      </c>
      <c r="K386" s="27">
        <v>21928.232779000002</v>
      </c>
      <c r="L386" s="27">
        <v>22312.403592999999</v>
      </c>
      <c r="M386" s="27">
        <v>19694.438825000001</v>
      </c>
      <c r="N386" s="27">
        <v>15156.959373</v>
      </c>
      <c r="O386" s="27">
        <v>19498.656949</v>
      </c>
      <c r="P386" s="27">
        <v>10743.025333</v>
      </c>
      <c r="Q386" s="27">
        <v>27377.415881000001</v>
      </c>
      <c r="R386" s="27">
        <v>15405.576547000001</v>
      </c>
      <c r="S386" s="27">
        <v>13274.407395</v>
      </c>
      <c r="T386" s="27">
        <v>13731.350967</v>
      </c>
      <c r="U386" s="27">
        <v>19508.518377</v>
      </c>
      <c r="V386" s="27">
        <v>18308.198522999999</v>
      </c>
      <c r="W386" s="27">
        <v>19765.738208999999</v>
      </c>
      <c r="X386" s="27">
        <v>29187.106173</v>
      </c>
    </row>
    <row r="387" spans="1:24" s="22" customFormat="1" ht="15" customHeight="1" x14ac:dyDescent="0.2">
      <c r="A387" s="21" t="s">
        <v>339</v>
      </c>
      <c r="B387" s="21" t="s">
        <v>368</v>
      </c>
      <c r="C387" s="9" t="s">
        <v>2296</v>
      </c>
      <c r="D387" s="27">
        <v>25538.290704999999</v>
      </c>
      <c r="E387" s="27">
        <v>27184.608355</v>
      </c>
      <c r="F387" s="27">
        <v>16579.149958000002</v>
      </c>
      <c r="G387" s="27">
        <v>21098.681721000001</v>
      </c>
      <c r="H387" s="27">
        <v>25536.227536999999</v>
      </c>
      <c r="I387" s="27">
        <v>8608.8353124999994</v>
      </c>
      <c r="J387" s="27">
        <v>20221.472205999999</v>
      </c>
      <c r="K387" s="27">
        <v>22295.30845</v>
      </c>
      <c r="L387" s="27">
        <v>26276.145941999999</v>
      </c>
      <c r="M387" s="27">
        <v>22410.078398000001</v>
      </c>
      <c r="N387" s="27">
        <v>17787.882254</v>
      </c>
      <c r="O387" s="27">
        <v>27754.607828</v>
      </c>
      <c r="P387" s="27">
        <v>14068.968621</v>
      </c>
      <c r="Q387" s="27">
        <v>31154.434643000001</v>
      </c>
      <c r="R387" s="27">
        <v>26097.455215000002</v>
      </c>
      <c r="S387" s="27">
        <v>13402.033939999999</v>
      </c>
      <c r="T387" s="27">
        <v>14847.056263</v>
      </c>
      <c r="U387" s="27">
        <v>19122.853068</v>
      </c>
      <c r="V387" s="27">
        <v>16189.359098999999</v>
      </c>
      <c r="W387" s="27">
        <v>26138.332294</v>
      </c>
      <c r="X387" s="27">
        <v>31123.634623999998</v>
      </c>
    </row>
    <row r="388" spans="1:24" s="22" customFormat="1" ht="15" customHeight="1" x14ac:dyDescent="0.2">
      <c r="A388" s="21" t="s">
        <v>339</v>
      </c>
      <c r="B388" s="21" t="s">
        <v>83</v>
      </c>
      <c r="C388" s="9" t="s">
        <v>2297</v>
      </c>
      <c r="D388" s="27">
        <v>22909.178238</v>
      </c>
      <c r="E388" s="27">
        <v>24950.070746000001</v>
      </c>
      <c r="F388" s="27">
        <v>15680.930232000001</v>
      </c>
      <c r="G388" s="27">
        <v>17412.815330000001</v>
      </c>
      <c r="H388" s="27">
        <v>23117.872285000001</v>
      </c>
      <c r="I388" s="27">
        <v>6831.5947618999999</v>
      </c>
      <c r="J388" s="27">
        <v>19528.222827000001</v>
      </c>
      <c r="K388" s="27">
        <v>18871.610358999998</v>
      </c>
      <c r="L388" s="27">
        <v>22240.376110000001</v>
      </c>
      <c r="M388" s="27">
        <v>20798.802457999998</v>
      </c>
      <c r="N388" s="27">
        <v>15936.940277</v>
      </c>
      <c r="O388" s="27">
        <v>20573.453371</v>
      </c>
      <c r="P388" s="27">
        <v>20631.336500000001</v>
      </c>
      <c r="Q388" s="27">
        <v>25387.553266999999</v>
      </c>
      <c r="R388" s="27">
        <v>20666.825284999999</v>
      </c>
      <c r="S388" s="27">
        <v>12478.757588</v>
      </c>
      <c r="T388" s="27">
        <v>13695.311267999999</v>
      </c>
      <c r="U388" s="27">
        <v>17331.007185999999</v>
      </c>
      <c r="V388" s="27">
        <v>14943.188909</v>
      </c>
      <c r="W388" s="27">
        <v>23286.662401000001</v>
      </c>
      <c r="X388" s="27">
        <v>28569.317234999999</v>
      </c>
    </row>
    <row r="389" spans="1:24" s="22" customFormat="1" ht="15" customHeight="1" x14ac:dyDescent="0.2">
      <c r="A389" s="21" t="s">
        <v>339</v>
      </c>
      <c r="B389" s="21" t="s">
        <v>369</v>
      </c>
      <c r="C389" s="9" t="s">
        <v>2298</v>
      </c>
      <c r="D389" s="27">
        <v>25934.123017000002</v>
      </c>
      <c r="E389" s="27">
        <v>24664.361961999999</v>
      </c>
      <c r="F389" s="27">
        <v>16632.397224</v>
      </c>
      <c r="G389" s="27">
        <v>20230.335458000001</v>
      </c>
      <c r="H389" s="27">
        <v>23884.086289999999</v>
      </c>
      <c r="I389" s="27">
        <v>5303.2092308000001</v>
      </c>
      <c r="J389" s="27">
        <v>19662.654893999999</v>
      </c>
      <c r="K389" s="27">
        <v>23197.684238000002</v>
      </c>
      <c r="L389" s="27">
        <v>24442.524837000001</v>
      </c>
      <c r="M389" s="27">
        <v>20713.681230999999</v>
      </c>
      <c r="N389" s="27">
        <v>16852.614994</v>
      </c>
      <c r="O389" s="27">
        <v>25839.467105</v>
      </c>
      <c r="P389" s="27">
        <v>12169.882754</v>
      </c>
      <c r="Q389" s="27">
        <v>29454.426135999998</v>
      </c>
      <c r="R389" s="27">
        <v>19689.721124</v>
      </c>
      <c r="S389" s="27">
        <v>13338.651040999999</v>
      </c>
      <c r="T389" s="27">
        <v>14642.092654</v>
      </c>
      <c r="U389" s="27">
        <v>18557.350399999999</v>
      </c>
      <c r="V389" s="27">
        <v>16974.616451999998</v>
      </c>
      <c r="W389" s="27">
        <v>27903.537537</v>
      </c>
      <c r="X389" s="27">
        <v>27950.631697000001</v>
      </c>
    </row>
    <row r="390" spans="1:24" s="22" customFormat="1" ht="15" customHeight="1" x14ac:dyDescent="0.2">
      <c r="A390" s="21" t="s">
        <v>339</v>
      </c>
      <c r="B390" s="21" t="s">
        <v>370</v>
      </c>
      <c r="C390" s="9" t="s">
        <v>2299</v>
      </c>
      <c r="D390" s="27">
        <v>43936.494412</v>
      </c>
      <c r="E390" s="27">
        <v>35574.757571000002</v>
      </c>
      <c r="F390" s="27">
        <v>22858.207643000002</v>
      </c>
      <c r="G390" s="27">
        <v>28593.966243999999</v>
      </c>
      <c r="H390" s="27">
        <v>39271.149654000001</v>
      </c>
      <c r="I390" s="27">
        <v>12558.773096000001</v>
      </c>
      <c r="J390" s="27">
        <v>26058.813193000002</v>
      </c>
      <c r="K390" s="27">
        <v>32483.258569000001</v>
      </c>
      <c r="L390" s="27">
        <v>37560.555071000002</v>
      </c>
      <c r="M390" s="27">
        <v>29507.622641000002</v>
      </c>
      <c r="N390" s="27">
        <v>25896.451959999999</v>
      </c>
      <c r="O390" s="27">
        <v>35441.415064000001</v>
      </c>
      <c r="P390" s="27">
        <v>24656.361594999998</v>
      </c>
      <c r="Q390" s="27">
        <v>42189.839905000001</v>
      </c>
      <c r="R390" s="27">
        <v>40675.850392</v>
      </c>
      <c r="S390" s="27">
        <v>20531.289666000001</v>
      </c>
      <c r="T390" s="27">
        <v>22411.898940999999</v>
      </c>
      <c r="U390" s="27">
        <v>27369.844636999998</v>
      </c>
      <c r="V390" s="27">
        <v>21001.954257000001</v>
      </c>
      <c r="W390" s="27">
        <v>34794.918014000003</v>
      </c>
      <c r="X390" s="27">
        <v>46597.098895000003</v>
      </c>
    </row>
    <row r="391" spans="1:24" s="22" customFormat="1" ht="15" customHeight="1" x14ac:dyDescent="0.2">
      <c r="A391" s="21" t="s">
        <v>339</v>
      </c>
      <c r="B391" s="21" t="s">
        <v>86</v>
      </c>
      <c r="C391" s="9" t="s">
        <v>2300</v>
      </c>
      <c r="D391" s="27">
        <v>29582.114708000001</v>
      </c>
      <c r="E391" s="27">
        <v>27497.280799</v>
      </c>
      <c r="F391" s="27">
        <v>15813.688346000001</v>
      </c>
      <c r="G391" s="27">
        <v>23462.738004999999</v>
      </c>
      <c r="H391" s="27">
        <v>24798.680714999999</v>
      </c>
      <c r="I391" s="27" t="s">
        <v>1926</v>
      </c>
      <c r="J391" s="27">
        <v>21357.131731000001</v>
      </c>
      <c r="K391" s="27">
        <v>25864.907519</v>
      </c>
      <c r="L391" s="27">
        <v>27129.740610000001</v>
      </c>
      <c r="M391" s="27">
        <v>22392.711229</v>
      </c>
      <c r="N391" s="27">
        <v>16761.247329999998</v>
      </c>
      <c r="O391" s="27">
        <v>30614.709046</v>
      </c>
      <c r="P391" s="27">
        <v>12900.603360999999</v>
      </c>
      <c r="Q391" s="27">
        <v>32641.979029999999</v>
      </c>
      <c r="R391" s="27">
        <v>25483.895762</v>
      </c>
      <c r="S391" s="27">
        <v>13223.399362</v>
      </c>
      <c r="T391" s="27">
        <v>14884.093177000001</v>
      </c>
      <c r="U391" s="27">
        <v>19219.933542999999</v>
      </c>
      <c r="V391" s="27">
        <v>15093.295830999999</v>
      </c>
      <c r="W391" s="27">
        <v>39075.463466000001</v>
      </c>
      <c r="X391" s="27">
        <v>34193.100447999997</v>
      </c>
    </row>
    <row r="392" spans="1:24" s="22" customFormat="1" ht="15" customHeight="1" x14ac:dyDescent="0.2">
      <c r="A392" s="21" t="s">
        <v>339</v>
      </c>
      <c r="B392" s="21" t="s">
        <v>371</v>
      </c>
      <c r="C392" s="9" t="s">
        <v>2301</v>
      </c>
      <c r="D392" s="27">
        <v>19088.919895999999</v>
      </c>
      <c r="E392" s="27">
        <v>24481.508436</v>
      </c>
      <c r="F392" s="27">
        <v>14744.624688</v>
      </c>
      <c r="G392" s="27">
        <v>19107.959283</v>
      </c>
      <c r="H392" s="27">
        <v>24292.728353999999</v>
      </c>
      <c r="I392" s="27" t="s">
        <v>1926</v>
      </c>
      <c r="J392" s="27">
        <v>20848.902400999999</v>
      </c>
      <c r="K392" s="27">
        <v>21377.130998000001</v>
      </c>
      <c r="L392" s="27">
        <v>25532.634925999999</v>
      </c>
      <c r="M392" s="27">
        <v>19644.202206000002</v>
      </c>
      <c r="N392" s="27">
        <v>16008.678293999999</v>
      </c>
      <c r="O392" s="27">
        <v>24650.177852000001</v>
      </c>
      <c r="P392" s="27">
        <v>4225.2207142999996</v>
      </c>
      <c r="Q392" s="27">
        <v>30706.107814999999</v>
      </c>
      <c r="R392" s="27">
        <v>25242.539436999999</v>
      </c>
      <c r="S392" s="27">
        <v>12992.837942</v>
      </c>
      <c r="T392" s="27">
        <v>13701.365674000001</v>
      </c>
      <c r="U392" s="27">
        <v>18793.786887999999</v>
      </c>
      <c r="V392" s="27">
        <v>16564.985710000001</v>
      </c>
      <c r="W392" s="27">
        <v>18214.689524000001</v>
      </c>
      <c r="X392" s="27">
        <v>29962.606210000002</v>
      </c>
    </row>
    <row r="393" spans="1:24" s="22" customFormat="1" ht="15" customHeight="1" x14ac:dyDescent="0.2">
      <c r="A393" s="21" t="s">
        <v>339</v>
      </c>
      <c r="B393" s="21" t="s">
        <v>372</v>
      </c>
      <c r="C393" s="9" t="s">
        <v>2302</v>
      </c>
      <c r="D393" s="27">
        <v>26964.202336999999</v>
      </c>
      <c r="E393" s="27">
        <v>25543.596317</v>
      </c>
      <c r="F393" s="27">
        <v>15340.111123000001</v>
      </c>
      <c r="G393" s="27">
        <v>20246.505374</v>
      </c>
      <c r="H393" s="27">
        <v>24219.498769999998</v>
      </c>
      <c r="I393" s="27">
        <v>7939.8897674</v>
      </c>
      <c r="J393" s="27">
        <v>18691.774863999999</v>
      </c>
      <c r="K393" s="27">
        <v>20156.247775</v>
      </c>
      <c r="L393" s="27">
        <v>25162.200680000002</v>
      </c>
      <c r="M393" s="27">
        <v>21452.315046</v>
      </c>
      <c r="N393" s="27">
        <v>16602.272957000001</v>
      </c>
      <c r="O393" s="27">
        <v>27907.117862999999</v>
      </c>
      <c r="P393" s="27">
        <v>9621.3276000000005</v>
      </c>
      <c r="Q393" s="27">
        <v>28882.611244</v>
      </c>
      <c r="R393" s="27">
        <v>18786.065329000001</v>
      </c>
      <c r="S393" s="27">
        <v>13267.803069</v>
      </c>
      <c r="T393" s="27">
        <v>14341.51139</v>
      </c>
      <c r="U393" s="27">
        <v>18614.482049999999</v>
      </c>
      <c r="V393" s="27">
        <v>17164.228289999999</v>
      </c>
      <c r="W393" s="27">
        <v>24705.852578000002</v>
      </c>
      <c r="X393" s="27">
        <v>27774.180850000001</v>
      </c>
    </row>
    <row r="394" spans="1:24" s="22" customFormat="1" ht="15" customHeight="1" x14ac:dyDescent="0.2">
      <c r="A394" s="21" t="s">
        <v>339</v>
      </c>
      <c r="B394" s="21" t="s">
        <v>373</v>
      </c>
      <c r="C394" s="9" t="s">
        <v>2303</v>
      </c>
      <c r="D394" s="27">
        <v>27064.643903</v>
      </c>
      <c r="E394" s="27">
        <v>29937.824549000001</v>
      </c>
      <c r="F394" s="27">
        <v>19039.085319000002</v>
      </c>
      <c r="G394" s="27">
        <v>28198.292176999999</v>
      </c>
      <c r="H394" s="27">
        <v>33194.989008999997</v>
      </c>
      <c r="I394" s="27" t="s">
        <v>1926</v>
      </c>
      <c r="J394" s="27">
        <v>25037.053377</v>
      </c>
      <c r="K394" s="27">
        <v>24683.413427</v>
      </c>
      <c r="L394" s="27">
        <v>25710.970689000002</v>
      </c>
      <c r="M394" s="27">
        <v>23625.387127999998</v>
      </c>
      <c r="N394" s="27">
        <v>21507.841316999999</v>
      </c>
      <c r="O394" s="27">
        <v>23618.472394</v>
      </c>
      <c r="P394" s="27">
        <v>20815.154019000001</v>
      </c>
      <c r="Q394" s="27">
        <v>28201.084461999999</v>
      </c>
      <c r="R394" s="27">
        <v>20770.484873000001</v>
      </c>
      <c r="S394" s="27">
        <v>16686.378505000001</v>
      </c>
      <c r="T394" s="27">
        <v>17537.997845999998</v>
      </c>
      <c r="U394" s="27">
        <v>21175.696067000001</v>
      </c>
      <c r="V394" s="27">
        <v>18541.71701</v>
      </c>
      <c r="W394" s="27">
        <v>24488.620289999999</v>
      </c>
      <c r="X394" s="27">
        <v>30574.125013000001</v>
      </c>
    </row>
    <row r="395" spans="1:24" s="22" customFormat="1" ht="15" customHeight="1" x14ac:dyDescent="0.2">
      <c r="A395" s="21" t="s">
        <v>339</v>
      </c>
      <c r="B395" s="21" t="s">
        <v>241</v>
      </c>
      <c r="C395" s="9" t="s">
        <v>2304</v>
      </c>
      <c r="D395" s="27">
        <v>31275.025249999999</v>
      </c>
      <c r="E395" s="27">
        <v>30564.943654999999</v>
      </c>
      <c r="F395" s="27">
        <v>18877.653265000001</v>
      </c>
      <c r="G395" s="27">
        <v>23624.415961999999</v>
      </c>
      <c r="H395" s="27">
        <v>31182.548320000002</v>
      </c>
      <c r="I395" s="27">
        <v>10512.293884000001</v>
      </c>
      <c r="J395" s="27">
        <v>22372.753966</v>
      </c>
      <c r="K395" s="27">
        <v>24895.871118999999</v>
      </c>
      <c r="L395" s="27">
        <v>31921.53644</v>
      </c>
      <c r="M395" s="27">
        <v>26278.140503999999</v>
      </c>
      <c r="N395" s="27">
        <v>20295.979087</v>
      </c>
      <c r="O395" s="27">
        <v>34825.181409999997</v>
      </c>
      <c r="P395" s="27">
        <v>19109.161228000001</v>
      </c>
      <c r="Q395" s="27">
        <v>34946.522895000002</v>
      </c>
      <c r="R395" s="27">
        <v>33454.131675999997</v>
      </c>
      <c r="S395" s="27">
        <v>15720.617598999999</v>
      </c>
      <c r="T395" s="27">
        <v>17180.037817</v>
      </c>
      <c r="U395" s="27">
        <v>22808.243445</v>
      </c>
      <c r="V395" s="27">
        <v>18748.589541000001</v>
      </c>
      <c r="W395" s="27">
        <v>29833.390133000001</v>
      </c>
      <c r="X395" s="27">
        <v>40035.358851999998</v>
      </c>
    </row>
    <row r="396" spans="1:24" s="22" customFormat="1" ht="15" customHeight="1" x14ac:dyDescent="0.2">
      <c r="A396" s="21" t="s">
        <v>339</v>
      </c>
      <c r="B396" s="21" t="s">
        <v>374</v>
      </c>
      <c r="C396" s="9" t="s">
        <v>2305</v>
      </c>
      <c r="D396" s="27">
        <v>37328.099976999998</v>
      </c>
      <c r="E396" s="27">
        <v>30962.017971000001</v>
      </c>
      <c r="F396" s="27">
        <v>18584.629508999999</v>
      </c>
      <c r="G396" s="27">
        <v>26037.995337</v>
      </c>
      <c r="H396" s="27">
        <v>30629.036096</v>
      </c>
      <c r="I396" s="27">
        <v>19804.320698</v>
      </c>
      <c r="J396" s="27">
        <v>20755.861822999999</v>
      </c>
      <c r="K396" s="27">
        <v>23565.614827000001</v>
      </c>
      <c r="L396" s="27">
        <v>29355.257169</v>
      </c>
      <c r="M396" s="27">
        <v>25224.886699999999</v>
      </c>
      <c r="N396" s="27">
        <v>20179.064151999999</v>
      </c>
      <c r="O396" s="27">
        <v>34208.565284999997</v>
      </c>
      <c r="P396" s="27">
        <v>16607.427282000001</v>
      </c>
      <c r="Q396" s="27">
        <v>35770.428215</v>
      </c>
      <c r="R396" s="27">
        <v>43402.085425999998</v>
      </c>
      <c r="S396" s="27">
        <v>15706.492187</v>
      </c>
      <c r="T396" s="27">
        <v>16824.224398999999</v>
      </c>
      <c r="U396" s="27">
        <v>22736.064294</v>
      </c>
      <c r="V396" s="27">
        <v>19518.901717000001</v>
      </c>
      <c r="W396" s="27">
        <v>32811.068471999999</v>
      </c>
      <c r="X396" s="27">
        <v>40722.473661000004</v>
      </c>
    </row>
    <row r="397" spans="1:24" s="22" customFormat="1" ht="15" customHeight="1" x14ac:dyDescent="0.2">
      <c r="A397" s="21" t="s">
        <v>339</v>
      </c>
      <c r="B397" s="21" t="s">
        <v>375</v>
      </c>
      <c r="C397" s="9" t="s">
        <v>2306</v>
      </c>
      <c r="D397" s="27">
        <v>28528.895888999999</v>
      </c>
      <c r="E397" s="27">
        <v>29033.648005999999</v>
      </c>
      <c r="F397" s="27">
        <v>18389.311616999999</v>
      </c>
      <c r="G397" s="27">
        <v>23367.449521999999</v>
      </c>
      <c r="H397" s="27">
        <v>28980.851613999999</v>
      </c>
      <c r="I397" s="27">
        <v>13316.706359</v>
      </c>
      <c r="J397" s="27">
        <v>22051.101559999999</v>
      </c>
      <c r="K397" s="27">
        <v>23926.097018</v>
      </c>
      <c r="L397" s="27">
        <v>29885.517564000002</v>
      </c>
      <c r="M397" s="27">
        <v>24551.636454</v>
      </c>
      <c r="N397" s="27">
        <v>19194.112594999999</v>
      </c>
      <c r="O397" s="27">
        <v>27034.882680999999</v>
      </c>
      <c r="P397" s="27">
        <v>22497.729358000001</v>
      </c>
      <c r="Q397" s="27">
        <v>32761.893098</v>
      </c>
      <c r="R397" s="27">
        <v>26530.341231999999</v>
      </c>
      <c r="S397" s="27">
        <v>15481.927342000001</v>
      </c>
      <c r="T397" s="27">
        <v>17464.409066</v>
      </c>
      <c r="U397" s="27">
        <v>20969.730328000001</v>
      </c>
      <c r="V397" s="27">
        <v>17416.271530000002</v>
      </c>
      <c r="W397" s="27">
        <v>32182.898901</v>
      </c>
      <c r="X397" s="27">
        <v>33308.972450000001</v>
      </c>
    </row>
    <row r="398" spans="1:24" s="22" customFormat="1" ht="15" customHeight="1" x14ac:dyDescent="0.2">
      <c r="A398" s="21" t="s">
        <v>339</v>
      </c>
      <c r="B398" s="21" t="s">
        <v>376</v>
      </c>
      <c r="C398" s="9" t="s">
        <v>2307</v>
      </c>
      <c r="D398" s="27">
        <v>26689.486980999998</v>
      </c>
      <c r="E398" s="27">
        <v>27552.036574999998</v>
      </c>
      <c r="F398" s="27">
        <v>17967.149259999998</v>
      </c>
      <c r="G398" s="27">
        <v>21630.596795000001</v>
      </c>
      <c r="H398" s="27">
        <v>27929.34375</v>
      </c>
      <c r="I398" s="27">
        <v>8228.64</v>
      </c>
      <c r="J398" s="27">
        <v>23182.458589999998</v>
      </c>
      <c r="K398" s="27">
        <v>21690.139594</v>
      </c>
      <c r="L398" s="27">
        <v>26551.96053</v>
      </c>
      <c r="M398" s="27">
        <v>23305.632352000001</v>
      </c>
      <c r="N398" s="27">
        <v>18264.972099999999</v>
      </c>
      <c r="O398" s="27">
        <v>30212.841393999999</v>
      </c>
      <c r="P398" s="27">
        <v>18156.540982999999</v>
      </c>
      <c r="Q398" s="27">
        <v>30958.099872999999</v>
      </c>
      <c r="R398" s="27">
        <v>26720.340633</v>
      </c>
      <c r="S398" s="27">
        <v>14435.077461999999</v>
      </c>
      <c r="T398" s="27">
        <v>15935.107599999999</v>
      </c>
      <c r="U398" s="27">
        <v>20316.96357</v>
      </c>
      <c r="V398" s="27">
        <v>19213.080815000001</v>
      </c>
      <c r="W398" s="27">
        <v>29417.843273999999</v>
      </c>
      <c r="X398" s="27">
        <v>33025.280531999997</v>
      </c>
    </row>
    <row r="399" spans="1:24" s="22" customFormat="1" ht="15" customHeight="1" x14ac:dyDescent="0.2">
      <c r="A399" s="21" t="s">
        <v>339</v>
      </c>
      <c r="B399" s="21" t="s">
        <v>377</v>
      </c>
      <c r="C399" s="9" t="s">
        <v>2308</v>
      </c>
      <c r="D399" s="27">
        <v>29727.189003</v>
      </c>
      <c r="E399" s="27">
        <v>30320.418374000001</v>
      </c>
      <c r="F399" s="27">
        <v>19650.626633</v>
      </c>
      <c r="G399" s="27">
        <v>25016.970055000002</v>
      </c>
      <c r="H399" s="27">
        <v>29166.919776999999</v>
      </c>
      <c r="I399" s="27">
        <v>10117.158554</v>
      </c>
      <c r="J399" s="27">
        <v>23457.593029</v>
      </c>
      <c r="K399" s="27">
        <v>24366.809004999999</v>
      </c>
      <c r="L399" s="27">
        <v>30586.694197000001</v>
      </c>
      <c r="M399" s="27">
        <v>25021.919000000002</v>
      </c>
      <c r="N399" s="27">
        <v>20825.290507999998</v>
      </c>
      <c r="O399" s="27">
        <v>33280.257027</v>
      </c>
      <c r="P399" s="27">
        <v>21524.394426999999</v>
      </c>
      <c r="Q399" s="27">
        <v>34343.706963999997</v>
      </c>
      <c r="R399" s="27">
        <v>28210.199398000001</v>
      </c>
      <c r="S399" s="27">
        <v>15743.473422999999</v>
      </c>
      <c r="T399" s="27">
        <v>17424.939731999999</v>
      </c>
      <c r="U399" s="27">
        <v>22830.740385000001</v>
      </c>
      <c r="V399" s="27">
        <v>21061.135460000001</v>
      </c>
      <c r="W399" s="27">
        <v>30263.036802999999</v>
      </c>
      <c r="X399" s="27">
        <v>34900.459142</v>
      </c>
    </row>
    <row r="400" spans="1:24" s="22" customFormat="1" ht="15" customHeight="1" x14ac:dyDescent="0.2">
      <c r="A400" s="21" t="s">
        <v>339</v>
      </c>
      <c r="B400" s="21" t="s">
        <v>195</v>
      </c>
      <c r="C400" s="9" t="s">
        <v>2309</v>
      </c>
      <c r="D400" s="27">
        <v>25894.814206999999</v>
      </c>
      <c r="E400" s="27">
        <v>27334.383236999998</v>
      </c>
      <c r="F400" s="27">
        <v>16534.442743</v>
      </c>
      <c r="G400" s="27">
        <v>20979.802718999999</v>
      </c>
      <c r="H400" s="27">
        <v>25046.137461999999</v>
      </c>
      <c r="I400" s="27">
        <v>8400.4817526000006</v>
      </c>
      <c r="J400" s="27">
        <v>19973.098362000001</v>
      </c>
      <c r="K400" s="27">
        <v>20008.355133000001</v>
      </c>
      <c r="L400" s="27">
        <v>25580.771532999999</v>
      </c>
      <c r="M400" s="27">
        <v>21407.808104</v>
      </c>
      <c r="N400" s="27">
        <v>17197.590437999999</v>
      </c>
      <c r="O400" s="27">
        <v>23598.877186000002</v>
      </c>
      <c r="P400" s="27">
        <v>21506.783282</v>
      </c>
      <c r="Q400" s="27">
        <v>30146.005395</v>
      </c>
      <c r="R400" s="27">
        <v>27725.537756000002</v>
      </c>
      <c r="S400" s="27">
        <v>13499.658742</v>
      </c>
      <c r="T400" s="27">
        <v>14529.000371</v>
      </c>
      <c r="U400" s="27">
        <v>19398.374326000001</v>
      </c>
      <c r="V400" s="27">
        <v>16472.55054</v>
      </c>
      <c r="W400" s="27">
        <v>28649.618265000001</v>
      </c>
      <c r="X400" s="27">
        <v>32596.52046</v>
      </c>
    </row>
    <row r="401" spans="1:24" s="22" customFormat="1" ht="15" customHeight="1" x14ac:dyDescent="0.2">
      <c r="A401" s="21" t="s">
        <v>339</v>
      </c>
      <c r="B401" s="21" t="s">
        <v>378</v>
      </c>
      <c r="C401" s="9" t="s">
        <v>2310</v>
      </c>
      <c r="D401" s="27">
        <v>27793.433272999999</v>
      </c>
      <c r="E401" s="27">
        <v>30337.965726999999</v>
      </c>
      <c r="F401" s="27">
        <v>18342.246509000001</v>
      </c>
      <c r="G401" s="27">
        <v>20194.133100999999</v>
      </c>
      <c r="H401" s="27">
        <v>29782.351306</v>
      </c>
      <c r="I401" s="27">
        <v>16053.69</v>
      </c>
      <c r="J401" s="27">
        <v>23696.108227000001</v>
      </c>
      <c r="K401" s="27">
        <v>24095.176022</v>
      </c>
      <c r="L401" s="27">
        <v>27848.819559</v>
      </c>
      <c r="M401" s="27">
        <v>24746.983918999998</v>
      </c>
      <c r="N401" s="27">
        <v>19909.413710000001</v>
      </c>
      <c r="O401" s="27">
        <v>24973.596057999999</v>
      </c>
      <c r="P401" s="27">
        <v>27445.034898000002</v>
      </c>
      <c r="Q401" s="27">
        <v>31384.849534000001</v>
      </c>
      <c r="R401" s="27">
        <v>25249.29898</v>
      </c>
      <c r="S401" s="27">
        <v>16591.931099000001</v>
      </c>
      <c r="T401" s="27">
        <v>16636.781946999999</v>
      </c>
      <c r="U401" s="27">
        <v>21540.592895000002</v>
      </c>
      <c r="V401" s="27">
        <v>19093.146690000001</v>
      </c>
      <c r="W401" s="27">
        <v>25516.574966</v>
      </c>
      <c r="X401" s="27">
        <v>36941.468731000001</v>
      </c>
    </row>
    <row r="402" spans="1:24" s="22" customFormat="1" ht="15" customHeight="1" x14ac:dyDescent="0.2">
      <c r="A402" s="21" t="s">
        <v>339</v>
      </c>
      <c r="B402" s="21" t="s">
        <v>379</v>
      </c>
      <c r="C402" s="9" t="s">
        <v>2311</v>
      </c>
      <c r="D402" s="27">
        <v>25093.666101999999</v>
      </c>
      <c r="E402" s="27">
        <v>23369.512665999999</v>
      </c>
      <c r="F402" s="27">
        <v>14419.898705</v>
      </c>
      <c r="G402" s="27">
        <v>18744.574699000001</v>
      </c>
      <c r="H402" s="27">
        <v>23136.538602000001</v>
      </c>
      <c r="I402" s="27">
        <v>7814.1737750000002</v>
      </c>
      <c r="J402" s="27">
        <v>20131.748378</v>
      </c>
      <c r="K402" s="27">
        <v>19732.787063</v>
      </c>
      <c r="L402" s="27">
        <v>23905.480015000001</v>
      </c>
      <c r="M402" s="27">
        <v>18514.542465999999</v>
      </c>
      <c r="N402" s="27">
        <v>14810.096994</v>
      </c>
      <c r="O402" s="27">
        <v>23486.641067</v>
      </c>
      <c r="P402" s="27">
        <v>12367.527955</v>
      </c>
      <c r="Q402" s="27">
        <v>25831.009591999999</v>
      </c>
      <c r="R402" s="27">
        <v>24952.490286</v>
      </c>
      <c r="S402" s="27">
        <v>12535.143232</v>
      </c>
      <c r="T402" s="27">
        <v>13231.310178</v>
      </c>
      <c r="U402" s="27">
        <v>17182.130698000001</v>
      </c>
      <c r="V402" s="27">
        <v>17258.941548999999</v>
      </c>
      <c r="W402" s="27">
        <v>20371.629497000002</v>
      </c>
      <c r="X402" s="27">
        <v>25899.892581</v>
      </c>
    </row>
    <row r="403" spans="1:24" s="22" customFormat="1" ht="15" customHeight="1" x14ac:dyDescent="0.2">
      <c r="A403" s="21" t="s">
        <v>339</v>
      </c>
      <c r="B403" s="21" t="s">
        <v>380</v>
      </c>
      <c r="C403" s="9" t="s">
        <v>2312</v>
      </c>
      <c r="D403" s="27">
        <v>26009.074842000002</v>
      </c>
      <c r="E403" s="27">
        <v>24053.108173000001</v>
      </c>
      <c r="F403" s="27">
        <v>15449.663374</v>
      </c>
      <c r="G403" s="27">
        <v>18964.823391999998</v>
      </c>
      <c r="H403" s="27">
        <v>22918.557248000001</v>
      </c>
      <c r="I403" s="27">
        <v>5721.1620512999998</v>
      </c>
      <c r="J403" s="27">
        <v>19901.905304</v>
      </c>
      <c r="K403" s="27">
        <v>21242.65914</v>
      </c>
      <c r="L403" s="27">
        <v>24395.074531999999</v>
      </c>
      <c r="M403" s="27">
        <v>20949.149755999999</v>
      </c>
      <c r="N403" s="27">
        <v>16384.61649</v>
      </c>
      <c r="O403" s="27">
        <v>26420.261265000001</v>
      </c>
      <c r="P403" s="27">
        <v>14102.397015</v>
      </c>
      <c r="Q403" s="27">
        <v>27263.871018000002</v>
      </c>
      <c r="R403" s="27">
        <v>23692.054178999999</v>
      </c>
      <c r="S403" s="27">
        <v>12799.084000000001</v>
      </c>
      <c r="T403" s="27">
        <v>14349.897059000001</v>
      </c>
      <c r="U403" s="27">
        <v>17991.312331000001</v>
      </c>
      <c r="V403" s="27">
        <v>16442.626874000001</v>
      </c>
      <c r="W403" s="27">
        <v>27035.072014000001</v>
      </c>
      <c r="X403" s="27">
        <v>28524.351567999998</v>
      </c>
    </row>
    <row r="404" spans="1:24" s="22" customFormat="1" ht="15" customHeight="1" x14ac:dyDescent="0.2">
      <c r="A404" s="21" t="s">
        <v>339</v>
      </c>
      <c r="B404" s="21" t="s">
        <v>381</v>
      </c>
      <c r="C404" s="9" t="s">
        <v>2313</v>
      </c>
      <c r="D404" s="27">
        <v>29271.331193000002</v>
      </c>
      <c r="E404" s="27">
        <v>29329.623245999999</v>
      </c>
      <c r="F404" s="27">
        <v>17732.566565000001</v>
      </c>
      <c r="G404" s="27">
        <v>23237.110062</v>
      </c>
      <c r="H404" s="27">
        <v>29047.302898999998</v>
      </c>
      <c r="I404" s="27">
        <v>8567.8155435000008</v>
      </c>
      <c r="J404" s="27">
        <v>22381.938533</v>
      </c>
      <c r="K404" s="27">
        <v>23923.859613000001</v>
      </c>
      <c r="L404" s="27">
        <v>29727.767116999999</v>
      </c>
      <c r="M404" s="27">
        <v>25236.344389999998</v>
      </c>
      <c r="N404" s="27">
        <v>19092.450155999999</v>
      </c>
      <c r="O404" s="27">
        <v>33760.283789000001</v>
      </c>
      <c r="P404" s="27">
        <v>20228.173750000002</v>
      </c>
      <c r="Q404" s="27">
        <v>34843.029053999999</v>
      </c>
      <c r="R404" s="27">
        <v>25777.817816999999</v>
      </c>
      <c r="S404" s="27">
        <v>14817.390694</v>
      </c>
      <c r="T404" s="27">
        <v>16473.617421999999</v>
      </c>
      <c r="U404" s="27">
        <v>21106.453860000001</v>
      </c>
      <c r="V404" s="27">
        <v>18319.158898999998</v>
      </c>
      <c r="W404" s="27">
        <v>29855.248339999998</v>
      </c>
      <c r="X404" s="27">
        <v>35317.932928000002</v>
      </c>
    </row>
    <row r="405" spans="1:24" s="22" customFormat="1" ht="15" customHeight="1" x14ac:dyDescent="0.2">
      <c r="A405" s="21" t="s">
        <v>339</v>
      </c>
      <c r="B405" s="21" t="s">
        <v>382</v>
      </c>
      <c r="C405" s="9" t="s">
        <v>2314</v>
      </c>
      <c r="D405" s="27">
        <v>25017.808229999999</v>
      </c>
      <c r="E405" s="27">
        <v>24950.657974999998</v>
      </c>
      <c r="F405" s="27">
        <v>15415.313711999999</v>
      </c>
      <c r="G405" s="27">
        <v>19081.768929000002</v>
      </c>
      <c r="H405" s="27">
        <v>24066.897389999998</v>
      </c>
      <c r="I405" s="27">
        <v>5852.4549999999999</v>
      </c>
      <c r="J405" s="27">
        <v>20499.560416</v>
      </c>
      <c r="K405" s="27">
        <v>21636.492614999999</v>
      </c>
      <c r="L405" s="27">
        <v>25521.968529999998</v>
      </c>
      <c r="M405" s="27">
        <v>20586.024949999999</v>
      </c>
      <c r="N405" s="27">
        <v>16600.216913</v>
      </c>
      <c r="O405" s="27">
        <v>28099.372052999999</v>
      </c>
      <c r="P405" s="27">
        <v>16075.234868</v>
      </c>
      <c r="Q405" s="27">
        <v>29383.407727000002</v>
      </c>
      <c r="R405" s="27">
        <v>25204.801552000001</v>
      </c>
      <c r="S405" s="27">
        <v>12677.522864</v>
      </c>
      <c r="T405" s="27">
        <v>14134.699982</v>
      </c>
      <c r="U405" s="27">
        <v>18353.087205</v>
      </c>
      <c r="V405" s="27">
        <v>16449.915891000001</v>
      </c>
      <c r="W405" s="27">
        <v>22015.996235999999</v>
      </c>
      <c r="X405" s="27">
        <v>30260.557122999999</v>
      </c>
    </row>
    <row r="406" spans="1:24" s="22" customFormat="1" ht="15" customHeight="1" x14ac:dyDescent="0.2">
      <c r="A406" s="21" t="s">
        <v>339</v>
      </c>
      <c r="B406" s="21" t="s">
        <v>383</v>
      </c>
      <c r="C406" s="9" t="s">
        <v>2315</v>
      </c>
      <c r="D406" s="27">
        <v>29969.340998</v>
      </c>
      <c r="E406" s="27">
        <v>28182.91417</v>
      </c>
      <c r="F406" s="27">
        <v>17951.198756000002</v>
      </c>
      <c r="G406" s="27">
        <v>20734.654913999999</v>
      </c>
      <c r="H406" s="27">
        <v>28116.191462999999</v>
      </c>
      <c r="I406" s="27">
        <v>9287.4923749999998</v>
      </c>
      <c r="J406" s="27">
        <v>21228.186214000001</v>
      </c>
      <c r="K406" s="27">
        <v>24242.493155</v>
      </c>
      <c r="L406" s="27">
        <v>26363.732784</v>
      </c>
      <c r="M406" s="27">
        <v>23670.491815000001</v>
      </c>
      <c r="N406" s="27">
        <v>18163.352373000002</v>
      </c>
      <c r="O406" s="27">
        <v>30112.954915999999</v>
      </c>
      <c r="P406" s="27">
        <v>17553.144795</v>
      </c>
      <c r="Q406" s="27">
        <v>31839.373411</v>
      </c>
      <c r="R406" s="27">
        <v>26279.184882000001</v>
      </c>
      <c r="S406" s="27">
        <v>14420.537617</v>
      </c>
      <c r="T406" s="27">
        <v>15775.791534</v>
      </c>
      <c r="U406" s="27">
        <v>19961.921844</v>
      </c>
      <c r="V406" s="27">
        <v>17126.046789</v>
      </c>
      <c r="W406" s="27">
        <v>27809.845120999998</v>
      </c>
      <c r="X406" s="27">
        <v>32896.029165</v>
      </c>
    </row>
    <row r="407" spans="1:24" s="22" customFormat="1" ht="15" customHeight="1" x14ac:dyDescent="0.2">
      <c r="A407" s="21" t="s">
        <v>339</v>
      </c>
      <c r="B407" s="21" t="s">
        <v>96</v>
      </c>
      <c r="C407" s="9" t="s">
        <v>2316</v>
      </c>
      <c r="D407" s="27">
        <v>20815.612614999998</v>
      </c>
      <c r="E407" s="27">
        <v>24404.797556000001</v>
      </c>
      <c r="F407" s="27">
        <v>14467.273832000001</v>
      </c>
      <c r="G407" s="27">
        <v>15551.412797000001</v>
      </c>
      <c r="H407" s="27">
        <v>21983.999327000001</v>
      </c>
      <c r="I407" s="27">
        <v>7199.2509091000002</v>
      </c>
      <c r="J407" s="27">
        <v>18997.093840000001</v>
      </c>
      <c r="K407" s="27">
        <v>17546.347224000001</v>
      </c>
      <c r="L407" s="27">
        <v>21541.342352</v>
      </c>
      <c r="M407" s="27">
        <v>18282.395829000001</v>
      </c>
      <c r="N407" s="27">
        <v>15060.54451</v>
      </c>
      <c r="O407" s="27">
        <v>19381.010353000001</v>
      </c>
      <c r="P407" s="27">
        <v>7967.2713043000003</v>
      </c>
      <c r="Q407" s="27">
        <v>24568.048051000002</v>
      </c>
      <c r="R407" s="27">
        <v>20152.569146999998</v>
      </c>
      <c r="S407" s="27">
        <v>11307.643367999999</v>
      </c>
      <c r="T407" s="27">
        <v>12696.459402</v>
      </c>
      <c r="U407" s="27">
        <v>16260.363265</v>
      </c>
      <c r="V407" s="27">
        <v>14541.008143999999</v>
      </c>
      <c r="W407" s="27">
        <v>29355.247694999998</v>
      </c>
      <c r="X407" s="27">
        <v>26666.459183999999</v>
      </c>
    </row>
    <row r="408" spans="1:24" s="22" customFormat="1" ht="15" customHeight="1" x14ac:dyDescent="0.2">
      <c r="A408" s="21" t="s">
        <v>339</v>
      </c>
      <c r="B408" s="21" t="s">
        <v>384</v>
      </c>
      <c r="C408" s="9" t="s">
        <v>2317</v>
      </c>
      <c r="D408" s="27">
        <v>30565.368556000001</v>
      </c>
      <c r="E408" s="27">
        <v>27628.992758</v>
      </c>
      <c r="F408" s="27">
        <v>17982.524196999999</v>
      </c>
      <c r="G408" s="27">
        <v>27053.191245000002</v>
      </c>
      <c r="H408" s="27">
        <v>27910.161040999999</v>
      </c>
      <c r="I408" s="27" t="s">
        <v>1926</v>
      </c>
      <c r="J408" s="27">
        <v>24583.847612000001</v>
      </c>
      <c r="K408" s="27">
        <v>23353.512113000001</v>
      </c>
      <c r="L408" s="27">
        <v>27958.367356999999</v>
      </c>
      <c r="M408" s="27">
        <v>23336.567505999999</v>
      </c>
      <c r="N408" s="27">
        <v>16969.014372000001</v>
      </c>
      <c r="O408" s="27">
        <v>32659.940009000002</v>
      </c>
      <c r="P408" s="27">
        <v>21567.229143</v>
      </c>
      <c r="Q408" s="27">
        <v>30661.884195999999</v>
      </c>
      <c r="R408" s="27">
        <v>24630.776521</v>
      </c>
      <c r="S408" s="27">
        <v>15152.447258</v>
      </c>
      <c r="T408" s="27">
        <v>15327.583771</v>
      </c>
      <c r="U408" s="27">
        <v>19993.469052</v>
      </c>
      <c r="V408" s="27">
        <v>20692.627582000001</v>
      </c>
      <c r="W408" s="27">
        <v>26380.583508</v>
      </c>
      <c r="X408" s="27">
        <v>32909.244809000003</v>
      </c>
    </row>
    <row r="409" spans="1:24" s="22" customFormat="1" ht="15" customHeight="1" x14ac:dyDescent="0.2">
      <c r="A409" s="21" t="s">
        <v>339</v>
      </c>
      <c r="B409" s="21" t="s">
        <v>385</v>
      </c>
      <c r="C409" s="9" t="s">
        <v>2318</v>
      </c>
      <c r="D409" s="27">
        <v>25132.395</v>
      </c>
      <c r="E409" s="27">
        <v>25010.393574000002</v>
      </c>
      <c r="F409" s="27">
        <v>15018.905769999999</v>
      </c>
      <c r="G409" s="27">
        <v>21397.489750000001</v>
      </c>
      <c r="H409" s="27">
        <v>22244.910817</v>
      </c>
      <c r="I409" s="27" t="s">
        <v>1926</v>
      </c>
      <c r="J409" s="27">
        <v>20362.059728</v>
      </c>
      <c r="K409" s="27">
        <v>20263.140794999999</v>
      </c>
      <c r="L409" s="27">
        <v>24103.061845</v>
      </c>
      <c r="M409" s="27">
        <v>21516.629004999999</v>
      </c>
      <c r="N409" s="27">
        <v>14139.529979999999</v>
      </c>
      <c r="O409" s="27">
        <v>23408.287849</v>
      </c>
      <c r="P409" s="27" t="s">
        <v>1926</v>
      </c>
      <c r="Q409" s="27">
        <v>26398.241634999998</v>
      </c>
      <c r="R409" s="27">
        <v>20268.357143000001</v>
      </c>
      <c r="S409" s="27">
        <v>12871.116091</v>
      </c>
      <c r="T409" s="27">
        <v>12893.506095000001</v>
      </c>
      <c r="U409" s="27">
        <v>17821.151206999999</v>
      </c>
      <c r="V409" s="27">
        <v>19023.843475999998</v>
      </c>
      <c r="W409" s="27">
        <v>17713.777123</v>
      </c>
      <c r="X409" s="27">
        <v>31454.586136000002</v>
      </c>
    </row>
    <row r="410" spans="1:24" s="22" customFormat="1" ht="15" customHeight="1" x14ac:dyDescent="0.2">
      <c r="A410" s="21" t="s">
        <v>339</v>
      </c>
      <c r="B410" s="21" t="s">
        <v>207</v>
      </c>
      <c r="C410" s="9" t="s">
        <v>2319</v>
      </c>
      <c r="D410" s="27">
        <v>32979.024118000001</v>
      </c>
      <c r="E410" s="27">
        <v>33556.351952999998</v>
      </c>
      <c r="F410" s="27">
        <v>20572.956805999998</v>
      </c>
      <c r="G410" s="27">
        <v>22919.770972999999</v>
      </c>
      <c r="H410" s="27">
        <v>34563.839759000002</v>
      </c>
      <c r="I410" s="27" t="s">
        <v>1926</v>
      </c>
      <c r="J410" s="27">
        <v>28319.722310000001</v>
      </c>
      <c r="K410" s="27">
        <v>23758.328516000001</v>
      </c>
      <c r="L410" s="27">
        <v>28755.059519999999</v>
      </c>
      <c r="M410" s="27">
        <v>26950.362743999998</v>
      </c>
      <c r="N410" s="27">
        <v>18924.846164999999</v>
      </c>
      <c r="O410" s="27">
        <v>26753.318864000001</v>
      </c>
      <c r="P410" s="27" t="s">
        <v>1926</v>
      </c>
      <c r="Q410" s="27">
        <v>34244.430029000003</v>
      </c>
      <c r="R410" s="27" t="s">
        <v>1926</v>
      </c>
      <c r="S410" s="27">
        <v>18371.213244999999</v>
      </c>
      <c r="T410" s="27">
        <v>17439.842861000001</v>
      </c>
      <c r="U410" s="27">
        <v>23256.237552999999</v>
      </c>
      <c r="V410" s="27">
        <v>22900.977362000001</v>
      </c>
      <c r="W410" s="27">
        <v>29958.493055999999</v>
      </c>
      <c r="X410" s="27">
        <v>34704.822564000002</v>
      </c>
    </row>
    <row r="411" spans="1:24" s="22" customFormat="1" ht="15" customHeight="1" x14ac:dyDescent="0.2">
      <c r="A411" s="21" t="s">
        <v>339</v>
      </c>
      <c r="B411" s="21" t="s">
        <v>100</v>
      </c>
      <c r="C411" s="9" t="s">
        <v>2320</v>
      </c>
      <c r="D411" s="27" t="s">
        <v>1926</v>
      </c>
      <c r="E411" s="27" t="s">
        <v>1926</v>
      </c>
      <c r="F411" s="27" t="s">
        <v>1926</v>
      </c>
      <c r="G411" s="27" t="s">
        <v>1926</v>
      </c>
      <c r="H411" s="27" t="s">
        <v>1926</v>
      </c>
      <c r="I411" s="27" t="s">
        <v>1926</v>
      </c>
      <c r="J411" s="27" t="s">
        <v>1926</v>
      </c>
      <c r="K411" s="27" t="s">
        <v>1926</v>
      </c>
      <c r="L411" s="27" t="s">
        <v>1926</v>
      </c>
      <c r="M411" s="27" t="s">
        <v>1926</v>
      </c>
      <c r="N411" s="27" t="s">
        <v>1926</v>
      </c>
      <c r="O411" s="27" t="s">
        <v>1926</v>
      </c>
      <c r="P411" s="27" t="s">
        <v>1926</v>
      </c>
      <c r="Q411" s="27" t="s">
        <v>1926</v>
      </c>
      <c r="R411" s="27" t="s">
        <v>1926</v>
      </c>
      <c r="S411" s="27" t="s">
        <v>1926</v>
      </c>
      <c r="T411" s="27" t="s">
        <v>1926</v>
      </c>
      <c r="U411" s="27" t="s">
        <v>1926</v>
      </c>
      <c r="V411" s="27" t="s">
        <v>1926</v>
      </c>
      <c r="W411" s="27" t="s">
        <v>1926</v>
      </c>
      <c r="X411" s="27" t="s">
        <v>1926</v>
      </c>
    </row>
    <row r="412" spans="1:24" s="22" customFormat="1" ht="15" customHeight="1" x14ac:dyDescent="0.2">
      <c r="A412" s="21" t="s">
        <v>339</v>
      </c>
      <c r="B412" s="21" t="s">
        <v>386</v>
      </c>
      <c r="C412" s="9" t="s">
        <v>2321</v>
      </c>
      <c r="D412" s="27">
        <v>21631.453798999999</v>
      </c>
      <c r="E412" s="27">
        <v>24146.904353999998</v>
      </c>
      <c r="F412" s="27">
        <v>15411.757032</v>
      </c>
      <c r="G412" s="27">
        <v>19701.620737000001</v>
      </c>
      <c r="H412" s="27">
        <v>25407.454185999999</v>
      </c>
      <c r="I412" s="27">
        <v>10426.732051000001</v>
      </c>
      <c r="J412" s="27">
        <v>20012.452709000001</v>
      </c>
      <c r="K412" s="27">
        <v>20502.102728999998</v>
      </c>
      <c r="L412" s="27">
        <v>24606.864771</v>
      </c>
      <c r="M412" s="27">
        <v>21388.486548000001</v>
      </c>
      <c r="N412" s="27">
        <v>16431.652539999999</v>
      </c>
      <c r="O412" s="27">
        <v>22349.136898000001</v>
      </c>
      <c r="P412" s="27">
        <v>24458.029352000001</v>
      </c>
      <c r="Q412" s="27">
        <v>29017.672675999998</v>
      </c>
      <c r="R412" s="27">
        <v>26608.825076000001</v>
      </c>
      <c r="S412" s="27">
        <v>12837.664615</v>
      </c>
      <c r="T412" s="27">
        <v>14358.080422000001</v>
      </c>
      <c r="U412" s="27">
        <v>18566.719284999999</v>
      </c>
      <c r="V412" s="27">
        <v>16684.739975</v>
      </c>
      <c r="W412" s="27">
        <v>23422.256888</v>
      </c>
      <c r="X412" s="27">
        <v>28292.429047000001</v>
      </c>
    </row>
    <row r="413" spans="1:24" s="22" customFormat="1" ht="15" customHeight="1" x14ac:dyDescent="0.2">
      <c r="A413" s="21" t="s">
        <v>339</v>
      </c>
      <c r="B413" s="21" t="s">
        <v>387</v>
      </c>
      <c r="C413" s="9" t="s">
        <v>2322</v>
      </c>
      <c r="D413" s="27">
        <v>19224.381496000002</v>
      </c>
      <c r="E413" s="27">
        <v>22858.178199000002</v>
      </c>
      <c r="F413" s="27">
        <v>16910.942547999999</v>
      </c>
      <c r="G413" s="27">
        <v>18464.594110999999</v>
      </c>
      <c r="H413" s="27">
        <v>30552.002759999999</v>
      </c>
      <c r="I413" s="27" t="s">
        <v>1926</v>
      </c>
      <c r="J413" s="27">
        <v>26114.512867000001</v>
      </c>
      <c r="K413" s="27">
        <v>23332.629117</v>
      </c>
      <c r="L413" s="27">
        <v>22783.536136999999</v>
      </c>
      <c r="M413" s="27">
        <v>19860.9836</v>
      </c>
      <c r="N413" s="27">
        <v>15325.362166999999</v>
      </c>
      <c r="O413" s="27">
        <v>26034.771841000002</v>
      </c>
      <c r="P413" s="27" t="s">
        <v>1926</v>
      </c>
      <c r="Q413" s="27">
        <v>29583.009217999999</v>
      </c>
      <c r="R413" s="27">
        <v>11865.7135</v>
      </c>
      <c r="S413" s="27">
        <v>13206.093682999999</v>
      </c>
      <c r="T413" s="27">
        <v>14490.285051000001</v>
      </c>
      <c r="U413" s="27">
        <v>18843.443969</v>
      </c>
      <c r="V413" s="27">
        <v>27647.892891</v>
      </c>
      <c r="W413" s="27">
        <v>15870.505789000001</v>
      </c>
      <c r="X413" s="27">
        <v>32596.084253000001</v>
      </c>
    </row>
    <row r="414" spans="1:24" s="22" customFormat="1" ht="15" customHeight="1" x14ac:dyDescent="0.2">
      <c r="A414" s="21" t="s">
        <v>339</v>
      </c>
      <c r="B414" s="21" t="s">
        <v>388</v>
      </c>
      <c r="C414" s="9" t="s">
        <v>2323</v>
      </c>
      <c r="D414" s="27">
        <v>27630.318717999999</v>
      </c>
      <c r="E414" s="27">
        <v>23952.526662</v>
      </c>
      <c r="F414" s="27">
        <v>14530.887373</v>
      </c>
      <c r="G414" s="27">
        <v>16325.909368000001</v>
      </c>
      <c r="H414" s="27">
        <v>22589.165562999999</v>
      </c>
      <c r="I414" s="27" t="s">
        <v>1926</v>
      </c>
      <c r="J414" s="27">
        <v>19168.521519999998</v>
      </c>
      <c r="K414" s="27">
        <v>20833.089670000001</v>
      </c>
      <c r="L414" s="27">
        <v>23414.609874999998</v>
      </c>
      <c r="M414" s="27">
        <v>20044.786333</v>
      </c>
      <c r="N414" s="27">
        <v>16221.173009</v>
      </c>
      <c r="O414" s="27">
        <v>26699.132339</v>
      </c>
      <c r="P414" s="27">
        <v>6457.0128570999996</v>
      </c>
      <c r="Q414" s="27">
        <v>24730.286778999998</v>
      </c>
      <c r="R414" s="27">
        <v>29729.938139999998</v>
      </c>
      <c r="S414" s="27">
        <v>12754.255197</v>
      </c>
      <c r="T414" s="27">
        <v>13548.884598000001</v>
      </c>
      <c r="U414" s="27">
        <v>17250.517371000002</v>
      </c>
      <c r="V414" s="27">
        <v>16752.004271999998</v>
      </c>
      <c r="W414" s="27">
        <v>21570.071513999999</v>
      </c>
      <c r="X414" s="27">
        <v>26752.297295</v>
      </c>
    </row>
    <row r="415" spans="1:24" s="22" customFormat="1" ht="15" customHeight="1" x14ac:dyDescent="0.2">
      <c r="A415" s="21" t="s">
        <v>339</v>
      </c>
      <c r="B415" s="21" t="s">
        <v>102</v>
      </c>
      <c r="C415" s="9" t="s">
        <v>2324</v>
      </c>
      <c r="D415" s="27">
        <v>24788.426349000001</v>
      </c>
      <c r="E415" s="27">
        <v>24706.316833000001</v>
      </c>
      <c r="F415" s="27">
        <v>14482.559961000001</v>
      </c>
      <c r="G415" s="27">
        <v>17146.865030000001</v>
      </c>
      <c r="H415" s="27">
        <v>24272.939539999999</v>
      </c>
      <c r="I415" s="27" t="s">
        <v>1926</v>
      </c>
      <c r="J415" s="27">
        <v>20144.052201999999</v>
      </c>
      <c r="K415" s="27">
        <v>19712.362326999999</v>
      </c>
      <c r="L415" s="27">
        <v>20045.866413</v>
      </c>
      <c r="M415" s="27">
        <v>19043.537774</v>
      </c>
      <c r="N415" s="27">
        <v>15054.28111</v>
      </c>
      <c r="O415" s="27">
        <v>27136.031008000002</v>
      </c>
      <c r="P415" s="27" t="s">
        <v>1926</v>
      </c>
      <c r="Q415" s="27">
        <v>24978.513545999998</v>
      </c>
      <c r="R415" s="27">
        <v>17115.133889000001</v>
      </c>
      <c r="S415" s="27">
        <v>13303.873004999999</v>
      </c>
      <c r="T415" s="27">
        <v>13528.933563000001</v>
      </c>
      <c r="U415" s="27">
        <v>18130.867942000001</v>
      </c>
      <c r="V415" s="27">
        <v>19154.753350999999</v>
      </c>
      <c r="W415" s="27">
        <v>19345.540650999999</v>
      </c>
      <c r="X415" s="27">
        <v>26193.906308000001</v>
      </c>
    </row>
    <row r="416" spans="1:24" s="22" customFormat="1" ht="15" customHeight="1" x14ac:dyDescent="0.2">
      <c r="A416" s="21" t="s">
        <v>389</v>
      </c>
      <c r="B416" s="21" t="s">
        <v>35</v>
      </c>
      <c r="C416" s="9" t="s">
        <v>35</v>
      </c>
      <c r="D416" s="27">
        <v>26135.918031000001</v>
      </c>
      <c r="E416" s="27">
        <v>24476.086760999999</v>
      </c>
      <c r="F416" s="27">
        <v>15303.919926</v>
      </c>
      <c r="G416" s="27">
        <v>19896.871186</v>
      </c>
      <c r="H416" s="27">
        <v>24993.688902000002</v>
      </c>
      <c r="I416" s="27">
        <v>8285.1462246999999</v>
      </c>
      <c r="J416" s="27">
        <v>20009.784198000001</v>
      </c>
      <c r="K416" s="27">
        <v>22111.872673000002</v>
      </c>
      <c r="L416" s="27">
        <v>24546.222108999998</v>
      </c>
      <c r="M416" s="27">
        <v>19887.301361000002</v>
      </c>
      <c r="N416" s="27">
        <v>16478.410341999999</v>
      </c>
      <c r="O416" s="27">
        <v>24814.953939999999</v>
      </c>
      <c r="P416" s="27">
        <v>20675.007573999999</v>
      </c>
      <c r="Q416" s="27">
        <v>29443.572704999999</v>
      </c>
      <c r="R416" s="27">
        <v>28911.171068</v>
      </c>
      <c r="S416" s="27">
        <v>13527.473656</v>
      </c>
      <c r="T416" s="27">
        <v>14036.601059000001</v>
      </c>
      <c r="U416" s="27">
        <v>19739.736758999999</v>
      </c>
      <c r="V416" s="27">
        <v>15866.083780000001</v>
      </c>
      <c r="W416" s="27">
        <v>20405.890727999998</v>
      </c>
      <c r="X416" s="27">
        <v>31257.679491999999</v>
      </c>
    </row>
    <row r="417" spans="1:24" s="22" customFormat="1" ht="15" customHeight="1" x14ac:dyDescent="0.2">
      <c r="A417" s="21" t="s">
        <v>389</v>
      </c>
      <c r="B417" s="21" t="s">
        <v>390</v>
      </c>
      <c r="C417" s="9" t="s">
        <v>2325</v>
      </c>
      <c r="D417" s="27">
        <v>23420.084545000002</v>
      </c>
      <c r="E417" s="27">
        <v>22598.422408999999</v>
      </c>
      <c r="F417" s="27">
        <v>13653.566392999999</v>
      </c>
      <c r="G417" s="27">
        <v>16382.790926</v>
      </c>
      <c r="H417" s="27">
        <v>22869.545707000001</v>
      </c>
      <c r="I417" s="27" t="s">
        <v>1926</v>
      </c>
      <c r="J417" s="27">
        <v>19386.903365999999</v>
      </c>
      <c r="K417" s="27">
        <v>22132.07502</v>
      </c>
      <c r="L417" s="27">
        <v>22291.979905</v>
      </c>
      <c r="M417" s="27">
        <v>20610.248507</v>
      </c>
      <c r="N417" s="27">
        <v>15676.505432</v>
      </c>
      <c r="O417" s="27">
        <v>18181.553028999999</v>
      </c>
      <c r="P417" s="27" t="s">
        <v>1926</v>
      </c>
      <c r="Q417" s="27">
        <v>28197.821521999998</v>
      </c>
      <c r="R417" s="27">
        <v>12632.511538000001</v>
      </c>
      <c r="S417" s="27">
        <v>12998.084768000001</v>
      </c>
      <c r="T417" s="27">
        <v>13228.100404000001</v>
      </c>
      <c r="U417" s="27">
        <v>18008.496174</v>
      </c>
      <c r="V417" s="27">
        <v>11918.969257000001</v>
      </c>
      <c r="W417" s="27">
        <v>21796.813236000002</v>
      </c>
      <c r="X417" s="27">
        <v>29733.764792000002</v>
      </c>
    </row>
    <row r="418" spans="1:24" s="22" customFormat="1" ht="15" customHeight="1" x14ac:dyDescent="0.2">
      <c r="A418" s="21" t="s">
        <v>389</v>
      </c>
      <c r="B418" s="21" t="s">
        <v>391</v>
      </c>
      <c r="C418" s="9" t="s">
        <v>2326</v>
      </c>
      <c r="D418" s="27">
        <v>19705.475556000001</v>
      </c>
      <c r="E418" s="27">
        <v>22912.121332999999</v>
      </c>
      <c r="F418" s="27">
        <v>13391.911223999999</v>
      </c>
      <c r="G418" s="27">
        <v>16664.68</v>
      </c>
      <c r="H418" s="27">
        <v>20579.831296</v>
      </c>
      <c r="I418" s="27">
        <v>0</v>
      </c>
      <c r="J418" s="27">
        <v>21426.576370999999</v>
      </c>
      <c r="K418" s="27">
        <v>21060.350141999999</v>
      </c>
      <c r="L418" s="27">
        <v>21475.550471999999</v>
      </c>
      <c r="M418" s="27">
        <v>18951.21286</v>
      </c>
      <c r="N418" s="27">
        <v>15463.724111</v>
      </c>
      <c r="O418" s="27">
        <v>20346.364074000001</v>
      </c>
      <c r="P418" s="27" t="s">
        <v>1926</v>
      </c>
      <c r="Q418" s="27">
        <v>21663.838688</v>
      </c>
      <c r="R418" s="27" t="s">
        <v>1926</v>
      </c>
      <c r="S418" s="27">
        <v>12629.024722</v>
      </c>
      <c r="T418" s="27">
        <v>12819.719182999999</v>
      </c>
      <c r="U418" s="27">
        <v>18669.575859</v>
      </c>
      <c r="V418" s="27">
        <v>16070.321153000001</v>
      </c>
      <c r="W418" s="27">
        <v>15757.311250000001</v>
      </c>
      <c r="X418" s="27">
        <v>21675.63</v>
      </c>
    </row>
    <row r="419" spans="1:24" s="22" customFormat="1" ht="15" customHeight="1" x14ac:dyDescent="0.2">
      <c r="A419" s="21" t="s">
        <v>389</v>
      </c>
      <c r="B419" s="21" t="s">
        <v>392</v>
      </c>
      <c r="C419" s="9" t="s">
        <v>2327</v>
      </c>
      <c r="D419" s="27">
        <v>24672.174545000002</v>
      </c>
      <c r="E419" s="27">
        <v>27323.020400000001</v>
      </c>
      <c r="F419" s="27">
        <v>16971.741242</v>
      </c>
      <c r="G419" s="27">
        <v>23691.460732</v>
      </c>
      <c r="H419" s="27">
        <v>29552.082842</v>
      </c>
      <c r="I419" s="27">
        <v>0</v>
      </c>
      <c r="J419" s="27">
        <v>18543.044639</v>
      </c>
      <c r="K419" s="27">
        <v>26802.041797000002</v>
      </c>
      <c r="L419" s="27">
        <v>25165.843551999998</v>
      </c>
      <c r="M419" s="27">
        <v>23204.050833000001</v>
      </c>
      <c r="N419" s="27">
        <v>19052.93577</v>
      </c>
      <c r="O419" s="27">
        <v>19178.598946999999</v>
      </c>
      <c r="P419" s="27" t="s">
        <v>1926</v>
      </c>
      <c r="Q419" s="27">
        <v>31178.46629</v>
      </c>
      <c r="R419" s="27" t="s">
        <v>1926</v>
      </c>
      <c r="S419" s="27">
        <v>15975.348909</v>
      </c>
      <c r="T419" s="27">
        <v>14886.659986000001</v>
      </c>
      <c r="U419" s="27">
        <v>20120.854592</v>
      </c>
      <c r="V419" s="27">
        <v>16771.092698</v>
      </c>
      <c r="W419" s="27">
        <v>28222.343961999999</v>
      </c>
      <c r="X419" s="27">
        <v>31084.044655000002</v>
      </c>
    </row>
    <row r="420" spans="1:24" s="22" customFormat="1" ht="15" customHeight="1" x14ac:dyDescent="0.2">
      <c r="A420" s="21" t="s">
        <v>389</v>
      </c>
      <c r="B420" s="21" t="s">
        <v>341</v>
      </c>
      <c r="C420" s="9" t="s">
        <v>2328</v>
      </c>
      <c r="D420" s="27" t="s">
        <v>1926</v>
      </c>
      <c r="E420" s="27">
        <v>20697.333076999999</v>
      </c>
      <c r="F420" s="27">
        <v>16631.211136000002</v>
      </c>
      <c r="G420" s="27">
        <v>11544.63</v>
      </c>
      <c r="H420" s="27">
        <v>20945.259999999998</v>
      </c>
      <c r="I420" s="27" t="s">
        <v>1926</v>
      </c>
      <c r="J420" s="27">
        <v>20916.555446999999</v>
      </c>
      <c r="K420" s="27">
        <v>16561.548117999999</v>
      </c>
      <c r="L420" s="27">
        <v>16414.915896999999</v>
      </c>
      <c r="M420" s="27">
        <v>23233.896894000001</v>
      </c>
      <c r="N420" s="27">
        <v>12683.329470000001</v>
      </c>
      <c r="O420" s="27" t="s">
        <v>1926</v>
      </c>
      <c r="P420" s="27">
        <v>0</v>
      </c>
      <c r="Q420" s="27">
        <v>20288.848946999999</v>
      </c>
      <c r="R420" s="27" t="s">
        <v>1926</v>
      </c>
      <c r="S420" s="27">
        <v>13270.566054999999</v>
      </c>
      <c r="T420" s="27">
        <v>13561.354614</v>
      </c>
      <c r="U420" s="27">
        <v>14223.688227000001</v>
      </c>
      <c r="V420" s="27">
        <v>20135.108888999999</v>
      </c>
      <c r="W420" s="27">
        <v>12656.408332999999</v>
      </c>
      <c r="X420" s="27">
        <v>36325.634545000001</v>
      </c>
    </row>
    <row r="421" spans="1:24" s="22" customFormat="1" ht="15" customHeight="1" x14ac:dyDescent="0.2">
      <c r="A421" s="21" t="s">
        <v>389</v>
      </c>
      <c r="B421" s="21" t="s">
        <v>38</v>
      </c>
      <c r="C421" s="9" t="s">
        <v>2329</v>
      </c>
      <c r="D421" s="27">
        <v>22445.805333</v>
      </c>
      <c r="E421" s="27">
        <v>28238.734795</v>
      </c>
      <c r="F421" s="27">
        <v>14773.908660999999</v>
      </c>
      <c r="G421" s="27">
        <v>21535.192679</v>
      </c>
      <c r="H421" s="27">
        <v>25346.905956999999</v>
      </c>
      <c r="I421" s="27">
        <v>7007.7484615000003</v>
      </c>
      <c r="J421" s="27">
        <v>23617.801817</v>
      </c>
      <c r="K421" s="27">
        <v>24553.29722</v>
      </c>
      <c r="L421" s="27">
        <v>24253.424071000001</v>
      </c>
      <c r="M421" s="27">
        <v>19731.847075999998</v>
      </c>
      <c r="N421" s="27">
        <v>17967.015687999999</v>
      </c>
      <c r="O421" s="27">
        <v>21700.721981999999</v>
      </c>
      <c r="P421" s="27">
        <v>18749.101846000001</v>
      </c>
      <c r="Q421" s="27">
        <v>33840.553153000001</v>
      </c>
      <c r="R421" s="27">
        <v>20508.89</v>
      </c>
      <c r="S421" s="27">
        <v>14405.784728000001</v>
      </c>
      <c r="T421" s="27">
        <v>14618.591697</v>
      </c>
      <c r="U421" s="27">
        <v>21336.441561</v>
      </c>
      <c r="V421" s="27">
        <v>14763.375263</v>
      </c>
      <c r="W421" s="27">
        <v>16246.002504</v>
      </c>
      <c r="X421" s="27">
        <v>29974.290583999998</v>
      </c>
    </row>
    <row r="422" spans="1:24" s="22" customFormat="1" ht="15" customHeight="1" x14ac:dyDescent="0.2">
      <c r="A422" s="21" t="s">
        <v>389</v>
      </c>
      <c r="B422" s="21" t="s">
        <v>393</v>
      </c>
      <c r="C422" s="9" t="s">
        <v>2330</v>
      </c>
      <c r="D422" s="27">
        <v>15828.645</v>
      </c>
      <c r="E422" s="27">
        <v>23901.115327</v>
      </c>
      <c r="F422" s="27">
        <v>14576.812169999999</v>
      </c>
      <c r="G422" s="27">
        <v>16736.830343000001</v>
      </c>
      <c r="H422" s="27">
        <v>24206.21283</v>
      </c>
      <c r="I422" s="27" t="s">
        <v>1926</v>
      </c>
      <c r="J422" s="27">
        <v>19951.712392000001</v>
      </c>
      <c r="K422" s="27">
        <v>19010.299962000001</v>
      </c>
      <c r="L422" s="27">
        <v>22087.263328000001</v>
      </c>
      <c r="M422" s="27">
        <v>18544.907016000001</v>
      </c>
      <c r="N422" s="27">
        <v>14206.542826999999</v>
      </c>
      <c r="O422" s="27">
        <v>20584.224205999999</v>
      </c>
      <c r="P422" s="27" t="s">
        <v>1926</v>
      </c>
      <c r="Q422" s="27">
        <v>24324.552248</v>
      </c>
      <c r="R422" s="27" t="s">
        <v>1926</v>
      </c>
      <c r="S422" s="27">
        <v>12424.287060000001</v>
      </c>
      <c r="T422" s="27">
        <v>12691.122074000001</v>
      </c>
      <c r="U422" s="27">
        <v>17698.965462</v>
      </c>
      <c r="V422" s="27">
        <v>14442.005337000001</v>
      </c>
      <c r="W422" s="27">
        <v>24327.169565</v>
      </c>
      <c r="X422" s="27">
        <v>27922.495068</v>
      </c>
    </row>
    <row r="423" spans="1:24" s="22" customFormat="1" ht="15" customHeight="1" x14ac:dyDescent="0.2">
      <c r="A423" s="21" t="s">
        <v>389</v>
      </c>
      <c r="B423" s="21" t="s">
        <v>394</v>
      </c>
      <c r="C423" s="9" t="s">
        <v>2331</v>
      </c>
      <c r="D423" s="27">
        <v>25408.501896999998</v>
      </c>
      <c r="E423" s="27">
        <v>26058.652836000001</v>
      </c>
      <c r="F423" s="27">
        <v>16769.853543000001</v>
      </c>
      <c r="G423" s="27">
        <v>21899.290642</v>
      </c>
      <c r="H423" s="27">
        <v>29044.529891999999</v>
      </c>
      <c r="I423" s="27">
        <v>5757.8569231000001</v>
      </c>
      <c r="J423" s="27">
        <v>23073.973485999999</v>
      </c>
      <c r="K423" s="27">
        <v>22997.948229000001</v>
      </c>
      <c r="L423" s="27">
        <v>23131.689686000002</v>
      </c>
      <c r="M423" s="27">
        <v>22147.830172999998</v>
      </c>
      <c r="N423" s="27">
        <v>16120.078380000001</v>
      </c>
      <c r="O423" s="27">
        <v>29793.967573000002</v>
      </c>
      <c r="P423" s="27">
        <v>20417.407999999999</v>
      </c>
      <c r="Q423" s="27">
        <v>29726.858342</v>
      </c>
      <c r="R423" s="27">
        <v>24507.056923</v>
      </c>
      <c r="S423" s="27">
        <v>13790.065009</v>
      </c>
      <c r="T423" s="27">
        <v>14296.494085</v>
      </c>
      <c r="U423" s="27">
        <v>19545.114840999999</v>
      </c>
      <c r="V423" s="27">
        <v>15124.535330000001</v>
      </c>
      <c r="W423" s="27">
        <v>22390.383646999999</v>
      </c>
      <c r="X423" s="27">
        <v>30802.909826999999</v>
      </c>
    </row>
    <row r="424" spans="1:24" s="22" customFormat="1" ht="15" customHeight="1" x14ac:dyDescent="0.2">
      <c r="A424" s="21" t="s">
        <v>389</v>
      </c>
      <c r="B424" s="21" t="s">
        <v>395</v>
      </c>
      <c r="C424" s="9" t="s">
        <v>2332</v>
      </c>
      <c r="D424" s="27">
        <v>25593.292689000002</v>
      </c>
      <c r="E424" s="27">
        <v>25607.893748999999</v>
      </c>
      <c r="F424" s="27">
        <v>15188.944997000001</v>
      </c>
      <c r="G424" s="27">
        <v>20141.742075999999</v>
      </c>
      <c r="H424" s="27">
        <v>26800.455503000001</v>
      </c>
      <c r="I424" s="27">
        <v>3541.97</v>
      </c>
      <c r="J424" s="27">
        <v>22066.793742000002</v>
      </c>
      <c r="K424" s="27">
        <v>21577.320801000002</v>
      </c>
      <c r="L424" s="27">
        <v>24498.437631000001</v>
      </c>
      <c r="M424" s="27">
        <v>19815.080935999998</v>
      </c>
      <c r="N424" s="27">
        <v>16890.924899000001</v>
      </c>
      <c r="O424" s="27">
        <v>26178.702228999999</v>
      </c>
      <c r="P424" s="27">
        <v>23842.855122000001</v>
      </c>
      <c r="Q424" s="27">
        <v>27919.682185000001</v>
      </c>
      <c r="R424" s="27">
        <v>22643.146706</v>
      </c>
      <c r="S424" s="27">
        <v>14909.988477000001</v>
      </c>
      <c r="T424" s="27">
        <v>14530.582807999999</v>
      </c>
      <c r="U424" s="27">
        <v>19759.016917000001</v>
      </c>
      <c r="V424" s="27">
        <v>16516.980817</v>
      </c>
      <c r="W424" s="27">
        <v>21421.409643999999</v>
      </c>
      <c r="X424" s="27">
        <v>28561.478040000002</v>
      </c>
    </row>
    <row r="425" spans="1:24" s="22" customFormat="1" ht="15" customHeight="1" x14ac:dyDescent="0.2">
      <c r="A425" s="21" t="s">
        <v>389</v>
      </c>
      <c r="B425" s="21" t="s">
        <v>396</v>
      </c>
      <c r="C425" s="9" t="s">
        <v>2333</v>
      </c>
      <c r="D425" s="27">
        <v>23688.727169999998</v>
      </c>
      <c r="E425" s="27">
        <v>23280.027560999999</v>
      </c>
      <c r="F425" s="27">
        <v>14522.311533</v>
      </c>
      <c r="G425" s="27">
        <v>13660.412044999999</v>
      </c>
      <c r="H425" s="27">
        <v>24894.3848</v>
      </c>
      <c r="I425" s="27" t="s">
        <v>1926</v>
      </c>
      <c r="J425" s="27">
        <v>19766.162671999999</v>
      </c>
      <c r="K425" s="27">
        <v>21349.526140000002</v>
      </c>
      <c r="L425" s="27">
        <v>22611.405338</v>
      </c>
      <c r="M425" s="27">
        <v>17287.742694</v>
      </c>
      <c r="N425" s="27">
        <v>16246.255368</v>
      </c>
      <c r="O425" s="27">
        <v>20541.207082000001</v>
      </c>
      <c r="P425" s="27" t="s">
        <v>1926</v>
      </c>
      <c r="Q425" s="27">
        <v>27120.630741000001</v>
      </c>
      <c r="R425" s="27">
        <v>17616.501667</v>
      </c>
      <c r="S425" s="27">
        <v>14812.31688</v>
      </c>
      <c r="T425" s="27">
        <v>13838.053543</v>
      </c>
      <c r="U425" s="27">
        <v>18477.214258</v>
      </c>
      <c r="V425" s="27">
        <v>15819.083218</v>
      </c>
      <c r="W425" s="27">
        <v>24244.09822</v>
      </c>
      <c r="X425" s="27">
        <v>22592.114932</v>
      </c>
    </row>
    <row r="426" spans="1:24" s="22" customFormat="1" ht="15" customHeight="1" x14ac:dyDescent="0.2">
      <c r="A426" s="21" t="s">
        <v>389</v>
      </c>
      <c r="B426" s="21" t="s">
        <v>397</v>
      </c>
      <c r="C426" s="9" t="s">
        <v>2334</v>
      </c>
      <c r="D426" s="27">
        <v>19231.613729000001</v>
      </c>
      <c r="E426" s="27">
        <v>23492.358907000002</v>
      </c>
      <c r="F426" s="27">
        <v>14638.862718</v>
      </c>
      <c r="G426" s="27">
        <v>22605.805034000001</v>
      </c>
      <c r="H426" s="27">
        <v>23656.479607000001</v>
      </c>
      <c r="I426" s="27" t="s">
        <v>1926</v>
      </c>
      <c r="J426" s="27">
        <v>23761.248455000001</v>
      </c>
      <c r="K426" s="27">
        <v>19665.481135999999</v>
      </c>
      <c r="L426" s="27">
        <v>21019.038855999999</v>
      </c>
      <c r="M426" s="27">
        <v>18091.450603000001</v>
      </c>
      <c r="N426" s="27">
        <v>15186.26821</v>
      </c>
      <c r="O426" s="27">
        <v>20149.201056999998</v>
      </c>
      <c r="P426" s="27" t="s">
        <v>1926</v>
      </c>
      <c r="Q426" s="27">
        <v>28266.175545999999</v>
      </c>
      <c r="R426" s="27">
        <v>35538.802727000002</v>
      </c>
      <c r="S426" s="27">
        <v>13202.470459</v>
      </c>
      <c r="T426" s="27">
        <v>13856.845427</v>
      </c>
      <c r="U426" s="27">
        <v>18203.176705000002</v>
      </c>
      <c r="V426" s="27">
        <v>16179.599668999999</v>
      </c>
      <c r="W426" s="27">
        <v>22550.231786</v>
      </c>
      <c r="X426" s="27">
        <v>25976.915721000001</v>
      </c>
    </row>
    <row r="427" spans="1:24" s="22" customFormat="1" ht="15" customHeight="1" x14ac:dyDescent="0.2">
      <c r="A427" s="21" t="s">
        <v>389</v>
      </c>
      <c r="B427" s="21" t="s">
        <v>40</v>
      </c>
      <c r="C427" s="9" t="s">
        <v>2335</v>
      </c>
      <c r="D427" s="27">
        <v>26503.226296000001</v>
      </c>
      <c r="E427" s="27">
        <v>27332.079046999999</v>
      </c>
      <c r="F427" s="27">
        <v>16714.114496999999</v>
      </c>
      <c r="G427" s="27">
        <v>22043.294366999999</v>
      </c>
      <c r="H427" s="27">
        <v>28027.706040000001</v>
      </c>
      <c r="I427" s="27">
        <v>11096.690213</v>
      </c>
      <c r="J427" s="27">
        <v>18696.949182</v>
      </c>
      <c r="K427" s="27">
        <v>23152.167262999999</v>
      </c>
      <c r="L427" s="27">
        <v>25997.400835</v>
      </c>
      <c r="M427" s="27">
        <v>20612.611433999999</v>
      </c>
      <c r="N427" s="27">
        <v>19029.014118999999</v>
      </c>
      <c r="O427" s="27">
        <v>26595.207758</v>
      </c>
      <c r="P427" s="27">
        <v>28597.892681000001</v>
      </c>
      <c r="Q427" s="27">
        <v>32315.291441000001</v>
      </c>
      <c r="R427" s="27">
        <v>33582.518817999997</v>
      </c>
      <c r="S427" s="27">
        <v>15322.617915000001</v>
      </c>
      <c r="T427" s="27">
        <v>15617.338666</v>
      </c>
      <c r="U427" s="27">
        <v>22892.947639999999</v>
      </c>
      <c r="V427" s="27">
        <v>16250.337245999999</v>
      </c>
      <c r="W427" s="27">
        <v>21852.579822</v>
      </c>
      <c r="X427" s="27">
        <v>38154.976348999997</v>
      </c>
    </row>
    <row r="428" spans="1:24" s="22" customFormat="1" ht="15" customHeight="1" x14ac:dyDescent="0.2">
      <c r="A428" s="21" t="s">
        <v>389</v>
      </c>
      <c r="B428" s="21" t="s">
        <v>398</v>
      </c>
      <c r="C428" s="9" t="s">
        <v>2336</v>
      </c>
      <c r="D428" s="27">
        <v>20274.958745</v>
      </c>
      <c r="E428" s="27">
        <v>24772.656805999999</v>
      </c>
      <c r="F428" s="27">
        <v>15450.504379</v>
      </c>
      <c r="G428" s="27">
        <v>26371.211538</v>
      </c>
      <c r="H428" s="27">
        <v>23119.064966000002</v>
      </c>
      <c r="I428" s="27" t="s">
        <v>1926</v>
      </c>
      <c r="J428" s="27">
        <v>24466.000689</v>
      </c>
      <c r="K428" s="27">
        <v>20629.640342999999</v>
      </c>
      <c r="L428" s="27">
        <v>24565.157136000002</v>
      </c>
      <c r="M428" s="27">
        <v>20045.573343</v>
      </c>
      <c r="N428" s="27">
        <v>15556.721505</v>
      </c>
      <c r="O428" s="27">
        <v>15412.749530999999</v>
      </c>
      <c r="P428" s="27" t="s">
        <v>1926</v>
      </c>
      <c r="Q428" s="27">
        <v>27631.504000000001</v>
      </c>
      <c r="R428" s="27" t="s">
        <v>1926</v>
      </c>
      <c r="S428" s="27">
        <v>14549.408159000001</v>
      </c>
      <c r="T428" s="27">
        <v>13935.042802</v>
      </c>
      <c r="U428" s="27">
        <v>18542.539981999998</v>
      </c>
      <c r="V428" s="27">
        <v>20442.363000000001</v>
      </c>
      <c r="W428" s="27">
        <v>24622.486000000001</v>
      </c>
      <c r="X428" s="27">
        <v>35685.323425000002</v>
      </c>
    </row>
    <row r="429" spans="1:24" s="22" customFormat="1" ht="15" customHeight="1" x14ac:dyDescent="0.2">
      <c r="A429" s="21" t="s">
        <v>389</v>
      </c>
      <c r="B429" s="21" t="s">
        <v>399</v>
      </c>
      <c r="C429" s="9" t="s">
        <v>2337</v>
      </c>
      <c r="D429" s="27">
        <v>25080.335432</v>
      </c>
      <c r="E429" s="27">
        <v>28255.810509999999</v>
      </c>
      <c r="F429" s="27">
        <v>14265.402085</v>
      </c>
      <c r="G429" s="27">
        <v>19827.328731000001</v>
      </c>
      <c r="H429" s="27">
        <v>23317.790405</v>
      </c>
      <c r="I429" s="27" t="s">
        <v>1926</v>
      </c>
      <c r="J429" s="27">
        <v>20608.648616999999</v>
      </c>
      <c r="K429" s="27">
        <v>24222.170694</v>
      </c>
      <c r="L429" s="27">
        <v>23618.550096999999</v>
      </c>
      <c r="M429" s="27">
        <v>18747.397304999999</v>
      </c>
      <c r="N429" s="27">
        <v>15951.286464000001</v>
      </c>
      <c r="O429" s="27">
        <v>22712.116557000001</v>
      </c>
      <c r="P429" s="27" t="s">
        <v>1926</v>
      </c>
      <c r="Q429" s="27">
        <v>30543.987991999998</v>
      </c>
      <c r="R429" s="27">
        <v>25913.947692000002</v>
      </c>
      <c r="S429" s="27">
        <v>13040.945970000001</v>
      </c>
      <c r="T429" s="27">
        <v>13916.885584</v>
      </c>
      <c r="U429" s="27">
        <v>18638.742030000001</v>
      </c>
      <c r="V429" s="27">
        <v>14181.751405999999</v>
      </c>
      <c r="W429" s="27">
        <v>20655.405160999999</v>
      </c>
      <c r="X429" s="27">
        <v>26751.293364000001</v>
      </c>
    </row>
    <row r="430" spans="1:24" s="22" customFormat="1" ht="15" customHeight="1" x14ac:dyDescent="0.2">
      <c r="A430" s="21" t="s">
        <v>389</v>
      </c>
      <c r="B430" s="21" t="s">
        <v>400</v>
      </c>
      <c r="C430" s="9" t="s">
        <v>2338</v>
      </c>
      <c r="D430" s="27">
        <v>29307.856935</v>
      </c>
      <c r="E430" s="27">
        <v>22038.547999999999</v>
      </c>
      <c r="F430" s="27">
        <v>14867.573858</v>
      </c>
      <c r="G430" s="27">
        <v>21032.201283999999</v>
      </c>
      <c r="H430" s="27">
        <v>29547.483336000001</v>
      </c>
      <c r="I430" s="27" t="s">
        <v>1926</v>
      </c>
      <c r="J430" s="27">
        <v>18632.228927</v>
      </c>
      <c r="K430" s="27">
        <v>21994.286680000001</v>
      </c>
      <c r="L430" s="27">
        <v>25147.654618</v>
      </c>
      <c r="M430" s="27">
        <v>20522.693995000001</v>
      </c>
      <c r="N430" s="27">
        <v>15440.014051</v>
      </c>
      <c r="O430" s="27">
        <v>22632.812946999999</v>
      </c>
      <c r="P430" s="27" t="s">
        <v>1926</v>
      </c>
      <c r="Q430" s="27">
        <v>27355.503961999999</v>
      </c>
      <c r="R430" s="27" t="s">
        <v>1926</v>
      </c>
      <c r="S430" s="27">
        <v>14336.481626000001</v>
      </c>
      <c r="T430" s="27">
        <v>14379.55478</v>
      </c>
      <c r="U430" s="27">
        <v>20016.072080999998</v>
      </c>
      <c r="V430" s="27">
        <v>14238.976697</v>
      </c>
      <c r="W430" s="27">
        <v>22007.379250000002</v>
      </c>
      <c r="X430" s="27">
        <v>25576.280309000002</v>
      </c>
    </row>
    <row r="431" spans="1:24" s="22" customFormat="1" ht="15" customHeight="1" x14ac:dyDescent="0.2">
      <c r="A431" s="21" t="s">
        <v>389</v>
      </c>
      <c r="B431" s="21" t="s">
        <v>401</v>
      </c>
      <c r="C431" s="9" t="s">
        <v>2339</v>
      </c>
      <c r="D431" s="27">
        <v>22369.049722</v>
      </c>
      <c r="E431" s="27">
        <v>21187.951992999999</v>
      </c>
      <c r="F431" s="27">
        <v>14385.714119</v>
      </c>
      <c r="G431" s="27">
        <v>16117.796086</v>
      </c>
      <c r="H431" s="27">
        <v>25453.403504000002</v>
      </c>
      <c r="I431" s="27">
        <v>0</v>
      </c>
      <c r="J431" s="27">
        <v>18284.931928000002</v>
      </c>
      <c r="K431" s="27">
        <v>19370.017371000002</v>
      </c>
      <c r="L431" s="27">
        <v>21008.382383</v>
      </c>
      <c r="M431" s="27">
        <v>17004.225984000001</v>
      </c>
      <c r="N431" s="27">
        <v>13915.982253</v>
      </c>
      <c r="O431" s="27">
        <v>23432.303102999998</v>
      </c>
      <c r="P431" s="27" t="s">
        <v>1926</v>
      </c>
      <c r="Q431" s="27">
        <v>25352.138606</v>
      </c>
      <c r="R431" s="27">
        <v>11849.9725</v>
      </c>
      <c r="S431" s="27">
        <v>12089.08842</v>
      </c>
      <c r="T431" s="27">
        <v>12244.540331</v>
      </c>
      <c r="U431" s="27">
        <v>16652.457908</v>
      </c>
      <c r="V431" s="27">
        <v>23050.821505</v>
      </c>
      <c r="W431" s="27">
        <v>16160.333333</v>
      </c>
      <c r="X431" s="27">
        <v>29212.516914</v>
      </c>
    </row>
    <row r="432" spans="1:24" s="22" customFormat="1" ht="15" customHeight="1" x14ac:dyDescent="0.2">
      <c r="A432" s="21" t="s">
        <v>389</v>
      </c>
      <c r="B432" s="21" t="s">
        <v>402</v>
      </c>
      <c r="C432" s="9" t="s">
        <v>2340</v>
      </c>
      <c r="D432" s="27">
        <v>25909.442283</v>
      </c>
      <c r="E432" s="27">
        <v>21822.714346000001</v>
      </c>
      <c r="F432" s="27">
        <v>16205.258701000001</v>
      </c>
      <c r="G432" s="27">
        <v>21874.092533999999</v>
      </c>
      <c r="H432" s="27">
        <v>25632.499329999999</v>
      </c>
      <c r="I432" s="27">
        <v>13915.757231</v>
      </c>
      <c r="J432" s="27">
        <v>18417.857360999998</v>
      </c>
      <c r="K432" s="27">
        <v>23371.818136999998</v>
      </c>
      <c r="L432" s="27">
        <v>23635.614193000001</v>
      </c>
      <c r="M432" s="27">
        <v>19180.967889</v>
      </c>
      <c r="N432" s="27">
        <v>16091.705226</v>
      </c>
      <c r="O432" s="27">
        <v>25671.662276999999</v>
      </c>
      <c r="P432" s="27">
        <v>18584.692778000001</v>
      </c>
      <c r="Q432" s="27">
        <v>28496.441590999999</v>
      </c>
      <c r="R432" s="27">
        <v>39575.057471</v>
      </c>
      <c r="S432" s="27">
        <v>12376.699089</v>
      </c>
      <c r="T432" s="27">
        <v>13481.224585</v>
      </c>
      <c r="U432" s="27">
        <v>18652.387561</v>
      </c>
      <c r="V432" s="27">
        <v>15582.204956</v>
      </c>
      <c r="W432" s="27">
        <v>23523.678316000001</v>
      </c>
      <c r="X432" s="27">
        <v>27834.591892</v>
      </c>
    </row>
    <row r="433" spans="1:24" s="22" customFormat="1" ht="15" customHeight="1" x14ac:dyDescent="0.2">
      <c r="A433" s="21" t="s">
        <v>389</v>
      </c>
      <c r="B433" s="21" t="s">
        <v>403</v>
      </c>
      <c r="C433" s="9" t="s">
        <v>2341</v>
      </c>
      <c r="D433" s="27">
        <v>15635.886353</v>
      </c>
      <c r="E433" s="27">
        <v>20276.106026000001</v>
      </c>
      <c r="F433" s="27">
        <v>13607.459876999999</v>
      </c>
      <c r="G433" s="27">
        <v>17239.789388000001</v>
      </c>
      <c r="H433" s="27">
        <v>21406.845017</v>
      </c>
      <c r="I433" s="27" t="s">
        <v>1926</v>
      </c>
      <c r="J433" s="27">
        <v>21760.775438000001</v>
      </c>
      <c r="K433" s="27">
        <v>19622.504927999998</v>
      </c>
      <c r="L433" s="27">
        <v>22679.151064000001</v>
      </c>
      <c r="M433" s="27">
        <v>19480.614747</v>
      </c>
      <c r="N433" s="27">
        <v>13688.440608000001</v>
      </c>
      <c r="O433" s="27">
        <v>23270.514918000001</v>
      </c>
      <c r="P433" s="27">
        <v>13912.502757</v>
      </c>
      <c r="Q433" s="27">
        <v>27390.324089999998</v>
      </c>
      <c r="R433" s="27">
        <v>18072.947382999999</v>
      </c>
      <c r="S433" s="27">
        <v>13145.936903</v>
      </c>
      <c r="T433" s="27">
        <v>12732.053491000001</v>
      </c>
      <c r="U433" s="27">
        <v>19283.874500000002</v>
      </c>
      <c r="V433" s="27">
        <v>14613.858206999999</v>
      </c>
      <c r="W433" s="27">
        <v>16829.920179000001</v>
      </c>
      <c r="X433" s="27">
        <v>32738.728985999998</v>
      </c>
    </row>
    <row r="434" spans="1:24" s="22" customFormat="1" ht="15" customHeight="1" x14ac:dyDescent="0.2">
      <c r="A434" s="21" t="s">
        <v>389</v>
      </c>
      <c r="B434" s="21" t="s">
        <v>404</v>
      </c>
      <c r="C434" s="9" t="s">
        <v>2342</v>
      </c>
      <c r="D434" s="27">
        <v>33584.070244000002</v>
      </c>
      <c r="E434" s="27">
        <v>27623.776889000001</v>
      </c>
      <c r="F434" s="27">
        <v>16157.016303</v>
      </c>
      <c r="G434" s="27">
        <v>18448.254102999999</v>
      </c>
      <c r="H434" s="27">
        <v>26497.878231999999</v>
      </c>
      <c r="I434" s="27" t="s">
        <v>1926</v>
      </c>
      <c r="J434" s="27">
        <v>19923.118245000001</v>
      </c>
      <c r="K434" s="27">
        <v>20975.627469999999</v>
      </c>
      <c r="L434" s="27">
        <v>23042.37053</v>
      </c>
      <c r="M434" s="27">
        <v>20483.873142</v>
      </c>
      <c r="N434" s="27">
        <v>16050.508817</v>
      </c>
      <c r="O434" s="27">
        <v>24468.987353</v>
      </c>
      <c r="P434" s="27" t="s">
        <v>1926</v>
      </c>
      <c r="Q434" s="27">
        <v>31911.575862999998</v>
      </c>
      <c r="R434" s="27">
        <v>18231.068125000002</v>
      </c>
      <c r="S434" s="27">
        <v>13243.937058</v>
      </c>
      <c r="T434" s="27">
        <v>13404.841998</v>
      </c>
      <c r="U434" s="27">
        <v>20168.151948999999</v>
      </c>
      <c r="V434" s="27">
        <v>19089.715962999999</v>
      </c>
      <c r="W434" s="27">
        <v>15038.790851</v>
      </c>
      <c r="X434" s="27">
        <v>32005.830666999998</v>
      </c>
    </row>
    <row r="435" spans="1:24" s="22" customFormat="1" ht="15" customHeight="1" x14ac:dyDescent="0.2">
      <c r="A435" s="21" t="s">
        <v>389</v>
      </c>
      <c r="B435" s="21" t="s">
        <v>44</v>
      </c>
      <c r="C435" s="9" t="s">
        <v>2343</v>
      </c>
      <c r="D435" s="27">
        <v>48124.238267000001</v>
      </c>
      <c r="E435" s="27">
        <v>31115.412982000002</v>
      </c>
      <c r="F435" s="27">
        <v>14210.526392</v>
      </c>
      <c r="G435" s="27">
        <v>26044.709524000002</v>
      </c>
      <c r="H435" s="27">
        <v>23300.187000000002</v>
      </c>
      <c r="I435" s="27">
        <v>0</v>
      </c>
      <c r="J435" s="27">
        <v>13738.968473000001</v>
      </c>
      <c r="K435" s="27">
        <v>25823.340147999999</v>
      </c>
      <c r="L435" s="27">
        <v>24654.101117999999</v>
      </c>
      <c r="M435" s="27">
        <v>20086.506587</v>
      </c>
      <c r="N435" s="27">
        <v>18167.278057</v>
      </c>
      <c r="O435" s="27">
        <v>16262.564031</v>
      </c>
      <c r="P435" s="27" t="s">
        <v>1926</v>
      </c>
      <c r="Q435" s="27">
        <v>28009.982082999999</v>
      </c>
      <c r="R435" s="27" t="s">
        <v>1926</v>
      </c>
      <c r="S435" s="27">
        <v>15856.588094000001</v>
      </c>
      <c r="T435" s="27">
        <v>14657.11441</v>
      </c>
      <c r="U435" s="27">
        <v>24578.890699</v>
      </c>
      <c r="V435" s="27">
        <v>18328.569498000001</v>
      </c>
      <c r="W435" s="27">
        <v>16333.779444</v>
      </c>
      <c r="X435" s="27">
        <v>44883.847084000001</v>
      </c>
    </row>
    <row r="436" spans="1:24" s="22" customFormat="1" ht="15" customHeight="1" x14ac:dyDescent="0.2">
      <c r="A436" s="21" t="s">
        <v>389</v>
      </c>
      <c r="B436" s="21" t="s">
        <v>405</v>
      </c>
      <c r="C436" s="9" t="s">
        <v>2344</v>
      </c>
      <c r="D436" s="27">
        <v>27223.409199999998</v>
      </c>
      <c r="E436" s="27">
        <v>28700.302239000001</v>
      </c>
      <c r="F436" s="27">
        <v>16435.327452000001</v>
      </c>
      <c r="G436" s="27">
        <v>19537.921264000001</v>
      </c>
      <c r="H436" s="27">
        <v>32682.143822000002</v>
      </c>
      <c r="I436" s="27">
        <v>11081.835385</v>
      </c>
      <c r="J436" s="27">
        <v>21499.143107</v>
      </c>
      <c r="K436" s="27">
        <v>26567.86897</v>
      </c>
      <c r="L436" s="27">
        <v>25658.270764000001</v>
      </c>
      <c r="M436" s="27">
        <v>20563.790304999999</v>
      </c>
      <c r="N436" s="27">
        <v>17928.210825999999</v>
      </c>
      <c r="O436" s="27">
        <v>20224.574726999999</v>
      </c>
      <c r="P436" s="27" t="s">
        <v>1926</v>
      </c>
      <c r="Q436" s="27">
        <v>33368.380459</v>
      </c>
      <c r="R436" s="27">
        <v>23667.381249999999</v>
      </c>
      <c r="S436" s="27">
        <v>14684.47631</v>
      </c>
      <c r="T436" s="27">
        <v>14983.442448</v>
      </c>
      <c r="U436" s="27">
        <v>22705.139217</v>
      </c>
      <c r="V436" s="27">
        <v>17859.692932999998</v>
      </c>
      <c r="W436" s="27">
        <v>26046.705292999999</v>
      </c>
      <c r="X436" s="27">
        <v>36216.736166000002</v>
      </c>
    </row>
    <row r="437" spans="1:24" s="22" customFormat="1" ht="15" customHeight="1" x14ac:dyDescent="0.2">
      <c r="A437" s="21" t="s">
        <v>389</v>
      </c>
      <c r="B437" s="21" t="s">
        <v>406</v>
      </c>
      <c r="C437" s="9" t="s">
        <v>2345</v>
      </c>
      <c r="D437" s="27">
        <v>20092.150312999998</v>
      </c>
      <c r="E437" s="27">
        <v>20129.325027999999</v>
      </c>
      <c r="F437" s="27">
        <v>14157.234915000001</v>
      </c>
      <c r="G437" s="27">
        <v>18191.046451999999</v>
      </c>
      <c r="H437" s="27">
        <v>16849.520294000002</v>
      </c>
      <c r="I437" s="27" t="s">
        <v>1926</v>
      </c>
      <c r="J437" s="27">
        <v>20521.711894</v>
      </c>
      <c r="K437" s="27">
        <v>20681.198360999999</v>
      </c>
      <c r="L437" s="27">
        <v>21363.227426000001</v>
      </c>
      <c r="M437" s="27">
        <v>19223.244492000002</v>
      </c>
      <c r="N437" s="27">
        <v>13772.769657000001</v>
      </c>
      <c r="O437" s="27">
        <v>23228.983023000001</v>
      </c>
      <c r="P437" s="27" t="s">
        <v>1926</v>
      </c>
      <c r="Q437" s="27">
        <v>23444.412245</v>
      </c>
      <c r="R437" s="27" t="s">
        <v>1926</v>
      </c>
      <c r="S437" s="27">
        <v>12841.860637</v>
      </c>
      <c r="T437" s="27">
        <v>13017.129618000001</v>
      </c>
      <c r="U437" s="27">
        <v>19260.674792000002</v>
      </c>
      <c r="V437" s="27">
        <v>16801.461463</v>
      </c>
      <c r="W437" s="27">
        <v>22125.964805</v>
      </c>
      <c r="X437" s="27">
        <v>30787.587011</v>
      </c>
    </row>
    <row r="438" spans="1:24" s="22" customFormat="1" ht="15" customHeight="1" x14ac:dyDescent="0.2">
      <c r="A438" s="21" t="s">
        <v>389</v>
      </c>
      <c r="B438" s="21" t="s">
        <v>161</v>
      </c>
      <c r="C438" s="9" t="s">
        <v>2346</v>
      </c>
      <c r="D438" s="27">
        <v>25752.576938999999</v>
      </c>
      <c r="E438" s="27">
        <v>24812.055744000001</v>
      </c>
      <c r="F438" s="27">
        <v>15263.681473000001</v>
      </c>
      <c r="G438" s="27">
        <v>20329.735013000001</v>
      </c>
      <c r="H438" s="27">
        <v>25197.485307999999</v>
      </c>
      <c r="I438" s="27">
        <v>12156.435769</v>
      </c>
      <c r="J438" s="27">
        <v>22844.903478</v>
      </c>
      <c r="K438" s="27">
        <v>21580.339545999999</v>
      </c>
      <c r="L438" s="27">
        <v>23077.327152000002</v>
      </c>
      <c r="M438" s="27">
        <v>19182.673069</v>
      </c>
      <c r="N438" s="27">
        <v>15829.594895</v>
      </c>
      <c r="O438" s="27">
        <v>21807.250483</v>
      </c>
      <c r="P438" s="27">
        <v>35437.116779000004</v>
      </c>
      <c r="Q438" s="27">
        <v>30926.885077999999</v>
      </c>
      <c r="R438" s="27">
        <v>34139.710658000004</v>
      </c>
      <c r="S438" s="27">
        <v>13537.978338000001</v>
      </c>
      <c r="T438" s="27">
        <v>13858.950333999999</v>
      </c>
      <c r="U438" s="27">
        <v>19124.088068000001</v>
      </c>
      <c r="V438" s="27">
        <v>14408.009999</v>
      </c>
      <c r="W438" s="27">
        <v>19861.299949</v>
      </c>
      <c r="X438" s="27">
        <v>28298.869251</v>
      </c>
    </row>
    <row r="439" spans="1:24" s="22" customFormat="1" ht="15" customHeight="1" x14ac:dyDescent="0.2">
      <c r="A439" s="21" t="s">
        <v>389</v>
      </c>
      <c r="B439" s="21" t="s">
        <v>407</v>
      </c>
      <c r="C439" s="9" t="s">
        <v>2347</v>
      </c>
      <c r="D439" s="27">
        <v>24752.293654000001</v>
      </c>
      <c r="E439" s="27">
        <v>24429.913827</v>
      </c>
      <c r="F439" s="27">
        <v>15199.872593</v>
      </c>
      <c r="G439" s="27">
        <v>17803.194754</v>
      </c>
      <c r="H439" s="27">
        <v>23615.427210000002</v>
      </c>
      <c r="I439" s="27" t="s">
        <v>1926</v>
      </c>
      <c r="J439" s="27">
        <v>22651.024092</v>
      </c>
      <c r="K439" s="27">
        <v>19933.128932</v>
      </c>
      <c r="L439" s="27">
        <v>23114.576869</v>
      </c>
      <c r="M439" s="27">
        <v>20211.809450000001</v>
      </c>
      <c r="N439" s="27">
        <v>15154.555344</v>
      </c>
      <c r="O439" s="27">
        <v>22555.491977999998</v>
      </c>
      <c r="P439" s="27">
        <v>10409.117646999999</v>
      </c>
      <c r="Q439" s="27">
        <v>25234.257440000001</v>
      </c>
      <c r="R439" s="27">
        <v>20929.514615</v>
      </c>
      <c r="S439" s="27">
        <v>13432.227751</v>
      </c>
      <c r="T439" s="27">
        <v>13615.950022999999</v>
      </c>
      <c r="U439" s="27">
        <v>18494.112927999999</v>
      </c>
      <c r="V439" s="27">
        <v>16781.692030999999</v>
      </c>
      <c r="W439" s="27">
        <v>20080.691750000002</v>
      </c>
      <c r="X439" s="27">
        <v>30454.419483999998</v>
      </c>
    </row>
    <row r="440" spans="1:24" s="22" customFormat="1" ht="15" customHeight="1" x14ac:dyDescent="0.2">
      <c r="A440" s="21" t="s">
        <v>389</v>
      </c>
      <c r="B440" s="21" t="s">
        <v>408</v>
      </c>
      <c r="C440" s="9" t="s">
        <v>2348</v>
      </c>
      <c r="D440" s="27">
        <v>30413.682609</v>
      </c>
      <c r="E440" s="27">
        <v>30832.782968</v>
      </c>
      <c r="F440" s="27">
        <v>17710.352421</v>
      </c>
      <c r="G440" s="27">
        <v>21566.608667</v>
      </c>
      <c r="H440" s="27">
        <v>31366.013604</v>
      </c>
      <c r="I440" s="27" t="s">
        <v>1926</v>
      </c>
      <c r="J440" s="27">
        <v>24677.577290000001</v>
      </c>
      <c r="K440" s="27">
        <v>28460.717192</v>
      </c>
      <c r="L440" s="27">
        <v>28954.012708999999</v>
      </c>
      <c r="M440" s="27">
        <v>22290.450145999999</v>
      </c>
      <c r="N440" s="27">
        <v>20636.222967000002</v>
      </c>
      <c r="O440" s="27">
        <v>25248.880429000001</v>
      </c>
      <c r="P440" s="27" t="s">
        <v>1926</v>
      </c>
      <c r="Q440" s="27">
        <v>36138.359172999997</v>
      </c>
      <c r="R440" s="27">
        <v>36147.188332999998</v>
      </c>
      <c r="S440" s="27">
        <v>16681.139176000001</v>
      </c>
      <c r="T440" s="27">
        <v>16741.661453000001</v>
      </c>
      <c r="U440" s="27">
        <v>24515.561388999999</v>
      </c>
      <c r="V440" s="27">
        <v>29990.05803</v>
      </c>
      <c r="W440" s="27">
        <v>24060.230938000001</v>
      </c>
      <c r="X440" s="27">
        <v>35084.905166999997</v>
      </c>
    </row>
    <row r="441" spans="1:24" s="22" customFormat="1" ht="15" customHeight="1" x14ac:dyDescent="0.2">
      <c r="A441" s="21" t="s">
        <v>389</v>
      </c>
      <c r="B441" s="21" t="s">
        <v>409</v>
      </c>
      <c r="C441" s="9" t="s">
        <v>2349</v>
      </c>
      <c r="D441" s="27">
        <v>22666.783179999999</v>
      </c>
      <c r="E441" s="27">
        <v>24111.765787</v>
      </c>
      <c r="F441" s="27">
        <v>15625.912233999999</v>
      </c>
      <c r="G441" s="27">
        <v>18470.011136000001</v>
      </c>
      <c r="H441" s="27">
        <v>25095.695256999999</v>
      </c>
      <c r="I441" s="27">
        <v>3413.9205892999998</v>
      </c>
      <c r="J441" s="27">
        <v>17454.857833999999</v>
      </c>
      <c r="K441" s="27">
        <v>22421.061267000001</v>
      </c>
      <c r="L441" s="27">
        <v>24512.111588</v>
      </c>
      <c r="M441" s="27">
        <v>20148.259808999999</v>
      </c>
      <c r="N441" s="27">
        <v>16716.743786999999</v>
      </c>
      <c r="O441" s="27">
        <v>27407.562124</v>
      </c>
      <c r="P441" s="27">
        <v>16567.635929</v>
      </c>
      <c r="Q441" s="27">
        <v>30675.142176000001</v>
      </c>
      <c r="R441" s="27">
        <v>27486.106008999999</v>
      </c>
      <c r="S441" s="27">
        <v>12579.717060000001</v>
      </c>
      <c r="T441" s="27">
        <v>13738.066908999999</v>
      </c>
      <c r="U441" s="27">
        <v>19153.895299</v>
      </c>
      <c r="V441" s="27">
        <v>18357.134107000002</v>
      </c>
      <c r="W441" s="27">
        <v>19232.615977000001</v>
      </c>
      <c r="X441" s="27">
        <v>29643.448088000001</v>
      </c>
    </row>
    <row r="442" spans="1:24" s="22" customFormat="1" ht="15" customHeight="1" x14ac:dyDescent="0.2">
      <c r="A442" s="21" t="s">
        <v>389</v>
      </c>
      <c r="B442" s="21" t="s">
        <v>410</v>
      </c>
      <c r="C442" s="9" t="s">
        <v>2350</v>
      </c>
      <c r="D442" s="27" t="s">
        <v>1926</v>
      </c>
      <c r="E442" s="27">
        <v>19086.048999999999</v>
      </c>
      <c r="F442" s="27">
        <v>15301.023585000001</v>
      </c>
      <c r="G442" s="27">
        <v>26946.714375</v>
      </c>
      <c r="H442" s="27">
        <v>21382.587647</v>
      </c>
      <c r="I442" s="27">
        <v>0</v>
      </c>
      <c r="J442" s="27">
        <v>22270.767930999998</v>
      </c>
      <c r="K442" s="27">
        <v>17825.016907000001</v>
      </c>
      <c r="L442" s="27">
        <v>14759.123750000001</v>
      </c>
      <c r="M442" s="27">
        <v>17159.353107999999</v>
      </c>
      <c r="N442" s="27">
        <v>11258.572136000001</v>
      </c>
      <c r="O442" s="27">
        <v>15530.49</v>
      </c>
      <c r="P442" s="27" t="s">
        <v>1926</v>
      </c>
      <c r="Q442" s="27">
        <v>22988.088542000001</v>
      </c>
      <c r="R442" s="27" t="s">
        <v>1926</v>
      </c>
      <c r="S442" s="27">
        <v>12062.597119</v>
      </c>
      <c r="T442" s="27">
        <v>11979.734155</v>
      </c>
      <c r="U442" s="27">
        <v>17277.785811000002</v>
      </c>
      <c r="V442" s="27">
        <v>8089.2524999999996</v>
      </c>
      <c r="W442" s="27" t="s">
        <v>1926</v>
      </c>
      <c r="X442" s="27">
        <v>21189.955624999999</v>
      </c>
    </row>
    <row r="443" spans="1:24" s="22" customFormat="1" ht="15" customHeight="1" x14ac:dyDescent="0.2">
      <c r="A443" s="21" t="s">
        <v>389</v>
      </c>
      <c r="B443" s="21" t="s">
        <v>411</v>
      </c>
      <c r="C443" s="9" t="s">
        <v>2351</v>
      </c>
      <c r="D443" s="27">
        <v>17588.786705999999</v>
      </c>
      <c r="E443" s="27">
        <v>24754.698997</v>
      </c>
      <c r="F443" s="27">
        <v>14736.308311999999</v>
      </c>
      <c r="G443" s="27">
        <v>24242.043353000001</v>
      </c>
      <c r="H443" s="27">
        <v>31525.347416000001</v>
      </c>
      <c r="I443" s="27" t="s">
        <v>1926</v>
      </c>
      <c r="J443" s="27">
        <v>22969.085494999999</v>
      </c>
      <c r="K443" s="27">
        <v>19411.445564000001</v>
      </c>
      <c r="L443" s="27">
        <v>23577.033683000001</v>
      </c>
      <c r="M443" s="27">
        <v>20167.138539</v>
      </c>
      <c r="N443" s="27">
        <v>16095.338207000001</v>
      </c>
      <c r="O443" s="27">
        <v>27055.884815000001</v>
      </c>
      <c r="P443" s="27" t="s">
        <v>1926</v>
      </c>
      <c r="Q443" s="27">
        <v>25553.347607</v>
      </c>
      <c r="R443" s="27">
        <v>13173.910667</v>
      </c>
      <c r="S443" s="27">
        <v>13369.500684000001</v>
      </c>
      <c r="T443" s="27">
        <v>13294.129615</v>
      </c>
      <c r="U443" s="27">
        <v>18707.595604999999</v>
      </c>
      <c r="V443" s="27">
        <v>17336.682147</v>
      </c>
      <c r="W443" s="27">
        <v>15015.084174</v>
      </c>
      <c r="X443" s="27">
        <v>27823.616173999999</v>
      </c>
    </row>
    <row r="444" spans="1:24" s="22" customFormat="1" ht="15" customHeight="1" x14ac:dyDescent="0.2">
      <c r="A444" s="21" t="s">
        <v>389</v>
      </c>
      <c r="B444" s="21" t="s">
        <v>46</v>
      </c>
      <c r="C444" s="9" t="s">
        <v>2352</v>
      </c>
      <c r="D444" s="27">
        <v>24987.840526</v>
      </c>
      <c r="E444" s="27">
        <v>23891.362314999998</v>
      </c>
      <c r="F444" s="27">
        <v>14439.241437999999</v>
      </c>
      <c r="G444" s="27">
        <v>18584.886947999999</v>
      </c>
      <c r="H444" s="27">
        <v>22762.207483999999</v>
      </c>
      <c r="I444" s="27">
        <v>11763.025417000001</v>
      </c>
      <c r="J444" s="27">
        <v>18133.976622999999</v>
      </c>
      <c r="K444" s="27">
        <v>20944.329134</v>
      </c>
      <c r="L444" s="27">
        <v>25088.847604999999</v>
      </c>
      <c r="M444" s="27">
        <v>19923.686467</v>
      </c>
      <c r="N444" s="27">
        <v>15321.953563999999</v>
      </c>
      <c r="O444" s="27">
        <v>23269.439087999999</v>
      </c>
      <c r="P444" s="27">
        <v>22083.296176</v>
      </c>
      <c r="Q444" s="27">
        <v>30959.481317000002</v>
      </c>
      <c r="R444" s="27">
        <v>24644.543385000001</v>
      </c>
      <c r="S444" s="27">
        <v>12025.533528</v>
      </c>
      <c r="T444" s="27">
        <v>13361.352026</v>
      </c>
      <c r="U444" s="27">
        <v>18143.915174999998</v>
      </c>
      <c r="V444" s="27">
        <v>14896.980125</v>
      </c>
      <c r="W444" s="27">
        <v>24781.527773999998</v>
      </c>
      <c r="X444" s="27">
        <v>28439.929949000001</v>
      </c>
    </row>
    <row r="445" spans="1:24" s="22" customFormat="1" ht="15" customHeight="1" x14ac:dyDescent="0.2">
      <c r="A445" s="21" t="s">
        <v>389</v>
      </c>
      <c r="B445" s="21" t="s">
        <v>49</v>
      </c>
      <c r="C445" s="9" t="s">
        <v>2353</v>
      </c>
      <c r="D445" s="27">
        <v>21455.237274999999</v>
      </c>
      <c r="E445" s="27">
        <v>22735.757409000002</v>
      </c>
      <c r="F445" s="27">
        <v>14754.192716</v>
      </c>
      <c r="G445" s="27">
        <v>21616.935554</v>
      </c>
      <c r="H445" s="27">
        <v>24296.368141999999</v>
      </c>
      <c r="I445" s="27">
        <v>6167.0158332999999</v>
      </c>
      <c r="J445" s="27">
        <v>18066.122189000002</v>
      </c>
      <c r="K445" s="27">
        <v>21486.928013000001</v>
      </c>
      <c r="L445" s="27">
        <v>25434.788949999998</v>
      </c>
      <c r="M445" s="27">
        <v>18242.552313</v>
      </c>
      <c r="N445" s="27">
        <v>16658.818229</v>
      </c>
      <c r="O445" s="27">
        <v>26563.674424000001</v>
      </c>
      <c r="P445" s="27">
        <v>22410.260440999999</v>
      </c>
      <c r="Q445" s="27">
        <v>27341.473742999999</v>
      </c>
      <c r="R445" s="27">
        <v>32667.714736999998</v>
      </c>
      <c r="S445" s="27">
        <v>11920.350071999999</v>
      </c>
      <c r="T445" s="27">
        <v>13384.942443</v>
      </c>
      <c r="U445" s="27">
        <v>20006.364444999999</v>
      </c>
      <c r="V445" s="27">
        <v>14520.663396</v>
      </c>
      <c r="W445" s="27">
        <v>22245.918925000002</v>
      </c>
      <c r="X445" s="27">
        <v>25807.308538000001</v>
      </c>
    </row>
    <row r="446" spans="1:24" s="22" customFormat="1" ht="15" customHeight="1" x14ac:dyDescent="0.2">
      <c r="A446" s="21" t="s">
        <v>389</v>
      </c>
      <c r="B446" s="21" t="s">
        <v>50</v>
      </c>
      <c r="C446" s="9" t="s">
        <v>2354</v>
      </c>
      <c r="D446" s="27" t="s">
        <v>1926</v>
      </c>
      <c r="E446" s="27">
        <v>15689.9884</v>
      </c>
      <c r="F446" s="27">
        <v>16413.677480999999</v>
      </c>
      <c r="G446" s="27">
        <v>24606.932499999999</v>
      </c>
      <c r="H446" s="27">
        <v>39042.124444000001</v>
      </c>
      <c r="I446" s="27" t="s">
        <v>1926</v>
      </c>
      <c r="J446" s="27">
        <v>20566.678510999998</v>
      </c>
      <c r="K446" s="27">
        <v>25486.206703</v>
      </c>
      <c r="L446" s="27">
        <v>26786.237561000002</v>
      </c>
      <c r="M446" s="27">
        <v>19559.692405000002</v>
      </c>
      <c r="N446" s="27">
        <v>16681.185794000001</v>
      </c>
      <c r="O446" s="27">
        <v>25694.726666999999</v>
      </c>
      <c r="P446" s="27" t="s">
        <v>1926</v>
      </c>
      <c r="Q446" s="27">
        <v>28856.5196</v>
      </c>
      <c r="R446" s="27">
        <v>0</v>
      </c>
      <c r="S446" s="27">
        <v>13024.346409</v>
      </c>
      <c r="T446" s="27">
        <v>13503.983359</v>
      </c>
      <c r="U446" s="27">
        <v>21907.763599999998</v>
      </c>
      <c r="V446" s="27">
        <v>15486.025293999999</v>
      </c>
      <c r="W446" s="27">
        <v>34063.226429000002</v>
      </c>
      <c r="X446" s="27">
        <v>39358.731667</v>
      </c>
    </row>
    <row r="447" spans="1:24" s="22" customFormat="1" ht="15" customHeight="1" x14ac:dyDescent="0.2">
      <c r="A447" s="21" t="s">
        <v>389</v>
      </c>
      <c r="B447" s="21" t="s">
        <v>412</v>
      </c>
      <c r="C447" s="9" t="s">
        <v>2355</v>
      </c>
      <c r="D447" s="27">
        <v>34397.887387000002</v>
      </c>
      <c r="E447" s="27">
        <v>31834.806752</v>
      </c>
      <c r="F447" s="27">
        <v>18951.184433999999</v>
      </c>
      <c r="G447" s="27">
        <v>25541.629820999999</v>
      </c>
      <c r="H447" s="27">
        <v>33494.782969</v>
      </c>
      <c r="I447" s="27">
        <v>9090.4421817999992</v>
      </c>
      <c r="J447" s="27">
        <v>24554.108574999998</v>
      </c>
      <c r="K447" s="27">
        <v>28805.737165999999</v>
      </c>
      <c r="L447" s="27">
        <v>30866.220684</v>
      </c>
      <c r="M447" s="27">
        <v>26341.911221999999</v>
      </c>
      <c r="N447" s="27">
        <v>20955.331072000001</v>
      </c>
      <c r="O447" s="27">
        <v>26983.870756</v>
      </c>
      <c r="P447" s="27">
        <v>19851.223716</v>
      </c>
      <c r="Q447" s="27">
        <v>40694.251662000002</v>
      </c>
      <c r="R447" s="27">
        <v>34503.935815999997</v>
      </c>
      <c r="S447" s="27">
        <v>16773.493579000002</v>
      </c>
      <c r="T447" s="27">
        <v>17755.227136000001</v>
      </c>
      <c r="U447" s="27">
        <v>28771.543406000001</v>
      </c>
      <c r="V447" s="27">
        <v>16843.128063</v>
      </c>
      <c r="W447" s="27">
        <v>25214.728868999999</v>
      </c>
      <c r="X447" s="27">
        <v>39346.968199000003</v>
      </c>
    </row>
    <row r="448" spans="1:24" s="22" customFormat="1" ht="15" customHeight="1" x14ac:dyDescent="0.2">
      <c r="A448" s="21" t="s">
        <v>389</v>
      </c>
      <c r="B448" s="21" t="s">
        <v>413</v>
      </c>
      <c r="C448" s="9" t="s">
        <v>2356</v>
      </c>
      <c r="D448" s="27">
        <v>31555.624839</v>
      </c>
      <c r="E448" s="27">
        <v>24300.934624000001</v>
      </c>
      <c r="F448" s="27">
        <v>16941.946024000001</v>
      </c>
      <c r="G448" s="27">
        <v>17903.240478</v>
      </c>
      <c r="H448" s="27">
        <v>31176.378475000001</v>
      </c>
      <c r="I448" s="27" t="s">
        <v>1926</v>
      </c>
      <c r="J448" s="27">
        <v>20040.029977999999</v>
      </c>
      <c r="K448" s="27">
        <v>30905.652894999999</v>
      </c>
      <c r="L448" s="27">
        <v>28579.317229</v>
      </c>
      <c r="M448" s="27">
        <v>26929.942037000001</v>
      </c>
      <c r="N448" s="27">
        <v>19165.305627000002</v>
      </c>
      <c r="O448" s="27">
        <v>21959.229487000001</v>
      </c>
      <c r="P448" s="27" t="s">
        <v>1926</v>
      </c>
      <c r="Q448" s="27">
        <v>34554.626831000001</v>
      </c>
      <c r="R448" s="27" t="s">
        <v>1926</v>
      </c>
      <c r="S448" s="27">
        <v>17119.122896000001</v>
      </c>
      <c r="T448" s="27">
        <v>15829.079613</v>
      </c>
      <c r="U448" s="27">
        <v>25889.484698</v>
      </c>
      <c r="V448" s="27">
        <v>19327.258377999999</v>
      </c>
      <c r="W448" s="27">
        <v>26642.959737000001</v>
      </c>
      <c r="X448" s="27">
        <v>39690.958466999997</v>
      </c>
    </row>
    <row r="449" spans="1:24" s="22" customFormat="1" ht="15" customHeight="1" x14ac:dyDescent="0.2">
      <c r="A449" s="21" t="s">
        <v>389</v>
      </c>
      <c r="B449" s="21" t="s">
        <v>414</v>
      </c>
      <c r="C449" s="9" t="s">
        <v>2357</v>
      </c>
      <c r="D449" s="27">
        <v>27620.534818</v>
      </c>
      <c r="E449" s="27">
        <v>23415.791389999999</v>
      </c>
      <c r="F449" s="27">
        <v>15333.241516</v>
      </c>
      <c r="G449" s="27">
        <v>20640.387945999999</v>
      </c>
      <c r="H449" s="27">
        <v>24327.656648</v>
      </c>
      <c r="I449" s="27">
        <v>15400.145646999999</v>
      </c>
      <c r="J449" s="27">
        <v>19778.082354999999</v>
      </c>
      <c r="K449" s="27">
        <v>22923.49482</v>
      </c>
      <c r="L449" s="27">
        <v>26708.025823</v>
      </c>
      <c r="M449" s="27">
        <v>20856.776565</v>
      </c>
      <c r="N449" s="27">
        <v>16652.066125000001</v>
      </c>
      <c r="O449" s="27">
        <v>26852.492453999999</v>
      </c>
      <c r="P449" s="27">
        <v>16324.405981</v>
      </c>
      <c r="Q449" s="27">
        <v>31103.413348999999</v>
      </c>
      <c r="R449" s="27">
        <v>28606.892848</v>
      </c>
      <c r="S449" s="27">
        <v>13754.419402</v>
      </c>
      <c r="T449" s="27">
        <v>14448.038565000001</v>
      </c>
      <c r="U449" s="27">
        <v>18629.930089000001</v>
      </c>
      <c r="V449" s="27">
        <v>15572.443732</v>
      </c>
      <c r="W449" s="27">
        <v>22098.463340999999</v>
      </c>
      <c r="X449" s="27">
        <v>31756.698698</v>
      </c>
    </row>
    <row r="450" spans="1:24" s="22" customFormat="1" ht="15" customHeight="1" x14ac:dyDescent="0.2">
      <c r="A450" s="21" t="s">
        <v>389</v>
      </c>
      <c r="B450" s="21" t="s">
        <v>52</v>
      </c>
      <c r="C450" s="9" t="s">
        <v>2358</v>
      </c>
      <c r="D450" s="27">
        <v>28214.824003999998</v>
      </c>
      <c r="E450" s="27">
        <v>27544.578013999999</v>
      </c>
      <c r="F450" s="27">
        <v>17270.526968999999</v>
      </c>
      <c r="G450" s="27">
        <v>21746.360223</v>
      </c>
      <c r="H450" s="27">
        <v>32391.811912000001</v>
      </c>
      <c r="I450" s="27" t="s">
        <v>1926</v>
      </c>
      <c r="J450" s="27">
        <v>23080.502368000001</v>
      </c>
      <c r="K450" s="27">
        <v>25304.176782999999</v>
      </c>
      <c r="L450" s="27">
        <v>25866.576299</v>
      </c>
      <c r="M450" s="27">
        <v>24414.516498000001</v>
      </c>
      <c r="N450" s="27">
        <v>18521.287016999999</v>
      </c>
      <c r="O450" s="27">
        <v>20426.546837000002</v>
      </c>
      <c r="P450" s="27">
        <v>12236.248333</v>
      </c>
      <c r="Q450" s="27">
        <v>28170.148499999999</v>
      </c>
      <c r="R450" s="27">
        <v>34473.322</v>
      </c>
      <c r="S450" s="27">
        <v>15918.199241</v>
      </c>
      <c r="T450" s="27">
        <v>14760.484477</v>
      </c>
      <c r="U450" s="27">
        <v>22180.141618000001</v>
      </c>
      <c r="V450" s="27">
        <v>16734.060696</v>
      </c>
      <c r="W450" s="27">
        <v>20892.341655</v>
      </c>
      <c r="X450" s="27">
        <v>32898.352169999998</v>
      </c>
    </row>
    <row r="451" spans="1:24" s="22" customFormat="1" ht="15" customHeight="1" x14ac:dyDescent="0.2">
      <c r="A451" s="21" t="s">
        <v>389</v>
      </c>
      <c r="B451" s="21" t="s">
        <v>415</v>
      </c>
      <c r="C451" s="9" t="s">
        <v>2359</v>
      </c>
      <c r="D451" s="27">
        <v>34103.758375999998</v>
      </c>
      <c r="E451" s="27">
        <v>25611.645906999998</v>
      </c>
      <c r="F451" s="27">
        <v>17020.014082000002</v>
      </c>
      <c r="G451" s="27">
        <v>24713.426008999999</v>
      </c>
      <c r="H451" s="27">
        <v>24802.555215</v>
      </c>
      <c r="I451" s="27" t="s">
        <v>1926</v>
      </c>
      <c r="J451" s="27">
        <v>22736.556723000002</v>
      </c>
      <c r="K451" s="27">
        <v>25362.167356000002</v>
      </c>
      <c r="L451" s="27">
        <v>25218.636664000001</v>
      </c>
      <c r="M451" s="27">
        <v>24064.614963</v>
      </c>
      <c r="N451" s="27">
        <v>17004.693954999999</v>
      </c>
      <c r="O451" s="27">
        <v>31743.938477</v>
      </c>
      <c r="P451" s="27">
        <v>23898.585941000001</v>
      </c>
      <c r="Q451" s="27">
        <v>29406.885341000001</v>
      </c>
      <c r="R451" s="27">
        <v>29325.473396000001</v>
      </c>
      <c r="S451" s="27">
        <v>14651.747887</v>
      </c>
      <c r="T451" s="27">
        <v>15189.364355</v>
      </c>
      <c r="U451" s="27">
        <v>21475.681525</v>
      </c>
      <c r="V451" s="27">
        <v>16646.003428</v>
      </c>
      <c r="W451" s="27">
        <v>31405.245901999999</v>
      </c>
      <c r="X451" s="27">
        <v>29722.188529999999</v>
      </c>
    </row>
    <row r="452" spans="1:24" s="22" customFormat="1" ht="15" customHeight="1" x14ac:dyDescent="0.2">
      <c r="A452" s="21" t="s">
        <v>389</v>
      </c>
      <c r="B452" s="21" t="s">
        <v>165</v>
      </c>
      <c r="C452" s="9" t="s">
        <v>2360</v>
      </c>
      <c r="D452" s="27">
        <v>23480.658572</v>
      </c>
      <c r="E452" s="27">
        <v>21527.139450999999</v>
      </c>
      <c r="F452" s="27">
        <v>13686.836762000001</v>
      </c>
      <c r="G452" s="27">
        <v>17359.245794999999</v>
      </c>
      <c r="H452" s="27">
        <v>21055.434797999998</v>
      </c>
      <c r="I452" s="27">
        <v>3238.9820513</v>
      </c>
      <c r="J452" s="27">
        <v>19388.877337000002</v>
      </c>
      <c r="K452" s="27">
        <v>18773.847933000001</v>
      </c>
      <c r="L452" s="27">
        <v>21425.026311000001</v>
      </c>
      <c r="M452" s="27">
        <v>18196.320992000001</v>
      </c>
      <c r="N452" s="27">
        <v>13589.783506</v>
      </c>
      <c r="O452" s="27">
        <v>28449.694220000001</v>
      </c>
      <c r="P452" s="27">
        <v>15195.954286</v>
      </c>
      <c r="Q452" s="27">
        <v>27023.820023</v>
      </c>
      <c r="R452" s="27">
        <v>28464.089120000001</v>
      </c>
      <c r="S452" s="27">
        <v>12463.326983000001</v>
      </c>
      <c r="T452" s="27">
        <v>12705.222467</v>
      </c>
      <c r="U452" s="27">
        <v>16914.257857000001</v>
      </c>
      <c r="V452" s="27">
        <v>14083.734909000001</v>
      </c>
      <c r="W452" s="27">
        <v>20183.875445999998</v>
      </c>
      <c r="X452" s="27">
        <v>29160.925479000001</v>
      </c>
    </row>
    <row r="453" spans="1:24" s="22" customFormat="1" ht="15" customHeight="1" x14ac:dyDescent="0.2">
      <c r="A453" s="21" t="s">
        <v>389</v>
      </c>
      <c r="B453" s="21" t="s">
        <v>416</v>
      </c>
      <c r="C453" s="9" t="s">
        <v>2361</v>
      </c>
      <c r="D453" s="27">
        <v>21003.736222</v>
      </c>
      <c r="E453" s="27">
        <v>24713.370986000002</v>
      </c>
      <c r="F453" s="27">
        <v>14979.638311000001</v>
      </c>
      <c r="G453" s="27">
        <v>21117.921912000002</v>
      </c>
      <c r="H453" s="27">
        <v>22967.970366000001</v>
      </c>
      <c r="I453" s="27" t="s">
        <v>1926</v>
      </c>
      <c r="J453" s="27">
        <v>24336.673358</v>
      </c>
      <c r="K453" s="27">
        <v>21602.040776999998</v>
      </c>
      <c r="L453" s="27">
        <v>23345.011029000001</v>
      </c>
      <c r="M453" s="27">
        <v>19935.708396000002</v>
      </c>
      <c r="N453" s="27">
        <v>17803.963694999999</v>
      </c>
      <c r="O453" s="27">
        <v>19979.422917</v>
      </c>
      <c r="P453" s="27">
        <v>29661.565833000001</v>
      </c>
      <c r="Q453" s="27">
        <v>30057.929537</v>
      </c>
      <c r="R453" s="27">
        <v>45560.541666999998</v>
      </c>
      <c r="S453" s="27">
        <v>13500.103203000001</v>
      </c>
      <c r="T453" s="27">
        <v>14148.895340999999</v>
      </c>
      <c r="U453" s="27">
        <v>19014.296661</v>
      </c>
      <c r="V453" s="27">
        <v>12186.192445999999</v>
      </c>
      <c r="W453" s="27">
        <v>24050.423083000001</v>
      </c>
      <c r="X453" s="27">
        <v>34450.426544000002</v>
      </c>
    </row>
    <row r="454" spans="1:24" s="22" customFormat="1" ht="15" customHeight="1" x14ac:dyDescent="0.2">
      <c r="A454" s="21" t="s">
        <v>389</v>
      </c>
      <c r="B454" s="21" t="s">
        <v>417</v>
      </c>
      <c r="C454" s="9" t="s">
        <v>2362</v>
      </c>
      <c r="D454" s="27">
        <v>27805.830301999998</v>
      </c>
      <c r="E454" s="27">
        <v>22747.009300999998</v>
      </c>
      <c r="F454" s="27">
        <v>15234.356956</v>
      </c>
      <c r="G454" s="27">
        <v>20507.177466000001</v>
      </c>
      <c r="H454" s="27">
        <v>24085.134426000001</v>
      </c>
      <c r="I454" s="27">
        <v>1404.8738461999999</v>
      </c>
      <c r="J454" s="27">
        <v>18591.484833999999</v>
      </c>
      <c r="K454" s="27">
        <v>22703.885608000001</v>
      </c>
      <c r="L454" s="27">
        <v>25419.157477000001</v>
      </c>
      <c r="M454" s="27">
        <v>20117.681026999999</v>
      </c>
      <c r="N454" s="27">
        <v>15482.177572000001</v>
      </c>
      <c r="O454" s="27">
        <v>26082.736496000001</v>
      </c>
      <c r="P454" s="27">
        <v>11247.778485000001</v>
      </c>
      <c r="Q454" s="27">
        <v>30103.737233</v>
      </c>
      <c r="R454" s="27">
        <v>24777.058872000001</v>
      </c>
      <c r="S454" s="27">
        <v>13456.904506999999</v>
      </c>
      <c r="T454" s="27">
        <v>13676.014353</v>
      </c>
      <c r="U454" s="27">
        <v>18218.575411999998</v>
      </c>
      <c r="V454" s="27">
        <v>15390.676267000001</v>
      </c>
      <c r="W454" s="27">
        <v>19196.064351000001</v>
      </c>
      <c r="X454" s="27">
        <v>28096.379843999999</v>
      </c>
    </row>
    <row r="455" spans="1:24" s="22" customFormat="1" ht="15" customHeight="1" x14ac:dyDescent="0.2">
      <c r="A455" s="21" t="s">
        <v>389</v>
      </c>
      <c r="B455" s="21" t="s">
        <v>168</v>
      </c>
      <c r="C455" s="9" t="s">
        <v>2363</v>
      </c>
      <c r="D455" s="27">
        <v>27090.392285999998</v>
      </c>
      <c r="E455" s="27">
        <v>28692.950795000001</v>
      </c>
      <c r="F455" s="27">
        <v>15060.948759999999</v>
      </c>
      <c r="G455" s="27">
        <v>18828.6852</v>
      </c>
      <c r="H455" s="27">
        <v>25797.172696000001</v>
      </c>
      <c r="I455" s="27" t="s">
        <v>1926</v>
      </c>
      <c r="J455" s="27">
        <v>19558.193628000001</v>
      </c>
      <c r="K455" s="27">
        <v>20804.831129999999</v>
      </c>
      <c r="L455" s="27">
        <v>25033.435043000001</v>
      </c>
      <c r="M455" s="27">
        <v>16943.334642000002</v>
      </c>
      <c r="N455" s="27">
        <v>15675.593004</v>
      </c>
      <c r="O455" s="27">
        <v>18251.639153</v>
      </c>
      <c r="P455" s="27" t="s">
        <v>1926</v>
      </c>
      <c r="Q455" s="27">
        <v>29336.322639999999</v>
      </c>
      <c r="R455" s="27">
        <v>21713.616923000001</v>
      </c>
      <c r="S455" s="27">
        <v>14780.318144999999</v>
      </c>
      <c r="T455" s="27">
        <v>13934.035129</v>
      </c>
      <c r="U455" s="27">
        <v>18662.732823999999</v>
      </c>
      <c r="V455" s="27">
        <v>14251.194520999999</v>
      </c>
      <c r="W455" s="27">
        <v>22425.478542000001</v>
      </c>
      <c r="X455" s="27">
        <v>31397.668222</v>
      </c>
    </row>
    <row r="456" spans="1:24" s="22" customFormat="1" ht="15" customHeight="1" x14ac:dyDescent="0.2">
      <c r="A456" s="21" t="s">
        <v>389</v>
      </c>
      <c r="B456" s="21" t="s">
        <v>418</v>
      </c>
      <c r="C456" s="9" t="s">
        <v>2364</v>
      </c>
      <c r="D456" s="27">
        <v>26888.400426</v>
      </c>
      <c r="E456" s="27">
        <v>26577.110087000001</v>
      </c>
      <c r="F456" s="27">
        <v>17901.439869999998</v>
      </c>
      <c r="G456" s="27">
        <v>22173.100938</v>
      </c>
      <c r="H456" s="27">
        <v>30183.317596000001</v>
      </c>
      <c r="I456" s="27" t="s">
        <v>1926</v>
      </c>
      <c r="J456" s="27">
        <v>18893.677597999998</v>
      </c>
      <c r="K456" s="27">
        <v>23726.459233000001</v>
      </c>
      <c r="L456" s="27">
        <v>24423.233550000001</v>
      </c>
      <c r="M456" s="27">
        <v>22583.186582999999</v>
      </c>
      <c r="N456" s="27">
        <v>18237.846368999999</v>
      </c>
      <c r="O456" s="27">
        <v>37816.668293000002</v>
      </c>
      <c r="P456" s="27">
        <v>23444.634999999998</v>
      </c>
      <c r="Q456" s="27">
        <v>30785.249760999999</v>
      </c>
      <c r="R456" s="27">
        <v>36438.506154000002</v>
      </c>
      <c r="S456" s="27">
        <v>15429.94716</v>
      </c>
      <c r="T456" s="27">
        <v>14065.338615999999</v>
      </c>
      <c r="U456" s="27">
        <v>23297.268854999998</v>
      </c>
      <c r="V456" s="27">
        <v>16217.456095</v>
      </c>
      <c r="W456" s="27">
        <v>23731.056269000001</v>
      </c>
      <c r="X456" s="27">
        <v>32033.841574999999</v>
      </c>
    </row>
    <row r="457" spans="1:24" s="22" customFormat="1" ht="15" customHeight="1" x14ac:dyDescent="0.2">
      <c r="A457" s="21" t="s">
        <v>389</v>
      </c>
      <c r="B457" s="21" t="s">
        <v>419</v>
      </c>
      <c r="C457" s="9" t="s">
        <v>2365</v>
      </c>
      <c r="D457" s="27">
        <v>11865.301081</v>
      </c>
      <c r="E457" s="27">
        <v>23105.216222999999</v>
      </c>
      <c r="F457" s="27">
        <v>13623.406247999999</v>
      </c>
      <c r="G457" s="27">
        <v>19941.248593</v>
      </c>
      <c r="H457" s="27">
        <v>24329.869181999999</v>
      </c>
      <c r="I457" s="27" t="s">
        <v>1926</v>
      </c>
      <c r="J457" s="27">
        <v>17918.390273000001</v>
      </c>
      <c r="K457" s="27">
        <v>18697.051947</v>
      </c>
      <c r="L457" s="27">
        <v>22710.757786999999</v>
      </c>
      <c r="M457" s="27">
        <v>16545.372641999998</v>
      </c>
      <c r="N457" s="27">
        <v>13863.596211</v>
      </c>
      <c r="O457" s="27">
        <v>22132.876316000002</v>
      </c>
      <c r="P457" s="27" t="s">
        <v>1926</v>
      </c>
      <c r="Q457" s="27">
        <v>23998.139476</v>
      </c>
      <c r="R457" s="27" t="s">
        <v>1926</v>
      </c>
      <c r="S457" s="27">
        <v>13147.386849</v>
      </c>
      <c r="T457" s="27">
        <v>12386.859603999999</v>
      </c>
      <c r="U457" s="27">
        <v>17081.594096000001</v>
      </c>
      <c r="V457" s="27">
        <v>16858.05802</v>
      </c>
      <c r="W457" s="27">
        <v>15384.556345999999</v>
      </c>
      <c r="X457" s="27">
        <v>27155.707619000001</v>
      </c>
    </row>
    <row r="458" spans="1:24" s="22" customFormat="1" ht="15" customHeight="1" x14ac:dyDescent="0.2">
      <c r="A458" s="21" t="s">
        <v>389</v>
      </c>
      <c r="B458" s="21" t="s">
        <v>420</v>
      </c>
      <c r="C458" s="9" t="s">
        <v>2366</v>
      </c>
      <c r="D458" s="27">
        <v>19036.19616</v>
      </c>
      <c r="E458" s="27">
        <v>25067.980659000001</v>
      </c>
      <c r="F458" s="27">
        <v>15512.110702</v>
      </c>
      <c r="G458" s="27">
        <v>18580.784167000002</v>
      </c>
      <c r="H458" s="27">
        <v>23854.474972</v>
      </c>
      <c r="I458" s="27" t="s">
        <v>1926</v>
      </c>
      <c r="J458" s="27">
        <v>20795.765230000001</v>
      </c>
      <c r="K458" s="27">
        <v>22405.084857000002</v>
      </c>
      <c r="L458" s="27">
        <v>28470.416742000001</v>
      </c>
      <c r="M458" s="27">
        <v>18949.054906000001</v>
      </c>
      <c r="N458" s="27">
        <v>16445.768534999999</v>
      </c>
      <c r="O458" s="27">
        <v>22532.503572000001</v>
      </c>
      <c r="P458" s="27" t="s">
        <v>1926</v>
      </c>
      <c r="Q458" s="27">
        <v>30765.509405000001</v>
      </c>
      <c r="R458" s="27">
        <v>12969.989953</v>
      </c>
      <c r="S458" s="27">
        <v>13065.333372999999</v>
      </c>
      <c r="T458" s="27">
        <v>13509.603580000001</v>
      </c>
      <c r="U458" s="27">
        <v>19100.757104</v>
      </c>
      <c r="V458" s="27">
        <v>13999.546069</v>
      </c>
      <c r="W458" s="27">
        <v>16825.609434000002</v>
      </c>
      <c r="X458" s="27">
        <v>30389.530739999998</v>
      </c>
    </row>
    <row r="459" spans="1:24" s="22" customFormat="1" ht="15" customHeight="1" x14ac:dyDescent="0.2">
      <c r="A459" s="21" t="s">
        <v>389</v>
      </c>
      <c r="B459" s="21" t="s">
        <v>61</v>
      </c>
      <c r="C459" s="9" t="s">
        <v>2367</v>
      </c>
      <c r="D459" s="27">
        <v>27138.190445</v>
      </c>
      <c r="E459" s="27">
        <v>27189.312797999999</v>
      </c>
      <c r="F459" s="27">
        <v>16437.648057999999</v>
      </c>
      <c r="G459" s="27">
        <v>22560.163342</v>
      </c>
      <c r="H459" s="27">
        <v>26392.307570000001</v>
      </c>
      <c r="I459" s="27">
        <v>5240.6578036999999</v>
      </c>
      <c r="J459" s="27">
        <v>20983.814746</v>
      </c>
      <c r="K459" s="27">
        <v>26211.036488999998</v>
      </c>
      <c r="L459" s="27">
        <v>31539.721125</v>
      </c>
      <c r="M459" s="27">
        <v>22024.857829</v>
      </c>
      <c r="N459" s="27">
        <v>19850.359874999998</v>
      </c>
      <c r="O459" s="27">
        <v>29966.833526999999</v>
      </c>
      <c r="P459" s="27">
        <v>19162.836340000002</v>
      </c>
      <c r="Q459" s="27">
        <v>35304.000146999999</v>
      </c>
      <c r="R459" s="27">
        <v>31936.156121</v>
      </c>
      <c r="S459" s="27">
        <v>16173.725564</v>
      </c>
      <c r="T459" s="27">
        <v>16245.541127</v>
      </c>
      <c r="U459" s="27">
        <v>24121.062527999999</v>
      </c>
      <c r="V459" s="27">
        <v>15660.874508999999</v>
      </c>
      <c r="W459" s="27">
        <v>19237.175971000001</v>
      </c>
      <c r="X459" s="27">
        <v>37874.030852999997</v>
      </c>
    </row>
    <row r="460" spans="1:24" s="22" customFormat="1" ht="15" customHeight="1" x14ac:dyDescent="0.2">
      <c r="A460" s="21" t="s">
        <v>389</v>
      </c>
      <c r="B460" s="21" t="s">
        <v>421</v>
      </c>
      <c r="C460" s="9" t="s">
        <v>2368</v>
      </c>
      <c r="D460" s="27">
        <v>22272.099258999999</v>
      </c>
      <c r="E460" s="27">
        <v>19745.000231000002</v>
      </c>
      <c r="F460" s="27">
        <v>15825.238692999999</v>
      </c>
      <c r="G460" s="27">
        <v>16540.869788</v>
      </c>
      <c r="H460" s="27">
        <v>22742.004867</v>
      </c>
      <c r="I460" s="27" t="s">
        <v>1926</v>
      </c>
      <c r="J460" s="27">
        <v>20867.427342999999</v>
      </c>
      <c r="K460" s="27">
        <v>22598.139096999999</v>
      </c>
      <c r="L460" s="27">
        <v>23996.388412</v>
      </c>
      <c r="M460" s="27">
        <v>18628.333022999999</v>
      </c>
      <c r="N460" s="27">
        <v>14237.847116999999</v>
      </c>
      <c r="O460" s="27">
        <v>26813.88694</v>
      </c>
      <c r="P460" s="27">
        <v>7530.2280000000001</v>
      </c>
      <c r="Q460" s="27">
        <v>25879.154085999999</v>
      </c>
      <c r="R460" s="27">
        <v>10780.518749999999</v>
      </c>
      <c r="S460" s="27">
        <v>13869.970703999999</v>
      </c>
      <c r="T460" s="27">
        <v>13519.269182</v>
      </c>
      <c r="U460" s="27">
        <v>18072.752375</v>
      </c>
      <c r="V460" s="27">
        <v>17394.146883000001</v>
      </c>
      <c r="W460" s="27">
        <v>15733.161190000001</v>
      </c>
      <c r="X460" s="27">
        <v>26300.8714</v>
      </c>
    </row>
    <row r="461" spans="1:24" s="22" customFormat="1" ht="15" customHeight="1" x14ac:dyDescent="0.2">
      <c r="A461" s="21" t="s">
        <v>389</v>
      </c>
      <c r="B461" s="21" t="s">
        <v>422</v>
      </c>
      <c r="C461" s="9" t="s">
        <v>2369</v>
      </c>
      <c r="D461" s="27">
        <v>24135.662413999999</v>
      </c>
      <c r="E461" s="27">
        <v>29165.072</v>
      </c>
      <c r="F461" s="27">
        <v>16477.535304000001</v>
      </c>
      <c r="G461" s="27">
        <v>22749.919226000002</v>
      </c>
      <c r="H461" s="27">
        <v>27941.371249</v>
      </c>
      <c r="I461" s="27" t="s">
        <v>1926</v>
      </c>
      <c r="J461" s="27">
        <v>26762.905186</v>
      </c>
      <c r="K461" s="27">
        <v>21589.183400000002</v>
      </c>
      <c r="L461" s="27">
        <v>25237.861727</v>
      </c>
      <c r="M461" s="27">
        <v>24212.035377</v>
      </c>
      <c r="N461" s="27">
        <v>16387.786608999999</v>
      </c>
      <c r="O461" s="27">
        <v>23860.240315999999</v>
      </c>
      <c r="P461" s="27">
        <v>28869.027273</v>
      </c>
      <c r="Q461" s="27">
        <v>29915.474027</v>
      </c>
      <c r="R461" s="27">
        <v>28313.393636000001</v>
      </c>
      <c r="S461" s="27">
        <v>14200.771998</v>
      </c>
      <c r="T461" s="27">
        <v>14376.643174999999</v>
      </c>
      <c r="U461" s="27">
        <v>19180.330338</v>
      </c>
      <c r="V461" s="27">
        <v>16882.315850999999</v>
      </c>
      <c r="W461" s="27">
        <v>30204.028866000001</v>
      </c>
      <c r="X461" s="27">
        <v>41572.776913000002</v>
      </c>
    </row>
    <row r="462" spans="1:24" s="22" customFormat="1" ht="15" customHeight="1" x14ac:dyDescent="0.2">
      <c r="A462" s="21" t="s">
        <v>389</v>
      </c>
      <c r="B462" s="21" t="s">
        <v>423</v>
      </c>
      <c r="C462" s="9" t="s">
        <v>2370</v>
      </c>
      <c r="D462" s="27">
        <v>22459.698636000001</v>
      </c>
      <c r="E462" s="27">
        <v>26694.768168999999</v>
      </c>
      <c r="F462" s="27">
        <v>13797.003244</v>
      </c>
      <c r="G462" s="27">
        <v>13125.716963999999</v>
      </c>
      <c r="H462" s="27">
        <v>25598.959666999999</v>
      </c>
      <c r="I462" s="27" t="s">
        <v>1926</v>
      </c>
      <c r="J462" s="27">
        <v>19115.338118</v>
      </c>
      <c r="K462" s="27">
        <v>20643.095975</v>
      </c>
      <c r="L462" s="27">
        <v>21373.590422000001</v>
      </c>
      <c r="M462" s="27">
        <v>18127.848838000002</v>
      </c>
      <c r="N462" s="27">
        <v>16774.003395</v>
      </c>
      <c r="O462" s="27">
        <v>32880.743576000001</v>
      </c>
      <c r="P462" s="27" t="s">
        <v>1926</v>
      </c>
      <c r="Q462" s="27">
        <v>27473.697824999999</v>
      </c>
      <c r="R462" s="27" t="s">
        <v>1926</v>
      </c>
      <c r="S462" s="27">
        <v>14242.319541000001</v>
      </c>
      <c r="T462" s="27">
        <v>13254.082633</v>
      </c>
      <c r="U462" s="27">
        <v>18372.067616</v>
      </c>
      <c r="V462" s="27">
        <v>18432.010958999999</v>
      </c>
      <c r="W462" s="27">
        <v>23271.049858999999</v>
      </c>
      <c r="X462" s="27">
        <v>26464.366739000001</v>
      </c>
    </row>
    <row r="463" spans="1:24" s="22" customFormat="1" ht="15" customHeight="1" x14ac:dyDescent="0.2">
      <c r="A463" s="21" t="s">
        <v>389</v>
      </c>
      <c r="B463" s="21" t="s">
        <v>424</v>
      </c>
      <c r="C463" s="9" t="s">
        <v>2371</v>
      </c>
      <c r="D463" s="27">
        <v>25008.909748999999</v>
      </c>
      <c r="E463" s="27">
        <v>23431.229106999999</v>
      </c>
      <c r="F463" s="27">
        <v>16276.201877</v>
      </c>
      <c r="G463" s="27">
        <v>18399.407253000001</v>
      </c>
      <c r="H463" s="27">
        <v>26749.449109000001</v>
      </c>
      <c r="I463" s="27">
        <v>7512.0523529000002</v>
      </c>
      <c r="J463" s="27">
        <v>16515.369481000002</v>
      </c>
      <c r="K463" s="27">
        <v>22366.443016000001</v>
      </c>
      <c r="L463" s="27">
        <v>23161.286852000001</v>
      </c>
      <c r="M463" s="27">
        <v>18193.860945</v>
      </c>
      <c r="N463" s="27">
        <v>16865.629638999999</v>
      </c>
      <c r="O463" s="27">
        <v>23221.116242</v>
      </c>
      <c r="P463" s="27">
        <v>25330.267607000002</v>
      </c>
      <c r="Q463" s="27">
        <v>32910.965091999999</v>
      </c>
      <c r="R463" s="27">
        <v>22632.248147999999</v>
      </c>
      <c r="S463" s="27">
        <v>13523.887795000001</v>
      </c>
      <c r="T463" s="27">
        <v>13624.640660999999</v>
      </c>
      <c r="U463" s="27">
        <v>22742.903396000002</v>
      </c>
      <c r="V463" s="27">
        <v>14075.250629</v>
      </c>
      <c r="W463" s="27">
        <v>15681.874400000001</v>
      </c>
      <c r="X463" s="27">
        <v>32853.094206000002</v>
      </c>
    </row>
    <row r="464" spans="1:24" s="22" customFormat="1" ht="15" customHeight="1" x14ac:dyDescent="0.2">
      <c r="A464" s="21" t="s">
        <v>389</v>
      </c>
      <c r="B464" s="21" t="s">
        <v>288</v>
      </c>
      <c r="C464" s="9" t="s">
        <v>2372</v>
      </c>
      <c r="D464" s="27">
        <v>27567.559466999999</v>
      </c>
      <c r="E464" s="27">
        <v>25749.884384000001</v>
      </c>
      <c r="F464" s="27">
        <v>17066.675447000001</v>
      </c>
      <c r="G464" s="27">
        <v>19383.313214000002</v>
      </c>
      <c r="H464" s="27">
        <v>28995.608542999998</v>
      </c>
      <c r="I464" s="27">
        <v>10006.08</v>
      </c>
      <c r="J464" s="27">
        <v>22417.559987000001</v>
      </c>
      <c r="K464" s="27">
        <v>24816.944786</v>
      </c>
      <c r="L464" s="27">
        <v>25376.27392</v>
      </c>
      <c r="M464" s="27">
        <v>22085.821971000001</v>
      </c>
      <c r="N464" s="27">
        <v>18357.887436000001</v>
      </c>
      <c r="O464" s="27">
        <v>24007.96819</v>
      </c>
      <c r="P464" s="27">
        <v>29223.321765000001</v>
      </c>
      <c r="Q464" s="27">
        <v>33099.64774</v>
      </c>
      <c r="R464" s="27">
        <v>41040.058657000001</v>
      </c>
      <c r="S464" s="27">
        <v>15823.550561</v>
      </c>
      <c r="T464" s="27">
        <v>15904.388080000001</v>
      </c>
      <c r="U464" s="27">
        <v>22742.307528000001</v>
      </c>
      <c r="V464" s="27">
        <v>18538.997975999999</v>
      </c>
      <c r="W464" s="27">
        <v>22325.632816000001</v>
      </c>
      <c r="X464" s="27">
        <v>37610.270945999997</v>
      </c>
    </row>
    <row r="465" spans="1:24" s="22" customFormat="1" ht="15" customHeight="1" x14ac:dyDescent="0.2">
      <c r="A465" s="21" t="s">
        <v>389</v>
      </c>
      <c r="B465" s="21" t="s">
        <v>425</v>
      </c>
      <c r="C465" s="9" t="s">
        <v>2373</v>
      </c>
      <c r="D465" s="27">
        <v>12756.131713999999</v>
      </c>
      <c r="E465" s="27">
        <v>23158.006609</v>
      </c>
      <c r="F465" s="27">
        <v>15699.386017999999</v>
      </c>
      <c r="G465" s="27">
        <v>16071.049353</v>
      </c>
      <c r="H465" s="27">
        <v>23817.509961</v>
      </c>
      <c r="I465" s="27" t="s">
        <v>1926</v>
      </c>
      <c r="J465" s="27">
        <v>16969.899116000001</v>
      </c>
      <c r="K465" s="27">
        <v>24873.743686999998</v>
      </c>
      <c r="L465" s="27">
        <v>24618.739860000001</v>
      </c>
      <c r="M465" s="27">
        <v>17384.539962999999</v>
      </c>
      <c r="N465" s="27">
        <v>15645.234371</v>
      </c>
      <c r="O465" s="27">
        <v>26350.398499999999</v>
      </c>
      <c r="P465" s="27" t="s">
        <v>1926</v>
      </c>
      <c r="Q465" s="27">
        <v>30812.286576999999</v>
      </c>
      <c r="R465" s="27" t="s">
        <v>1926</v>
      </c>
      <c r="S465" s="27">
        <v>13699.030375</v>
      </c>
      <c r="T465" s="27">
        <v>13980.978633000001</v>
      </c>
      <c r="U465" s="27">
        <v>20451.785921999999</v>
      </c>
      <c r="V465" s="27">
        <v>18039.749615000001</v>
      </c>
      <c r="W465" s="27">
        <v>15043.968269000001</v>
      </c>
      <c r="X465" s="27">
        <v>35028.840474999997</v>
      </c>
    </row>
    <row r="466" spans="1:24" s="22" customFormat="1" ht="15" customHeight="1" x14ac:dyDescent="0.2">
      <c r="A466" s="21" t="s">
        <v>389</v>
      </c>
      <c r="B466" s="21" t="s">
        <v>426</v>
      </c>
      <c r="C466" s="9" t="s">
        <v>2374</v>
      </c>
      <c r="D466" s="27" t="s">
        <v>1926</v>
      </c>
      <c r="E466" s="27">
        <v>26389.665652</v>
      </c>
      <c r="F466" s="27">
        <v>15368.097218000001</v>
      </c>
      <c r="G466" s="27">
        <v>9197.6714286000006</v>
      </c>
      <c r="H466" s="27">
        <v>22116.872273000001</v>
      </c>
      <c r="I466" s="27">
        <v>0</v>
      </c>
      <c r="J466" s="27">
        <v>16911.444261000001</v>
      </c>
      <c r="K466" s="27">
        <v>18939.91216</v>
      </c>
      <c r="L466" s="27">
        <v>18430.622297000002</v>
      </c>
      <c r="M466" s="27">
        <v>21169.482549</v>
      </c>
      <c r="N466" s="27">
        <v>15050.689602</v>
      </c>
      <c r="O466" s="27">
        <v>22546.013367</v>
      </c>
      <c r="P466" s="27">
        <v>0</v>
      </c>
      <c r="Q466" s="27">
        <v>24952.124754</v>
      </c>
      <c r="R466" s="27" t="s">
        <v>1926</v>
      </c>
      <c r="S466" s="27">
        <v>13796.722139</v>
      </c>
      <c r="T466" s="27">
        <v>13550.373336000001</v>
      </c>
      <c r="U466" s="27">
        <v>18238.369363000002</v>
      </c>
      <c r="V466" s="27">
        <v>8553.4789474000008</v>
      </c>
      <c r="W466" s="27" t="s">
        <v>1926</v>
      </c>
      <c r="X466" s="27">
        <v>34935.328235000001</v>
      </c>
    </row>
    <row r="467" spans="1:24" s="22" customFormat="1" ht="15" customHeight="1" x14ac:dyDescent="0.2">
      <c r="A467" s="21" t="s">
        <v>389</v>
      </c>
      <c r="B467" s="21" t="s">
        <v>427</v>
      </c>
      <c r="C467" s="9" t="s">
        <v>2375</v>
      </c>
      <c r="D467" s="27">
        <v>22876.365730000001</v>
      </c>
      <c r="E467" s="27">
        <v>22583.290068999999</v>
      </c>
      <c r="F467" s="27">
        <v>14300.310613</v>
      </c>
      <c r="G467" s="27">
        <v>16720.179114999999</v>
      </c>
      <c r="H467" s="27">
        <v>26704.758173999999</v>
      </c>
      <c r="I467" s="27">
        <v>9649.2535499999994</v>
      </c>
      <c r="J467" s="27">
        <v>18515.630267</v>
      </c>
      <c r="K467" s="27">
        <v>20499.960478000001</v>
      </c>
      <c r="L467" s="27">
        <v>22558.017441</v>
      </c>
      <c r="M467" s="27">
        <v>18247.107768000002</v>
      </c>
      <c r="N467" s="27">
        <v>14750.856986999999</v>
      </c>
      <c r="O467" s="27">
        <v>30154.230084999999</v>
      </c>
      <c r="P467" s="27" t="s">
        <v>1926</v>
      </c>
      <c r="Q467" s="27">
        <v>28121.481886000001</v>
      </c>
      <c r="R467" s="27">
        <v>11055.36875</v>
      </c>
      <c r="S467" s="27">
        <v>11611.907486</v>
      </c>
      <c r="T467" s="27">
        <v>12424.434456000001</v>
      </c>
      <c r="U467" s="27">
        <v>17408.717992999998</v>
      </c>
      <c r="V467" s="27">
        <v>20451.198456999999</v>
      </c>
      <c r="W467" s="27">
        <v>15141.617624</v>
      </c>
      <c r="X467" s="27">
        <v>33992.955958999999</v>
      </c>
    </row>
    <row r="468" spans="1:24" s="22" customFormat="1" ht="15" customHeight="1" x14ac:dyDescent="0.2">
      <c r="A468" s="21" t="s">
        <v>389</v>
      </c>
      <c r="B468" s="21" t="s">
        <v>291</v>
      </c>
      <c r="C468" s="9" t="s">
        <v>2376</v>
      </c>
      <c r="D468" s="27">
        <v>20924.672406999998</v>
      </c>
      <c r="E468" s="27">
        <v>21775.849154</v>
      </c>
      <c r="F468" s="27">
        <v>14198.022494999999</v>
      </c>
      <c r="G468" s="27">
        <v>16430.224865</v>
      </c>
      <c r="H468" s="27">
        <v>21034.831461000002</v>
      </c>
      <c r="I468" s="27" t="s">
        <v>1926</v>
      </c>
      <c r="J468" s="27">
        <v>18321.168398999998</v>
      </c>
      <c r="K468" s="27">
        <v>21241.807053</v>
      </c>
      <c r="L468" s="27">
        <v>19168.388944999999</v>
      </c>
      <c r="M468" s="27">
        <v>16523.993607</v>
      </c>
      <c r="N468" s="27">
        <v>14619.752587999999</v>
      </c>
      <c r="O468" s="27">
        <v>20278.105307999998</v>
      </c>
      <c r="P468" s="27" t="s">
        <v>1926</v>
      </c>
      <c r="Q468" s="27">
        <v>22383.123194</v>
      </c>
      <c r="R468" s="27">
        <v>29399.859444000002</v>
      </c>
      <c r="S468" s="27">
        <v>13766.169168</v>
      </c>
      <c r="T468" s="27">
        <v>13353.965549</v>
      </c>
      <c r="U468" s="27">
        <v>18063.730875000001</v>
      </c>
      <c r="V468" s="27">
        <v>16894.192519</v>
      </c>
      <c r="W468" s="27">
        <v>21107.147777999999</v>
      </c>
      <c r="X468" s="27">
        <v>24952.560481</v>
      </c>
    </row>
    <row r="469" spans="1:24" s="22" customFormat="1" ht="15" customHeight="1" x14ac:dyDescent="0.2">
      <c r="A469" s="21" t="s">
        <v>389</v>
      </c>
      <c r="B469" s="21" t="s">
        <v>428</v>
      </c>
      <c r="C469" s="9" t="s">
        <v>2377</v>
      </c>
      <c r="D469" s="27">
        <v>27681.374262000001</v>
      </c>
      <c r="E469" s="27">
        <v>22659.86132</v>
      </c>
      <c r="F469" s="27">
        <v>15342.689924</v>
      </c>
      <c r="G469" s="27">
        <v>25420.660812999999</v>
      </c>
      <c r="H469" s="27">
        <v>22544.73258</v>
      </c>
      <c r="I469" s="27" t="s">
        <v>1926</v>
      </c>
      <c r="J469" s="27">
        <v>21373.193707999999</v>
      </c>
      <c r="K469" s="27">
        <v>20678.012992</v>
      </c>
      <c r="L469" s="27">
        <v>25484.672063999998</v>
      </c>
      <c r="M469" s="27">
        <v>20217.863258000001</v>
      </c>
      <c r="N469" s="27">
        <v>16160.183994000001</v>
      </c>
      <c r="O469" s="27">
        <v>24148.408749999999</v>
      </c>
      <c r="P469" s="27" t="s">
        <v>1926</v>
      </c>
      <c r="Q469" s="27">
        <v>25585.176330999999</v>
      </c>
      <c r="R469" s="27">
        <v>8642.5238461999998</v>
      </c>
      <c r="S469" s="27">
        <v>14080.237290999999</v>
      </c>
      <c r="T469" s="27">
        <v>13908.848115999999</v>
      </c>
      <c r="U469" s="27">
        <v>19656.997644999999</v>
      </c>
      <c r="V469" s="27">
        <v>20107.698082999999</v>
      </c>
      <c r="W469" s="27">
        <v>20310.185473000001</v>
      </c>
      <c r="X469" s="27">
        <v>33809.028378000003</v>
      </c>
    </row>
    <row r="470" spans="1:24" s="22" customFormat="1" ht="15" customHeight="1" x14ac:dyDescent="0.2">
      <c r="A470" s="21" t="s">
        <v>389</v>
      </c>
      <c r="B470" s="21" t="s">
        <v>429</v>
      </c>
      <c r="C470" s="9" t="s">
        <v>2378</v>
      </c>
      <c r="D470" s="27">
        <v>24043.865788999999</v>
      </c>
      <c r="E470" s="27">
        <v>22216.177535999999</v>
      </c>
      <c r="F470" s="27">
        <v>13634.795701999999</v>
      </c>
      <c r="G470" s="27">
        <v>20956.392316000001</v>
      </c>
      <c r="H470" s="27">
        <v>21717.023978000001</v>
      </c>
      <c r="I470" s="27" t="s">
        <v>1926</v>
      </c>
      <c r="J470" s="27">
        <v>19630.213432</v>
      </c>
      <c r="K470" s="27">
        <v>20057.088008999999</v>
      </c>
      <c r="L470" s="27">
        <v>18087.39831</v>
      </c>
      <c r="M470" s="27">
        <v>15909.012251</v>
      </c>
      <c r="N470" s="27">
        <v>15236.275352000001</v>
      </c>
      <c r="O470" s="27">
        <v>20914.394884000001</v>
      </c>
      <c r="P470" s="27" t="s">
        <v>1926</v>
      </c>
      <c r="Q470" s="27">
        <v>25780.092216000001</v>
      </c>
      <c r="R470" s="27" t="s">
        <v>1926</v>
      </c>
      <c r="S470" s="27">
        <v>11920.243842</v>
      </c>
      <c r="T470" s="27">
        <v>12164.241742</v>
      </c>
      <c r="U470" s="27">
        <v>18907.646325999998</v>
      </c>
      <c r="V470" s="27">
        <v>17342.857818</v>
      </c>
      <c r="W470" s="27">
        <v>26210.171277000001</v>
      </c>
      <c r="X470" s="27">
        <v>34709.213056000001</v>
      </c>
    </row>
    <row r="471" spans="1:24" s="22" customFormat="1" ht="15" customHeight="1" x14ac:dyDescent="0.2">
      <c r="A471" s="21" t="s">
        <v>389</v>
      </c>
      <c r="B471" s="21" t="s">
        <v>430</v>
      </c>
      <c r="C471" s="9" t="s">
        <v>2379</v>
      </c>
      <c r="D471" s="27">
        <v>24670.881293999999</v>
      </c>
      <c r="E471" s="27">
        <v>21282.954450000001</v>
      </c>
      <c r="F471" s="27">
        <v>13422.71817</v>
      </c>
      <c r="G471" s="27">
        <v>14382.060460000001</v>
      </c>
      <c r="H471" s="27">
        <v>20850.182122999999</v>
      </c>
      <c r="I471" s="27" t="s">
        <v>1926</v>
      </c>
      <c r="J471" s="27">
        <v>21005.127052</v>
      </c>
      <c r="K471" s="27">
        <v>18712.520315000002</v>
      </c>
      <c r="L471" s="27">
        <v>17660.471737</v>
      </c>
      <c r="M471" s="27">
        <v>16661.711963000002</v>
      </c>
      <c r="N471" s="27">
        <v>13377.476473999999</v>
      </c>
      <c r="O471" s="27">
        <v>21034.866348</v>
      </c>
      <c r="P471" s="27">
        <v>11821.750909</v>
      </c>
      <c r="Q471" s="27">
        <v>22072.722923000001</v>
      </c>
      <c r="R471" s="27">
        <v>19218.0664</v>
      </c>
      <c r="S471" s="27">
        <v>11094.236405</v>
      </c>
      <c r="T471" s="27">
        <v>11695.148660999999</v>
      </c>
      <c r="U471" s="27">
        <v>17010.750592</v>
      </c>
      <c r="V471" s="27">
        <v>14513.176126</v>
      </c>
      <c r="W471" s="27">
        <v>27060.736626999998</v>
      </c>
      <c r="X471" s="27">
        <v>27170.908232000002</v>
      </c>
    </row>
    <row r="472" spans="1:24" s="22" customFormat="1" ht="15" customHeight="1" x14ac:dyDescent="0.2">
      <c r="A472" s="21" t="s">
        <v>389</v>
      </c>
      <c r="B472" s="21" t="s">
        <v>65</v>
      </c>
      <c r="C472" s="9" t="s">
        <v>2380</v>
      </c>
      <c r="D472" s="27">
        <v>28157.900446</v>
      </c>
      <c r="E472" s="27">
        <v>22795.270294999998</v>
      </c>
      <c r="F472" s="27">
        <v>15573.906720000001</v>
      </c>
      <c r="G472" s="27">
        <v>17677.593191</v>
      </c>
      <c r="H472" s="27">
        <v>21596.544698999998</v>
      </c>
      <c r="I472" s="27">
        <v>5785.8570588000002</v>
      </c>
      <c r="J472" s="27">
        <v>19439.998091000001</v>
      </c>
      <c r="K472" s="27">
        <v>22232.073568</v>
      </c>
      <c r="L472" s="27">
        <v>26149.734779999999</v>
      </c>
      <c r="M472" s="27">
        <v>18813.943595000001</v>
      </c>
      <c r="N472" s="27">
        <v>14754.663162999999</v>
      </c>
      <c r="O472" s="27">
        <v>27356.871395999999</v>
      </c>
      <c r="P472" s="27">
        <v>40205.881429000001</v>
      </c>
      <c r="Q472" s="27">
        <v>30464.617552</v>
      </c>
      <c r="R472" s="27">
        <v>49453.672072000001</v>
      </c>
      <c r="S472" s="27">
        <v>11440.152598999999</v>
      </c>
      <c r="T472" s="27">
        <v>12931.955365</v>
      </c>
      <c r="U472" s="27">
        <v>17504.682354</v>
      </c>
      <c r="V472" s="27">
        <v>16125.37487</v>
      </c>
      <c r="W472" s="27">
        <v>20217.927525999999</v>
      </c>
      <c r="X472" s="27">
        <v>29613.435257000001</v>
      </c>
    </row>
    <row r="473" spans="1:24" s="22" customFormat="1" ht="15" customHeight="1" x14ac:dyDescent="0.2">
      <c r="A473" s="21" t="s">
        <v>389</v>
      </c>
      <c r="B473" s="21" t="s">
        <v>431</v>
      </c>
      <c r="C473" s="9" t="s">
        <v>2381</v>
      </c>
      <c r="D473" s="27">
        <v>26334.082654999998</v>
      </c>
      <c r="E473" s="27">
        <v>26546.681478999999</v>
      </c>
      <c r="F473" s="27">
        <v>15581.170671</v>
      </c>
      <c r="G473" s="27">
        <v>22803.796037</v>
      </c>
      <c r="H473" s="27">
        <v>26388.935135</v>
      </c>
      <c r="I473" s="27">
        <v>4679.607</v>
      </c>
      <c r="J473" s="27">
        <v>22958.109369000002</v>
      </c>
      <c r="K473" s="27">
        <v>21210.056868</v>
      </c>
      <c r="L473" s="27">
        <v>26694.539859</v>
      </c>
      <c r="M473" s="27">
        <v>20030.906290999999</v>
      </c>
      <c r="N473" s="27">
        <v>16988.410742</v>
      </c>
      <c r="O473" s="27">
        <v>27593.009998000001</v>
      </c>
      <c r="P473" s="27">
        <v>25702.948077000001</v>
      </c>
      <c r="Q473" s="27">
        <v>26650.898086000001</v>
      </c>
      <c r="R473" s="27">
        <v>30857.647051</v>
      </c>
      <c r="S473" s="27">
        <v>13656.017315999999</v>
      </c>
      <c r="T473" s="27">
        <v>14411.802389</v>
      </c>
      <c r="U473" s="27">
        <v>20362.695857999999</v>
      </c>
      <c r="V473" s="27">
        <v>18257.082880000002</v>
      </c>
      <c r="W473" s="27">
        <v>22813.391551000001</v>
      </c>
      <c r="X473" s="27">
        <v>29764.837372000002</v>
      </c>
    </row>
    <row r="474" spans="1:24" s="22" customFormat="1" ht="15" customHeight="1" x14ac:dyDescent="0.2">
      <c r="A474" s="21" t="s">
        <v>389</v>
      </c>
      <c r="B474" s="21" t="s">
        <v>432</v>
      </c>
      <c r="C474" s="9" t="s">
        <v>2382</v>
      </c>
      <c r="D474" s="27">
        <v>24059.733651999999</v>
      </c>
      <c r="E474" s="27">
        <v>26822.396005999999</v>
      </c>
      <c r="F474" s="27">
        <v>15026.306226000001</v>
      </c>
      <c r="G474" s="27">
        <v>18435.438695000001</v>
      </c>
      <c r="H474" s="27">
        <v>23811.507162000002</v>
      </c>
      <c r="I474" s="27">
        <v>10844.814614999999</v>
      </c>
      <c r="J474" s="27">
        <v>20461.373941999998</v>
      </c>
      <c r="K474" s="27">
        <v>21042.242593999999</v>
      </c>
      <c r="L474" s="27">
        <v>25235.492025</v>
      </c>
      <c r="M474" s="27">
        <v>20310.295671</v>
      </c>
      <c r="N474" s="27">
        <v>15366.246166999999</v>
      </c>
      <c r="O474" s="27">
        <v>21807.575156999999</v>
      </c>
      <c r="P474" s="27">
        <v>21543.574000000001</v>
      </c>
      <c r="Q474" s="27">
        <v>27407.543680999999</v>
      </c>
      <c r="R474" s="27">
        <v>16100.055338</v>
      </c>
      <c r="S474" s="27">
        <v>12372.38466</v>
      </c>
      <c r="T474" s="27">
        <v>13254.382084999999</v>
      </c>
      <c r="U474" s="27">
        <v>17371.679382999999</v>
      </c>
      <c r="V474" s="27">
        <v>14377.988942</v>
      </c>
      <c r="W474" s="27">
        <v>22168.921375000002</v>
      </c>
      <c r="X474" s="27">
        <v>28516.690181000002</v>
      </c>
    </row>
    <row r="475" spans="1:24" s="22" customFormat="1" ht="15" customHeight="1" x14ac:dyDescent="0.2">
      <c r="A475" s="21" t="s">
        <v>389</v>
      </c>
      <c r="B475" s="21" t="s">
        <v>66</v>
      </c>
      <c r="C475" s="9" t="s">
        <v>2383</v>
      </c>
      <c r="D475" s="27">
        <v>25546.819233999999</v>
      </c>
      <c r="E475" s="27">
        <v>20864.99136</v>
      </c>
      <c r="F475" s="27">
        <v>13815.718783</v>
      </c>
      <c r="G475" s="27">
        <v>13288.959454</v>
      </c>
      <c r="H475" s="27">
        <v>24221.869317000001</v>
      </c>
      <c r="I475" s="27" t="s">
        <v>1926</v>
      </c>
      <c r="J475" s="27">
        <v>22342.159033</v>
      </c>
      <c r="K475" s="27">
        <v>19393.199834999999</v>
      </c>
      <c r="L475" s="27">
        <v>20304.021952999999</v>
      </c>
      <c r="M475" s="27">
        <v>17159.982147999999</v>
      </c>
      <c r="N475" s="27">
        <v>16136.545251</v>
      </c>
      <c r="O475" s="27">
        <v>16078.277822</v>
      </c>
      <c r="P475" s="27" t="s">
        <v>1926</v>
      </c>
      <c r="Q475" s="27">
        <v>25292.834277000002</v>
      </c>
      <c r="R475" s="27">
        <v>30374.149223</v>
      </c>
      <c r="S475" s="27">
        <v>12737.827486</v>
      </c>
      <c r="T475" s="27">
        <v>13037.443515000001</v>
      </c>
      <c r="U475" s="27">
        <v>18753.870912999999</v>
      </c>
      <c r="V475" s="27">
        <v>15440.964556999999</v>
      </c>
      <c r="W475" s="27">
        <v>19180.796039000001</v>
      </c>
      <c r="X475" s="27">
        <v>32031.041042000001</v>
      </c>
    </row>
    <row r="476" spans="1:24" s="22" customFormat="1" ht="15" customHeight="1" x14ac:dyDescent="0.2">
      <c r="A476" s="21" t="s">
        <v>389</v>
      </c>
      <c r="B476" s="21" t="s">
        <v>174</v>
      </c>
      <c r="C476" s="9" t="s">
        <v>2384</v>
      </c>
      <c r="D476" s="27">
        <v>31772.260330000001</v>
      </c>
      <c r="E476" s="27">
        <v>27440.082020000002</v>
      </c>
      <c r="F476" s="27">
        <v>17179.889566000002</v>
      </c>
      <c r="G476" s="27">
        <v>23158.234612</v>
      </c>
      <c r="H476" s="27">
        <v>27676.012693000001</v>
      </c>
      <c r="I476" s="27">
        <v>11546.754696</v>
      </c>
      <c r="J476" s="27">
        <v>20488.854855000001</v>
      </c>
      <c r="K476" s="27">
        <v>27344.019473</v>
      </c>
      <c r="L476" s="27">
        <v>32379.235906000002</v>
      </c>
      <c r="M476" s="27">
        <v>22623.098077999999</v>
      </c>
      <c r="N476" s="27">
        <v>20178.679942999999</v>
      </c>
      <c r="O476" s="27">
        <v>34746.123204000003</v>
      </c>
      <c r="P476" s="27">
        <v>21383.564488</v>
      </c>
      <c r="Q476" s="27">
        <v>35463.120126000002</v>
      </c>
      <c r="R476" s="27">
        <v>35637.543217999999</v>
      </c>
      <c r="S476" s="27">
        <v>15649.505692000001</v>
      </c>
      <c r="T476" s="27">
        <v>16531.589014000001</v>
      </c>
      <c r="U476" s="27">
        <v>22609.189200000001</v>
      </c>
      <c r="V476" s="27">
        <v>16379.091284</v>
      </c>
      <c r="W476" s="27">
        <v>22992.320201999999</v>
      </c>
      <c r="X476" s="27">
        <v>37203.896030000004</v>
      </c>
    </row>
    <row r="477" spans="1:24" s="22" customFormat="1" ht="15" customHeight="1" x14ac:dyDescent="0.2">
      <c r="A477" s="21" t="s">
        <v>389</v>
      </c>
      <c r="B477" s="21" t="s">
        <v>433</v>
      </c>
      <c r="C477" s="9" t="s">
        <v>2385</v>
      </c>
      <c r="D477" s="27">
        <v>30351.308967000001</v>
      </c>
      <c r="E477" s="27">
        <v>24450.922929</v>
      </c>
      <c r="F477" s="27">
        <v>14304.646486</v>
      </c>
      <c r="G477" s="27">
        <v>15576.272255</v>
      </c>
      <c r="H477" s="27">
        <v>21657.449664</v>
      </c>
      <c r="I477" s="27" t="s">
        <v>1926</v>
      </c>
      <c r="J477" s="27">
        <v>21868.26599</v>
      </c>
      <c r="K477" s="27">
        <v>19702.597867</v>
      </c>
      <c r="L477" s="27">
        <v>21458.963781999999</v>
      </c>
      <c r="M477" s="27">
        <v>17844.220907999999</v>
      </c>
      <c r="N477" s="27">
        <v>15059.474335999999</v>
      </c>
      <c r="O477" s="27">
        <v>21433.056548</v>
      </c>
      <c r="P477" s="27" t="s">
        <v>1926</v>
      </c>
      <c r="Q477" s="27">
        <v>27579.512687999999</v>
      </c>
      <c r="R477" s="27">
        <v>24187.165454999998</v>
      </c>
      <c r="S477" s="27">
        <v>11014.254878</v>
      </c>
      <c r="T477" s="27">
        <v>12161.858281999999</v>
      </c>
      <c r="U477" s="27">
        <v>17690.556417</v>
      </c>
      <c r="V477" s="27">
        <v>15455.483205</v>
      </c>
      <c r="W477" s="27">
        <v>19808.006344000001</v>
      </c>
      <c r="X477" s="27">
        <v>25552.809409000001</v>
      </c>
    </row>
    <row r="478" spans="1:24" s="22" customFormat="1" ht="15" customHeight="1" x14ac:dyDescent="0.2">
      <c r="A478" s="21" t="s">
        <v>389</v>
      </c>
      <c r="B478" s="21" t="s">
        <v>434</v>
      </c>
      <c r="C478" s="9" t="s">
        <v>2386</v>
      </c>
      <c r="D478" s="27" t="s">
        <v>1926</v>
      </c>
      <c r="E478" s="27">
        <v>22345.077208999999</v>
      </c>
      <c r="F478" s="27">
        <v>13700.592197</v>
      </c>
      <c r="G478" s="27">
        <v>15206.025625</v>
      </c>
      <c r="H478" s="27">
        <v>17023.011904999999</v>
      </c>
      <c r="I478" s="27">
        <v>0</v>
      </c>
      <c r="J478" s="27">
        <v>18767.403187</v>
      </c>
      <c r="K478" s="27">
        <v>16423.393398</v>
      </c>
      <c r="L478" s="27">
        <v>19991.492539999999</v>
      </c>
      <c r="M478" s="27">
        <v>20401.279537999999</v>
      </c>
      <c r="N478" s="27">
        <v>12671.081512000001</v>
      </c>
      <c r="O478" s="27" t="s">
        <v>1926</v>
      </c>
      <c r="P478" s="27">
        <v>0</v>
      </c>
      <c r="Q478" s="27">
        <v>21838.389523999998</v>
      </c>
      <c r="R478" s="27" t="s">
        <v>1926</v>
      </c>
      <c r="S478" s="27">
        <v>11492.03571</v>
      </c>
      <c r="T478" s="27">
        <v>11753.357456</v>
      </c>
      <c r="U478" s="27">
        <v>14973.855417000001</v>
      </c>
      <c r="V478" s="27">
        <v>13555.703332999999</v>
      </c>
      <c r="W478" s="27" t="s">
        <v>1926</v>
      </c>
      <c r="X478" s="27">
        <v>21925.876</v>
      </c>
    </row>
    <row r="479" spans="1:24" s="22" customFormat="1" ht="15" customHeight="1" x14ac:dyDescent="0.2">
      <c r="A479" s="21" t="s">
        <v>389</v>
      </c>
      <c r="B479" s="21" t="s">
        <v>435</v>
      </c>
      <c r="C479" s="9" t="s">
        <v>2387</v>
      </c>
      <c r="D479" s="27">
        <v>24866.945696999999</v>
      </c>
      <c r="E479" s="27">
        <v>25756.598050000001</v>
      </c>
      <c r="F479" s="27">
        <v>15350.82202</v>
      </c>
      <c r="G479" s="27">
        <v>19263.740717000001</v>
      </c>
      <c r="H479" s="27">
        <v>27723.629603000001</v>
      </c>
      <c r="I479" s="27">
        <v>12216.637221999999</v>
      </c>
      <c r="J479" s="27">
        <v>18543.601381</v>
      </c>
      <c r="K479" s="27">
        <v>25258.775142999999</v>
      </c>
      <c r="L479" s="27">
        <v>26154.187655999998</v>
      </c>
      <c r="M479" s="27">
        <v>20111.038508000001</v>
      </c>
      <c r="N479" s="27">
        <v>18145.327525000001</v>
      </c>
      <c r="O479" s="27">
        <v>34002.558031</v>
      </c>
      <c r="P479" s="27">
        <v>30310.480888999999</v>
      </c>
      <c r="Q479" s="27">
        <v>33759.824073999996</v>
      </c>
      <c r="R479" s="27">
        <v>37240.685774999998</v>
      </c>
      <c r="S479" s="27">
        <v>13964.251064</v>
      </c>
      <c r="T479" s="27">
        <v>14219.204491</v>
      </c>
      <c r="U479" s="27">
        <v>21942.173728000002</v>
      </c>
      <c r="V479" s="27">
        <v>15048.906193999999</v>
      </c>
      <c r="W479" s="27">
        <v>21502.419643000001</v>
      </c>
      <c r="X479" s="27">
        <v>29749.469806000001</v>
      </c>
    </row>
    <row r="480" spans="1:24" s="22" customFormat="1" ht="15" customHeight="1" x14ac:dyDescent="0.2">
      <c r="A480" s="21" t="s">
        <v>389</v>
      </c>
      <c r="B480" s="21" t="s">
        <v>436</v>
      </c>
      <c r="C480" s="9" t="s">
        <v>2388</v>
      </c>
      <c r="D480" s="27">
        <v>24237.017174000001</v>
      </c>
      <c r="E480" s="27">
        <v>24274.124373999999</v>
      </c>
      <c r="F480" s="27">
        <v>14351.100041</v>
      </c>
      <c r="G480" s="27">
        <v>17924.993718000002</v>
      </c>
      <c r="H480" s="27">
        <v>23073.66778</v>
      </c>
      <c r="I480" s="27" t="s">
        <v>1926</v>
      </c>
      <c r="J480" s="27">
        <v>22148.531685000002</v>
      </c>
      <c r="K480" s="27">
        <v>19217.854048000001</v>
      </c>
      <c r="L480" s="27">
        <v>22726.842132999998</v>
      </c>
      <c r="M480" s="27">
        <v>18251.409652999999</v>
      </c>
      <c r="N480" s="27">
        <v>15514.317529</v>
      </c>
      <c r="O480" s="27">
        <v>25612.597375000001</v>
      </c>
      <c r="P480" s="27" t="s">
        <v>1926</v>
      </c>
      <c r="Q480" s="27">
        <v>24081.871872</v>
      </c>
      <c r="R480" s="27">
        <v>34466.55098</v>
      </c>
      <c r="S480" s="27">
        <v>13643.764087</v>
      </c>
      <c r="T480" s="27">
        <v>13323.048553000001</v>
      </c>
      <c r="U480" s="27">
        <v>17129.528597</v>
      </c>
      <c r="V480" s="27">
        <v>18713.957890999998</v>
      </c>
      <c r="W480" s="27">
        <v>19811.936983</v>
      </c>
      <c r="X480" s="27">
        <v>28548.908069000001</v>
      </c>
    </row>
    <row r="481" spans="1:24" s="22" customFormat="1" ht="15" customHeight="1" x14ac:dyDescent="0.2">
      <c r="A481" s="21" t="s">
        <v>389</v>
      </c>
      <c r="B481" s="21" t="s">
        <v>437</v>
      </c>
      <c r="C481" s="9" t="s">
        <v>2389</v>
      </c>
      <c r="D481" s="27">
        <v>21928.522649999999</v>
      </c>
      <c r="E481" s="27">
        <v>22179.831746</v>
      </c>
      <c r="F481" s="27">
        <v>15890.454207000001</v>
      </c>
      <c r="G481" s="27">
        <v>20274.965461</v>
      </c>
      <c r="H481" s="27">
        <v>21945.269772</v>
      </c>
      <c r="I481" s="27" t="s">
        <v>1926</v>
      </c>
      <c r="J481" s="27">
        <v>19570.728762999999</v>
      </c>
      <c r="K481" s="27">
        <v>23148.746189000001</v>
      </c>
      <c r="L481" s="27">
        <v>19983.304023000001</v>
      </c>
      <c r="M481" s="27">
        <v>20734.132855</v>
      </c>
      <c r="N481" s="27">
        <v>15596.005838999999</v>
      </c>
      <c r="O481" s="27">
        <v>24440.035653999999</v>
      </c>
      <c r="P481" s="27">
        <v>18217.686249999999</v>
      </c>
      <c r="Q481" s="27">
        <v>25010.318340000002</v>
      </c>
      <c r="R481" s="27">
        <v>43094.176363999999</v>
      </c>
      <c r="S481" s="27">
        <v>13167.110262</v>
      </c>
      <c r="T481" s="27">
        <v>13890.799222</v>
      </c>
      <c r="U481" s="27">
        <v>17917.058388000001</v>
      </c>
      <c r="V481" s="27">
        <v>16686.2523</v>
      </c>
      <c r="W481" s="27">
        <v>21532.356428999999</v>
      </c>
      <c r="X481" s="27">
        <v>28941.005369999999</v>
      </c>
    </row>
    <row r="482" spans="1:24" s="22" customFormat="1" ht="15" customHeight="1" x14ac:dyDescent="0.2">
      <c r="A482" s="21" t="s">
        <v>389</v>
      </c>
      <c r="B482" s="21" t="s">
        <v>68</v>
      </c>
      <c r="C482" s="9" t="s">
        <v>2390</v>
      </c>
      <c r="D482" s="27">
        <v>23255.601674000001</v>
      </c>
      <c r="E482" s="27">
        <v>22573.236692999999</v>
      </c>
      <c r="F482" s="27">
        <v>13115.889189</v>
      </c>
      <c r="G482" s="27">
        <v>16387.939181999998</v>
      </c>
      <c r="H482" s="27">
        <v>20437.831919</v>
      </c>
      <c r="I482" s="27" t="s">
        <v>1926</v>
      </c>
      <c r="J482" s="27">
        <v>17463.146744000001</v>
      </c>
      <c r="K482" s="27">
        <v>20144.324960000002</v>
      </c>
      <c r="L482" s="27">
        <v>23803.624591</v>
      </c>
      <c r="M482" s="27">
        <v>19491.884310000001</v>
      </c>
      <c r="N482" s="27">
        <v>15082.338958</v>
      </c>
      <c r="O482" s="27">
        <v>23956.755367000002</v>
      </c>
      <c r="P482" s="27" t="s">
        <v>1926</v>
      </c>
      <c r="Q482" s="27">
        <v>26089.703217999999</v>
      </c>
      <c r="R482" s="27" t="s">
        <v>1926</v>
      </c>
      <c r="S482" s="27">
        <v>11022.727489000001</v>
      </c>
      <c r="T482" s="27">
        <v>11680.875235</v>
      </c>
      <c r="U482" s="27">
        <v>16052.419077</v>
      </c>
      <c r="V482" s="27">
        <v>17358.586053999999</v>
      </c>
      <c r="W482" s="27">
        <v>25876.773319</v>
      </c>
      <c r="X482" s="27">
        <v>26634.072323</v>
      </c>
    </row>
    <row r="483" spans="1:24" s="22" customFormat="1" ht="15" customHeight="1" x14ac:dyDescent="0.2">
      <c r="A483" s="21" t="s">
        <v>389</v>
      </c>
      <c r="B483" s="21" t="s">
        <v>438</v>
      </c>
      <c r="C483" s="9" t="s">
        <v>2391</v>
      </c>
      <c r="D483" s="27">
        <v>25414.425510000001</v>
      </c>
      <c r="E483" s="27">
        <v>24902.845452000001</v>
      </c>
      <c r="F483" s="27">
        <v>15711.886367999999</v>
      </c>
      <c r="G483" s="27">
        <v>20377.973900000001</v>
      </c>
      <c r="H483" s="27">
        <v>27336.745364999999</v>
      </c>
      <c r="I483" s="27">
        <v>5778.9670311999998</v>
      </c>
      <c r="J483" s="27">
        <v>19430.429563000002</v>
      </c>
      <c r="K483" s="27">
        <v>22018.917549000002</v>
      </c>
      <c r="L483" s="27">
        <v>27047.681948000001</v>
      </c>
      <c r="M483" s="27">
        <v>20641.924005000001</v>
      </c>
      <c r="N483" s="27">
        <v>16792.952265</v>
      </c>
      <c r="O483" s="27">
        <v>27066.428236</v>
      </c>
      <c r="P483" s="27">
        <v>21894.720236000001</v>
      </c>
      <c r="Q483" s="27">
        <v>31308.984801999999</v>
      </c>
      <c r="R483" s="27">
        <v>29052.459025</v>
      </c>
      <c r="S483" s="27">
        <v>13467.829496</v>
      </c>
      <c r="T483" s="27">
        <v>14431.924000999999</v>
      </c>
      <c r="U483" s="27">
        <v>20033.175902999999</v>
      </c>
      <c r="V483" s="27">
        <v>15579.914546</v>
      </c>
      <c r="W483" s="27">
        <v>20040.370726000001</v>
      </c>
      <c r="X483" s="27">
        <v>32230.189601999999</v>
      </c>
    </row>
    <row r="484" spans="1:24" s="22" customFormat="1" ht="15" customHeight="1" x14ac:dyDescent="0.2">
      <c r="A484" s="21" t="s">
        <v>389</v>
      </c>
      <c r="B484" s="21" t="s">
        <v>439</v>
      </c>
      <c r="C484" s="9" t="s">
        <v>2392</v>
      </c>
      <c r="D484" s="27">
        <v>20022.883151000002</v>
      </c>
      <c r="E484" s="27">
        <v>21580.201693999999</v>
      </c>
      <c r="F484" s="27">
        <v>13917.008019999999</v>
      </c>
      <c r="G484" s="27">
        <v>14453.799604</v>
      </c>
      <c r="H484" s="27">
        <v>20422.885945999999</v>
      </c>
      <c r="I484" s="27" t="s">
        <v>1926</v>
      </c>
      <c r="J484" s="27">
        <v>19826.821180999999</v>
      </c>
      <c r="K484" s="27">
        <v>17296.826568</v>
      </c>
      <c r="L484" s="27">
        <v>22436.020978</v>
      </c>
      <c r="M484" s="27">
        <v>16878.708070000001</v>
      </c>
      <c r="N484" s="27">
        <v>14372.688753</v>
      </c>
      <c r="O484" s="27">
        <v>19864.606263000001</v>
      </c>
      <c r="P484" s="27" t="s">
        <v>1926</v>
      </c>
      <c r="Q484" s="27">
        <v>24734.445331999999</v>
      </c>
      <c r="R484" s="27">
        <v>26965.355804999999</v>
      </c>
      <c r="S484" s="27">
        <v>11191.919218999999</v>
      </c>
      <c r="T484" s="27">
        <v>12363.25187</v>
      </c>
      <c r="U484" s="27">
        <v>17934.345812</v>
      </c>
      <c r="V484" s="27">
        <v>16634.662797000001</v>
      </c>
      <c r="W484" s="27">
        <v>15541.549342</v>
      </c>
      <c r="X484" s="27">
        <v>26415.917700999998</v>
      </c>
    </row>
    <row r="485" spans="1:24" s="22" customFormat="1" ht="15" customHeight="1" x14ac:dyDescent="0.2">
      <c r="A485" s="21" t="s">
        <v>389</v>
      </c>
      <c r="B485" s="21" t="s">
        <v>440</v>
      </c>
      <c r="C485" s="9" t="s">
        <v>2393</v>
      </c>
      <c r="D485" s="27">
        <v>24154.167878</v>
      </c>
      <c r="E485" s="27">
        <v>22777.945478000001</v>
      </c>
      <c r="F485" s="27">
        <v>14814.488148</v>
      </c>
      <c r="G485" s="27">
        <v>15910.979445999999</v>
      </c>
      <c r="H485" s="27">
        <v>21795.450259000001</v>
      </c>
      <c r="I485" s="27">
        <v>11076.829512</v>
      </c>
      <c r="J485" s="27">
        <v>18445.986371999999</v>
      </c>
      <c r="K485" s="27">
        <v>19918.517459999999</v>
      </c>
      <c r="L485" s="27">
        <v>23124.783033</v>
      </c>
      <c r="M485" s="27">
        <v>18490.382228999999</v>
      </c>
      <c r="N485" s="27">
        <v>15590.036719</v>
      </c>
      <c r="O485" s="27">
        <v>20329.946448999999</v>
      </c>
      <c r="P485" s="27">
        <v>21094.280857000002</v>
      </c>
      <c r="Q485" s="27">
        <v>25440.309450000001</v>
      </c>
      <c r="R485" s="27">
        <v>24985.9768</v>
      </c>
      <c r="S485" s="27">
        <v>12605.016211</v>
      </c>
      <c r="T485" s="27">
        <v>13403.363300000001</v>
      </c>
      <c r="U485" s="27">
        <v>18307.086940000001</v>
      </c>
      <c r="V485" s="27">
        <v>15237.843714000001</v>
      </c>
      <c r="W485" s="27">
        <v>18178.124220999998</v>
      </c>
      <c r="X485" s="27">
        <v>28352.428613</v>
      </c>
    </row>
    <row r="486" spans="1:24" s="22" customFormat="1" ht="15" customHeight="1" x14ac:dyDescent="0.2">
      <c r="A486" s="21" t="s">
        <v>389</v>
      </c>
      <c r="B486" s="21" t="s">
        <v>441</v>
      </c>
      <c r="C486" s="9" t="s">
        <v>2394</v>
      </c>
      <c r="D486" s="27">
        <v>16138.026818</v>
      </c>
      <c r="E486" s="27">
        <v>25114.209621000002</v>
      </c>
      <c r="F486" s="27">
        <v>12504.231046000001</v>
      </c>
      <c r="G486" s="27">
        <v>18411.265682000001</v>
      </c>
      <c r="H486" s="27">
        <v>13154.631428999999</v>
      </c>
      <c r="I486" s="27" t="s">
        <v>1926</v>
      </c>
      <c r="J486" s="27">
        <v>22185.602533000001</v>
      </c>
      <c r="K486" s="27">
        <v>24033.184961999999</v>
      </c>
      <c r="L486" s="27">
        <v>21955.367630000001</v>
      </c>
      <c r="M486" s="27">
        <v>19428.166926999998</v>
      </c>
      <c r="N486" s="27">
        <v>16212.575874</v>
      </c>
      <c r="O486" s="27">
        <v>33821.712195</v>
      </c>
      <c r="P486" s="27" t="s">
        <v>1926</v>
      </c>
      <c r="Q486" s="27">
        <v>28323.530905</v>
      </c>
      <c r="R486" s="27" t="s">
        <v>1926</v>
      </c>
      <c r="S486" s="27">
        <v>15526.223592</v>
      </c>
      <c r="T486" s="27">
        <v>14386.801797</v>
      </c>
      <c r="U486" s="27">
        <v>21457.594101999999</v>
      </c>
      <c r="V486" s="27">
        <v>12598.328750000001</v>
      </c>
      <c r="W486" s="27">
        <v>24928.443684000002</v>
      </c>
      <c r="X486" s="27">
        <v>42017.863415</v>
      </c>
    </row>
    <row r="487" spans="1:24" s="22" customFormat="1" ht="15" customHeight="1" x14ac:dyDescent="0.2">
      <c r="A487" s="21" t="s">
        <v>389</v>
      </c>
      <c r="B487" s="21" t="s">
        <v>442</v>
      </c>
      <c r="C487" s="9" t="s">
        <v>2395</v>
      </c>
      <c r="D487" s="27">
        <v>23872.036424999998</v>
      </c>
      <c r="E487" s="27">
        <v>23857.758727</v>
      </c>
      <c r="F487" s="27">
        <v>14351.212282</v>
      </c>
      <c r="G487" s="27">
        <v>14128.964045000001</v>
      </c>
      <c r="H487" s="27">
        <v>22981.380905999999</v>
      </c>
      <c r="I487" s="27" t="s">
        <v>1926</v>
      </c>
      <c r="J487" s="27">
        <v>22392.680004000002</v>
      </c>
      <c r="K487" s="27">
        <v>19837.735941999999</v>
      </c>
      <c r="L487" s="27">
        <v>20007.001595999998</v>
      </c>
      <c r="M487" s="27">
        <v>17756.335672000001</v>
      </c>
      <c r="N487" s="27">
        <v>15208.347105999999</v>
      </c>
      <c r="O487" s="27">
        <v>19267.392596000002</v>
      </c>
      <c r="P487" s="27" t="s">
        <v>1926</v>
      </c>
      <c r="Q487" s="27">
        <v>26359.914537000001</v>
      </c>
      <c r="R487" s="27">
        <v>39251.574839000001</v>
      </c>
      <c r="S487" s="27">
        <v>12739.006891999999</v>
      </c>
      <c r="T487" s="27">
        <v>13114.893539999999</v>
      </c>
      <c r="U487" s="27">
        <v>18179.384657999999</v>
      </c>
      <c r="V487" s="27">
        <v>18130.811953</v>
      </c>
      <c r="W487" s="27">
        <v>17987.5275</v>
      </c>
      <c r="X487" s="27">
        <v>27281.464806</v>
      </c>
    </row>
    <row r="488" spans="1:24" s="22" customFormat="1" ht="15" customHeight="1" x14ac:dyDescent="0.2">
      <c r="A488" s="21" t="s">
        <v>389</v>
      </c>
      <c r="B488" s="21" t="s">
        <v>443</v>
      </c>
      <c r="C488" s="9" t="s">
        <v>2396</v>
      </c>
      <c r="D488" s="27">
        <v>18489.40625</v>
      </c>
      <c r="E488" s="27">
        <v>23058.297939</v>
      </c>
      <c r="F488" s="27">
        <v>14817.852290000001</v>
      </c>
      <c r="G488" s="27">
        <v>15160.040208</v>
      </c>
      <c r="H488" s="27">
        <v>20153.523010000001</v>
      </c>
      <c r="I488" s="27" t="s">
        <v>1926</v>
      </c>
      <c r="J488" s="27">
        <v>17128.275635999998</v>
      </c>
      <c r="K488" s="27">
        <v>20305.136256999998</v>
      </c>
      <c r="L488" s="27">
        <v>24826.505107000001</v>
      </c>
      <c r="M488" s="27">
        <v>19470.207775999999</v>
      </c>
      <c r="N488" s="27">
        <v>15126.723389000001</v>
      </c>
      <c r="O488" s="27">
        <v>17397.941895</v>
      </c>
      <c r="P488" s="27" t="s">
        <v>1926</v>
      </c>
      <c r="Q488" s="27">
        <v>23803.656663999998</v>
      </c>
      <c r="R488" s="27">
        <v>44969.334761999999</v>
      </c>
      <c r="S488" s="27">
        <v>11610.852643</v>
      </c>
      <c r="T488" s="27">
        <v>12298.584828999999</v>
      </c>
      <c r="U488" s="27">
        <v>17723.646683999999</v>
      </c>
      <c r="V488" s="27">
        <v>18892.220585999999</v>
      </c>
      <c r="W488" s="27">
        <v>14644.997501</v>
      </c>
      <c r="X488" s="27">
        <v>28285.551153</v>
      </c>
    </row>
    <row r="489" spans="1:24" s="22" customFormat="1" ht="15" customHeight="1" x14ac:dyDescent="0.2">
      <c r="A489" s="21" t="s">
        <v>389</v>
      </c>
      <c r="B489" s="21" t="s">
        <v>444</v>
      </c>
      <c r="C489" s="9" t="s">
        <v>2397</v>
      </c>
      <c r="D489" s="27">
        <v>23859.460909000001</v>
      </c>
      <c r="E489" s="27">
        <v>24694.755326999999</v>
      </c>
      <c r="F489" s="27">
        <v>14138.960832000001</v>
      </c>
      <c r="G489" s="27">
        <v>14364.916539</v>
      </c>
      <c r="H489" s="27">
        <v>23448.699885000002</v>
      </c>
      <c r="I489" s="27" t="s">
        <v>1926</v>
      </c>
      <c r="J489" s="27">
        <v>19003.976897</v>
      </c>
      <c r="K489" s="27">
        <v>20199.026978000002</v>
      </c>
      <c r="L489" s="27">
        <v>21259.868134</v>
      </c>
      <c r="M489" s="27">
        <v>18816.412746000002</v>
      </c>
      <c r="N489" s="27">
        <v>15294.059611000001</v>
      </c>
      <c r="O489" s="27">
        <v>21563.114802</v>
      </c>
      <c r="P489" s="27">
        <v>13521.823635999999</v>
      </c>
      <c r="Q489" s="27">
        <v>27833.946797000001</v>
      </c>
      <c r="R489" s="27">
        <v>13292.365788999999</v>
      </c>
      <c r="S489" s="27">
        <v>12337.9156</v>
      </c>
      <c r="T489" s="27">
        <v>13526.053191999999</v>
      </c>
      <c r="U489" s="27">
        <v>17775.515361000002</v>
      </c>
      <c r="V489" s="27">
        <v>13448.631969</v>
      </c>
      <c r="W489" s="27">
        <v>19829.0605</v>
      </c>
      <c r="X489" s="27">
        <v>25440.192991</v>
      </c>
    </row>
    <row r="490" spans="1:24" s="22" customFormat="1" ht="15" customHeight="1" x14ac:dyDescent="0.2">
      <c r="A490" s="21" t="s">
        <v>389</v>
      </c>
      <c r="B490" s="21" t="s">
        <v>445</v>
      </c>
      <c r="C490" s="9" t="s">
        <v>2398</v>
      </c>
      <c r="D490" s="27">
        <v>20231.9712</v>
      </c>
      <c r="E490" s="27">
        <v>27005.271137</v>
      </c>
      <c r="F490" s="27">
        <v>13694.195529000001</v>
      </c>
      <c r="G490" s="27">
        <v>12407.29902</v>
      </c>
      <c r="H490" s="27">
        <v>28695.61044</v>
      </c>
      <c r="I490" s="27" t="s">
        <v>1926</v>
      </c>
      <c r="J490" s="27">
        <v>20149.436108999998</v>
      </c>
      <c r="K490" s="27">
        <v>19708.888236999999</v>
      </c>
      <c r="L490" s="27">
        <v>19609.881290000001</v>
      </c>
      <c r="M490" s="27">
        <v>17120.652460000001</v>
      </c>
      <c r="N490" s="27">
        <v>14532.231213999999</v>
      </c>
      <c r="O490" s="27">
        <v>15970.058875999999</v>
      </c>
      <c r="P490" s="27" t="s">
        <v>1926</v>
      </c>
      <c r="Q490" s="27">
        <v>28202.934935000001</v>
      </c>
      <c r="R490" s="27" t="s">
        <v>1926</v>
      </c>
      <c r="S490" s="27">
        <v>13281.200236000001</v>
      </c>
      <c r="T490" s="27">
        <v>13191.613224000001</v>
      </c>
      <c r="U490" s="27">
        <v>18088.472493000001</v>
      </c>
      <c r="V490" s="27">
        <v>12485.577166999999</v>
      </c>
      <c r="W490" s="27">
        <v>13551.111000000001</v>
      </c>
      <c r="X490" s="27">
        <v>32264.476003</v>
      </c>
    </row>
    <row r="491" spans="1:24" s="22" customFormat="1" ht="15" customHeight="1" x14ac:dyDescent="0.2">
      <c r="A491" s="21" t="s">
        <v>389</v>
      </c>
      <c r="B491" s="21" t="s">
        <v>70</v>
      </c>
      <c r="C491" s="9" t="s">
        <v>2399</v>
      </c>
      <c r="D491" s="27">
        <v>28252.877518000001</v>
      </c>
      <c r="E491" s="27">
        <v>25887.557525</v>
      </c>
      <c r="F491" s="27">
        <v>15066.434638999999</v>
      </c>
      <c r="G491" s="27">
        <v>18547.350996000001</v>
      </c>
      <c r="H491" s="27">
        <v>23453.167598</v>
      </c>
      <c r="I491" s="27">
        <v>10639.813838</v>
      </c>
      <c r="J491" s="27">
        <v>18499.133519999999</v>
      </c>
      <c r="K491" s="27">
        <v>20566.176651000002</v>
      </c>
      <c r="L491" s="27">
        <v>23447.438937999999</v>
      </c>
      <c r="M491" s="27">
        <v>19006.198614000001</v>
      </c>
      <c r="N491" s="27">
        <v>15764.249631000001</v>
      </c>
      <c r="O491" s="27">
        <v>21069.802069000001</v>
      </c>
      <c r="P491" s="27">
        <v>26287.532813000002</v>
      </c>
      <c r="Q491" s="27">
        <v>31500.467218999998</v>
      </c>
      <c r="R491" s="27">
        <v>28408.708032999999</v>
      </c>
      <c r="S491" s="27">
        <v>12319.52311</v>
      </c>
      <c r="T491" s="27">
        <v>13426.230086</v>
      </c>
      <c r="U491" s="27">
        <v>19829.910849</v>
      </c>
      <c r="V491" s="27">
        <v>15285.429572999999</v>
      </c>
      <c r="W491" s="27">
        <v>18852.604010999999</v>
      </c>
      <c r="X491" s="27">
        <v>27130.675716000002</v>
      </c>
    </row>
    <row r="492" spans="1:24" s="22" customFormat="1" ht="15" customHeight="1" x14ac:dyDescent="0.2">
      <c r="A492" s="21" t="s">
        <v>389</v>
      </c>
      <c r="B492" s="21" t="s">
        <v>71</v>
      </c>
      <c r="C492" s="9" t="s">
        <v>2400</v>
      </c>
      <c r="D492" s="27">
        <v>24324.508215999998</v>
      </c>
      <c r="E492" s="27">
        <v>25651.402441999999</v>
      </c>
      <c r="F492" s="27">
        <v>14487.164713</v>
      </c>
      <c r="G492" s="27">
        <v>19108.831168000001</v>
      </c>
      <c r="H492" s="27">
        <v>24645.620223000002</v>
      </c>
      <c r="I492" s="27">
        <v>7222.4356667000002</v>
      </c>
      <c r="J492" s="27">
        <v>20067.294012999999</v>
      </c>
      <c r="K492" s="27">
        <v>17993.457116000001</v>
      </c>
      <c r="L492" s="27">
        <v>24493.675802000002</v>
      </c>
      <c r="M492" s="27">
        <v>18988.101092000001</v>
      </c>
      <c r="N492" s="27">
        <v>14997.454282999999</v>
      </c>
      <c r="O492" s="27">
        <v>21935.135417000001</v>
      </c>
      <c r="P492" s="27">
        <v>19940.285438999999</v>
      </c>
      <c r="Q492" s="27">
        <v>27786.018432000001</v>
      </c>
      <c r="R492" s="27">
        <v>24205.332117000002</v>
      </c>
      <c r="S492" s="27">
        <v>12785.085625</v>
      </c>
      <c r="T492" s="27">
        <v>13105.224437000001</v>
      </c>
      <c r="U492" s="27">
        <v>18717.06308</v>
      </c>
      <c r="V492" s="27">
        <v>13041.715434</v>
      </c>
      <c r="W492" s="27">
        <v>20921.460212999998</v>
      </c>
      <c r="X492" s="27">
        <v>32796.096571000002</v>
      </c>
    </row>
    <row r="493" spans="1:24" s="22" customFormat="1" ht="15" customHeight="1" x14ac:dyDescent="0.2">
      <c r="A493" s="21" t="s">
        <v>389</v>
      </c>
      <c r="B493" s="21" t="s">
        <v>446</v>
      </c>
      <c r="C493" s="9" t="s">
        <v>2401</v>
      </c>
      <c r="D493" s="27">
        <v>13874.529524</v>
      </c>
      <c r="E493" s="27">
        <v>20804.112705</v>
      </c>
      <c r="F493" s="27">
        <v>14808.822377</v>
      </c>
      <c r="G493" s="27">
        <v>11328.344286</v>
      </c>
      <c r="H493" s="27">
        <v>16139.08916</v>
      </c>
      <c r="I493" s="27" t="s">
        <v>1926</v>
      </c>
      <c r="J493" s="27">
        <v>20102.962367</v>
      </c>
      <c r="K493" s="27">
        <v>19445.962775</v>
      </c>
      <c r="L493" s="27">
        <v>21227.684698000001</v>
      </c>
      <c r="M493" s="27">
        <v>16154.031005000001</v>
      </c>
      <c r="N493" s="27">
        <v>13600.456318</v>
      </c>
      <c r="O493" s="27">
        <v>20133.739486999999</v>
      </c>
      <c r="P493" s="27" t="s">
        <v>1926</v>
      </c>
      <c r="Q493" s="27">
        <v>25412.619923999999</v>
      </c>
      <c r="R493" s="27" t="s">
        <v>1926</v>
      </c>
      <c r="S493" s="27">
        <v>12720.509647999999</v>
      </c>
      <c r="T493" s="27">
        <v>11789.155013</v>
      </c>
      <c r="U493" s="27">
        <v>18350.332202000001</v>
      </c>
      <c r="V493" s="27">
        <v>13064.023375999999</v>
      </c>
      <c r="W493" s="27">
        <v>15770.281875000001</v>
      </c>
      <c r="X493" s="27">
        <v>26467.714285999999</v>
      </c>
    </row>
    <row r="494" spans="1:24" s="22" customFormat="1" ht="15" customHeight="1" x14ac:dyDescent="0.2">
      <c r="A494" s="21" t="s">
        <v>389</v>
      </c>
      <c r="B494" s="21" t="s">
        <v>72</v>
      </c>
      <c r="C494" s="9" t="s">
        <v>2402</v>
      </c>
      <c r="D494" s="27">
        <v>24265.508932000001</v>
      </c>
      <c r="E494" s="27">
        <v>22258.110659999998</v>
      </c>
      <c r="F494" s="27">
        <v>14443.606067000001</v>
      </c>
      <c r="G494" s="27">
        <v>17522.595496000002</v>
      </c>
      <c r="H494" s="27">
        <v>23776.703571999999</v>
      </c>
      <c r="I494" s="27" t="s">
        <v>1926</v>
      </c>
      <c r="J494" s="27">
        <v>17986.549061999998</v>
      </c>
      <c r="K494" s="27">
        <v>19832.873362999999</v>
      </c>
      <c r="L494" s="27">
        <v>22033.057278</v>
      </c>
      <c r="M494" s="27">
        <v>18905.924620999998</v>
      </c>
      <c r="N494" s="27">
        <v>14978.490845</v>
      </c>
      <c r="O494" s="27">
        <v>20873.704338</v>
      </c>
      <c r="P494" s="27" t="s">
        <v>1926</v>
      </c>
      <c r="Q494" s="27">
        <v>24362.970602000001</v>
      </c>
      <c r="R494" s="27">
        <v>21355.791499999999</v>
      </c>
      <c r="S494" s="27">
        <v>13405.953826000001</v>
      </c>
      <c r="T494" s="27">
        <v>13331.154263</v>
      </c>
      <c r="U494" s="27">
        <v>18235.862793</v>
      </c>
      <c r="V494" s="27">
        <v>13606.070731</v>
      </c>
      <c r="W494" s="27">
        <v>19920.995934999999</v>
      </c>
      <c r="X494" s="27">
        <v>26915.563802000001</v>
      </c>
    </row>
    <row r="495" spans="1:24" s="22" customFormat="1" ht="15" customHeight="1" x14ac:dyDescent="0.2">
      <c r="A495" s="21" t="s">
        <v>389</v>
      </c>
      <c r="B495" s="21" t="s">
        <v>447</v>
      </c>
      <c r="C495" s="9" t="s">
        <v>2403</v>
      </c>
      <c r="D495" s="27">
        <v>35651.201526999997</v>
      </c>
      <c r="E495" s="27">
        <v>21562.372883</v>
      </c>
      <c r="F495" s="27">
        <v>13988.371219000001</v>
      </c>
      <c r="G495" s="27">
        <v>18296.056049999999</v>
      </c>
      <c r="H495" s="27">
        <v>30181.153266000001</v>
      </c>
      <c r="I495" s="27" t="s">
        <v>1926</v>
      </c>
      <c r="J495" s="27">
        <v>17776.952909</v>
      </c>
      <c r="K495" s="27">
        <v>20577.746308000002</v>
      </c>
      <c r="L495" s="27">
        <v>23223.033413000001</v>
      </c>
      <c r="M495" s="27">
        <v>18291.694600999999</v>
      </c>
      <c r="N495" s="27">
        <v>13424.166880999999</v>
      </c>
      <c r="O495" s="27">
        <v>27778.847142999999</v>
      </c>
      <c r="P495" s="27" t="s">
        <v>1926</v>
      </c>
      <c r="Q495" s="27">
        <v>29491.829398000002</v>
      </c>
      <c r="R495" s="27" t="s">
        <v>1926</v>
      </c>
      <c r="S495" s="27">
        <v>11705.739079999999</v>
      </c>
      <c r="T495" s="27">
        <v>12707.848921999999</v>
      </c>
      <c r="U495" s="27">
        <v>17587.588469999999</v>
      </c>
      <c r="V495" s="27">
        <v>22233.485849000001</v>
      </c>
      <c r="W495" s="27">
        <v>18110.094443999998</v>
      </c>
      <c r="X495" s="27">
        <v>35338.425192000002</v>
      </c>
    </row>
    <row r="496" spans="1:24" s="22" customFormat="1" ht="15" customHeight="1" x14ac:dyDescent="0.2">
      <c r="A496" s="21" t="s">
        <v>389</v>
      </c>
      <c r="B496" s="21" t="s">
        <v>448</v>
      </c>
      <c r="C496" s="9" t="s">
        <v>2404</v>
      </c>
      <c r="D496" s="27">
        <v>15966.752188</v>
      </c>
      <c r="E496" s="27">
        <v>25866.682858</v>
      </c>
      <c r="F496" s="27">
        <v>15389.447575</v>
      </c>
      <c r="G496" s="27">
        <v>24943.775556000001</v>
      </c>
      <c r="H496" s="27">
        <v>20445.160314000001</v>
      </c>
      <c r="I496" s="27" t="s">
        <v>1926</v>
      </c>
      <c r="J496" s="27">
        <v>20225.480091000001</v>
      </c>
      <c r="K496" s="27">
        <v>22348.292601000001</v>
      </c>
      <c r="L496" s="27">
        <v>23349.108830000001</v>
      </c>
      <c r="M496" s="27">
        <v>21056.249644</v>
      </c>
      <c r="N496" s="27">
        <v>16089.058593</v>
      </c>
      <c r="O496" s="27">
        <v>18650.773083</v>
      </c>
      <c r="P496" s="27" t="s">
        <v>1926</v>
      </c>
      <c r="Q496" s="27">
        <v>28595.016563000001</v>
      </c>
      <c r="R496" s="27" t="s">
        <v>1926</v>
      </c>
      <c r="S496" s="27">
        <v>13114.806087999999</v>
      </c>
      <c r="T496" s="27">
        <v>13492.200403999999</v>
      </c>
      <c r="U496" s="27">
        <v>18699.961982000001</v>
      </c>
      <c r="V496" s="27">
        <v>15853.68642</v>
      </c>
      <c r="W496" s="27">
        <v>26028.088932999999</v>
      </c>
      <c r="X496" s="27">
        <v>27122.074871000001</v>
      </c>
    </row>
    <row r="497" spans="1:24" s="22" customFormat="1" ht="15" customHeight="1" x14ac:dyDescent="0.2">
      <c r="A497" s="21" t="s">
        <v>389</v>
      </c>
      <c r="B497" s="21" t="s">
        <v>73</v>
      </c>
      <c r="C497" s="9" t="s">
        <v>2405</v>
      </c>
      <c r="D497" s="27">
        <v>36515.79</v>
      </c>
      <c r="E497" s="27">
        <v>24760.830539999999</v>
      </c>
      <c r="F497" s="27">
        <v>15630.915542999999</v>
      </c>
      <c r="G497" s="27">
        <v>32297.638954999999</v>
      </c>
      <c r="H497" s="27">
        <v>25908.817944999999</v>
      </c>
      <c r="I497" s="27" t="s">
        <v>1926</v>
      </c>
      <c r="J497" s="27">
        <v>26510.224459000001</v>
      </c>
      <c r="K497" s="27">
        <v>24782.962651999998</v>
      </c>
      <c r="L497" s="27">
        <v>26793.646148</v>
      </c>
      <c r="M497" s="27">
        <v>28724.838178000002</v>
      </c>
      <c r="N497" s="27">
        <v>17425.566596000001</v>
      </c>
      <c r="O497" s="27">
        <v>35501.518089999998</v>
      </c>
      <c r="P497" s="27" t="s">
        <v>1926</v>
      </c>
      <c r="Q497" s="27">
        <v>33053.149188000003</v>
      </c>
      <c r="R497" s="27">
        <v>35053.354814999999</v>
      </c>
      <c r="S497" s="27">
        <v>15939.627925999999</v>
      </c>
      <c r="T497" s="27">
        <v>15005.825365000001</v>
      </c>
      <c r="U497" s="27">
        <v>22621.24438</v>
      </c>
      <c r="V497" s="27">
        <v>12900.26791</v>
      </c>
      <c r="W497" s="27">
        <v>25836.411638000001</v>
      </c>
      <c r="X497" s="27">
        <v>37664.698400000001</v>
      </c>
    </row>
    <row r="498" spans="1:24" s="22" customFormat="1" ht="15" customHeight="1" x14ac:dyDescent="0.2">
      <c r="A498" s="21" t="s">
        <v>389</v>
      </c>
      <c r="B498" s="21" t="s">
        <v>449</v>
      </c>
      <c r="C498" s="9" t="s">
        <v>2406</v>
      </c>
      <c r="D498" s="27">
        <v>28327.215385</v>
      </c>
      <c r="E498" s="27">
        <v>23450.061583999999</v>
      </c>
      <c r="F498" s="27">
        <v>12728.838191999999</v>
      </c>
      <c r="G498" s="27">
        <v>27113.976286000001</v>
      </c>
      <c r="H498" s="27">
        <v>20751.367833</v>
      </c>
      <c r="I498" s="27" t="s">
        <v>1926</v>
      </c>
      <c r="J498" s="27">
        <v>21974.433333000001</v>
      </c>
      <c r="K498" s="27">
        <v>23610.364351</v>
      </c>
      <c r="L498" s="27">
        <v>25227.726981</v>
      </c>
      <c r="M498" s="27">
        <v>25089.536854999998</v>
      </c>
      <c r="N498" s="27">
        <v>17582.4823</v>
      </c>
      <c r="O498" s="27">
        <v>24005.804285999999</v>
      </c>
      <c r="P498" s="27" t="s">
        <v>1926</v>
      </c>
      <c r="Q498" s="27">
        <v>28424.167009000001</v>
      </c>
      <c r="R498" s="27" t="s">
        <v>1926</v>
      </c>
      <c r="S498" s="27">
        <v>15912.267774</v>
      </c>
      <c r="T498" s="27">
        <v>14321.810971999999</v>
      </c>
      <c r="U498" s="27">
        <v>21542.135202000001</v>
      </c>
      <c r="V498" s="27">
        <v>13846.551052999999</v>
      </c>
      <c r="W498" s="27">
        <v>21099.955758</v>
      </c>
      <c r="X498" s="27">
        <v>35001.651143000003</v>
      </c>
    </row>
    <row r="499" spans="1:24" s="22" customFormat="1" ht="15" customHeight="1" x14ac:dyDescent="0.2">
      <c r="A499" s="21" t="s">
        <v>389</v>
      </c>
      <c r="B499" s="21" t="s">
        <v>182</v>
      </c>
      <c r="C499" s="9" t="s">
        <v>2407</v>
      </c>
      <c r="D499" s="27">
        <v>22721.923284</v>
      </c>
      <c r="E499" s="27">
        <v>21826.356058000001</v>
      </c>
      <c r="F499" s="27">
        <v>15534.950516999999</v>
      </c>
      <c r="G499" s="27">
        <v>15553.324476</v>
      </c>
      <c r="H499" s="27">
        <v>23081.603233999998</v>
      </c>
      <c r="I499" s="27">
        <v>0</v>
      </c>
      <c r="J499" s="27">
        <v>21328.641207000001</v>
      </c>
      <c r="K499" s="27">
        <v>16745.137886</v>
      </c>
      <c r="L499" s="27">
        <v>23952.5098</v>
      </c>
      <c r="M499" s="27">
        <v>15804.724651</v>
      </c>
      <c r="N499" s="27">
        <v>15831.454598</v>
      </c>
      <c r="O499" s="27">
        <v>19626.649755999999</v>
      </c>
      <c r="P499" s="27" t="s">
        <v>1926</v>
      </c>
      <c r="Q499" s="27">
        <v>24386.534446000001</v>
      </c>
      <c r="R499" s="27" t="s">
        <v>1926</v>
      </c>
      <c r="S499" s="27">
        <v>13293.036598000001</v>
      </c>
      <c r="T499" s="27">
        <v>13238.247834</v>
      </c>
      <c r="U499" s="27">
        <v>19420.763634999999</v>
      </c>
      <c r="V499" s="27">
        <v>10432.060600000001</v>
      </c>
      <c r="W499" s="27">
        <v>23283.005434999999</v>
      </c>
      <c r="X499" s="27">
        <v>28101.610576999999</v>
      </c>
    </row>
    <row r="500" spans="1:24" s="22" customFormat="1" ht="15" customHeight="1" x14ac:dyDescent="0.2">
      <c r="A500" s="21" t="s">
        <v>389</v>
      </c>
      <c r="B500" s="21" t="s">
        <v>450</v>
      </c>
      <c r="C500" s="9" t="s">
        <v>2408</v>
      </c>
      <c r="D500" s="27">
        <v>28284.071250000001</v>
      </c>
      <c r="E500" s="27">
        <v>25757.710564000001</v>
      </c>
      <c r="F500" s="27">
        <v>14655.560484</v>
      </c>
      <c r="G500" s="27">
        <v>18824.628896999999</v>
      </c>
      <c r="H500" s="27">
        <v>28341.613689000002</v>
      </c>
      <c r="I500" s="27" t="s">
        <v>1926</v>
      </c>
      <c r="J500" s="27">
        <v>17474.141467000001</v>
      </c>
      <c r="K500" s="27">
        <v>20983.070051999999</v>
      </c>
      <c r="L500" s="27">
        <v>23025.47207</v>
      </c>
      <c r="M500" s="27">
        <v>21105.995432</v>
      </c>
      <c r="N500" s="27">
        <v>16204.746069999999</v>
      </c>
      <c r="O500" s="27">
        <v>26991.980575000001</v>
      </c>
      <c r="P500" s="27" t="s">
        <v>1926</v>
      </c>
      <c r="Q500" s="27">
        <v>31806.522251999999</v>
      </c>
      <c r="R500" s="27">
        <v>23063.1777</v>
      </c>
      <c r="S500" s="27">
        <v>14200.001620999999</v>
      </c>
      <c r="T500" s="27">
        <v>14094.42196</v>
      </c>
      <c r="U500" s="27">
        <v>20348.843059999999</v>
      </c>
      <c r="V500" s="27">
        <v>14035.745580000001</v>
      </c>
      <c r="W500" s="27">
        <v>15755.958649</v>
      </c>
      <c r="X500" s="27">
        <v>32708.80386</v>
      </c>
    </row>
    <row r="501" spans="1:24" s="22" customFormat="1" ht="15" customHeight="1" x14ac:dyDescent="0.2">
      <c r="A501" s="21" t="s">
        <v>389</v>
      </c>
      <c r="B501" s="21" t="s">
        <v>74</v>
      </c>
      <c r="C501" s="9" t="s">
        <v>2409</v>
      </c>
      <c r="D501" s="27">
        <v>26429.2745</v>
      </c>
      <c r="E501" s="27">
        <v>26274.471853999999</v>
      </c>
      <c r="F501" s="27">
        <v>13853.009555000001</v>
      </c>
      <c r="G501" s="27">
        <v>21135.537982000002</v>
      </c>
      <c r="H501" s="27">
        <v>25786.909828</v>
      </c>
      <c r="I501" s="27" t="s">
        <v>1926</v>
      </c>
      <c r="J501" s="27">
        <v>21667.744702</v>
      </c>
      <c r="K501" s="27">
        <v>21778.484079000002</v>
      </c>
      <c r="L501" s="27">
        <v>21560.406036</v>
      </c>
      <c r="M501" s="27">
        <v>16310.787582999999</v>
      </c>
      <c r="N501" s="27">
        <v>17462.129882000001</v>
      </c>
      <c r="O501" s="27">
        <v>19893.507689999999</v>
      </c>
      <c r="P501" s="27" t="s">
        <v>1926</v>
      </c>
      <c r="Q501" s="27">
        <v>27412.437736</v>
      </c>
      <c r="R501" s="27" t="s">
        <v>1926</v>
      </c>
      <c r="S501" s="27">
        <v>12673.756126</v>
      </c>
      <c r="T501" s="27">
        <v>13583.867779</v>
      </c>
      <c r="U501" s="27">
        <v>19052.706021000002</v>
      </c>
      <c r="V501" s="27">
        <v>15598.401943999999</v>
      </c>
      <c r="W501" s="27">
        <v>18570.549111</v>
      </c>
      <c r="X501" s="27">
        <v>30876.531512000001</v>
      </c>
    </row>
    <row r="502" spans="1:24" s="22" customFormat="1" ht="15" customHeight="1" x14ac:dyDescent="0.2">
      <c r="A502" s="21" t="s">
        <v>389</v>
      </c>
      <c r="B502" s="21" t="s">
        <v>451</v>
      </c>
      <c r="C502" s="9" t="s">
        <v>2410</v>
      </c>
      <c r="D502" s="27">
        <v>24534.705000000002</v>
      </c>
      <c r="E502" s="27">
        <v>26271.897176999999</v>
      </c>
      <c r="F502" s="27">
        <v>16611.367429999998</v>
      </c>
      <c r="G502" s="27">
        <v>20882.184788999999</v>
      </c>
      <c r="H502" s="27">
        <v>35956.761343999999</v>
      </c>
      <c r="I502" s="27" t="s">
        <v>1926</v>
      </c>
      <c r="J502" s="27">
        <v>18865.381099999999</v>
      </c>
      <c r="K502" s="27">
        <v>25045.209537999999</v>
      </c>
      <c r="L502" s="27">
        <v>24726.419016</v>
      </c>
      <c r="M502" s="27">
        <v>19011.380786000002</v>
      </c>
      <c r="N502" s="27">
        <v>16924.150670999999</v>
      </c>
      <c r="O502" s="27">
        <v>21353.047767</v>
      </c>
      <c r="P502" s="27" t="s">
        <v>1926</v>
      </c>
      <c r="Q502" s="27">
        <v>31956.70695</v>
      </c>
      <c r="R502" s="27">
        <v>38374.976667000003</v>
      </c>
      <c r="S502" s="27">
        <v>16280.882387</v>
      </c>
      <c r="T502" s="27">
        <v>16312.263752999999</v>
      </c>
      <c r="U502" s="27">
        <v>25064.145529000001</v>
      </c>
      <c r="V502" s="27">
        <v>18065.093961999999</v>
      </c>
      <c r="W502" s="27">
        <v>24711.8125</v>
      </c>
      <c r="X502" s="27">
        <v>32390.966957000001</v>
      </c>
    </row>
    <row r="503" spans="1:24" s="22" customFormat="1" ht="15" customHeight="1" x14ac:dyDescent="0.2">
      <c r="A503" s="21" t="s">
        <v>389</v>
      </c>
      <c r="B503" s="21" t="s">
        <v>452</v>
      </c>
      <c r="C503" s="9" t="s">
        <v>2411</v>
      </c>
      <c r="D503" s="27">
        <v>34367.384758</v>
      </c>
      <c r="E503" s="27">
        <v>23657.751084</v>
      </c>
      <c r="F503" s="27">
        <v>15362.354824</v>
      </c>
      <c r="G503" s="27">
        <v>19089.092541000002</v>
      </c>
      <c r="H503" s="27">
        <v>23811.74278</v>
      </c>
      <c r="I503" s="27" t="s">
        <v>1926</v>
      </c>
      <c r="J503" s="27">
        <v>21490.290024999998</v>
      </c>
      <c r="K503" s="27">
        <v>18368.918039</v>
      </c>
      <c r="L503" s="27">
        <v>23694.850846000001</v>
      </c>
      <c r="M503" s="27">
        <v>19472.714692000001</v>
      </c>
      <c r="N503" s="27">
        <v>16386.256447</v>
      </c>
      <c r="O503" s="27">
        <v>23210.869040000001</v>
      </c>
      <c r="P503" s="27">
        <v>25730.237036999999</v>
      </c>
      <c r="Q503" s="27">
        <v>26719.454824</v>
      </c>
      <c r="R503" s="27">
        <v>52303.876400000001</v>
      </c>
      <c r="S503" s="27">
        <v>13978.357364</v>
      </c>
      <c r="T503" s="27">
        <v>13122.609262</v>
      </c>
      <c r="U503" s="27">
        <v>17612.898824</v>
      </c>
      <c r="V503" s="27">
        <v>14734.944382</v>
      </c>
      <c r="W503" s="27">
        <v>18577.872426000002</v>
      </c>
      <c r="X503" s="27">
        <v>33694.213756999998</v>
      </c>
    </row>
    <row r="504" spans="1:24" s="22" customFormat="1" ht="15" customHeight="1" x14ac:dyDescent="0.2">
      <c r="A504" s="21" t="s">
        <v>389</v>
      </c>
      <c r="B504" s="21" t="s">
        <v>77</v>
      </c>
      <c r="C504" s="9" t="s">
        <v>2412</v>
      </c>
      <c r="D504" s="27">
        <v>30097</v>
      </c>
      <c r="E504" s="27">
        <v>18070.120367</v>
      </c>
      <c r="F504" s="27">
        <v>14138.644952000001</v>
      </c>
      <c r="G504" s="27">
        <v>14719.56531</v>
      </c>
      <c r="H504" s="27">
        <v>21193.485187999999</v>
      </c>
      <c r="I504" s="27" t="s">
        <v>1926</v>
      </c>
      <c r="J504" s="27">
        <v>16386.409683000002</v>
      </c>
      <c r="K504" s="27">
        <v>18036.886256999998</v>
      </c>
      <c r="L504" s="27">
        <v>19195.193963999998</v>
      </c>
      <c r="M504" s="27">
        <v>13225.602674</v>
      </c>
      <c r="N504" s="27">
        <v>13036.907590000001</v>
      </c>
      <c r="O504" s="27">
        <v>20581.359423000002</v>
      </c>
      <c r="P504" s="27" t="s">
        <v>1926</v>
      </c>
      <c r="Q504" s="27">
        <v>25920.190277999998</v>
      </c>
      <c r="R504" s="27">
        <v>12534.39</v>
      </c>
      <c r="S504" s="27">
        <v>11279.198291000001</v>
      </c>
      <c r="T504" s="27">
        <v>11229.900143999999</v>
      </c>
      <c r="U504" s="27">
        <v>16457.291902000001</v>
      </c>
      <c r="V504" s="27">
        <v>15041.971147</v>
      </c>
      <c r="W504" s="27">
        <v>20470.385635999999</v>
      </c>
      <c r="X504" s="27">
        <v>23028.322652999999</v>
      </c>
    </row>
    <row r="505" spans="1:24" s="22" customFormat="1" ht="15" customHeight="1" x14ac:dyDescent="0.2">
      <c r="A505" s="21" t="s">
        <v>389</v>
      </c>
      <c r="B505" s="21" t="s">
        <v>367</v>
      </c>
      <c r="C505" s="9" t="s">
        <v>2413</v>
      </c>
      <c r="D505" s="27">
        <v>25147.997527</v>
      </c>
      <c r="E505" s="27">
        <v>26585.976030999998</v>
      </c>
      <c r="F505" s="27">
        <v>14627.570555</v>
      </c>
      <c r="G505" s="27">
        <v>20097.958861999999</v>
      </c>
      <c r="H505" s="27">
        <v>27243.832006000001</v>
      </c>
      <c r="I505" s="27" t="s">
        <v>1926</v>
      </c>
      <c r="J505" s="27">
        <v>19392.765714000001</v>
      </c>
      <c r="K505" s="27">
        <v>20523.078216000002</v>
      </c>
      <c r="L505" s="27">
        <v>22382.469137</v>
      </c>
      <c r="M505" s="27">
        <v>19379.06149</v>
      </c>
      <c r="N505" s="27">
        <v>15016.944344</v>
      </c>
      <c r="O505" s="27">
        <v>26465.346912000001</v>
      </c>
      <c r="P505" s="27">
        <v>19600.942609000002</v>
      </c>
      <c r="Q505" s="27">
        <v>29684.160229000001</v>
      </c>
      <c r="R505" s="27">
        <v>20800.9192</v>
      </c>
      <c r="S505" s="27">
        <v>13041.707098999999</v>
      </c>
      <c r="T505" s="27">
        <v>12973.149205</v>
      </c>
      <c r="U505" s="27">
        <v>20759.534992000001</v>
      </c>
      <c r="V505" s="27">
        <v>12695.568240000001</v>
      </c>
      <c r="W505" s="27">
        <v>22230.789685</v>
      </c>
      <c r="X505" s="27">
        <v>31854.006309</v>
      </c>
    </row>
    <row r="506" spans="1:24" s="22" customFormat="1" ht="15" customHeight="1" x14ac:dyDescent="0.2">
      <c r="A506" s="21" t="s">
        <v>389</v>
      </c>
      <c r="B506" s="21" t="s">
        <v>184</v>
      </c>
      <c r="C506" s="9" t="s">
        <v>2414</v>
      </c>
      <c r="D506" s="27">
        <v>31676.190999999999</v>
      </c>
      <c r="E506" s="27">
        <v>25081.685514000001</v>
      </c>
      <c r="F506" s="27">
        <v>14098.522714000001</v>
      </c>
      <c r="G506" s="27">
        <v>15278.114</v>
      </c>
      <c r="H506" s="27">
        <v>22644.967917000002</v>
      </c>
      <c r="I506" s="27" t="s">
        <v>1926</v>
      </c>
      <c r="J506" s="27">
        <v>22258.696905000001</v>
      </c>
      <c r="K506" s="27">
        <v>21535.018232999999</v>
      </c>
      <c r="L506" s="27">
        <v>23578.225470000001</v>
      </c>
      <c r="M506" s="27">
        <v>18285.571258</v>
      </c>
      <c r="N506" s="27">
        <v>16244.585637</v>
      </c>
      <c r="O506" s="27">
        <v>35947.302258000003</v>
      </c>
      <c r="P506" s="27" t="s">
        <v>1926</v>
      </c>
      <c r="Q506" s="27">
        <v>29206.082465</v>
      </c>
      <c r="R506" s="27" t="s">
        <v>1926</v>
      </c>
      <c r="S506" s="27">
        <v>13176.086251999999</v>
      </c>
      <c r="T506" s="27">
        <v>13580.694734000001</v>
      </c>
      <c r="U506" s="27">
        <v>19343.314934999999</v>
      </c>
      <c r="V506" s="27">
        <v>10548.201666999999</v>
      </c>
      <c r="W506" s="27">
        <v>25482.903332999998</v>
      </c>
      <c r="X506" s="27">
        <v>17632.757750000001</v>
      </c>
    </row>
    <row r="507" spans="1:24" s="22" customFormat="1" ht="15" customHeight="1" x14ac:dyDescent="0.2">
      <c r="A507" s="21" t="s">
        <v>389</v>
      </c>
      <c r="B507" s="21" t="s">
        <v>453</v>
      </c>
      <c r="C507" s="9" t="s">
        <v>2415</v>
      </c>
      <c r="D507" s="27">
        <v>26191.734199999999</v>
      </c>
      <c r="E507" s="27">
        <v>23757.990290999998</v>
      </c>
      <c r="F507" s="27">
        <v>17764.751581</v>
      </c>
      <c r="G507" s="27">
        <v>21343.601836999998</v>
      </c>
      <c r="H507" s="27">
        <v>25788.641810000001</v>
      </c>
      <c r="I507" s="27" t="s">
        <v>1926</v>
      </c>
      <c r="J507" s="27">
        <v>16447.7775</v>
      </c>
      <c r="K507" s="27">
        <v>21750.953555</v>
      </c>
      <c r="L507" s="27">
        <v>21578.838879999999</v>
      </c>
      <c r="M507" s="27">
        <v>22898.928523999999</v>
      </c>
      <c r="N507" s="27">
        <v>16811.023809999999</v>
      </c>
      <c r="O507" s="27">
        <v>23983.078699999998</v>
      </c>
      <c r="P507" s="27" t="s">
        <v>1926</v>
      </c>
      <c r="Q507" s="27">
        <v>35133.618996999998</v>
      </c>
      <c r="R507" s="27" t="s">
        <v>1926</v>
      </c>
      <c r="S507" s="27">
        <v>14412.280719</v>
      </c>
      <c r="T507" s="27">
        <v>13843.956376</v>
      </c>
      <c r="U507" s="27">
        <v>19699.072817</v>
      </c>
      <c r="V507" s="27">
        <v>18692.834211000001</v>
      </c>
      <c r="W507" s="27">
        <v>13220.954642999999</v>
      </c>
      <c r="X507" s="27">
        <v>25368.288489999999</v>
      </c>
    </row>
    <row r="508" spans="1:24" s="22" customFormat="1" ht="15" customHeight="1" x14ac:dyDescent="0.2">
      <c r="A508" s="21" t="s">
        <v>389</v>
      </c>
      <c r="B508" s="21" t="s">
        <v>79</v>
      </c>
      <c r="C508" s="9" t="s">
        <v>2416</v>
      </c>
      <c r="D508" s="27">
        <v>23128.480273000001</v>
      </c>
      <c r="E508" s="27">
        <v>21281.478641999998</v>
      </c>
      <c r="F508" s="27">
        <v>13370.352729</v>
      </c>
      <c r="G508" s="27">
        <v>18081.968113999999</v>
      </c>
      <c r="H508" s="27">
        <v>26387.776568000001</v>
      </c>
      <c r="I508" s="27">
        <v>6296.8159999999998</v>
      </c>
      <c r="J508" s="27">
        <v>17727.197794</v>
      </c>
      <c r="K508" s="27">
        <v>18681.314872999999</v>
      </c>
      <c r="L508" s="27">
        <v>23026.772144999999</v>
      </c>
      <c r="M508" s="27">
        <v>18324.696283000001</v>
      </c>
      <c r="N508" s="27">
        <v>13762.888718</v>
      </c>
      <c r="O508" s="27">
        <v>23647.329252</v>
      </c>
      <c r="P508" s="27">
        <v>18364.907494999999</v>
      </c>
      <c r="Q508" s="27">
        <v>27431.142932999999</v>
      </c>
      <c r="R508" s="27">
        <v>26788.067500000001</v>
      </c>
      <c r="S508" s="27">
        <v>11572.448609999999</v>
      </c>
      <c r="T508" s="27">
        <v>12310.353093</v>
      </c>
      <c r="U508" s="27">
        <v>19311.022305999999</v>
      </c>
      <c r="V508" s="27">
        <v>12902.880531999999</v>
      </c>
      <c r="W508" s="27">
        <v>16632.076428</v>
      </c>
      <c r="X508" s="27">
        <v>23916.723408000002</v>
      </c>
    </row>
    <row r="509" spans="1:24" s="22" customFormat="1" ht="15" customHeight="1" x14ac:dyDescent="0.2">
      <c r="A509" s="21" t="s">
        <v>389</v>
      </c>
      <c r="B509" s="21" t="s">
        <v>454</v>
      </c>
      <c r="C509" s="9" t="s">
        <v>2417</v>
      </c>
      <c r="D509" s="27">
        <v>20554.101348</v>
      </c>
      <c r="E509" s="27">
        <v>24088.310894999999</v>
      </c>
      <c r="F509" s="27">
        <v>15276.162168999999</v>
      </c>
      <c r="G509" s="27">
        <v>16376.002919</v>
      </c>
      <c r="H509" s="27">
        <v>23372.283361000002</v>
      </c>
      <c r="I509" s="27" t="s">
        <v>1926</v>
      </c>
      <c r="J509" s="27">
        <v>19954.226461999999</v>
      </c>
      <c r="K509" s="27">
        <v>20565.772065000001</v>
      </c>
      <c r="L509" s="27">
        <v>24250.179061999999</v>
      </c>
      <c r="M509" s="27">
        <v>17985.871374999999</v>
      </c>
      <c r="N509" s="27">
        <v>14715.62241</v>
      </c>
      <c r="O509" s="27">
        <v>18718.051320999999</v>
      </c>
      <c r="P509" s="27" t="s">
        <v>1926</v>
      </c>
      <c r="Q509" s="27">
        <v>27006.460675999999</v>
      </c>
      <c r="R509" s="27">
        <v>25306.42</v>
      </c>
      <c r="S509" s="27">
        <v>12206.802795</v>
      </c>
      <c r="T509" s="27">
        <v>12821.900639</v>
      </c>
      <c r="U509" s="27">
        <v>18515.932236000001</v>
      </c>
      <c r="V509" s="27">
        <v>16425.253304000002</v>
      </c>
      <c r="W509" s="27">
        <v>16875.060119000002</v>
      </c>
      <c r="X509" s="27">
        <v>29509.315890000002</v>
      </c>
    </row>
    <row r="510" spans="1:24" s="22" customFormat="1" ht="15" customHeight="1" x14ac:dyDescent="0.2">
      <c r="A510" s="21" t="s">
        <v>389</v>
      </c>
      <c r="B510" s="21" t="s">
        <v>80</v>
      </c>
      <c r="C510" s="9" t="s">
        <v>2418</v>
      </c>
      <c r="D510" s="27">
        <v>30146.929744000001</v>
      </c>
      <c r="E510" s="27">
        <v>21990.650688000002</v>
      </c>
      <c r="F510" s="27">
        <v>14328.110946999999</v>
      </c>
      <c r="G510" s="27">
        <v>24518.658213999999</v>
      </c>
      <c r="H510" s="27">
        <v>32402.268691000001</v>
      </c>
      <c r="I510" s="27" t="s">
        <v>1926</v>
      </c>
      <c r="J510" s="27">
        <v>22864.455263</v>
      </c>
      <c r="K510" s="27">
        <v>23615.707183999999</v>
      </c>
      <c r="L510" s="27">
        <v>25117.595759</v>
      </c>
      <c r="M510" s="27">
        <v>18731.938558000002</v>
      </c>
      <c r="N510" s="27">
        <v>18619.516065</v>
      </c>
      <c r="O510" s="27">
        <v>30993.620999999999</v>
      </c>
      <c r="P510" s="27" t="s">
        <v>1926</v>
      </c>
      <c r="Q510" s="27">
        <v>35205.177596000001</v>
      </c>
      <c r="R510" s="27" t="s">
        <v>1926</v>
      </c>
      <c r="S510" s="27">
        <v>15560.47514</v>
      </c>
      <c r="T510" s="27">
        <v>14933.572184000001</v>
      </c>
      <c r="U510" s="27">
        <v>22305.249179999999</v>
      </c>
      <c r="V510" s="27">
        <v>12099.162</v>
      </c>
      <c r="W510" s="27">
        <v>16043.948393000001</v>
      </c>
      <c r="X510" s="27">
        <v>27948.053264999999</v>
      </c>
    </row>
    <row r="511" spans="1:24" s="22" customFormat="1" ht="15" customHeight="1" x14ac:dyDescent="0.2">
      <c r="A511" s="21" t="s">
        <v>389</v>
      </c>
      <c r="B511" s="21" t="s">
        <v>81</v>
      </c>
      <c r="C511" s="9" t="s">
        <v>2419</v>
      </c>
      <c r="D511" s="27">
        <v>19818.589179999999</v>
      </c>
      <c r="E511" s="27">
        <v>22330.289686</v>
      </c>
      <c r="F511" s="27">
        <v>14350.908267000001</v>
      </c>
      <c r="G511" s="27">
        <v>19729.484959000001</v>
      </c>
      <c r="H511" s="27">
        <v>23288.967509999999</v>
      </c>
      <c r="I511" s="27" t="s">
        <v>1926</v>
      </c>
      <c r="J511" s="27">
        <v>20327.734682999999</v>
      </c>
      <c r="K511" s="27">
        <v>19815.350084000002</v>
      </c>
      <c r="L511" s="27">
        <v>22170.241317</v>
      </c>
      <c r="M511" s="27">
        <v>16516.572534999999</v>
      </c>
      <c r="N511" s="27">
        <v>16053.317009</v>
      </c>
      <c r="O511" s="27">
        <v>14574.866851000001</v>
      </c>
      <c r="P511" s="27" t="s">
        <v>1926</v>
      </c>
      <c r="Q511" s="27">
        <v>23954.896298</v>
      </c>
      <c r="R511" s="27">
        <v>9777.5482353000007</v>
      </c>
      <c r="S511" s="27">
        <v>12825.172548</v>
      </c>
      <c r="T511" s="27">
        <v>13114.066054999999</v>
      </c>
      <c r="U511" s="27">
        <v>17634.176886000001</v>
      </c>
      <c r="V511" s="27">
        <v>15395.686755000001</v>
      </c>
      <c r="W511" s="27">
        <v>19319.029780000001</v>
      </c>
      <c r="X511" s="27">
        <v>26696.690814000001</v>
      </c>
    </row>
    <row r="512" spans="1:24" s="22" customFormat="1" ht="15" customHeight="1" x14ac:dyDescent="0.2">
      <c r="A512" s="21" t="s">
        <v>389</v>
      </c>
      <c r="B512" s="21" t="s">
        <v>83</v>
      </c>
      <c r="C512" s="9" t="s">
        <v>2420</v>
      </c>
      <c r="D512" s="27">
        <v>19747.651110999999</v>
      </c>
      <c r="E512" s="27">
        <v>13789.082759999999</v>
      </c>
      <c r="F512" s="27">
        <v>11093.773929000001</v>
      </c>
      <c r="G512" s="27">
        <v>14328.176857</v>
      </c>
      <c r="H512" s="27">
        <v>18629.707143</v>
      </c>
      <c r="I512" s="27" t="s">
        <v>1926</v>
      </c>
      <c r="J512" s="27">
        <v>19607.873688</v>
      </c>
      <c r="K512" s="27">
        <v>16187.014579999999</v>
      </c>
      <c r="L512" s="27">
        <v>19784.030438999998</v>
      </c>
      <c r="M512" s="27">
        <v>14340.408718999999</v>
      </c>
      <c r="N512" s="27">
        <v>12923.939066999999</v>
      </c>
      <c r="O512" s="27">
        <v>13929.58993</v>
      </c>
      <c r="P512" s="27" t="s">
        <v>1926</v>
      </c>
      <c r="Q512" s="27">
        <v>16758.288642</v>
      </c>
      <c r="R512" s="27" t="s">
        <v>1926</v>
      </c>
      <c r="S512" s="27">
        <v>9983.3692463000007</v>
      </c>
      <c r="T512" s="27">
        <v>10869.415241999999</v>
      </c>
      <c r="U512" s="27">
        <v>13557.477838999999</v>
      </c>
      <c r="V512" s="27">
        <v>12026.164595</v>
      </c>
      <c r="W512" s="27">
        <v>9912.7404000000006</v>
      </c>
      <c r="X512" s="27">
        <v>21004.234444000002</v>
      </c>
    </row>
    <row r="513" spans="1:24" s="22" customFormat="1" ht="15" customHeight="1" x14ac:dyDescent="0.2">
      <c r="A513" s="21" t="s">
        <v>389</v>
      </c>
      <c r="B513" s="21" t="s">
        <v>455</v>
      </c>
      <c r="C513" s="9" t="s">
        <v>2421</v>
      </c>
      <c r="D513" s="27">
        <v>33158.013425999998</v>
      </c>
      <c r="E513" s="27">
        <v>26175.519120000001</v>
      </c>
      <c r="F513" s="27">
        <v>14738.615758</v>
      </c>
      <c r="G513" s="27">
        <v>19711.758827000001</v>
      </c>
      <c r="H513" s="27">
        <v>24318.982592</v>
      </c>
      <c r="I513" s="27" t="s">
        <v>1926</v>
      </c>
      <c r="J513" s="27">
        <v>21386.491709000002</v>
      </c>
      <c r="K513" s="27">
        <v>22786.007828999998</v>
      </c>
      <c r="L513" s="27">
        <v>22688.309509999999</v>
      </c>
      <c r="M513" s="27">
        <v>19971.172376999999</v>
      </c>
      <c r="N513" s="27">
        <v>17043.161446999999</v>
      </c>
      <c r="O513" s="27">
        <v>31935.954483000001</v>
      </c>
      <c r="P513" s="27" t="s">
        <v>1926</v>
      </c>
      <c r="Q513" s="27">
        <v>28767.679878999999</v>
      </c>
      <c r="R513" s="27" t="s">
        <v>1926</v>
      </c>
      <c r="S513" s="27">
        <v>14105.322991999999</v>
      </c>
      <c r="T513" s="27">
        <v>14641.547952999999</v>
      </c>
      <c r="U513" s="27">
        <v>21440.096716</v>
      </c>
      <c r="V513" s="27">
        <v>17607.796265000001</v>
      </c>
      <c r="W513" s="27">
        <v>17460.10814</v>
      </c>
      <c r="X513" s="27">
        <v>26998.338077</v>
      </c>
    </row>
    <row r="514" spans="1:24" s="22" customFormat="1" ht="15" customHeight="1" x14ac:dyDescent="0.2">
      <c r="A514" s="21" t="s">
        <v>389</v>
      </c>
      <c r="B514" s="21" t="s">
        <v>456</v>
      </c>
      <c r="C514" s="9" t="s">
        <v>2422</v>
      </c>
      <c r="D514" s="27">
        <v>26896.599211000001</v>
      </c>
      <c r="E514" s="27">
        <v>26194.564997000001</v>
      </c>
      <c r="F514" s="27">
        <v>16157.116139</v>
      </c>
      <c r="G514" s="27">
        <v>16771.031952000001</v>
      </c>
      <c r="H514" s="27">
        <v>28027.715577999999</v>
      </c>
      <c r="I514" s="27" t="s">
        <v>1926</v>
      </c>
      <c r="J514" s="27">
        <v>19396.553712000001</v>
      </c>
      <c r="K514" s="27">
        <v>25749.477462999999</v>
      </c>
      <c r="L514" s="27">
        <v>23188.420974000001</v>
      </c>
      <c r="M514" s="27">
        <v>21719.485723000002</v>
      </c>
      <c r="N514" s="27">
        <v>17649.087607000001</v>
      </c>
      <c r="O514" s="27">
        <v>22223.051786</v>
      </c>
      <c r="P514" s="27" t="s">
        <v>1926</v>
      </c>
      <c r="Q514" s="27">
        <v>32843.434954999997</v>
      </c>
      <c r="R514" s="27" t="s">
        <v>1926</v>
      </c>
      <c r="S514" s="27">
        <v>14463.878925999999</v>
      </c>
      <c r="T514" s="27">
        <v>14555.637382000001</v>
      </c>
      <c r="U514" s="27">
        <v>24221.067180999999</v>
      </c>
      <c r="V514" s="27">
        <v>21511.958794999999</v>
      </c>
      <c r="W514" s="27">
        <v>21426.839722000001</v>
      </c>
      <c r="X514" s="27">
        <v>30403.543577</v>
      </c>
    </row>
    <row r="515" spans="1:24" s="22" customFormat="1" ht="15" customHeight="1" x14ac:dyDescent="0.2">
      <c r="A515" s="21" t="s">
        <v>389</v>
      </c>
      <c r="B515" s="21" t="s">
        <v>457</v>
      </c>
      <c r="C515" s="9" t="s">
        <v>2423</v>
      </c>
      <c r="D515" s="27">
        <v>24262.964162</v>
      </c>
      <c r="E515" s="27">
        <v>23734.478201999998</v>
      </c>
      <c r="F515" s="27">
        <v>15621.564861999999</v>
      </c>
      <c r="G515" s="27">
        <v>20057.600167000001</v>
      </c>
      <c r="H515" s="27">
        <v>24633.643576999999</v>
      </c>
      <c r="I515" s="27" t="s">
        <v>1926</v>
      </c>
      <c r="J515" s="27">
        <v>20316.378683999999</v>
      </c>
      <c r="K515" s="27">
        <v>24684.670190000001</v>
      </c>
      <c r="L515" s="27">
        <v>24478.78354</v>
      </c>
      <c r="M515" s="27">
        <v>21386.001498000001</v>
      </c>
      <c r="N515" s="27">
        <v>17754.234602</v>
      </c>
      <c r="O515" s="27">
        <v>24639.666224000001</v>
      </c>
      <c r="P515" s="27" t="s">
        <v>1926</v>
      </c>
      <c r="Q515" s="27">
        <v>27910.328874999999</v>
      </c>
      <c r="R515" s="27">
        <v>20276.995294</v>
      </c>
      <c r="S515" s="27">
        <v>14864.782494999999</v>
      </c>
      <c r="T515" s="27">
        <v>14244.493193</v>
      </c>
      <c r="U515" s="27">
        <v>20119.129813</v>
      </c>
      <c r="V515" s="27">
        <v>19673.116983</v>
      </c>
      <c r="W515" s="27">
        <v>21716.606048000001</v>
      </c>
      <c r="X515" s="27">
        <v>32576.055028999999</v>
      </c>
    </row>
    <row r="516" spans="1:24" s="22" customFormat="1" ht="15" customHeight="1" x14ac:dyDescent="0.2">
      <c r="A516" s="21" t="s">
        <v>389</v>
      </c>
      <c r="B516" s="21" t="s">
        <v>188</v>
      </c>
      <c r="C516" s="9" t="s">
        <v>2424</v>
      </c>
      <c r="D516" s="27">
        <v>41006.610625000001</v>
      </c>
      <c r="E516" s="27">
        <v>30405.186836000001</v>
      </c>
      <c r="F516" s="27">
        <v>14160.257206</v>
      </c>
      <c r="G516" s="27">
        <v>19564.901764999999</v>
      </c>
      <c r="H516" s="27">
        <v>30657.420206999999</v>
      </c>
      <c r="I516" s="27" t="s">
        <v>1926</v>
      </c>
      <c r="J516" s="27">
        <v>21692.288</v>
      </c>
      <c r="K516" s="27">
        <v>28339.999583000001</v>
      </c>
      <c r="L516" s="27">
        <v>29772.325585999999</v>
      </c>
      <c r="M516" s="27">
        <v>27509.532216</v>
      </c>
      <c r="N516" s="27">
        <v>21699.79062</v>
      </c>
      <c r="O516" s="27">
        <v>28535.803974999999</v>
      </c>
      <c r="P516" s="27" t="s">
        <v>1926</v>
      </c>
      <c r="Q516" s="27">
        <v>30388.338961000001</v>
      </c>
      <c r="R516" s="27" t="s">
        <v>1926</v>
      </c>
      <c r="S516" s="27">
        <v>14448.015619</v>
      </c>
      <c r="T516" s="27">
        <v>15984.46212</v>
      </c>
      <c r="U516" s="27">
        <v>21370.805387</v>
      </c>
      <c r="V516" s="27">
        <v>30126.162885000002</v>
      </c>
      <c r="W516" s="27">
        <v>29382.959524000002</v>
      </c>
      <c r="X516" s="27">
        <v>42715.508342000001</v>
      </c>
    </row>
    <row r="517" spans="1:24" s="22" customFormat="1" ht="15" customHeight="1" x14ac:dyDescent="0.2">
      <c r="A517" s="21" t="s">
        <v>389</v>
      </c>
      <c r="B517" s="21" t="s">
        <v>458</v>
      </c>
      <c r="C517" s="9" t="s">
        <v>2425</v>
      </c>
      <c r="D517" s="27">
        <v>28175.586316000001</v>
      </c>
      <c r="E517" s="27">
        <v>21160.973632000001</v>
      </c>
      <c r="F517" s="27">
        <v>16312.125614</v>
      </c>
      <c r="G517" s="27">
        <v>18900.208289999999</v>
      </c>
      <c r="H517" s="27">
        <v>22831.807224</v>
      </c>
      <c r="I517" s="27" t="s">
        <v>1926</v>
      </c>
      <c r="J517" s="27">
        <v>18183.044708000001</v>
      </c>
      <c r="K517" s="27">
        <v>22795.679208000001</v>
      </c>
      <c r="L517" s="27">
        <v>22724.846730000001</v>
      </c>
      <c r="M517" s="27">
        <v>18333.231294000001</v>
      </c>
      <c r="N517" s="27">
        <v>16329.393787000001</v>
      </c>
      <c r="O517" s="27">
        <v>24712.181395</v>
      </c>
      <c r="P517" s="27">
        <v>20908.189286000001</v>
      </c>
      <c r="Q517" s="27">
        <v>28457.348590000001</v>
      </c>
      <c r="R517" s="27">
        <v>28142.478578999999</v>
      </c>
      <c r="S517" s="27">
        <v>13886.564396</v>
      </c>
      <c r="T517" s="27">
        <v>13977.866617</v>
      </c>
      <c r="U517" s="27">
        <v>19453.249334</v>
      </c>
      <c r="V517" s="27">
        <v>19626.722570000002</v>
      </c>
      <c r="W517" s="27">
        <v>18669.6692</v>
      </c>
      <c r="X517" s="27">
        <v>30896.939896</v>
      </c>
    </row>
    <row r="518" spans="1:24" s="22" customFormat="1" ht="15" customHeight="1" x14ac:dyDescent="0.2">
      <c r="A518" s="21" t="s">
        <v>389</v>
      </c>
      <c r="B518" s="21" t="s">
        <v>86</v>
      </c>
      <c r="C518" s="9" t="s">
        <v>2426</v>
      </c>
      <c r="D518" s="27">
        <v>26724.620288999999</v>
      </c>
      <c r="E518" s="27">
        <v>26793.849226999999</v>
      </c>
      <c r="F518" s="27">
        <v>15724.13111</v>
      </c>
      <c r="G518" s="27">
        <v>24907.713823999999</v>
      </c>
      <c r="H518" s="27">
        <v>28120.502963999999</v>
      </c>
      <c r="I518" s="27" t="s">
        <v>1926</v>
      </c>
      <c r="J518" s="27">
        <v>21131.888688999999</v>
      </c>
      <c r="K518" s="27">
        <v>23403.872643999999</v>
      </c>
      <c r="L518" s="27">
        <v>26211.184937000002</v>
      </c>
      <c r="M518" s="27">
        <v>19821.622073999999</v>
      </c>
      <c r="N518" s="27">
        <v>16479.814330000001</v>
      </c>
      <c r="O518" s="27">
        <v>21591.628459</v>
      </c>
      <c r="P518" s="27" t="s">
        <v>1926</v>
      </c>
      <c r="Q518" s="27">
        <v>33829.297420000003</v>
      </c>
      <c r="R518" s="27">
        <v>7168.0074999999997</v>
      </c>
      <c r="S518" s="27">
        <v>13733.725877000001</v>
      </c>
      <c r="T518" s="27">
        <v>14321.467954</v>
      </c>
      <c r="U518" s="27">
        <v>21239.023679999998</v>
      </c>
      <c r="V518" s="27">
        <v>15096.548624999999</v>
      </c>
      <c r="W518" s="27">
        <v>17588.277910000001</v>
      </c>
      <c r="X518" s="27">
        <v>38977.630540999999</v>
      </c>
    </row>
    <row r="519" spans="1:24" s="22" customFormat="1" ht="15" customHeight="1" x14ac:dyDescent="0.2">
      <c r="A519" s="21" t="s">
        <v>389</v>
      </c>
      <c r="B519" s="21" t="s">
        <v>87</v>
      </c>
      <c r="C519" s="9" t="s">
        <v>2427</v>
      </c>
      <c r="D519" s="27">
        <v>12932.557692</v>
      </c>
      <c r="E519" s="27">
        <v>19076.365534</v>
      </c>
      <c r="F519" s="27">
        <v>15389.139492</v>
      </c>
      <c r="G519" s="27">
        <v>20637.981849</v>
      </c>
      <c r="H519" s="27">
        <v>28986.518682999998</v>
      </c>
      <c r="I519" s="27" t="s">
        <v>1926</v>
      </c>
      <c r="J519" s="27">
        <v>21799.520235</v>
      </c>
      <c r="K519" s="27">
        <v>19508.301555999999</v>
      </c>
      <c r="L519" s="27">
        <v>21345.614057999999</v>
      </c>
      <c r="M519" s="27">
        <v>21030.851536999999</v>
      </c>
      <c r="N519" s="27">
        <v>15858.396186</v>
      </c>
      <c r="O519" s="27">
        <v>17070.155226999999</v>
      </c>
      <c r="P519" s="27" t="s">
        <v>1926</v>
      </c>
      <c r="Q519" s="27">
        <v>30111.034565999998</v>
      </c>
      <c r="R519" s="27" t="s">
        <v>1926</v>
      </c>
      <c r="S519" s="27">
        <v>12875.043626000001</v>
      </c>
      <c r="T519" s="27">
        <v>13458.839752</v>
      </c>
      <c r="U519" s="27">
        <v>17498.289850000001</v>
      </c>
      <c r="V519" s="27">
        <v>16126.851225</v>
      </c>
      <c r="W519" s="27">
        <v>22817.868076999999</v>
      </c>
      <c r="X519" s="27">
        <v>37267.781215000003</v>
      </c>
    </row>
    <row r="520" spans="1:24" s="22" customFormat="1" ht="15" customHeight="1" x14ac:dyDescent="0.2">
      <c r="A520" s="21" t="s">
        <v>389</v>
      </c>
      <c r="B520" s="21" t="s">
        <v>88</v>
      </c>
      <c r="C520" s="9" t="s">
        <v>2428</v>
      </c>
      <c r="D520" s="27">
        <v>23787.257239999999</v>
      </c>
      <c r="E520" s="27">
        <v>20460.679574999998</v>
      </c>
      <c r="F520" s="27">
        <v>14077.43223</v>
      </c>
      <c r="G520" s="27">
        <v>18774.510575</v>
      </c>
      <c r="H520" s="27">
        <v>21701.288468999999</v>
      </c>
      <c r="I520" s="27" t="s">
        <v>1926</v>
      </c>
      <c r="J520" s="27">
        <v>19106.107129</v>
      </c>
      <c r="K520" s="27">
        <v>20405.842056000001</v>
      </c>
      <c r="L520" s="27">
        <v>20013.666851000002</v>
      </c>
      <c r="M520" s="27">
        <v>17637.212061999999</v>
      </c>
      <c r="N520" s="27">
        <v>15677.153641000001</v>
      </c>
      <c r="O520" s="27">
        <v>23742.547696000001</v>
      </c>
      <c r="P520" s="27" t="s">
        <v>1926</v>
      </c>
      <c r="Q520" s="27">
        <v>25393.342751</v>
      </c>
      <c r="R520" s="27" t="s">
        <v>1926</v>
      </c>
      <c r="S520" s="27">
        <v>12929.989459</v>
      </c>
      <c r="T520" s="27">
        <v>12870.609941000001</v>
      </c>
      <c r="U520" s="27">
        <v>17584.281730999999</v>
      </c>
      <c r="V520" s="27">
        <v>13994.444667</v>
      </c>
      <c r="W520" s="27">
        <v>20216.418676000001</v>
      </c>
      <c r="X520" s="27">
        <v>30347.410747999998</v>
      </c>
    </row>
    <row r="521" spans="1:24" s="22" customFormat="1" ht="15" customHeight="1" x14ac:dyDescent="0.2">
      <c r="A521" s="21" t="s">
        <v>389</v>
      </c>
      <c r="B521" s="21" t="s">
        <v>459</v>
      </c>
      <c r="C521" s="9" t="s">
        <v>2429</v>
      </c>
      <c r="D521" s="27">
        <v>18129.014486</v>
      </c>
      <c r="E521" s="27">
        <v>21529.575872000001</v>
      </c>
      <c r="F521" s="27">
        <v>13789.419248</v>
      </c>
      <c r="G521" s="27">
        <v>17082.157805999999</v>
      </c>
      <c r="H521" s="27">
        <v>20835.725482999998</v>
      </c>
      <c r="I521" s="27" t="s">
        <v>1926</v>
      </c>
      <c r="J521" s="27">
        <v>21923.776218999999</v>
      </c>
      <c r="K521" s="27">
        <v>18101.228793999999</v>
      </c>
      <c r="L521" s="27">
        <v>19136.533608999998</v>
      </c>
      <c r="M521" s="27">
        <v>17210.842173000001</v>
      </c>
      <c r="N521" s="27">
        <v>13265.505115</v>
      </c>
      <c r="O521" s="27">
        <v>19817.911709</v>
      </c>
      <c r="P521" s="27" t="s">
        <v>1926</v>
      </c>
      <c r="Q521" s="27">
        <v>22579.303774</v>
      </c>
      <c r="R521" s="27">
        <v>16591.779211000001</v>
      </c>
      <c r="S521" s="27">
        <v>11868.802084999999</v>
      </c>
      <c r="T521" s="27">
        <v>11817.450508</v>
      </c>
      <c r="U521" s="27">
        <v>16363.559859000001</v>
      </c>
      <c r="V521" s="27">
        <v>15561.210494000001</v>
      </c>
      <c r="W521" s="27">
        <v>19220.013457000001</v>
      </c>
      <c r="X521" s="27">
        <v>27122.927043</v>
      </c>
    </row>
    <row r="522" spans="1:24" s="22" customFormat="1" ht="15" customHeight="1" x14ac:dyDescent="0.2">
      <c r="A522" s="21" t="s">
        <v>389</v>
      </c>
      <c r="B522" s="21" t="s">
        <v>460</v>
      </c>
      <c r="C522" s="9" t="s">
        <v>2430</v>
      </c>
      <c r="D522" s="27">
        <v>25042.348585</v>
      </c>
      <c r="E522" s="27">
        <v>21663.768765000001</v>
      </c>
      <c r="F522" s="27">
        <v>14636.578052999999</v>
      </c>
      <c r="G522" s="27">
        <v>19472.192997999999</v>
      </c>
      <c r="H522" s="27">
        <v>24282.681958000001</v>
      </c>
      <c r="I522" s="27">
        <v>8757.5407692000008</v>
      </c>
      <c r="J522" s="27">
        <v>19092.214194</v>
      </c>
      <c r="K522" s="27">
        <v>20399.766313</v>
      </c>
      <c r="L522" s="27">
        <v>24432.727707999999</v>
      </c>
      <c r="M522" s="27">
        <v>18647.243461999999</v>
      </c>
      <c r="N522" s="27">
        <v>15831.603531000001</v>
      </c>
      <c r="O522" s="27">
        <v>21428.989525000001</v>
      </c>
      <c r="P522" s="27">
        <v>14733.779140000001</v>
      </c>
      <c r="Q522" s="27">
        <v>24469.083431999999</v>
      </c>
      <c r="R522" s="27">
        <v>27713.577483000001</v>
      </c>
      <c r="S522" s="27">
        <v>12862.050581</v>
      </c>
      <c r="T522" s="27">
        <v>13124.160526</v>
      </c>
      <c r="U522" s="27">
        <v>19148.704917999999</v>
      </c>
      <c r="V522" s="27">
        <v>15878.532492</v>
      </c>
      <c r="W522" s="27">
        <v>15976.207122</v>
      </c>
      <c r="X522" s="27">
        <v>28576.737467999999</v>
      </c>
    </row>
    <row r="523" spans="1:24" s="22" customFormat="1" ht="15" customHeight="1" x14ac:dyDescent="0.2">
      <c r="A523" s="21" t="s">
        <v>389</v>
      </c>
      <c r="B523" s="21" t="s">
        <v>191</v>
      </c>
      <c r="C523" s="9" t="s">
        <v>2431</v>
      </c>
      <c r="D523" s="27">
        <v>31183.429464000001</v>
      </c>
      <c r="E523" s="27">
        <v>24166.454793000001</v>
      </c>
      <c r="F523" s="27">
        <v>15764.196405999999</v>
      </c>
      <c r="G523" s="27">
        <v>19644.022850000001</v>
      </c>
      <c r="H523" s="27">
        <v>23715.932317999999</v>
      </c>
      <c r="I523" s="27">
        <v>16996.624642999999</v>
      </c>
      <c r="J523" s="27">
        <v>19991.544559000002</v>
      </c>
      <c r="K523" s="27">
        <v>23057.706765999999</v>
      </c>
      <c r="L523" s="27">
        <v>26936.595572999999</v>
      </c>
      <c r="M523" s="27">
        <v>20599.213146999999</v>
      </c>
      <c r="N523" s="27">
        <v>17361.384201000001</v>
      </c>
      <c r="O523" s="27">
        <v>27487.21817</v>
      </c>
      <c r="P523" s="27">
        <v>28107.149025999999</v>
      </c>
      <c r="Q523" s="27">
        <v>31398.075226000001</v>
      </c>
      <c r="R523" s="27">
        <v>36498.025942</v>
      </c>
      <c r="S523" s="27">
        <v>14505.292455999999</v>
      </c>
      <c r="T523" s="27">
        <v>14819.644591</v>
      </c>
      <c r="U523" s="27">
        <v>21994.767227</v>
      </c>
      <c r="V523" s="27">
        <v>15975.073698</v>
      </c>
      <c r="W523" s="27">
        <v>17961.593076000001</v>
      </c>
      <c r="X523" s="27">
        <v>34178.210356000003</v>
      </c>
    </row>
    <row r="524" spans="1:24" s="22" customFormat="1" ht="15" customHeight="1" x14ac:dyDescent="0.2">
      <c r="A524" s="21" t="s">
        <v>389</v>
      </c>
      <c r="B524" s="21" t="s">
        <v>461</v>
      </c>
      <c r="C524" s="9" t="s">
        <v>2432</v>
      </c>
      <c r="D524" s="27">
        <v>15328.075409999999</v>
      </c>
      <c r="E524" s="27">
        <v>21854.385306</v>
      </c>
      <c r="F524" s="27">
        <v>13318.90625</v>
      </c>
      <c r="G524" s="27">
        <v>15757.459235</v>
      </c>
      <c r="H524" s="27">
        <v>23520.800771999999</v>
      </c>
      <c r="I524" s="27" t="s">
        <v>1926</v>
      </c>
      <c r="J524" s="27">
        <v>20020.562355999999</v>
      </c>
      <c r="K524" s="27">
        <v>19794.331478</v>
      </c>
      <c r="L524" s="27">
        <v>22694.215275999999</v>
      </c>
      <c r="M524" s="27">
        <v>16202.900298</v>
      </c>
      <c r="N524" s="27">
        <v>14203.606932999999</v>
      </c>
      <c r="O524" s="27">
        <v>20238.903020999998</v>
      </c>
      <c r="P524" s="27" t="s">
        <v>1926</v>
      </c>
      <c r="Q524" s="27">
        <v>24220.493192000002</v>
      </c>
      <c r="R524" s="27">
        <v>19584.897691999999</v>
      </c>
      <c r="S524" s="27">
        <v>11103.147198000001</v>
      </c>
      <c r="T524" s="27">
        <v>12595.591536</v>
      </c>
      <c r="U524" s="27">
        <v>16053.721278000001</v>
      </c>
      <c r="V524" s="27">
        <v>14053.496729</v>
      </c>
      <c r="W524" s="27">
        <v>14429.774615</v>
      </c>
      <c r="X524" s="27">
        <v>24629.153277000001</v>
      </c>
    </row>
    <row r="525" spans="1:24" s="22" customFormat="1" ht="15" customHeight="1" x14ac:dyDescent="0.2">
      <c r="A525" s="21" t="s">
        <v>389</v>
      </c>
      <c r="B525" s="21" t="s">
        <v>462</v>
      </c>
      <c r="C525" s="9" t="s">
        <v>2433</v>
      </c>
      <c r="D525" s="27">
        <v>20503.035</v>
      </c>
      <c r="E525" s="27">
        <v>20254.920850999999</v>
      </c>
      <c r="F525" s="27">
        <v>16735.487166999999</v>
      </c>
      <c r="G525" s="27">
        <v>21281.542475999999</v>
      </c>
      <c r="H525" s="27">
        <v>22316.788850000001</v>
      </c>
      <c r="I525" s="27">
        <v>0</v>
      </c>
      <c r="J525" s="27">
        <v>19751.167482000001</v>
      </c>
      <c r="K525" s="27">
        <v>20339.186166</v>
      </c>
      <c r="L525" s="27">
        <v>24449.323344</v>
      </c>
      <c r="M525" s="27">
        <v>19287.493348</v>
      </c>
      <c r="N525" s="27">
        <v>14398.882355</v>
      </c>
      <c r="O525" s="27">
        <v>28229.203750000001</v>
      </c>
      <c r="P525" s="27" t="s">
        <v>1926</v>
      </c>
      <c r="Q525" s="27">
        <v>26216.557454999998</v>
      </c>
      <c r="R525" s="27">
        <v>13359.465455</v>
      </c>
      <c r="S525" s="27">
        <v>13685.04177</v>
      </c>
      <c r="T525" s="27">
        <v>13665.988872</v>
      </c>
      <c r="U525" s="27">
        <v>18418.267902</v>
      </c>
      <c r="V525" s="27">
        <v>18592.856823999999</v>
      </c>
      <c r="W525" s="27">
        <v>21120.713800000001</v>
      </c>
      <c r="X525" s="27">
        <v>25826.961194</v>
      </c>
    </row>
    <row r="526" spans="1:24" s="22" customFormat="1" ht="15" customHeight="1" x14ac:dyDescent="0.2">
      <c r="A526" s="21" t="s">
        <v>389</v>
      </c>
      <c r="B526" s="21" t="s">
        <v>463</v>
      </c>
      <c r="C526" s="9" t="s">
        <v>2434</v>
      </c>
      <c r="D526" s="27">
        <v>26785.597354000001</v>
      </c>
      <c r="E526" s="27">
        <v>25375.804923</v>
      </c>
      <c r="F526" s="27">
        <v>16398.123509000001</v>
      </c>
      <c r="G526" s="27">
        <v>22916.828673</v>
      </c>
      <c r="H526" s="27">
        <v>29329.172305</v>
      </c>
      <c r="I526" s="27">
        <v>13173.96999</v>
      </c>
      <c r="J526" s="27">
        <v>20290.868041999998</v>
      </c>
      <c r="K526" s="27">
        <v>22907.347214000001</v>
      </c>
      <c r="L526" s="27">
        <v>24846.439616</v>
      </c>
      <c r="M526" s="27">
        <v>21191.707657999999</v>
      </c>
      <c r="N526" s="27">
        <v>16572.510848999998</v>
      </c>
      <c r="O526" s="27">
        <v>26484.077517999998</v>
      </c>
      <c r="P526" s="27">
        <v>26081.054595000001</v>
      </c>
      <c r="Q526" s="27">
        <v>30660.429971000001</v>
      </c>
      <c r="R526" s="27">
        <v>28043.61897</v>
      </c>
      <c r="S526" s="27">
        <v>14574.799125</v>
      </c>
      <c r="T526" s="27">
        <v>15028.199825</v>
      </c>
      <c r="U526" s="27">
        <v>19757.968106</v>
      </c>
      <c r="V526" s="27">
        <v>17199.734783</v>
      </c>
      <c r="W526" s="27">
        <v>20362.037543999999</v>
      </c>
      <c r="X526" s="27">
        <v>30622.136686999998</v>
      </c>
    </row>
    <row r="527" spans="1:24" s="22" customFormat="1" ht="15" customHeight="1" x14ac:dyDescent="0.2">
      <c r="A527" s="21" t="s">
        <v>389</v>
      </c>
      <c r="B527" s="21" t="s">
        <v>464</v>
      </c>
      <c r="C527" s="9" t="s">
        <v>2435</v>
      </c>
      <c r="D527" s="27">
        <v>26464.314412</v>
      </c>
      <c r="E527" s="27">
        <v>26698.036028999999</v>
      </c>
      <c r="F527" s="27">
        <v>14107.620099</v>
      </c>
      <c r="G527" s="27">
        <v>16101.435055</v>
      </c>
      <c r="H527" s="27">
        <v>26830.445743</v>
      </c>
      <c r="I527" s="27" t="s">
        <v>1926</v>
      </c>
      <c r="J527" s="27">
        <v>18259.58512</v>
      </c>
      <c r="K527" s="27">
        <v>19138.222847000001</v>
      </c>
      <c r="L527" s="27">
        <v>21423.574746999999</v>
      </c>
      <c r="M527" s="27">
        <v>20505.914848</v>
      </c>
      <c r="N527" s="27">
        <v>14707.404805</v>
      </c>
      <c r="O527" s="27">
        <v>19069.640579999999</v>
      </c>
      <c r="P527" s="27">
        <v>14042.113332999999</v>
      </c>
      <c r="Q527" s="27">
        <v>28688.659469999999</v>
      </c>
      <c r="R527" s="27">
        <v>21047.997825999999</v>
      </c>
      <c r="S527" s="27">
        <v>13358.985905</v>
      </c>
      <c r="T527" s="27">
        <v>13224.121298</v>
      </c>
      <c r="U527" s="27">
        <v>18596.802576999999</v>
      </c>
      <c r="V527" s="27">
        <v>14958.388428</v>
      </c>
      <c r="W527" s="27">
        <v>25564.145882000001</v>
      </c>
      <c r="X527" s="27">
        <v>31131.404965000002</v>
      </c>
    </row>
    <row r="528" spans="1:24" s="22" customFormat="1" ht="15" customHeight="1" x14ac:dyDescent="0.2">
      <c r="A528" s="21" t="s">
        <v>389</v>
      </c>
      <c r="B528" s="21" t="s">
        <v>90</v>
      </c>
      <c r="C528" s="9" t="s">
        <v>2436</v>
      </c>
      <c r="D528" s="27">
        <v>21550.00764</v>
      </c>
      <c r="E528" s="27">
        <v>21406.387168000001</v>
      </c>
      <c r="F528" s="27">
        <v>13983.965872000001</v>
      </c>
      <c r="G528" s="27">
        <v>19240.559819999999</v>
      </c>
      <c r="H528" s="27">
        <v>21145.564136000001</v>
      </c>
      <c r="I528" s="27" t="s">
        <v>1926</v>
      </c>
      <c r="J528" s="27">
        <v>18755.409099</v>
      </c>
      <c r="K528" s="27">
        <v>18746.021777999998</v>
      </c>
      <c r="L528" s="27">
        <v>21386.385659</v>
      </c>
      <c r="M528" s="27">
        <v>17807.752079999998</v>
      </c>
      <c r="N528" s="27">
        <v>14309.147727</v>
      </c>
      <c r="O528" s="27">
        <v>19915.864188</v>
      </c>
      <c r="P528" s="27" t="s">
        <v>1926</v>
      </c>
      <c r="Q528" s="27">
        <v>26187.049317000001</v>
      </c>
      <c r="R528" s="27">
        <v>17354.809130000001</v>
      </c>
      <c r="S528" s="27">
        <v>11482.992647999999</v>
      </c>
      <c r="T528" s="27">
        <v>12145.503208</v>
      </c>
      <c r="U528" s="27">
        <v>16488.3685</v>
      </c>
      <c r="V528" s="27">
        <v>15687.809466999999</v>
      </c>
      <c r="W528" s="27">
        <v>17866.653076999999</v>
      </c>
      <c r="X528" s="27">
        <v>29649.060301000001</v>
      </c>
    </row>
    <row r="529" spans="1:24" s="22" customFormat="1" ht="15" customHeight="1" x14ac:dyDescent="0.2">
      <c r="A529" s="21" t="s">
        <v>389</v>
      </c>
      <c r="B529" s="21" t="s">
        <v>465</v>
      </c>
      <c r="C529" s="9" t="s">
        <v>2437</v>
      </c>
      <c r="D529" s="27">
        <v>29406.191026</v>
      </c>
      <c r="E529" s="27">
        <v>31000.178071999999</v>
      </c>
      <c r="F529" s="27">
        <v>15220.438721</v>
      </c>
      <c r="G529" s="27">
        <v>21007.081528999999</v>
      </c>
      <c r="H529" s="27">
        <v>30185.271462000001</v>
      </c>
      <c r="I529" s="27" t="s">
        <v>1926</v>
      </c>
      <c r="J529" s="27">
        <v>23656.903512000001</v>
      </c>
      <c r="K529" s="27">
        <v>24052.554311</v>
      </c>
      <c r="L529" s="27">
        <v>22606.332208</v>
      </c>
      <c r="M529" s="27">
        <v>19172.358028999999</v>
      </c>
      <c r="N529" s="27">
        <v>16212.093127</v>
      </c>
      <c r="O529" s="27">
        <v>22971.466471</v>
      </c>
      <c r="P529" s="27" t="s">
        <v>1926</v>
      </c>
      <c r="Q529" s="27">
        <v>32076.185522</v>
      </c>
      <c r="R529" s="27">
        <v>32174.942917</v>
      </c>
      <c r="S529" s="27">
        <v>14912.609708</v>
      </c>
      <c r="T529" s="27">
        <v>14521.412791000001</v>
      </c>
      <c r="U529" s="27">
        <v>19845.531016000001</v>
      </c>
      <c r="V529" s="27">
        <v>12996.453403</v>
      </c>
      <c r="W529" s="27">
        <v>25137.012375999999</v>
      </c>
      <c r="X529" s="27">
        <v>32239.772563999999</v>
      </c>
    </row>
    <row r="530" spans="1:24" s="22" customFormat="1" ht="15" customHeight="1" x14ac:dyDescent="0.2">
      <c r="A530" s="21" t="s">
        <v>389</v>
      </c>
      <c r="B530" s="21" t="s">
        <v>91</v>
      </c>
      <c r="C530" s="9" t="s">
        <v>2438</v>
      </c>
      <c r="D530" s="27">
        <v>19079.925758000001</v>
      </c>
      <c r="E530" s="27">
        <v>24429.222989999998</v>
      </c>
      <c r="F530" s="27">
        <v>14227.485793</v>
      </c>
      <c r="G530" s="27">
        <v>17242.625754000001</v>
      </c>
      <c r="H530" s="27">
        <v>18437.874015000001</v>
      </c>
      <c r="I530" s="27" t="s">
        <v>1926</v>
      </c>
      <c r="J530" s="27">
        <v>18256.787974999999</v>
      </c>
      <c r="K530" s="27">
        <v>20151.598957999999</v>
      </c>
      <c r="L530" s="27">
        <v>20382.855470999999</v>
      </c>
      <c r="M530" s="27">
        <v>17287.855235999999</v>
      </c>
      <c r="N530" s="27">
        <v>14658.038968999999</v>
      </c>
      <c r="O530" s="27">
        <v>21604.536905000001</v>
      </c>
      <c r="P530" s="27" t="s">
        <v>1926</v>
      </c>
      <c r="Q530" s="27">
        <v>26622.675983000001</v>
      </c>
      <c r="R530" s="27" t="s">
        <v>1926</v>
      </c>
      <c r="S530" s="27">
        <v>12511.308908000001</v>
      </c>
      <c r="T530" s="27">
        <v>12974.271126</v>
      </c>
      <c r="U530" s="27">
        <v>18410.802179999999</v>
      </c>
      <c r="V530" s="27">
        <v>16181.265541999999</v>
      </c>
      <c r="W530" s="27">
        <v>25892.859815</v>
      </c>
      <c r="X530" s="27">
        <v>34546.318872999997</v>
      </c>
    </row>
    <row r="531" spans="1:24" s="22" customFormat="1" ht="15" customHeight="1" x14ac:dyDescent="0.2">
      <c r="A531" s="21" t="s">
        <v>389</v>
      </c>
      <c r="B531" s="21" t="s">
        <v>195</v>
      </c>
      <c r="C531" s="9" t="s">
        <v>2439</v>
      </c>
      <c r="D531" s="27">
        <v>27684.858490999999</v>
      </c>
      <c r="E531" s="27">
        <v>27212.998</v>
      </c>
      <c r="F531" s="27">
        <v>16268.974829999999</v>
      </c>
      <c r="G531" s="27">
        <v>23007.233982999998</v>
      </c>
      <c r="H531" s="27">
        <v>32757.090639999999</v>
      </c>
      <c r="I531" s="27" t="s">
        <v>1926</v>
      </c>
      <c r="J531" s="27">
        <v>26772.150787999999</v>
      </c>
      <c r="K531" s="27">
        <v>22425.389844000001</v>
      </c>
      <c r="L531" s="27">
        <v>24962.265511000001</v>
      </c>
      <c r="M531" s="27">
        <v>20045.039973999999</v>
      </c>
      <c r="N531" s="27">
        <v>17563.049115000002</v>
      </c>
      <c r="O531" s="27">
        <v>29464.196306999998</v>
      </c>
      <c r="P531" s="27">
        <v>9930.39</v>
      </c>
      <c r="Q531" s="27">
        <v>28258.818518</v>
      </c>
      <c r="R531" s="27">
        <v>24259.302790999998</v>
      </c>
      <c r="S531" s="27">
        <v>15214.686723000001</v>
      </c>
      <c r="T531" s="27">
        <v>15105.770699000001</v>
      </c>
      <c r="U531" s="27">
        <v>21286.218054000001</v>
      </c>
      <c r="V531" s="27">
        <v>19071.700692999999</v>
      </c>
      <c r="W531" s="27">
        <v>24608.750303000001</v>
      </c>
      <c r="X531" s="27">
        <v>31232.763332999999</v>
      </c>
    </row>
    <row r="532" spans="1:24" s="22" customFormat="1" ht="15" customHeight="1" x14ac:dyDescent="0.2">
      <c r="A532" s="21" t="s">
        <v>389</v>
      </c>
      <c r="B532" s="21" t="s">
        <v>198</v>
      </c>
      <c r="C532" s="9" t="s">
        <v>2440</v>
      </c>
      <c r="D532" s="27">
        <v>17367.534231000001</v>
      </c>
      <c r="E532" s="27">
        <v>22177.295568000001</v>
      </c>
      <c r="F532" s="27">
        <v>15081.157748</v>
      </c>
      <c r="G532" s="27">
        <v>22679.607369000001</v>
      </c>
      <c r="H532" s="27">
        <v>24112.261557999998</v>
      </c>
      <c r="I532" s="27" t="s">
        <v>1926</v>
      </c>
      <c r="J532" s="27">
        <v>20949.465086</v>
      </c>
      <c r="K532" s="27">
        <v>20149.746930000001</v>
      </c>
      <c r="L532" s="27">
        <v>26064.408464</v>
      </c>
      <c r="M532" s="27">
        <v>19407.584422</v>
      </c>
      <c r="N532" s="27">
        <v>17326.770702000002</v>
      </c>
      <c r="O532" s="27">
        <v>24146.663175000002</v>
      </c>
      <c r="P532" s="27" t="s">
        <v>1926</v>
      </c>
      <c r="Q532" s="27">
        <v>26706.03487</v>
      </c>
      <c r="R532" s="27" t="s">
        <v>1926</v>
      </c>
      <c r="S532" s="27">
        <v>14818.542084999999</v>
      </c>
      <c r="T532" s="27">
        <v>13239.256423999999</v>
      </c>
      <c r="U532" s="27">
        <v>18972.402408999998</v>
      </c>
      <c r="V532" s="27">
        <v>11986.840962</v>
      </c>
      <c r="W532" s="27">
        <v>15372.037317</v>
      </c>
      <c r="X532" s="27">
        <v>34238.938499999997</v>
      </c>
    </row>
    <row r="533" spans="1:24" s="22" customFormat="1" ht="15" customHeight="1" x14ac:dyDescent="0.2">
      <c r="A533" s="21" t="s">
        <v>389</v>
      </c>
      <c r="B533" s="21" t="s">
        <v>378</v>
      </c>
      <c r="C533" s="9" t="s">
        <v>2441</v>
      </c>
      <c r="D533" s="27">
        <v>22437.026126000001</v>
      </c>
      <c r="E533" s="27">
        <v>20306.522933</v>
      </c>
      <c r="F533" s="27">
        <v>13109.833396</v>
      </c>
      <c r="G533" s="27">
        <v>18022.414255</v>
      </c>
      <c r="H533" s="27">
        <v>19558.892672999998</v>
      </c>
      <c r="I533" s="27" t="s">
        <v>1926</v>
      </c>
      <c r="J533" s="27">
        <v>20907.598464999999</v>
      </c>
      <c r="K533" s="27">
        <v>19410.838475</v>
      </c>
      <c r="L533" s="27">
        <v>21767.682690000001</v>
      </c>
      <c r="M533" s="27">
        <v>16463.089328999999</v>
      </c>
      <c r="N533" s="27">
        <v>14483.543616999999</v>
      </c>
      <c r="O533" s="27">
        <v>23340.965389000001</v>
      </c>
      <c r="P533" s="27" t="s">
        <v>1926</v>
      </c>
      <c r="Q533" s="27">
        <v>25487.395254999999</v>
      </c>
      <c r="R533" s="27">
        <v>25619.292308</v>
      </c>
      <c r="S533" s="27">
        <v>11545.007079000001</v>
      </c>
      <c r="T533" s="27">
        <v>12114.971438</v>
      </c>
      <c r="U533" s="27">
        <v>16998.722352000001</v>
      </c>
      <c r="V533" s="27">
        <v>14963.342592999999</v>
      </c>
      <c r="W533" s="27">
        <v>21478.213213999999</v>
      </c>
      <c r="X533" s="27">
        <v>29790.677887000002</v>
      </c>
    </row>
    <row r="534" spans="1:24" s="22" customFormat="1" ht="15" customHeight="1" x14ac:dyDescent="0.2">
      <c r="A534" s="21" t="s">
        <v>389</v>
      </c>
      <c r="B534" s="21" t="s">
        <v>466</v>
      </c>
      <c r="C534" s="9" t="s">
        <v>2442</v>
      </c>
      <c r="D534" s="27" t="s">
        <v>1926</v>
      </c>
      <c r="E534" s="27">
        <v>26362.924999999999</v>
      </c>
      <c r="F534" s="27">
        <v>14420.614433999999</v>
      </c>
      <c r="G534" s="27">
        <v>12071.378696</v>
      </c>
      <c r="H534" s="27">
        <v>18110.763714000001</v>
      </c>
      <c r="I534" s="27" t="s">
        <v>1926</v>
      </c>
      <c r="J534" s="27">
        <v>15570.627093999999</v>
      </c>
      <c r="K534" s="27">
        <v>23541.373963999999</v>
      </c>
      <c r="L534" s="27">
        <v>17569.003858</v>
      </c>
      <c r="M534" s="27">
        <v>24177.472265</v>
      </c>
      <c r="N534" s="27">
        <v>13064.651777999999</v>
      </c>
      <c r="O534" s="27">
        <v>18933.355500000001</v>
      </c>
      <c r="P534" s="27" t="s">
        <v>1926</v>
      </c>
      <c r="Q534" s="27">
        <v>35664.196824999999</v>
      </c>
      <c r="R534" s="27" t="s">
        <v>1926</v>
      </c>
      <c r="S534" s="27">
        <v>11848.289532000001</v>
      </c>
      <c r="T534" s="27">
        <v>14453.722613</v>
      </c>
      <c r="U534" s="27">
        <v>22379.835378</v>
      </c>
      <c r="V534" s="27">
        <v>16647.129166999999</v>
      </c>
      <c r="W534" s="27" t="s">
        <v>1926</v>
      </c>
      <c r="X534" s="27">
        <v>25892.163845999999</v>
      </c>
    </row>
    <row r="535" spans="1:24" s="22" customFormat="1" ht="15" customHeight="1" x14ac:dyDescent="0.2">
      <c r="A535" s="21" t="s">
        <v>389</v>
      </c>
      <c r="B535" s="21" t="s">
        <v>467</v>
      </c>
      <c r="C535" s="9" t="s">
        <v>2443</v>
      </c>
      <c r="D535" s="27">
        <v>19857.559764000001</v>
      </c>
      <c r="E535" s="27">
        <v>24026.468810999999</v>
      </c>
      <c r="F535" s="27">
        <v>13835.397212</v>
      </c>
      <c r="G535" s="27">
        <v>15560.867507000001</v>
      </c>
      <c r="H535" s="27">
        <v>18816.631850999998</v>
      </c>
      <c r="I535" s="27" t="s">
        <v>1926</v>
      </c>
      <c r="J535" s="27">
        <v>19304.197821999998</v>
      </c>
      <c r="K535" s="27">
        <v>18807.827001000001</v>
      </c>
      <c r="L535" s="27">
        <v>20793.270141000001</v>
      </c>
      <c r="M535" s="27">
        <v>17389.388870999999</v>
      </c>
      <c r="N535" s="27">
        <v>13606.334884</v>
      </c>
      <c r="O535" s="27">
        <v>17829.677444000001</v>
      </c>
      <c r="P535" s="27" t="s">
        <v>1926</v>
      </c>
      <c r="Q535" s="27">
        <v>22410.520352</v>
      </c>
      <c r="R535" s="27">
        <v>12828.986666999999</v>
      </c>
      <c r="S535" s="27">
        <v>11841.506566</v>
      </c>
      <c r="T535" s="27">
        <v>11933.238594</v>
      </c>
      <c r="U535" s="27">
        <v>16652.020928000002</v>
      </c>
      <c r="V535" s="27">
        <v>11443.768877</v>
      </c>
      <c r="W535" s="27">
        <v>17232.672343999999</v>
      </c>
      <c r="X535" s="27">
        <v>23696.940947999999</v>
      </c>
    </row>
    <row r="536" spans="1:24" s="22" customFormat="1" ht="15" customHeight="1" x14ac:dyDescent="0.2">
      <c r="A536" s="21" t="s">
        <v>389</v>
      </c>
      <c r="B536" s="21" t="s">
        <v>92</v>
      </c>
      <c r="C536" s="9" t="s">
        <v>2444</v>
      </c>
      <c r="D536" s="27">
        <v>25295.77</v>
      </c>
      <c r="E536" s="27">
        <v>16073.847691999999</v>
      </c>
      <c r="F536" s="27">
        <v>13103.267437</v>
      </c>
      <c r="G536" s="27">
        <v>10655.002237000001</v>
      </c>
      <c r="H536" s="27">
        <v>15679.030976</v>
      </c>
      <c r="I536" s="27" t="s">
        <v>1926</v>
      </c>
      <c r="J536" s="27">
        <v>19256.789139</v>
      </c>
      <c r="K536" s="27">
        <v>26330.801372000002</v>
      </c>
      <c r="L536" s="27">
        <v>24061.095658999999</v>
      </c>
      <c r="M536" s="27">
        <v>18241.544221</v>
      </c>
      <c r="N536" s="27">
        <v>15501.818679</v>
      </c>
      <c r="O536" s="27">
        <v>21982.571707999999</v>
      </c>
      <c r="P536" s="27" t="s">
        <v>1926</v>
      </c>
      <c r="Q536" s="27">
        <v>26940.145607999999</v>
      </c>
      <c r="R536" s="27" t="s">
        <v>1926</v>
      </c>
      <c r="S536" s="27">
        <v>13035.396801000001</v>
      </c>
      <c r="T536" s="27">
        <v>12811.479497</v>
      </c>
      <c r="U536" s="27">
        <v>19025.657573</v>
      </c>
      <c r="V536" s="27">
        <v>17710.111271999998</v>
      </c>
      <c r="W536" s="27">
        <v>14401.765385000001</v>
      </c>
      <c r="X536" s="27">
        <v>29932.926275999998</v>
      </c>
    </row>
    <row r="537" spans="1:24" s="22" customFormat="1" ht="15" customHeight="1" x14ac:dyDescent="0.2">
      <c r="A537" s="21" t="s">
        <v>389</v>
      </c>
      <c r="B537" s="21" t="s">
        <v>468</v>
      </c>
      <c r="C537" s="9" t="s">
        <v>2445</v>
      </c>
      <c r="D537" s="27">
        <v>30129.413766999998</v>
      </c>
      <c r="E537" s="27">
        <v>26156.996859999999</v>
      </c>
      <c r="F537" s="27">
        <v>16371.901129</v>
      </c>
      <c r="G537" s="27">
        <v>22046.644486000001</v>
      </c>
      <c r="H537" s="27">
        <v>27146.489010000001</v>
      </c>
      <c r="I537" s="27">
        <v>8050.3926829000002</v>
      </c>
      <c r="J537" s="27">
        <v>19031.152632000001</v>
      </c>
      <c r="K537" s="27">
        <v>26184.519375</v>
      </c>
      <c r="L537" s="27">
        <v>27454.725708000002</v>
      </c>
      <c r="M537" s="27">
        <v>23514.755093</v>
      </c>
      <c r="N537" s="27">
        <v>18316.668443999999</v>
      </c>
      <c r="O537" s="27">
        <v>35641.659668</v>
      </c>
      <c r="P537" s="27">
        <v>23709.238078999999</v>
      </c>
      <c r="Q537" s="27">
        <v>34643.838623000003</v>
      </c>
      <c r="R537" s="27">
        <v>46798.688320000001</v>
      </c>
      <c r="S537" s="27">
        <v>17288.958059000001</v>
      </c>
      <c r="T537" s="27">
        <v>16036.479907000001</v>
      </c>
      <c r="U537" s="27">
        <v>22847.038694999999</v>
      </c>
      <c r="V537" s="27">
        <v>18974.988253</v>
      </c>
      <c r="W537" s="27">
        <v>19006.620868999998</v>
      </c>
      <c r="X537" s="27">
        <v>36578.573893000001</v>
      </c>
    </row>
    <row r="538" spans="1:24" s="22" customFormat="1" ht="15" customHeight="1" x14ac:dyDescent="0.2">
      <c r="A538" s="21" t="s">
        <v>389</v>
      </c>
      <c r="B538" s="21" t="s">
        <v>469</v>
      </c>
      <c r="C538" s="9" t="s">
        <v>2446</v>
      </c>
      <c r="D538" s="27">
        <v>29287.717918999999</v>
      </c>
      <c r="E538" s="27">
        <v>24108.664353</v>
      </c>
      <c r="F538" s="27">
        <v>15678.726207</v>
      </c>
      <c r="G538" s="27">
        <v>22605.927098</v>
      </c>
      <c r="H538" s="27">
        <v>25503.698573000001</v>
      </c>
      <c r="I538" s="27">
        <v>2890.9470587999999</v>
      </c>
      <c r="J538" s="27">
        <v>19862.661522999999</v>
      </c>
      <c r="K538" s="27">
        <v>22345.885028000001</v>
      </c>
      <c r="L538" s="27">
        <v>27308.126501999999</v>
      </c>
      <c r="M538" s="27">
        <v>21165.462750999999</v>
      </c>
      <c r="N538" s="27">
        <v>16572.467154999998</v>
      </c>
      <c r="O538" s="27">
        <v>27580.055799000002</v>
      </c>
      <c r="P538" s="27">
        <v>12610.235814</v>
      </c>
      <c r="Q538" s="27">
        <v>31568.978944999999</v>
      </c>
      <c r="R538" s="27">
        <v>19967.155750000002</v>
      </c>
      <c r="S538" s="27">
        <v>14027.294414</v>
      </c>
      <c r="T538" s="27">
        <v>14489.467554999999</v>
      </c>
      <c r="U538" s="27">
        <v>21628.808023000001</v>
      </c>
      <c r="V538" s="27">
        <v>17803.560101999999</v>
      </c>
      <c r="W538" s="27">
        <v>19408.961449999999</v>
      </c>
      <c r="X538" s="27">
        <v>29280.896100999998</v>
      </c>
    </row>
    <row r="539" spans="1:24" s="22" customFormat="1" ht="15" customHeight="1" x14ac:dyDescent="0.2">
      <c r="A539" s="21" t="s">
        <v>389</v>
      </c>
      <c r="B539" s="21" t="s">
        <v>470</v>
      </c>
      <c r="C539" s="9" t="s">
        <v>2447</v>
      </c>
      <c r="D539" s="27" t="s">
        <v>1926</v>
      </c>
      <c r="E539" s="27">
        <v>13844.789215999999</v>
      </c>
      <c r="F539" s="27">
        <v>14885.270181</v>
      </c>
      <c r="G539" s="27">
        <v>17013.902941</v>
      </c>
      <c r="H539" s="27">
        <v>31354.173461999999</v>
      </c>
      <c r="I539" s="27" t="s">
        <v>1926</v>
      </c>
      <c r="J539" s="27">
        <v>14201.230769</v>
      </c>
      <c r="K539" s="27">
        <v>18198.944189999998</v>
      </c>
      <c r="L539" s="27">
        <v>16921.104776</v>
      </c>
      <c r="M539" s="27">
        <v>17539.026183999998</v>
      </c>
      <c r="N539" s="27">
        <v>9516.4726828999992</v>
      </c>
      <c r="O539" s="27">
        <v>35109.932726999999</v>
      </c>
      <c r="P539" s="27" t="s">
        <v>1926</v>
      </c>
      <c r="Q539" s="27">
        <v>20014.009999999998</v>
      </c>
      <c r="R539" s="27" t="s">
        <v>1926</v>
      </c>
      <c r="S539" s="27">
        <v>11313.350654</v>
      </c>
      <c r="T539" s="27">
        <v>11065.851302999999</v>
      </c>
      <c r="U539" s="27">
        <v>14411.008607</v>
      </c>
      <c r="V539" s="27">
        <v>18810.7</v>
      </c>
      <c r="W539" s="27" t="s">
        <v>1926</v>
      </c>
      <c r="X539" s="27">
        <v>24857.763332999999</v>
      </c>
    </row>
    <row r="540" spans="1:24" s="22" customFormat="1" ht="15" customHeight="1" x14ac:dyDescent="0.2">
      <c r="A540" s="21" t="s">
        <v>389</v>
      </c>
      <c r="B540" s="21" t="s">
        <v>471</v>
      </c>
      <c r="C540" s="9" t="s">
        <v>2448</v>
      </c>
      <c r="D540" s="27">
        <v>25097.458946999999</v>
      </c>
      <c r="E540" s="27">
        <v>24922.146514</v>
      </c>
      <c r="F540" s="27">
        <v>18498.065506999999</v>
      </c>
      <c r="G540" s="27">
        <v>30107.482957</v>
      </c>
      <c r="H540" s="27">
        <v>29312.648514</v>
      </c>
      <c r="I540" s="27" t="s">
        <v>1926</v>
      </c>
      <c r="J540" s="27">
        <v>28639.511730999999</v>
      </c>
      <c r="K540" s="27">
        <v>23771.402430999999</v>
      </c>
      <c r="L540" s="27">
        <v>27038.850327</v>
      </c>
      <c r="M540" s="27">
        <v>21824.153979999999</v>
      </c>
      <c r="N540" s="27">
        <v>16664.015116999999</v>
      </c>
      <c r="O540" s="27">
        <v>22045.033513999999</v>
      </c>
      <c r="P540" s="27" t="s">
        <v>1926</v>
      </c>
      <c r="Q540" s="27">
        <v>31993.284701</v>
      </c>
      <c r="R540" s="27" t="s">
        <v>1926</v>
      </c>
      <c r="S540" s="27">
        <v>14397.562577999999</v>
      </c>
      <c r="T540" s="27">
        <v>13872.660454000001</v>
      </c>
      <c r="U540" s="27">
        <v>20968.774086000001</v>
      </c>
      <c r="V540" s="27">
        <v>18841.422985000001</v>
      </c>
      <c r="W540" s="27">
        <v>27354.045385000001</v>
      </c>
      <c r="X540" s="27">
        <v>19681.624137999999</v>
      </c>
    </row>
    <row r="541" spans="1:24" s="22" customFormat="1" ht="15" customHeight="1" x14ac:dyDescent="0.2">
      <c r="A541" s="21" t="s">
        <v>389</v>
      </c>
      <c r="B541" s="21" t="s">
        <v>381</v>
      </c>
      <c r="C541" s="9" t="s">
        <v>2449</v>
      </c>
      <c r="D541" s="27">
        <v>28317.387778</v>
      </c>
      <c r="E541" s="27">
        <v>21036.377744000001</v>
      </c>
      <c r="F541" s="27">
        <v>15901.355174</v>
      </c>
      <c r="G541" s="27">
        <v>24011.797778</v>
      </c>
      <c r="H541" s="27">
        <v>19978.305492</v>
      </c>
      <c r="I541" s="27" t="s">
        <v>1926</v>
      </c>
      <c r="J541" s="27">
        <v>16914.669639</v>
      </c>
      <c r="K541" s="27">
        <v>25383.345388000002</v>
      </c>
      <c r="L541" s="27">
        <v>23859.466478999999</v>
      </c>
      <c r="M541" s="27">
        <v>19516.578951</v>
      </c>
      <c r="N541" s="27">
        <v>15456.606533</v>
      </c>
      <c r="O541" s="27">
        <v>27346.407508</v>
      </c>
      <c r="P541" s="27" t="s">
        <v>1926</v>
      </c>
      <c r="Q541" s="27">
        <v>30107.365403</v>
      </c>
      <c r="R541" s="27" t="s">
        <v>1926</v>
      </c>
      <c r="S541" s="27">
        <v>14047.526566</v>
      </c>
      <c r="T541" s="27">
        <v>13621.685928000001</v>
      </c>
      <c r="U541" s="27">
        <v>19400.671292999999</v>
      </c>
      <c r="V541" s="27">
        <v>16317.231304000001</v>
      </c>
      <c r="W541" s="27">
        <v>22344.440175</v>
      </c>
      <c r="X541" s="27">
        <v>26747.628713999999</v>
      </c>
    </row>
    <row r="542" spans="1:24" s="22" customFormat="1" ht="15" customHeight="1" x14ac:dyDescent="0.2">
      <c r="A542" s="21" t="s">
        <v>389</v>
      </c>
      <c r="B542" s="21" t="s">
        <v>472</v>
      </c>
      <c r="C542" s="9" t="s">
        <v>2450</v>
      </c>
      <c r="D542" s="27">
        <v>23586.543873999999</v>
      </c>
      <c r="E542" s="27">
        <v>23712.490849000002</v>
      </c>
      <c r="F542" s="27">
        <v>14665.177019999999</v>
      </c>
      <c r="G542" s="27">
        <v>18553.378311</v>
      </c>
      <c r="H542" s="27">
        <v>21009.881870000001</v>
      </c>
      <c r="I542" s="27" t="s">
        <v>1926</v>
      </c>
      <c r="J542" s="27">
        <v>19929.673685000002</v>
      </c>
      <c r="K542" s="27">
        <v>20858.198785</v>
      </c>
      <c r="L542" s="27">
        <v>22982.751091999999</v>
      </c>
      <c r="M542" s="27">
        <v>17575.749641999999</v>
      </c>
      <c r="N542" s="27">
        <v>14815.448902</v>
      </c>
      <c r="O542" s="27">
        <v>20998.064168000001</v>
      </c>
      <c r="P542" s="27">
        <v>6180.7273529000004</v>
      </c>
      <c r="Q542" s="27">
        <v>28092.775911000001</v>
      </c>
      <c r="R542" s="27">
        <v>15740.63481</v>
      </c>
      <c r="S542" s="27">
        <v>12209.807368</v>
      </c>
      <c r="T542" s="27">
        <v>12822.501979000001</v>
      </c>
      <c r="U542" s="27">
        <v>18968.798458000001</v>
      </c>
      <c r="V542" s="27">
        <v>16277.811540999999</v>
      </c>
      <c r="W542" s="27">
        <v>15088.544175999999</v>
      </c>
      <c r="X542" s="27">
        <v>29794.355380000001</v>
      </c>
    </row>
    <row r="543" spans="1:24" s="22" customFormat="1" ht="15" customHeight="1" x14ac:dyDescent="0.2">
      <c r="A543" s="21" t="s">
        <v>389</v>
      </c>
      <c r="B543" s="21" t="s">
        <v>473</v>
      </c>
      <c r="C543" s="9" t="s">
        <v>2451</v>
      </c>
      <c r="D543" s="27">
        <v>19620.227384999998</v>
      </c>
      <c r="E543" s="27">
        <v>22356.855886000001</v>
      </c>
      <c r="F543" s="27">
        <v>13631.796435</v>
      </c>
      <c r="G543" s="27">
        <v>17314.293568000001</v>
      </c>
      <c r="H543" s="27">
        <v>24178.485257</v>
      </c>
      <c r="I543" s="27" t="s">
        <v>1926</v>
      </c>
      <c r="J543" s="27">
        <v>19547.029998000002</v>
      </c>
      <c r="K543" s="27">
        <v>17392.391801999998</v>
      </c>
      <c r="L543" s="27">
        <v>21453.668555</v>
      </c>
      <c r="M543" s="27">
        <v>14348.952018</v>
      </c>
      <c r="N543" s="27">
        <v>13630.234983</v>
      </c>
      <c r="O543" s="27">
        <v>15140.397604</v>
      </c>
      <c r="P543" s="27">
        <v>6903.12</v>
      </c>
      <c r="Q543" s="27">
        <v>24641.179732000001</v>
      </c>
      <c r="R543" s="27">
        <v>20174.172864</v>
      </c>
      <c r="S543" s="27">
        <v>11874.497368</v>
      </c>
      <c r="T543" s="27">
        <v>12221.165086000001</v>
      </c>
      <c r="U543" s="27">
        <v>17524.768158999999</v>
      </c>
      <c r="V543" s="27">
        <v>13099.278786999999</v>
      </c>
      <c r="W543" s="27">
        <v>19502.507159000001</v>
      </c>
      <c r="X543" s="27">
        <v>27843.468284999999</v>
      </c>
    </row>
    <row r="544" spans="1:24" s="22" customFormat="1" ht="15" customHeight="1" x14ac:dyDescent="0.2">
      <c r="A544" s="21" t="s">
        <v>389</v>
      </c>
      <c r="B544" s="21" t="s">
        <v>474</v>
      </c>
      <c r="C544" s="9" t="s">
        <v>2452</v>
      </c>
      <c r="D544" s="27">
        <v>30365.706471000001</v>
      </c>
      <c r="E544" s="27">
        <v>16474.878381999999</v>
      </c>
      <c r="F544" s="27">
        <v>16269.392303000001</v>
      </c>
      <c r="G544" s="27">
        <v>26231.383333000002</v>
      </c>
      <c r="H544" s="27">
        <v>21355.678147999999</v>
      </c>
      <c r="I544" s="27" t="s">
        <v>1926</v>
      </c>
      <c r="J544" s="27">
        <v>23497.98</v>
      </c>
      <c r="K544" s="27">
        <v>23416.427856999999</v>
      </c>
      <c r="L544" s="27">
        <v>26768.691167000001</v>
      </c>
      <c r="M544" s="27">
        <v>20601.640599999999</v>
      </c>
      <c r="N544" s="27">
        <v>17676.548826999999</v>
      </c>
      <c r="O544" s="27">
        <v>48167.727058999997</v>
      </c>
      <c r="P544" s="27" t="s">
        <v>1926</v>
      </c>
      <c r="Q544" s="27">
        <v>30049.653412</v>
      </c>
      <c r="R544" s="27" t="s">
        <v>1926</v>
      </c>
      <c r="S544" s="27">
        <v>13586.400444000001</v>
      </c>
      <c r="T544" s="27">
        <v>16245.076010999999</v>
      </c>
      <c r="U544" s="27">
        <v>23562.612502</v>
      </c>
      <c r="V544" s="27">
        <v>13080.040768999999</v>
      </c>
      <c r="W544" s="27">
        <v>22226.187333000002</v>
      </c>
      <c r="X544" s="27">
        <v>31973.08</v>
      </c>
    </row>
    <row r="545" spans="1:24" s="22" customFormat="1" ht="15" customHeight="1" x14ac:dyDescent="0.2">
      <c r="A545" s="21" t="s">
        <v>389</v>
      </c>
      <c r="B545" s="21" t="s">
        <v>96</v>
      </c>
      <c r="C545" s="9" t="s">
        <v>2453</v>
      </c>
      <c r="D545" s="27">
        <v>35471.723102999997</v>
      </c>
      <c r="E545" s="27">
        <v>21914.311588</v>
      </c>
      <c r="F545" s="27">
        <v>14880.608205</v>
      </c>
      <c r="G545" s="27">
        <v>21467.312532</v>
      </c>
      <c r="H545" s="27">
        <v>21054.972986000001</v>
      </c>
      <c r="I545" s="27" t="s">
        <v>1926</v>
      </c>
      <c r="J545" s="27">
        <v>19673.384873999999</v>
      </c>
      <c r="K545" s="27">
        <v>25974.091782</v>
      </c>
      <c r="L545" s="27">
        <v>23197.119943999998</v>
      </c>
      <c r="M545" s="27">
        <v>18357.253326999999</v>
      </c>
      <c r="N545" s="27">
        <v>17932.829764999999</v>
      </c>
      <c r="O545" s="27">
        <v>34749.105857000002</v>
      </c>
      <c r="P545" s="27">
        <v>46758.174800000001</v>
      </c>
      <c r="Q545" s="27">
        <v>29624.636181000002</v>
      </c>
      <c r="R545" s="27">
        <v>45683.338946999997</v>
      </c>
      <c r="S545" s="27">
        <v>13790.41561</v>
      </c>
      <c r="T545" s="27">
        <v>13761.409218999999</v>
      </c>
      <c r="U545" s="27">
        <v>20062.559765999998</v>
      </c>
      <c r="V545" s="27">
        <v>16143.130294000001</v>
      </c>
      <c r="W545" s="27">
        <v>17266.700592000001</v>
      </c>
      <c r="X545" s="27">
        <v>31335.942743</v>
      </c>
    </row>
    <row r="546" spans="1:24" s="22" customFormat="1" ht="15" customHeight="1" x14ac:dyDescent="0.2">
      <c r="A546" s="21" t="s">
        <v>389</v>
      </c>
      <c r="B546" s="21" t="s">
        <v>475</v>
      </c>
      <c r="C546" s="9" t="s">
        <v>2454</v>
      </c>
      <c r="D546" s="27">
        <v>28943.344375000001</v>
      </c>
      <c r="E546" s="27">
        <v>30053.474533000001</v>
      </c>
      <c r="F546" s="27">
        <v>14251.314845000001</v>
      </c>
      <c r="G546" s="27">
        <v>13885.527059</v>
      </c>
      <c r="H546" s="27">
        <v>22506.286667</v>
      </c>
      <c r="I546" s="27" t="s">
        <v>1926</v>
      </c>
      <c r="J546" s="27">
        <v>21596.797116999998</v>
      </c>
      <c r="K546" s="27">
        <v>21592.87458</v>
      </c>
      <c r="L546" s="27">
        <v>21075.160784</v>
      </c>
      <c r="M546" s="27">
        <v>16321.904393000001</v>
      </c>
      <c r="N546" s="27">
        <v>13957.397287</v>
      </c>
      <c r="O546" s="27">
        <v>16352.345217</v>
      </c>
      <c r="P546" s="27" t="s">
        <v>1926</v>
      </c>
      <c r="Q546" s="27">
        <v>25731.083169000001</v>
      </c>
      <c r="R546" s="27" t="s">
        <v>1926</v>
      </c>
      <c r="S546" s="27">
        <v>11437.299346</v>
      </c>
      <c r="T546" s="27">
        <v>13054.85433</v>
      </c>
      <c r="U546" s="27">
        <v>18105.842291000001</v>
      </c>
      <c r="V546" s="27">
        <v>14182.737451000001</v>
      </c>
      <c r="W546" s="27">
        <v>17737.541765000002</v>
      </c>
      <c r="X546" s="27">
        <v>25132.816176</v>
      </c>
    </row>
    <row r="547" spans="1:24" s="22" customFormat="1" ht="15" customHeight="1" x14ac:dyDescent="0.2">
      <c r="A547" s="21" t="s">
        <v>389</v>
      </c>
      <c r="B547" s="21" t="s">
        <v>476</v>
      </c>
      <c r="C547" s="9" t="s">
        <v>2455</v>
      </c>
      <c r="D547" s="27" t="s">
        <v>1926</v>
      </c>
      <c r="E547" s="27">
        <v>12055.103514</v>
      </c>
      <c r="F547" s="27">
        <v>13194.940640999999</v>
      </c>
      <c r="G547" s="27" t="s">
        <v>1926</v>
      </c>
      <c r="H547" s="27">
        <v>16310.265385000001</v>
      </c>
      <c r="I547" s="27">
        <v>0</v>
      </c>
      <c r="J547" s="27">
        <v>11360.969091000001</v>
      </c>
      <c r="K547" s="27">
        <v>16201.956066000001</v>
      </c>
      <c r="L547" s="27">
        <v>23654.518333</v>
      </c>
      <c r="M547" s="27">
        <v>13196.252333</v>
      </c>
      <c r="N547" s="27">
        <v>10379.255068</v>
      </c>
      <c r="O547" s="27" t="s">
        <v>1926</v>
      </c>
      <c r="P547" s="27">
        <v>0</v>
      </c>
      <c r="Q547" s="27">
        <v>20554.346429000001</v>
      </c>
      <c r="R547" s="27" t="s">
        <v>1926</v>
      </c>
      <c r="S547" s="27">
        <v>8666.8452041</v>
      </c>
      <c r="T547" s="27">
        <v>10022.421316</v>
      </c>
      <c r="U547" s="27">
        <v>15655.08871</v>
      </c>
      <c r="V547" s="27" t="s">
        <v>1926</v>
      </c>
      <c r="W547" s="27">
        <v>11053.335455</v>
      </c>
      <c r="X547" s="27" t="s">
        <v>1926</v>
      </c>
    </row>
    <row r="548" spans="1:24" s="22" customFormat="1" ht="15" customHeight="1" x14ac:dyDescent="0.2">
      <c r="A548" s="21" t="s">
        <v>389</v>
      </c>
      <c r="B548" s="21" t="s">
        <v>477</v>
      </c>
      <c r="C548" s="9" t="s">
        <v>2456</v>
      </c>
      <c r="D548" s="27">
        <v>24607.130028</v>
      </c>
      <c r="E548" s="27">
        <v>27110.786521000002</v>
      </c>
      <c r="F548" s="27">
        <v>14499.674583</v>
      </c>
      <c r="G548" s="27">
        <v>18140.639195</v>
      </c>
      <c r="H548" s="27">
        <v>24238.496947</v>
      </c>
      <c r="I548" s="27" t="s">
        <v>1926</v>
      </c>
      <c r="J548" s="27">
        <v>18355.23948</v>
      </c>
      <c r="K548" s="27">
        <v>19812.735391999999</v>
      </c>
      <c r="L548" s="27">
        <v>23250.621583</v>
      </c>
      <c r="M548" s="27">
        <v>18734.471905999999</v>
      </c>
      <c r="N548" s="27">
        <v>14920.884652999999</v>
      </c>
      <c r="O548" s="27">
        <v>22782.300147000002</v>
      </c>
      <c r="P548" s="27" t="s">
        <v>1926</v>
      </c>
      <c r="Q548" s="27">
        <v>27671.313373000001</v>
      </c>
      <c r="R548" s="27" t="s">
        <v>1926</v>
      </c>
      <c r="S548" s="27">
        <v>12874.314236</v>
      </c>
      <c r="T548" s="27">
        <v>13333.619199000001</v>
      </c>
      <c r="U548" s="27">
        <v>18498.725918</v>
      </c>
      <c r="V548" s="27">
        <v>19314.464074</v>
      </c>
      <c r="W548" s="27">
        <v>30661.444501000002</v>
      </c>
      <c r="X548" s="27">
        <v>29561.939653000001</v>
      </c>
    </row>
    <row r="549" spans="1:24" s="22" customFormat="1" ht="15" customHeight="1" x14ac:dyDescent="0.2">
      <c r="A549" s="21" t="s">
        <v>389</v>
      </c>
      <c r="B549" s="21" t="s">
        <v>385</v>
      </c>
      <c r="C549" s="9" t="s">
        <v>2457</v>
      </c>
      <c r="D549" s="27">
        <v>18362.650000000001</v>
      </c>
      <c r="E549" s="27">
        <v>28314.577178</v>
      </c>
      <c r="F549" s="27">
        <v>15078.156274000001</v>
      </c>
      <c r="G549" s="27">
        <v>21280.663333</v>
      </c>
      <c r="H549" s="27">
        <v>25733.029732999999</v>
      </c>
      <c r="I549" s="27" t="s">
        <v>1926</v>
      </c>
      <c r="J549" s="27">
        <v>33844.214394000002</v>
      </c>
      <c r="K549" s="27">
        <v>26504.470631</v>
      </c>
      <c r="L549" s="27">
        <v>29573.441858999999</v>
      </c>
      <c r="M549" s="27">
        <v>20029.726948</v>
      </c>
      <c r="N549" s="27">
        <v>20377.702499999999</v>
      </c>
      <c r="O549" s="27">
        <v>25572.186249999999</v>
      </c>
      <c r="P549" s="27" t="s">
        <v>1926</v>
      </c>
      <c r="Q549" s="27">
        <v>31419.947821000002</v>
      </c>
      <c r="R549" s="27" t="s">
        <v>1926</v>
      </c>
      <c r="S549" s="27">
        <v>16083.521855000001</v>
      </c>
      <c r="T549" s="27">
        <v>15363.961939000001</v>
      </c>
      <c r="U549" s="27">
        <v>21084.702378000002</v>
      </c>
      <c r="V549" s="27">
        <v>18183.016538</v>
      </c>
      <c r="W549" s="27">
        <v>26085.466756999998</v>
      </c>
      <c r="X549" s="27">
        <v>34846.022879999997</v>
      </c>
    </row>
    <row r="550" spans="1:24" s="22" customFormat="1" ht="15" customHeight="1" x14ac:dyDescent="0.2">
      <c r="A550" s="21" t="s">
        <v>389</v>
      </c>
      <c r="B550" s="21" t="s">
        <v>478</v>
      </c>
      <c r="C550" s="9" t="s">
        <v>2458</v>
      </c>
      <c r="D550" s="27">
        <v>40812.335926</v>
      </c>
      <c r="E550" s="27">
        <v>28736.640930000001</v>
      </c>
      <c r="F550" s="27">
        <v>16529.788550000001</v>
      </c>
      <c r="G550" s="27">
        <v>28169.446852000001</v>
      </c>
      <c r="H550" s="27">
        <v>24964.094603000001</v>
      </c>
      <c r="I550" s="27" t="s">
        <v>1926</v>
      </c>
      <c r="J550" s="27">
        <v>24449.879438</v>
      </c>
      <c r="K550" s="27">
        <v>24681.964066</v>
      </c>
      <c r="L550" s="27">
        <v>26402.976443</v>
      </c>
      <c r="M550" s="27">
        <v>24513.339581</v>
      </c>
      <c r="N550" s="27">
        <v>17582.700867</v>
      </c>
      <c r="O550" s="27">
        <v>21073.530917</v>
      </c>
      <c r="P550" s="27" t="s">
        <v>1926</v>
      </c>
      <c r="Q550" s="27">
        <v>32343.156358</v>
      </c>
      <c r="R550" s="27" t="s">
        <v>1926</v>
      </c>
      <c r="S550" s="27">
        <v>15982.561899</v>
      </c>
      <c r="T550" s="27">
        <v>15666.751270999999</v>
      </c>
      <c r="U550" s="27">
        <v>21157.891476000001</v>
      </c>
      <c r="V550" s="27">
        <v>19242.794443999999</v>
      </c>
      <c r="W550" s="27">
        <v>17761.584461999999</v>
      </c>
      <c r="X550" s="27">
        <v>36339.119884</v>
      </c>
    </row>
    <row r="551" spans="1:24" s="22" customFormat="1" ht="15" customHeight="1" x14ac:dyDescent="0.2">
      <c r="A551" s="21" t="s">
        <v>389</v>
      </c>
      <c r="B551" s="21" t="s">
        <v>479</v>
      </c>
      <c r="C551" s="9" t="s">
        <v>2459</v>
      </c>
      <c r="D551" s="27">
        <v>20538.171999999999</v>
      </c>
      <c r="E551" s="27">
        <v>21905.837278999999</v>
      </c>
      <c r="F551" s="27">
        <v>15577.077212</v>
      </c>
      <c r="G551" s="27">
        <v>21515.668688999998</v>
      </c>
      <c r="H551" s="27">
        <v>25124.937388999999</v>
      </c>
      <c r="I551" s="27" t="s">
        <v>1926</v>
      </c>
      <c r="J551" s="27">
        <v>21463.577194000001</v>
      </c>
      <c r="K551" s="27">
        <v>22474.668361</v>
      </c>
      <c r="L551" s="27">
        <v>23811.645238000001</v>
      </c>
      <c r="M551" s="27">
        <v>19689.105799000001</v>
      </c>
      <c r="N551" s="27">
        <v>15678.036978</v>
      </c>
      <c r="O551" s="27">
        <v>12877.69225</v>
      </c>
      <c r="P551" s="27" t="s">
        <v>1926</v>
      </c>
      <c r="Q551" s="27">
        <v>31642.252064</v>
      </c>
      <c r="R551" s="27" t="s">
        <v>1926</v>
      </c>
      <c r="S551" s="27">
        <v>13958.154044999999</v>
      </c>
      <c r="T551" s="27">
        <v>13498.295109000001</v>
      </c>
      <c r="U551" s="27">
        <v>20762.313160000002</v>
      </c>
      <c r="V551" s="27">
        <v>20234.280439999999</v>
      </c>
      <c r="W551" s="27">
        <v>16098.015160999999</v>
      </c>
      <c r="X551" s="27">
        <v>30403.658737000002</v>
      </c>
    </row>
    <row r="552" spans="1:24" s="22" customFormat="1" ht="15" customHeight="1" x14ac:dyDescent="0.2">
      <c r="A552" s="21" t="s">
        <v>389</v>
      </c>
      <c r="B552" s="21" t="s">
        <v>480</v>
      </c>
      <c r="C552" s="9" t="s">
        <v>2460</v>
      </c>
      <c r="D552" s="27">
        <v>24717.739658999999</v>
      </c>
      <c r="E552" s="27">
        <v>22975.147927999999</v>
      </c>
      <c r="F552" s="27">
        <v>15108.452284999999</v>
      </c>
      <c r="G552" s="27">
        <v>18587.660349999998</v>
      </c>
      <c r="H552" s="27">
        <v>23784.335580999999</v>
      </c>
      <c r="I552" s="27">
        <v>7031.3485713999999</v>
      </c>
      <c r="J552" s="27">
        <v>19378.655557999999</v>
      </c>
      <c r="K552" s="27">
        <v>26092.736693999999</v>
      </c>
      <c r="L552" s="27">
        <v>23898.684971999999</v>
      </c>
      <c r="M552" s="27">
        <v>19020.951137</v>
      </c>
      <c r="N552" s="27">
        <v>17180.248600999999</v>
      </c>
      <c r="O552" s="27">
        <v>24988.402072000001</v>
      </c>
      <c r="P552" s="27">
        <v>21076.141538</v>
      </c>
      <c r="Q552" s="27">
        <v>30806.107958000001</v>
      </c>
      <c r="R552" s="27">
        <v>30023.279052999998</v>
      </c>
      <c r="S552" s="27">
        <v>14532.270369</v>
      </c>
      <c r="T552" s="27">
        <v>14517.776404</v>
      </c>
      <c r="U552" s="27">
        <v>20324.581847000001</v>
      </c>
      <c r="V552" s="27">
        <v>21313.089013000001</v>
      </c>
      <c r="W552" s="27">
        <v>18198.72509</v>
      </c>
      <c r="X552" s="27">
        <v>27656.048104000001</v>
      </c>
    </row>
    <row r="553" spans="1:24" s="22" customFormat="1" ht="15" customHeight="1" x14ac:dyDescent="0.2">
      <c r="A553" s="21" t="s">
        <v>389</v>
      </c>
      <c r="B553" s="21" t="s">
        <v>481</v>
      </c>
      <c r="C553" s="9" t="s">
        <v>2461</v>
      </c>
      <c r="D553" s="27">
        <v>27631.492205999999</v>
      </c>
      <c r="E553" s="27">
        <v>23719.16577</v>
      </c>
      <c r="F553" s="27">
        <v>15298.337167</v>
      </c>
      <c r="G553" s="27">
        <v>18384.437120999999</v>
      </c>
      <c r="H553" s="27">
        <v>22379.359506000001</v>
      </c>
      <c r="I553" s="27" t="s">
        <v>1926</v>
      </c>
      <c r="J553" s="27">
        <v>19234.234444000002</v>
      </c>
      <c r="K553" s="27">
        <v>20470.175734</v>
      </c>
      <c r="L553" s="27">
        <v>23696.401796999999</v>
      </c>
      <c r="M553" s="27">
        <v>19386.953613000001</v>
      </c>
      <c r="N553" s="27">
        <v>15351.820078000001</v>
      </c>
      <c r="O553" s="27">
        <v>28907.174915</v>
      </c>
      <c r="P553" s="27">
        <v>15391.915926</v>
      </c>
      <c r="Q553" s="27">
        <v>29794.263761999999</v>
      </c>
      <c r="R553" s="27">
        <v>25171.465357000001</v>
      </c>
      <c r="S553" s="27">
        <v>12668.580983</v>
      </c>
      <c r="T553" s="27">
        <v>13160.430431000001</v>
      </c>
      <c r="U553" s="27">
        <v>19333.305574000002</v>
      </c>
      <c r="V553" s="27">
        <v>15107.436352000001</v>
      </c>
      <c r="W553" s="27">
        <v>21414.869170999998</v>
      </c>
      <c r="X553" s="27">
        <v>25417.450462000001</v>
      </c>
    </row>
    <row r="554" spans="1:24" s="22" customFormat="1" ht="15" customHeight="1" x14ac:dyDescent="0.2">
      <c r="A554" s="21" t="s">
        <v>389</v>
      </c>
      <c r="B554" s="21" t="s">
        <v>482</v>
      </c>
      <c r="C554" s="9" t="s">
        <v>2462</v>
      </c>
      <c r="D554" s="27">
        <v>29518.901841999999</v>
      </c>
      <c r="E554" s="27">
        <v>26365.420056999999</v>
      </c>
      <c r="F554" s="27">
        <v>15131.474485999999</v>
      </c>
      <c r="G554" s="27">
        <v>22593.058121999999</v>
      </c>
      <c r="H554" s="27">
        <v>25509.250571</v>
      </c>
      <c r="I554" s="27" t="s">
        <v>1926</v>
      </c>
      <c r="J554" s="27">
        <v>21782.928204</v>
      </c>
      <c r="K554" s="27">
        <v>17585.885871999999</v>
      </c>
      <c r="L554" s="27">
        <v>25164.432535</v>
      </c>
      <c r="M554" s="27">
        <v>19670.004256</v>
      </c>
      <c r="N554" s="27">
        <v>15959.294755000001</v>
      </c>
      <c r="O554" s="27">
        <v>24359.646290000001</v>
      </c>
      <c r="P554" s="27">
        <v>34741.362105</v>
      </c>
      <c r="Q554" s="27">
        <v>27455.971720000001</v>
      </c>
      <c r="R554" s="27">
        <v>40881.731111000001</v>
      </c>
      <c r="S554" s="27">
        <v>13268.421167</v>
      </c>
      <c r="T554" s="27">
        <v>13507.579543</v>
      </c>
      <c r="U554" s="27">
        <v>18330.418897</v>
      </c>
      <c r="V554" s="27">
        <v>17318.830673</v>
      </c>
      <c r="W554" s="27">
        <v>22247.080847000001</v>
      </c>
      <c r="X554" s="27">
        <v>36178.161910000003</v>
      </c>
    </row>
    <row r="555" spans="1:24" s="22" customFormat="1" ht="15" customHeight="1" x14ac:dyDescent="0.2">
      <c r="A555" s="21" t="s">
        <v>389</v>
      </c>
      <c r="B555" s="21" t="s">
        <v>483</v>
      </c>
      <c r="C555" s="9" t="s">
        <v>2463</v>
      </c>
      <c r="D555" s="27">
        <v>14465.075165</v>
      </c>
      <c r="E555" s="27">
        <v>16974.572892</v>
      </c>
      <c r="F555" s="27">
        <v>13404.120093</v>
      </c>
      <c r="G555" s="27">
        <v>14661.160852999999</v>
      </c>
      <c r="H555" s="27">
        <v>20101.342110000001</v>
      </c>
      <c r="I555" s="27" t="s">
        <v>1926</v>
      </c>
      <c r="J555" s="27">
        <v>16423.530174</v>
      </c>
      <c r="K555" s="27">
        <v>16571.688412</v>
      </c>
      <c r="L555" s="27">
        <v>21267.764965999999</v>
      </c>
      <c r="M555" s="27">
        <v>14645.297259000001</v>
      </c>
      <c r="N555" s="27">
        <v>12631.813955</v>
      </c>
      <c r="O555" s="27">
        <v>16731.666644000001</v>
      </c>
      <c r="P555" s="27" t="s">
        <v>1926</v>
      </c>
      <c r="Q555" s="27">
        <v>22538.720383</v>
      </c>
      <c r="R555" s="27" t="s">
        <v>1926</v>
      </c>
      <c r="S555" s="27">
        <v>10013.93261</v>
      </c>
      <c r="T555" s="27">
        <v>11010.37895</v>
      </c>
      <c r="U555" s="27">
        <v>16012.446464000001</v>
      </c>
      <c r="V555" s="27">
        <v>11808.509903</v>
      </c>
      <c r="W555" s="27">
        <v>16977.966</v>
      </c>
      <c r="X555" s="27">
        <v>18053.560232</v>
      </c>
    </row>
    <row r="556" spans="1:24" s="22" customFormat="1" ht="15" customHeight="1" x14ac:dyDescent="0.2">
      <c r="A556" s="21" t="s">
        <v>389</v>
      </c>
      <c r="B556" s="21" t="s">
        <v>484</v>
      </c>
      <c r="C556" s="9" t="s">
        <v>2464</v>
      </c>
      <c r="D556" s="27">
        <v>39459.647188000003</v>
      </c>
      <c r="E556" s="27">
        <v>23058.573194000001</v>
      </c>
      <c r="F556" s="27">
        <v>15819.37513</v>
      </c>
      <c r="G556" s="27">
        <v>22216.391892</v>
      </c>
      <c r="H556" s="27">
        <v>26543.613621</v>
      </c>
      <c r="I556" s="27">
        <v>0</v>
      </c>
      <c r="J556" s="27">
        <v>29779.064999999999</v>
      </c>
      <c r="K556" s="27">
        <v>19917.589908000002</v>
      </c>
      <c r="L556" s="27">
        <v>23228.997800000001</v>
      </c>
      <c r="M556" s="27">
        <v>22681.763242000001</v>
      </c>
      <c r="N556" s="27">
        <v>16018.165000000001</v>
      </c>
      <c r="O556" s="27">
        <v>26706.97005</v>
      </c>
      <c r="P556" s="27" t="s">
        <v>1926</v>
      </c>
      <c r="Q556" s="27">
        <v>26056.18144</v>
      </c>
      <c r="R556" s="27" t="s">
        <v>1926</v>
      </c>
      <c r="S556" s="27">
        <v>13625.475511000001</v>
      </c>
      <c r="T556" s="27">
        <v>13981.791336</v>
      </c>
      <c r="U556" s="27">
        <v>18528.865505999998</v>
      </c>
      <c r="V556" s="27">
        <v>21389.705278000001</v>
      </c>
      <c r="W556" s="27">
        <v>20376.522000000001</v>
      </c>
      <c r="X556" s="27">
        <v>45415.307857</v>
      </c>
    </row>
    <row r="557" spans="1:24" s="22" customFormat="1" ht="15" customHeight="1" x14ac:dyDescent="0.2">
      <c r="A557" s="21" t="s">
        <v>389</v>
      </c>
      <c r="B557" s="21" t="s">
        <v>485</v>
      </c>
      <c r="C557" s="9" t="s">
        <v>2465</v>
      </c>
      <c r="D557" s="27">
        <v>29288.313279999998</v>
      </c>
      <c r="E557" s="27">
        <v>21412.391471999999</v>
      </c>
      <c r="F557" s="27">
        <v>15585.605823</v>
      </c>
      <c r="G557" s="27">
        <v>21227.219160000001</v>
      </c>
      <c r="H557" s="27">
        <v>25379.645197999998</v>
      </c>
      <c r="I557" s="27">
        <v>6394.5088235000003</v>
      </c>
      <c r="J557" s="27">
        <v>19175.68548</v>
      </c>
      <c r="K557" s="27">
        <v>24518.810008</v>
      </c>
      <c r="L557" s="27">
        <v>24840.256672</v>
      </c>
      <c r="M557" s="27">
        <v>21570.483563999998</v>
      </c>
      <c r="N557" s="27">
        <v>17596.885362000001</v>
      </c>
      <c r="O557" s="27">
        <v>23281.760302999999</v>
      </c>
      <c r="P557" s="27">
        <v>9829.76</v>
      </c>
      <c r="Q557" s="27">
        <v>30707.597527000002</v>
      </c>
      <c r="R557" s="27">
        <v>20553.283847999999</v>
      </c>
      <c r="S557" s="27">
        <v>14649.596985</v>
      </c>
      <c r="T557" s="27">
        <v>14415.403437000001</v>
      </c>
      <c r="U557" s="27">
        <v>22493.212210999998</v>
      </c>
      <c r="V557" s="27">
        <v>18408.736554999999</v>
      </c>
      <c r="W557" s="27">
        <v>17923.686000999998</v>
      </c>
      <c r="X557" s="27">
        <v>32651.321658000001</v>
      </c>
    </row>
    <row r="558" spans="1:24" s="22" customFormat="1" ht="15" customHeight="1" x14ac:dyDescent="0.2">
      <c r="A558" s="21" t="s">
        <v>389</v>
      </c>
      <c r="B558" s="21" t="s">
        <v>486</v>
      </c>
      <c r="C558" s="9" t="s">
        <v>2466</v>
      </c>
      <c r="D558" s="27">
        <v>35692.330476000003</v>
      </c>
      <c r="E558" s="27">
        <v>26859.034872</v>
      </c>
      <c r="F558" s="27">
        <v>15441.100501999999</v>
      </c>
      <c r="G558" s="27">
        <v>20954.056315999998</v>
      </c>
      <c r="H558" s="27">
        <v>29961.962121</v>
      </c>
      <c r="I558" s="27" t="s">
        <v>1926</v>
      </c>
      <c r="J558" s="27">
        <v>19061.080281999999</v>
      </c>
      <c r="K558" s="27">
        <v>20406.195770999999</v>
      </c>
      <c r="L558" s="27">
        <v>25962.813462999999</v>
      </c>
      <c r="M558" s="27">
        <v>22180.037909999999</v>
      </c>
      <c r="N558" s="27">
        <v>15767.622202</v>
      </c>
      <c r="O558" s="27">
        <v>42527.965713999998</v>
      </c>
      <c r="P558" s="27" t="s">
        <v>1926</v>
      </c>
      <c r="Q558" s="27">
        <v>29698.959986000002</v>
      </c>
      <c r="R558" s="27" t="s">
        <v>1926</v>
      </c>
      <c r="S558" s="27">
        <v>13836.592452999999</v>
      </c>
      <c r="T558" s="27">
        <v>14193.879086000001</v>
      </c>
      <c r="U558" s="27">
        <v>19968.874693000002</v>
      </c>
      <c r="V558" s="27">
        <v>16580.741587</v>
      </c>
      <c r="W558" s="27">
        <v>22111.097142999999</v>
      </c>
      <c r="X558" s="27">
        <v>41390.654693999997</v>
      </c>
    </row>
    <row r="559" spans="1:24" s="22" customFormat="1" ht="15" customHeight="1" x14ac:dyDescent="0.2">
      <c r="A559" s="21" t="s">
        <v>389</v>
      </c>
      <c r="B559" s="21" t="s">
        <v>487</v>
      </c>
      <c r="C559" s="9" t="s">
        <v>2467</v>
      </c>
      <c r="D559" s="27">
        <v>49767.812856999997</v>
      </c>
      <c r="E559" s="27">
        <v>28207.726788</v>
      </c>
      <c r="F559" s="27">
        <v>16396.451859000001</v>
      </c>
      <c r="G559" s="27">
        <v>26792.275968000002</v>
      </c>
      <c r="H559" s="27">
        <v>34219.387386000002</v>
      </c>
      <c r="I559" s="27" t="s">
        <v>1926</v>
      </c>
      <c r="J559" s="27">
        <v>22971.110957000001</v>
      </c>
      <c r="K559" s="27">
        <v>22593.210536999999</v>
      </c>
      <c r="L559" s="27">
        <v>25798.832999999999</v>
      </c>
      <c r="M559" s="27">
        <v>18825.312911000001</v>
      </c>
      <c r="N559" s="27">
        <v>18719.903165</v>
      </c>
      <c r="O559" s="27">
        <v>18358.618600000002</v>
      </c>
      <c r="P559" s="27" t="s">
        <v>1926</v>
      </c>
      <c r="Q559" s="27">
        <v>33140.628545</v>
      </c>
      <c r="R559" s="27" t="s">
        <v>1926</v>
      </c>
      <c r="S559" s="27">
        <v>16523.613321000001</v>
      </c>
      <c r="T559" s="27">
        <v>16003.745658</v>
      </c>
      <c r="U559" s="27">
        <v>22846.135124</v>
      </c>
      <c r="V559" s="27">
        <v>12851.04898</v>
      </c>
      <c r="W559" s="27">
        <v>21547.672791000001</v>
      </c>
      <c r="X559" s="27">
        <v>42683.019956999997</v>
      </c>
    </row>
    <row r="560" spans="1:24" s="22" customFormat="1" ht="15" customHeight="1" x14ac:dyDescent="0.2">
      <c r="A560" s="21" t="s">
        <v>389</v>
      </c>
      <c r="B560" s="21" t="s">
        <v>207</v>
      </c>
      <c r="C560" s="9" t="s">
        <v>2468</v>
      </c>
      <c r="D560" s="27">
        <v>19894.360290000001</v>
      </c>
      <c r="E560" s="27">
        <v>17569.475847999998</v>
      </c>
      <c r="F560" s="27">
        <v>12630.462836999999</v>
      </c>
      <c r="G560" s="27">
        <v>16820.004416</v>
      </c>
      <c r="H560" s="27">
        <v>19627.313253</v>
      </c>
      <c r="I560" s="27" t="s">
        <v>1926</v>
      </c>
      <c r="J560" s="27">
        <v>17320.063362000001</v>
      </c>
      <c r="K560" s="27">
        <v>16866.893078000001</v>
      </c>
      <c r="L560" s="27">
        <v>18290.557966</v>
      </c>
      <c r="M560" s="27">
        <v>16239.784532</v>
      </c>
      <c r="N560" s="27">
        <v>11917.472164000001</v>
      </c>
      <c r="O560" s="27">
        <v>21124.484948000001</v>
      </c>
      <c r="P560" s="27" t="s">
        <v>1926</v>
      </c>
      <c r="Q560" s="27">
        <v>22119.02274</v>
      </c>
      <c r="R560" s="27">
        <v>12520.241579</v>
      </c>
      <c r="S560" s="27">
        <v>10063.068105</v>
      </c>
      <c r="T560" s="27">
        <v>10796.217719</v>
      </c>
      <c r="U560" s="27">
        <v>14428.110777</v>
      </c>
      <c r="V560" s="27">
        <v>13589.438181</v>
      </c>
      <c r="W560" s="27">
        <v>15600.375844</v>
      </c>
      <c r="X560" s="27">
        <v>24774.493882999999</v>
      </c>
    </row>
    <row r="561" spans="1:24" s="22" customFormat="1" ht="15" customHeight="1" x14ac:dyDescent="0.2">
      <c r="A561" s="21" t="s">
        <v>389</v>
      </c>
      <c r="B561" s="21" t="s">
        <v>100</v>
      </c>
      <c r="C561" s="9" t="s">
        <v>2469</v>
      </c>
      <c r="D561" s="27" t="s">
        <v>1926</v>
      </c>
      <c r="E561" s="27" t="s">
        <v>1926</v>
      </c>
      <c r="F561" s="27" t="s">
        <v>1926</v>
      </c>
      <c r="G561" s="27" t="s">
        <v>1926</v>
      </c>
      <c r="H561" s="27" t="s">
        <v>1926</v>
      </c>
      <c r="I561" s="27" t="s">
        <v>1926</v>
      </c>
      <c r="J561" s="27" t="s">
        <v>1926</v>
      </c>
      <c r="K561" s="27" t="s">
        <v>1926</v>
      </c>
      <c r="L561" s="27" t="s">
        <v>1926</v>
      </c>
      <c r="M561" s="27" t="s">
        <v>1926</v>
      </c>
      <c r="N561" s="27" t="s">
        <v>1926</v>
      </c>
      <c r="O561" s="27" t="s">
        <v>1926</v>
      </c>
      <c r="P561" s="27" t="s">
        <v>1926</v>
      </c>
      <c r="Q561" s="27" t="s">
        <v>1926</v>
      </c>
      <c r="R561" s="27" t="s">
        <v>1926</v>
      </c>
      <c r="S561" s="27" t="s">
        <v>1926</v>
      </c>
      <c r="T561" s="27" t="s">
        <v>1926</v>
      </c>
      <c r="U561" s="27" t="s">
        <v>1926</v>
      </c>
      <c r="V561" s="27" t="s">
        <v>1926</v>
      </c>
      <c r="W561" s="27" t="s">
        <v>1926</v>
      </c>
      <c r="X561" s="27" t="s">
        <v>1926</v>
      </c>
    </row>
    <row r="562" spans="1:24" s="22" customFormat="1" ht="15" customHeight="1" x14ac:dyDescent="0.2">
      <c r="A562" s="21" t="s">
        <v>389</v>
      </c>
      <c r="B562" s="21" t="s">
        <v>488</v>
      </c>
      <c r="C562" s="9" t="s">
        <v>2470</v>
      </c>
      <c r="D562" s="27">
        <v>20804.953518999999</v>
      </c>
      <c r="E562" s="27">
        <v>21869.102455</v>
      </c>
      <c r="F562" s="27">
        <v>13208.277945</v>
      </c>
      <c r="G562" s="27">
        <v>19862.023333000001</v>
      </c>
      <c r="H562" s="27">
        <v>24772.476514999998</v>
      </c>
      <c r="I562" s="27" t="s">
        <v>1926</v>
      </c>
      <c r="J562" s="27">
        <v>17257.138541</v>
      </c>
      <c r="K562" s="27">
        <v>21549.703867</v>
      </c>
      <c r="L562" s="27">
        <v>22300.979242000001</v>
      </c>
      <c r="M562" s="27">
        <v>17218.559024999999</v>
      </c>
      <c r="N562" s="27">
        <v>15308.490766999999</v>
      </c>
      <c r="O562" s="27">
        <v>16966.927524999999</v>
      </c>
      <c r="P562" s="27">
        <v>14387.912227000001</v>
      </c>
      <c r="Q562" s="27">
        <v>29874.357900999999</v>
      </c>
      <c r="R562" s="27">
        <v>17089.575625000001</v>
      </c>
      <c r="S562" s="27">
        <v>11445.995669</v>
      </c>
      <c r="T562" s="27">
        <v>13300.254526000001</v>
      </c>
      <c r="U562" s="27">
        <v>16747.239711999999</v>
      </c>
      <c r="V562" s="27">
        <v>14031.771189999999</v>
      </c>
      <c r="W562" s="27">
        <v>11877.629166999999</v>
      </c>
      <c r="X562" s="27">
        <v>35823.783405000002</v>
      </c>
    </row>
    <row r="563" spans="1:24" s="22" customFormat="1" ht="15" customHeight="1" x14ac:dyDescent="0.2">
      <c r="A563" s="21" t="s">
        <v>389</v>
      </c>
      <c r="B563" s="21" t="s">
        <v>101</v>
      </c>
      <c r="C563" s="9" t="s">
        <v>2471</v>
      </c>
      <c r="D563" s="27">
        <v>23310.086960000001</v>
      </c>
      <c r="E563" s="27">
        <v>25156.462511000002</v>
      </c>
      <c r="F563" s="27">
        <v>15637.870865000001</v>
      </c>
      <c r="G563" s="27">
        <v>19465.943255999999</v>
      </c>
      <c r="H563" s="27">
        <v>26317.852364999999</v>
      </c>
      <c r="I563" s="27">
        <v>6640.6963636</v>
      </c>
      <c r="J563" s="27">
        <v>22842.069350999998</v>
      </c>
      <c r="K563" s="27">
        <v>22088.16793</v>
      </c>
      <c r="L563" s="27">
        <v>22806.172286000001</v>
      </c>
      <c r="M563" s="27">
        <v>20800.132363000001</v>
      </c>
      <c r="N563" s="27">
        <v>16726.323434999998</v>
      </c>
      <c r="O563" s="27">
        <v>25096.774895999999</v>
      </c>
      <c r="P563" s="27">
        <v>17242.379411999998</v>
      </c>
      <c r="Q563" s="27">
        <v>25704.066223000002</v>
      </c>
      <c r="R563" s="27">
        <v>16265.068136</v>
      </c>
      <c r="S563" s="27">
        <v>15249.990159000001</v>
      </c>
      <c r="T563" s="27">
        <v>14680.553873999999</v>
      </c>
      <c r="U563" s="27">
        <v>19135.721804000001</v>
      </c>
      <c r="V563" s="27">
        <v>19317.271725999999</v>
      </c>
      <c r="W563" s="27">
        <v>20597.490759</v>
      </c>
      <c r="X563" s="27">
        <v>35686.767873999997</v>
      </c>
    </row>
    <row r="564" spans="1:24" s="22" customFormat="1" ht="15" customHeight="1" x14ac:dyDescent="0.2">
      <c r="A564" s="21" t="s">
        <v>389</v>
      </c>
      <c r="B564" s="21" t="s">
        <v>388</v>
      </c>
      <c r="C564" s="9" t="s">
        <v>2472</v>
      </c>
      <c r="D564" s="27">
        <v>21173.832557000002</v>
      </c>
      <c r="E564" s="27">
        <v>22402.871919000001</v>
      </c>
      <c r="F564" s="27">
        <v>14343.184913999999</v>
      </c>
      <c r="G564" s="27">
        <v>19362.667647999999</v>
      </c>
      <c r="H564" s="27">
        <v>22165.267569</v>
      </c>
      <c r="I564" s="27">
        <v>3772.0511765000001</v>
      </c>
      <c r="J564" s="27">
        <v>19661.132677000001</v>
      </c>
      <c r="K564" s="27">
        <v>19088.688614999999</v>
      </c>
      <c r="L564" s="27">
        <v>23341.842153000001</v>
      </c>
      <c r="M564" s="27">
        <v>18598.963045</v>
      </c>
      <c r="N564" s="27">
        <v>15042.505966000001</v>
      </c>
      <c r="O564" s="27">
        <v>28511.425385999999</v>
      </c>
      <c r="P564" s="27">
        <v>20893.357917000001</v>
      </c>
      <c r="Q564" s="27">
        <v>26113.585146000001</v>
      </c>
      <c r="R564" s="27">
        <v>30175.595135</v>
      </c>
      <c r="S564" s="27">
        <v>11975.356400000001</v>
      </c>
      <c r="T564" s="27">
        <v>12985.578018</v>
      </c>
      <c r="U564" s="27">
        <v>17753.019226</v>
      </c>
      <c r="V564" s="27">
        <v>14574.481833</v>
      </c>
      <c r="W564" s="27">
        <v>19584.517979</v>
      </c>
      <c r="X564" s="27">
        <v>26675.796509</v>
      </c>
    </row>
    <row r="565" spans="1:24" s="22" customFormat="1" ht="15" customHeight="1" x14ac:dyDescent="0.2">
      <c r="A565" s="21" t="s">
        <v>389</v>
      </c>
      <c r="B565" s="21" t="s">
        <v>489</v>
      </c>
      <c r="C565" s="9" t="s">
        <v>2473</v>
      </c>
      <c r="D565" s="27">
        <v>31193.130775000001</v>
      </c>
      <c r="E565" s="27">
        <v>24585.851546999998</v>
      </c>
      <c r="F565" s="27">
        <v>14694.708965</v>
      </c>
      <c r="G565" s="27">
        <v>18141.884296</v>
      </c>
      <c r="H565" s="27">
        <v>25633.754311000001</v>
      </c>
      <c r="I565" s="27" t="s">
        <v>1926</v>
      </c>
      <c r="J565" s="27">
        <v>20685.654348</v>
      </c>
      <c r="K565" s="27">
        <v>23473.872213999999</v>
      </c>
      <c r="L565" s="27">
        <v>24094.193865000001</v>
      </c>
      <c r="M565" s="27">
        <v>21172.418283999999</v>
      </c>
      <c r="N565" s="27">
        <v>16626.641782999999</v>
      </c>
      <c r="O565" s="27">
        <v>21720.752132000001</v>
      </c>
      <c r="P565" s="27">
        <v>15620.633333</v>
      </c>
      <c r="Q565" s="27">
        <v>33184.411077999997</v>
      </c>
      <c r="R565" s="27">
        <v>38914.084167000001</v>
      </c>
      <c r="S565" s="27">
        <v>13808.382508999999</v>
      </c>
      <c r="T565" s="27">
        <v>13873.445865</v>
      </c>
      <c r="U565" s="27">
        <v>20352.466187000002</v>
      </c>
      <c r="V565" s="27">
        <v>17162.881561999999</v>
      </c>
      <c r="W565" s="27">
        <v>19125.275064000001</v>
      </c>
      <c r="X565" s="27">
        <v>30044.045655000002</v>
      </c>
    </row>
    <row r="566" spans="1:24" s="22" customFormat="1" ht="15" customHeight="1" x14ac:dyDescent="0.2">
      <c r="A566" s="21" t="s">
        <v>389</v>
      </c>
      <c r="B566" s="21" t="s">
        <v>490</v>
      </c>
      <c r="C566" s="9" t="s">
        <v>2474</v>
      </c>
      <c r="D566" s="27">
        <v>37752.056316000002</v>
      </c>
      <c r="E566" s="27">
        <v>27017.023518999998</v>
      </c>
      <c r="F566" s="27">
        <v>16193.861453</v>
      </c>
      <c r="G566" s="27">
        <v>35493.325556000003</v>
      </c>
      <c r="H566" s="27">
        <v>18006.195813999999</v>
      </c>
      <c r="I566" s="27" t="s">
        <v>1926</v>
      </c>
      <c r="J566" s="27">
        <v>25928.350256000002</v>
      </c>
      <c r="K566" s="27">
        <v>21175.333772999998</v>
      </c>
      <c r="L566" s="27">
        <v>26190.535695999999</v>
      </c>
      <c r="M566" s="27">
        <v>22832.280706000001</v>
      </c>
      <c r="N566" s="27">
        <v>17183.299461999999</v>
      </c>
      <c r="O566" s="27">
        <v>19971.152273</v>
      </c>
      <c r="P566" s="27" t="s">
        <v>1926</v>
      </c>
      <c r="Q566" s="27">
        <v>33709.884703999996</v>
      </c>
      <c r="R566" s="27" t="s">
        <v>1926</v>
      </c>
      <c r="S566" s="27">
        <v>14053.875062999999</v>
      </c>
      <c r="T566" s="27">
        <v>14043.552409</v>
      </c>
      <c r="U566" s="27">
        <v>20237.380561000002</v>
      </c>
      <c r="V566" s="27">
        <v>20909.491429000002</v>
      </c>
      <c r="W566" s="27">
        <v>31991.164285999999</v>
      </c>
      <c r="X566" s="27">
        <v>47005.916895000002</v>
      </c>
    </row>
    <row r="567" spans="1:24" s="22" customFormat="1" ht="15" customHeight="1" x14ac:dyDescent="0.2">
      <c r="A567" s="21" t="s">
        <v>389</v>
      </c>
      <c r="B567" s="21" t="s">
        <v>102</v>
      </c>
      <c r="C567" s="9" t="s">
        <v>2475</v>
      </c>
      <c r="D567" s="27">
        <v>21894.047784999999</v>
      </c>
      <c r="E567" s="27">
        <v>21476.943394999998</v>
      </c>
      <c r="F567" s="27">
        <v>13392.599407</v>
      </c>
      <c r="G567" s="27">
        <v>22495.724412</v>
      </c>
      <c r="H567" s="27">
        <v>24747.555821000002</v>
      </c>
      <c r="I567" s="27" t="s">
        <v>1926</v>
      </c>
      <c r="J567" s="27">
        <v>25070.739783000001</v>
      </c>
      <c r="K567" s="27">
        <v>18452.300062999999</v>
      </c>
      <c r="L567" s="27">
        <v>23049.175662000001</v>
      </c>
      <c r="M567" s="27">
        <v>17911.220009000001</v>
      </c>
      <c r="N567" s="27">
        <v>14613.843637</v>
      </c>
      <c r="O567" s="27">
        <v>26534.749357000001</v>
      </c>
      <c r="P567" s="27" t="s">
        <v>1926</v>
      </c>
      <c r="Q567" s="27">
        <v>27665.297449999998</v>
      </c>
      <c r="R567" s="27" t="s">
        <v>1926</v>
      </c>
      <c r="S567" s="27">
        <v>13372.618553</v>
      </c>
      <c r="T567" s="27">
        <v>13481.335078</v>
      </c>
      <c r="U567" s="27">
        <v>19978.888629000001</v>
      </c>
      <c r="V567" s="27">
        <v>13274.203313</v>
      </c>
      <c r="W567" s="27">
        <v>14774.954422999999</v>
      </c>
      <c r="X567" s="27">
        <v>26968.235301000001</v>
      </c>
    </row>
    <row r="568" spans="1:24" s="22" customFormat="1" ht="15" customHeight="1" x14ac:dyDescent="0.2">
      <c r="A568" s="21" t="s">
        <v>389</v>
      </c>
      <c r="B568" s="21" t="s">
        <v>491</v>
      </c>
      <c r="C568" s="9" t="s">
        <v>2476</v>
      </c>
      <c r="D568" s="27">
        <v>29112.462234999999</v>
      </c>
      <c r="E568" s="27">
        <v>25287.089163000001</v>
      </c>
      <c r="F568" s="27">
        <v>13896.418175999999</v>
      </c>
      <c r="G568" s="27">
        <v>14368.285980000001</v>
      </c>
      <c r="H568" s="27">
        <v>27249.011182999999</v>
      </c>
      <c r="I568" s="27" t="s">
        <v>1926</v>
      </c>
      <c r="J568" s="27">
        <v>16900.207709999999</v>
      </c>
      <c r="K568" s="27">
        <v>20529.337361000002</v>
      </c>
      <c r="L568" s="27">
        <v>21906.022993999999</v>
      </c>
      <c r="M568" s="27">
        <v>19873.461664999999</v>
      </c>
      <c r="N568" s="27">
        <v>15435.973081</v>
      </c>
      <c r="O568" s="27">
        <v>17681.347588000001</v>
      </c>
      <c r="P568" s="27" t="s">
        <v>1926</v>
      </c>
      <c r="Q568" s="27">
        <v>29962.119279999999</v>
      </c>
      <c r="R568" s="27">
        <v>13170.8444</v>
      </c>
      <c r="S568" s="27">
        <v>12736.763983000001</v>
      </c>
      <c r="T568" s="27">
        <v>13267.370289</v>
      </c>
      <c r="U568" s="27">
        <v>20257.976865000001</v>
      </c>
      <c r="V568" s="27">
        <v>14102.701407</v>
      </c>
      <c r="W568" s="27">
        <v>19383.161875000002</v>
      </c>
      <c r="X568" s="27">
        <v>32138.099606</v>
      </c>
    </row>
    <row r="569" spans="1:24" s="22" customFormat="1" ht="15" customHeight="1" x14ac:dyDescent="0.2">
      <c r="A569" s="21" t="s">
        <v>389</v>
      </c>
      <c r="B569" s="21" t="s">
        <v>492</v>
      </c>
      <c r="C569" s="9" t="s">
        <v>2477</v>
      </c>
      <c r="D569" s="27" t="s">
        <v>1926</v>
      </c>
      <c r="E569" s="27">
        <v>21759.333870999999</v>
      </c>
      <c r="F569" s="27">
        <v>17864.226363999998</v>
      </c>
      <c r="G569" s="27" t="s">
        <v>1926</v>
      </c>
      <c r="H569" s="27">
        <v>18825.335625</v>
      </c>
      <c r="I569" s="27" t="s">
        <v>1926</v>
      </c>
      <c r="J569" s="27">
        <v>14446.172758999999</v>
      </c>
      <c r="K569" s="27">
        <v>17669.563103</v>
      </c>
      <c r="L569" s="27">
        <v>34234.798750000002</v>
      </c>
      <c r="M569" s="27">
        <v>18906.848298000001</v>
      </c>
      <c r="N569" s="27">
        <v>13566.425999999999</v>
      </c>
      <c r="O569" s="27">
        <v>30294.9</v>
      </c>
      <c r="P569" s="27" t="s">
        <v>1926</v>
      </c>
      <c r="Q569" s="27">
        <v>31724.328333000001</v>
      </c>
      <c r="R569" s="27" t="s">
        <v>1926</v>
      </c>
      <c r="S569" s="27">
        <v>10293.773493000001</v>
      </c>
      <c r="T569" s="27">
        <v>11641.804529999999</v>
      </c>
      <c r="U569" s="27">
        <v>20013.651471000001</v>
      </c>
      <c r="V569" s="27">
        <v>39541.516667000004</v>
      </c>
      <c r="W569" s="27" t="s">
        <v>1926</v>
      </c>
      <c r="X569" s="27" t="s">
        <v>1926</v>
      </c>
    </row>
    <row r="570" spans="1:24" s="22" customFormat="1" ht="15" customHeight="1" x14ac:dyDescent="0.2">
      <c r="A570" s="21" t="s">
        <v>389</v>
      </c>
      <c r="B570" s="21" t="s">
        <v>493</v>
      </c>
      <c r="C570" s="9" t="s">
        <v>2478</v>
      </c>
      <c r="D570" s="27">
        <v>30648.818461999999</v>
      </c>
      <c r="E570" s="27">
        <v>31339.037561000001</v>
      </c>
      <c r="F570" s="27">
        <v>16844.304634</v>
      </c>
      <c r="G570" s="27">
        <v>14335.342143</v>
      </c>
      <c r="H570" s="27">
        <v>23108.983832999998</v>
      </c>
      <c r="I570" s="27" t="s">
        <v>1926</v>
      </c>
      <c r="J570" s="27">
        <v>32621.421951</v>
      </c>
      <c r="K570" s="27">
        <v>22812.292140000001</v>
      </c>
      <c r="L570" s="27">
        <v>24709.698317999999</v>
      </c>
      <c r="M570" s="27">
        <v>18246.345439000001</v>
      </c>
      <c r="N570" s="27">
        <v>17111.770159</v>
      </c>
      <c r="O570" s="27">
        <v>20261.772820999999</v>
      </c>
      <c r="P570" s="27" t="s">
        <v>1926</v>
      </c>
      <c r="Q570" s="27">
        <v>28045.536341999999</v>
      </c>
      <c r="R570" s="27" t="s">
        <v>1926</v>
      </c>
      <c r="S570" s="27">
        <v>14426.123306</v>
      </c>
      <c r="T570" s="27">
        <v>15113.724962</v>
      </c>
      <c r="U570" s="27">
        <v>17059.417954</v>
      </c>
      <c r="V570" s="27">
        <v>16115.493333</v>
      </c>
      <c r="W570" s="27">
        <v>27378.174211000001</v>
      </c>
      <c r="X570" s="27">
        <v>32333.210345</v>
      </c>
    </row>
    <row r="571" spans="1:24" s="22" customFormat="1" ht="15" customHeight="1" x14ac:dyDescent="0.2">
      <c r="A571" s="21" t="s">
        <v>389</v>
      </c>
      <c r="B571" s="21" t="s">
        <v>209</v>
      </c>
      <c r="C571" s="9" t="s">
        <v>2479</v>
      </c>
      <c r="D571" s="27">
        <v>23035.551407999999</v>
      </c>
      <c r="E571" s="27">
        <v>24636.159782999999</v>
      </c>
      <c r="F571" s="27">
        <v>14080.397902999999</v>
      </c>
      <c r="G571" s="27">
        <v>14143.344343999999</v>
      </c>
      <c r="H571" s="27">
        <v>22519.088833000002</v>
      </c>
      <c r="I571" s="27" t="s">
        <v>1926</v>
      </c>
      <c r="J571" s="27">
        <v>20294.995242000001</v>
      </c>
      <c r="K571" s="27">
        <v>19617.688682</v>
      </c>
      <c r="L571" s="27">
        <v>21852.915119000001</v>
      </c>
      <c r="M571" s="27">
        <v>17093.685324999999</v>
      </c>
      <c r="N571" s="27">
        <v>15672.472624</v>
      </c>
      <c r="O571" s="27">
        <v>20460.228811000001</v>
      </c>
      <c r="P571" s="27" t="s">
        <v>1926</v>
      </c>
      <c r="Q571" s="27">
        <v>26389.18662</v>
      </c>
      <c r="R571" s="27">
        <v>12705.02375</v>
      </c>
      <c r="S571" s="27">
        <v>11994.798021000001</v>
      </c>
      <c r="T571" s="27">
        <v>12915.541595999999</v>
      </c>
      <c r="U571" s="27">
        <v>17561.457126000001</v>
      </c>
      <c r="V571" s="27">
        <v>11702.859</v>
      </c>
      <c r="W571" s="27">
        <v>19178.804968</v>
      </c>
      <c r="X571" s="27">
        <v>25988.006233</v>
      </c>
    </row>
    <row r="572" spans="1:24" s="22" customFormat="1" ht="15" customHeight="1" x14ac:dyDescent="0.2">
      <c r="A572" s="21" t="s">
        <v>389</v>
      </c>
      <c r="B572" s="21" t="s">
        <v>494</v>
      </c>
      <c r="C572" s="9" t="s">
        <v>2480</v>
      </c>
      <c r="D572" s="27">
        <v>22457.833435</v>
      </c>
      <c r="E572" s="27">
        <v>19840.976269999999</v>
      </c>
      <c r="F572" s="27">
        <v>13654.138023</v>
      </c>
      <c r="G572" s="27">
        <v>15851.041111</v>
      </c>
      <c r="H572" s="27">
        <v>22396.571790000002</v>
      </c>
      <c r="I572" s="27">
        <v>8506.6128571000008</v>
      </c>
      <c r="J572" s="27">
        <v>20374.746598000002</v>
      </c>
      <c r="K572" s="27">
        <v>17956.406384999998</v>
      </c>
      <c r="L572" s="27">
        <v>19607.432634000001</v>
      </c>
      <c r="M572" s="27">
        <v>17182.158829</v>
      </c>
      <c r="N572" s="27">
        <v>13261.350258</v>
      </c>
      <c r="O572" s="27">
        <v>21721.445132000001</v>
      </c>
      <c r="P572" s="27">
        <v>10153.045599999999</v>
      </c>
      <c r="Q572" s="27">
        <v>23211.300749000002</v>
      </c>
      <c r="R572" s="27">
        <v>14794.053</v>
      </c>
      <c r="S572" s="27">
        <v>11359.296256</v>
      </c>
      <c r="T572" s="27">
        <v>11667.741896</v>
      </c>
      <c r="U572" s="27">
        <v>16829.408475</v>
      </c>
      <c r="V572" s="27">
        <v>15914.228005999999</v>
      </c>
      <c r="W572" s="27">
        <v>15614.092927</v>
      </c>
      <c r="X572" s="27">
        <v>23667.82704</v>
      </c>
    </row>
    <row r="573" spans="1:24" s="22" customFormat="1" ht="15" customHeight="1" x14ac:dyDescent="0.2">
      <c r="A573" s="21" t="s">
        <v>389</v>
      </c>
      <c r="B573" s="21" t="s">
        <v>103</v>
      </c>
      <c r="C573" s="9" t="s">
        <v>2481</v>
      </c>
      <c r="D573" s="27">
        <v>32808.543077000002</v>
      </c>
      <c r="E573" s="27">
        <v>23493.142479999999</v>
      </c>
      <c r="F573" s="27">
        <v>15607.830314000001</v>
      </c>
      <c r="G573" s="27">
        <v>20831.713034</v>
      </c>
      <c r="H573" s="27">
        <v>25478.893291</v>
      </c>
      <c r="I573" s="27" t="s">
        <v>1926</v>
      </c>
      <c r="J573" s="27">
        <v>24441.398000000001</v>
      </c>
      <c r="K573" s="27">
        <v>21586.140389</v>
      </c>
      <c r="L573" s="27">
        <v>21326.779929</v>
      </c>
      <c r="M573" s="27">
        <v>19727.690757</v>
      </c>
      <c r="N573" s="27">
        <v>17751.115484000002</v>
      </c>
      <c r="O573" s="27">
        <v>29591.802903</v>
      </c>
      <c r="P573" s="27" t="s">
        <v>1926</v>
      </c>
      <c r="Q573" s="27">
        <v>28391.054967</v>
      </c>
      <c r="R573" s="27" t="s">
        <v>1926</v>
      </c>
      <c r="S573" s="27">
        <v>13239.847522</v>
      </c>
      <c r="T573" s="27">
        <v>13511.510072999999</v>
      </c>
      <c r="U573" s="27">
        <v>18956.908054</v>
      </c>
      <c r="V573" s="27">
        <v>17289.102105000002</v>
      </c>
      <c r="W573" s="27">
        <v>24866.059766999999</v>
      </c>
      <c r="X573" s="27">
        <v>22087.924211000001</v>
      </c>
    </row>
    <row r="574" spans="1:24" s="22" customFormat="1" ht="15" customHeight="1" x14ac:dyDescent="0.2">
      <c r="A574" s="21" t="s">
        <v>389</v>
      </c>
      <c r="B574" s="21" t="s">
        <v>495</v>
      </c>
      <c r="C574" s="9" t="s">
        <v>2482</v>
      </c>
      <c r="D574" s="27">
        <v>33116.109295000002</v>
      </c>
      <c r="E574" s="27">
        <v>26740.093551999998</v>
      </c>
      <c r="F574" s="27">
        <v>17575.985893000001</v>
      </c>
      <c r="G574" s="27">
        <v>21560.07375</v>
      </c>
      <c r="H574" s="27">
        <v>28530.208716000001</v>
      </c>
      <c r="I574" s="27" t="s">
        <v>1926</v>
      </c>
      <c r="J574" s="27">
        <v>23631.413977</v>
      </c>
      <c r="K574" s="27">
        <v>25646.106650000002</v>
      </c>
      <c r="L574" s="27">
        <v>30983.604200000002</v>
      </c>
      <c r="M574" s="27">
        <v>20423.513220000001</v>
      </c>
      <c r="N574" s="27">
        <v>18985.728918000001</v>
      </c>
      <c r="O574" s="27">
        <v>17582.263999999999</v>
      </c>
      <c r="P574" s="27" t="s">
        <v>1926</v>
      </c>
      <c r="Q574" s="27">
        <v>31087.611872000001</v>
      </c>
      <c r="R574" s="27" t="s">
        <v>1926</v>
      </c>
      <c r="S574" s="27">
        <v>17262.564297000001</v>
      </c>
      <c r="T574" s="27">
        <v>16341.802138999999</v>
      </c>
      <c r="U574" s="27">
        <v>22703.067041999999</v>
      </c>
      <c r="V574" s="27">
        <v>18529.850184999999</v>
      </c>
      <c r="W574" s="27">
        <v>18890.892618999998</v>
      </c>
      <c r="X574" s="27">
        <v>33304.047523000001</v>
      </c>
    </row>
    <row r="575" spans="1:24" s="22" customFormat="1" ht="15" customHeight="1" x14ac:dyDescent="0.2">
      <c r="A575" s="21" t="s">
        <v>389</v>
      </c>
      <c r="B575" s="21" t="s">
        <v>496</v>
      </c>
      <c r="C575" s="9" t="s">
        <v>2483</v>
      </c>
      <c r="D575" s="27">
        <v>28096.704286</v>
      </c>
      <c r="E575" s="27">
        <v>26234.763776</v>
      </c>
      <c r="F575" s="27">
        <v>14401.049790999999</v>
      </c>
      <c r="G575" s="27">
        <v>22723.438939</v>
      </c>
      <c r="H575" s="27">
        <v>22086.674986000002</v>
      </c>
      <c r="I575" s="27" t="s">
        <v>1926</v>
      </c>
      <c r="J575" s="27">
        <v>23054.873641999999</v>
      </c>
      <c r="K575" s="27">
        <v>22042.167388000002</v>
      </c>
      <c r="L575" s="27">
        <v>27540.291015999999</v>
      </c>
      <c r="M575" s="27">
        <v>20190.352257999999</v>
      </c>
      <c r="N575" s="27">
        <v>17347.979630000002</v>
      </c>
      <c r="O575" s="27">
        <v>19053.777142999999</v>
      </c>
      <c r="P575" s="27" t="s">
        <v>1926</v>
      </c>
      <c r="Q575" s="27">
        <v>28787.599496999999</v>
      </c>
      <c r="R575" s="27" t="s">
        <v>1926</v>
      </c>
      <c r="S575" s="27">
        <v>15136.058126</v>
      </c>
      <c r="T575" s="27">
        <v>14260.963293999999</v>
      </c>
      <c r="U575" s="27">
        <v>19677.788892</v>
      </c>
      <c r="V575" s="27">
        <v>14867.072174000001</v>
      </c>
      <c r="W575" s="27">
        <v>17014.540810999999</v>
      </c>
      <c r="X575" s="27">
        <v>37172.613137</v>
      </c>
    </row>
    <row r="576" spans="1:24" s="22" customFormat="1" ht="15" customHeight="1" x14ac:dyDescent="0.2">
      <c r="A576" s="21" t="s">
        <v>389</v>
      </c>
      <c r="B576" s="21" t="s">
        <v>497</v>
      </c>
      <c r="C576" s="9" t="s">
        <v>2484</v>
      </c>
      <c r="D576" s="27">
        <v>23251.158423000001</v>
      </c>
      <c r="E576" s="27">
        <v>23644.528908</v>
      </c>
      <c r="F576" s="27">
        <v>14299.109447999999</v>
      </c>
      <c r="G576" s="27">
        <v>20522.517833000002</v>
      </c>
      <c r="H576" s="27">
        <v>25967.098853</v>
      </c>
      <c r="I576" s="27" t="s">
        <v>1926</v>
      </c>
      <c r="J576" s="27">
        <v>17809.599037</v>
      </c>
      <c r="K576" s="27">
        <v>20596.964641999999</v>
      </c>
      <c r="L576" s="27">
        <v>21143.914428</v>
      </c>
      <c r="M576" s="27">
        <v>17205.335438999999</v>
      </c>
      <c r="N576" s="27">
        <v>16055.968681</v>
      </c>
      <c r="O576" s="27">
        <v>22628.224655000002</v>
      </c>
      <c r="P576" s="27">
        <v>9115.8150000000005</v>
      </c>
      <c r="Q576" s="27">
        <v>30196.577475999999</v>
      </c>
      <c r="R576" s="27">
        <v>24349.743570999999</v>
      </c>
      <c r="S576" s="27">
        <v>13977.243433</v>
      </c>
      <c r="T576" s="27">
        <v>12986.846450999999</v>
      </c>
      <c r="U576" s="27">
        <v>19049.785217000001</v>
      </c>
      <c r="V576" s="27">
        <v>17859.464412000001</v>
      </c>
      <c r="W576" s="27">
        <v>11834.257380999999</v>
      </c>
      <c r="X576" s="27">
        <v>34653.721787000002</v>
      </c>
    </row>
    <row r="577" spans="1:24" s="22" customFormat="1" ht="15" customHeight="1" x14ac:dyDescent="0.2">
      <c r="A577" s="21" t="s">
        <v>498</v>
      </c>
      <c r="B577" s="21" t="s">
        <v>35</v>
      </c>
      <c r="C577" s="9" t="s">
        <v>35</v>
      </c>
      <c r="D577" s="27">
        <v>21899.139738999998</v>
      </c>
      <c r="E577" s="27">
        <v>19996.647592000001</v>
      </c>
      <c r="F577" s="27">
        <v>13822.374512</v>
      </c>
      <c r="G577" s="27">
        <v>19447.334403000001</v>
      </c>
      <c r="H577" s="27">
        <v>23641.358268</v>
      </c>
      <c r="I577" s="27">
        <v>5043.5207096000004</v>
      </c>
      <c r="J577" s="27">
        <v>17244.085164</v>
      </c>
      <c r="K577" s="27">
        <v>18602.163499999999</v>
      </c>
      <c r="L577" s="27">
        <v>24843.262481999998</v>
      </c>
      <c r="M577" s="27">
        <v>19099.100545000001</v>
      </c>
      <c r="N577" s="27">
        <v>14394.594497</v>
      </c>
      <c r="O577" s="27">
        <v>22111.157589999999</v>
      </c>
      <c r="P577" s="27">
        <v>10162.056701</v>
      </c>
      <c r="Q577" s="27">
        <v>30595.595515000001</v>
      </c>
      <c r="R577" s="27">
        <v>24209.517782999999</v>
      </c>
      <c r="S577" s="27">
        <v>10638.884</v>
      </c>
      <c r="T577" s="27">
        <v>12012.606802</v>
      </c>
      <c r="U577" s="27">
        <v>20228.980533999998</v>
      </c>
      <c r="V577" s="27">
        <v>12260.81659</v>
      </c>
      <c r="W577" s="27">
        <v>18461.088523999999</v>
      </c>
      <c r="X577" s="27">
        <v>28372.564460000001</v>
      </c>
    </row>
    <row r="578" spans="1:24" s="22" customFormat="1" ht="15" customHeight="1" x14ac:dyDescent="0.2">
      <c r="A578" s="21" t="s">
        <v>498</v>
      </c>
      <c r="B578" s="21" t="s">
        <v>498</v>
      </c>
      <c r="C578" s="9" t="s">
        <v>2485</v>
      </c>
      <c r="D578" s="27">
        <v>20387.405088</v>
      </c>
      <c r="E578" s="27">
        <v>18893.264283</v>
      </c>
      <c r="F578" s="27">
        <v>11738.855858000001</v>
      </c>
      <c r="G578" s="27">
        <v>17912.987923000001</v>
      </c>
      <c r="H578" s="27">
        <v>20630.538181</v>
      </c>
      <c r="I578" s="27">
        <v>10316.352083</v>
      </c>
      <c r="J578" s="27">
        <v>18703.455389999999</v>
      </c>
      <c r="K578" s="27">
        <v>16856.993944000002</v>
      </c>
      <c r="L578" s="27">
        <v>24132.668694</v>
      </c>
      <c r="M578" s="27">
        <v>15316.468015</v>
      </c>
      <c r="N578" s="27">
        <v>12503.804329000001</v>
      </c>
      <c r="O578" s="27">
        <v>18802.263726000001</v>
      </c>
      <c r="P578" s="27">
        <v>7652.2301563000001</v>
      </c>
      <c r="Q578" s="27">
        <v>25349.580932000001</v>
      </c>
      <c r="R578" s="27">
        <v>14904.949098999999</v>
      </c>
      <c r="S578" s="27">
        <v>9785.4636033000006</v>
      </c>
      <c r="T578" s="27">
        <v>11305.000534000001</v>
      </c>
      <c r="U578" s="27">
        <v>18406.76727</v>
      </c>
      <c r="V578" s="27">
        <v>12552.340113</v>
      </c>
      <c r="W578" s="27">
        <v>14106.562709</v>
      </c>
      <c r="X578" s="27">
        <v>28752.291709000001</v>
      </c>
    </row>
    <row r="579" spans="1:24" s="22" customFormat="1" ht="15" customHeight="1" x14ac:dyDescent="0.2">
      <c r="A579" s="21" t="s">
        <v>498</v>
      </c>
      <c r="B579" s="21" t="s">
        <v>499</v>
      </c>
      <c r="C579" s="9" t="s">
        <v>2486</v>
      </c>
      <c r="D579" s="27">
        <v>22464.065041999998</v>
      </c>
      <c r="E579" s="27">
        <v>20117.385105000001</v>
      </c>
      <c r="F579" s="27">
        <v>14551.186127000001</v>
      </c>
      <c r="G579" s="27">
        <v>20311.312449000001</v>
      </c>
      <c r="H579" s="27">
        <v>24209.885372000001</v>
      </c>
      <c r="I579" s="27">
        <v>3896.9659333</v>
      </c>
      <c r="J579" s="27">
        <v>16533.292136</v>
      </c>
      <c r="K579" s="27">
        <v>18884.924433</v>
      </c>
      <c r="L579" s="27">
        <v>24507.529008000001</v>
      </c>
      <c r="M579" s="27">
        <v>21156.295636999999</v>
      </c>
      <c r="N579" s="27">
        <v>14800.895904999999</v>
      </c>
      <c r="O579" s="27">
        <v>23768.317754</v>
      </c>
      <c r="P579" s="27">
        <v>12953.302211</v>
      </c>
      <c r="Q579" s="27">
        <v>32499.272325000002</v>
      </c>
      <c r="R579" s="27">
        <v>29441.464741</v>
      </c>
      <c r="S579" s="27">
        <v>10758.620233</v>
      </c>
      <c r="T579" s="27">
        <v>12047.467586999999</v>
      </c>
      <c r="U579" s="27">
        <v>20716.913191</v>
      </c>
      <c r="V579" s="27">
        <v>12238.759973</v>
      </c>
      <c r="W579" s="27">
        <v>20527.943684999998</v>
      </c>
      <c r="X579" s="27">
        <v>28311.051857999999</v>
      </c>
    </row>
    <row r="580" spans="1:24" s="22" customFormat="1" ht="15" customHeight="1" x14ac:dyDescent="0.2">
      <c r="A580" s="21" t="s">
        <v>498</v>
      </c>
      <c r="B580" s="21" t="s">
        <v>2487</v>
      </c>
      <c r="C580" s="9" t="s">
        <v>2488</v>
      </c>
      <c r="D580" s="27">
        <v>0</v>
      </c>
      <c r="E580" s="27">
        <v>0</v>
      </c>
      <c r="F580" s="27">
        <v>0</v>
      </c>
      <c r="G580" s="27">
        <v>0</v>
      </c>
      <c r="H580" s="27">
        <v>0</v>
      </c>
      <c r="I580" s="27">
        <v>0</v>
      </c>
      <c r="J580" s="27">
        <v>0</v>
      </c>
      <c r="K580" s="27">
        <v>0</v>
      </c>
      <c r="L580" s="27">
        <v>0</v>
      </c>
      <c r="M580" s="27">
        <v>0</v>
      </c>
      <c r="N580" s="27">
        <v>0</v>
      </c>
      <c r="O580" s="27">
        <v>0</v>
      </c>
      <c r="P580" s="27">
        <v>0</v>
      </c>
      <c r="Q580" s="27">
        <v>0</v>
      </c>
      <c r="R580" s="27">
        <v>0</v>
      </c>
      <c r="S580" s="27">
        <v>0</v>
      </c>
      <c r="T580" s="27">
        <v>0</v>
      </c>
      <c r="U580" s="27">
        <v>0</v>
      </c>
      <c r="V580" s="27">
        <v>0</v>
      </c>
      <c r="W580" s="27">
        <v>0</v>
      </c>
      <c r="X580" s="27">
        <v>0</v>
      </c>
    </row>
    <row r="581" spans="1:24" s="22" customFormat="1" ht="15" customHeight="1" x14ac:dyDescent="0.2">
      <c r="A581" s="21" t="s">
        <v>498</v>
      </c>
      <c r="B581" s="21" t="s">
        <v>500</v>
      </c>
      <c r="C581" s="9" t="s">
        <v>2489</v>
      </c>
      <c r="D581" s="27">
        <v>20274.507226000002</v>
      </c>
      <c r="E581" s="27">
        <v>17021.773174999998</v>
      </c>
      <c r="F581" s="27">
        <v>12490.259998</v>
      </c>
      <c r="G581" s="27">
        <v>16707.513000999999</v>
      </c>
      <c r="H581" s="27">
        <v>22687.209415000001</v>
      </c>
      <c r="I581" s="27" t="s">
        <v>1926</v>
      </c>
      <c r="J581" s="27">
        <v>18162.106089000001</v>
      </c>
      <c r="K581" s="27">
        <v>15148.565581999999</v>
      </c>
      <c r="L581" s="27">
        <v>24471.877734000002</v>
      </c>
      <c r="M581" s="27">
        <v>14884.691376999999</v>
      </c>
      <c r="N581" s="27">
        <v>11298.80847</v>
      </c>
      <c r="O581" s="27">
        <v>18998.445795</v>
      </c>
      <c r="P581" s="27">
        <v>6149.2466666999999</v>
      </c>
      <c r="Q581" s="27">
        <v>25284.362034000002</v>
      </c>
      <c r="R581" s="27">
        <v>11960.080599999999</v>
      </c>
      <c r="S581" s="27">
        <v>9063.2175853999997</v>
      </c>
      <c r="T581" s="27">
        <v>10082.672678000001</v>
      </c>
      <c r="U581" s="27">
        <v>16765.738808999999</v>
      </c>
      <c r="V581" s="27">
        <v>11157.904522000001</v>
      </c>
      <c r="W581" s="27">
        <v>13622.186922999999</v>
      </c>
      <c r="X581" s="27">
        <v>20723.333073000002</v>
      </c>
    </row>
    <row r="582" spans="1:24" s="22" customFormat="1" ht="15" customHeight="1" x14ac:dyDescent="0.2">
      <c r="A582" s="21" t="s">
        <v>498</v>
      </c>
      <c r="B582" s="21" t="s">
        <v>501</v>
      </c>
      <c r="C582" s="9" t="s">
        <v>2490</v>
      </c>
      <c r="D582" s="27">
        <v>24305.082876</v>
      </c>
      <c r="E582" s="27">
        <v>23077.726419999999</v>
      </c>
      <c r="F582" s="27">
        <v>14237.307527000001</v>
      </c>
      <c r="G582" s="27">
        <v>17899.690178000001</v>
      </c>
      <c r="H582" s="27">
        <v>26679.363825</v>
      </c>
      <c r="I582" s="27">
        <v>1814.4127272999999</v>
      </c>
      <c r="J582" s="27">
        <v>19489.517438999999</v>
      </c>
      <c r="K582" s="27">
        <v>22164.748579999999</v>
      </c>
      <c r="L582" s="27">
        <v>28639.633792000001</v>
      </c>
      <c r="M582" s="27">
        <v>19761.550214999999</v>
      </c>
      <c r="N582" s="27">
        <v>17274.773560000001</v>
      </c>
      <c r="O582" s="27">
        <v>24951.858936000001</v>
      </c>
      <c r="P582" s="27">
        <v>7194.3880632</v>
      </c>
      <c r="Q582" s="27">
        <v>33815.854756000001</v>
      </c>
      <c r="R582" s="27">
        <v>22316.622981</v>
      </c>
      <c r="S582" s="27">
        <v>12433.98115</v>
      </c>
      <c r="T582" s="27">
        <v>14554.862263000001</v>
      </c>
      <c r="U582" s="27">
        <v>22896.074843999999</v>
      </c>
      <c r="V582" s="27">
        <v>12561.812753</v>
      </c>
      <c r="W582" s="27">
        <v>16939.964919999999</v>
      </c>
      <c r="X582" s="27">
        <v>33639.976562999997</v>
      </c>
    </row>
    <row r="583" spans="1:24" s="22" customFormat="1" ht="15" customHeight="1" x14ac:dyDescent="0.2">
      <c r="A583" s="21" t="s">
        <v>498</v>
      </c>
      <c r="B583" s="21" t="s">
        <v>100</v>
      </c>
      <c r="C583" s="9" t="s">
        <v>2491</v>
      </c>
      <c r="D583" s="27" t="s">
        <v>1926</v>
      </c>
      <c r="E583" s="27" t="s">
        <v>1926</v>
      </c>
      <c r="F583" s="27" t="s">
        <v>1926</v>
      </c>
      <c r="G583" s="27" t="s">
        <v>1926</v>
      </c>
      <c r="H583" s="27" t="s">
        <v>1926</v>
      </c>
      <c r="I583" s="27" t="s">
        <v>1926</v>
      </c>
      <c r="J583" s="27" t="s">
        <v>1926</v>
      </c>
      <c r="K583" s="27" t="s">
        <v>1926</v>
      </c>
      <c r="L583" s="27" t="s">
        <v>1926</v>
      </c>
      <c r="M583" s="27" t="s">
        <v>1926</v>
      </c>
      <c r="N583" s="27" t="s">
        <v>1926</v>
      </c>
      <c r="O583" s="27" t="s">
        <v>1926</v>
      </c>
      <c r="P583" s="27" t="s">
        <v>1926</v>
      </c>
      <c r="Q583" s="27" t="s">
        <v>1926</v>
      </c>
      <c r="R583" s="27" t="s">
        <v>1926</v>
      </c>
      <c r="S583" s="27" t="s">
        <v>1926</v>
      </c>
      <c r="T583" s="27" t="s">
        <v>1926</v>
      </c>
      <c r="U583" s="27" t="s">
        <v>1926</v>
      </c>
      <c r="V583" s="27" t="s">
        <v>1926</v>
      </c>
      <c r="W583" s="27" t="s">
        <v>1926</v>
      </c>
      <c r="X583" s="27" t="s">
        <v>1926</v>
      </c>
    </row>
    <row r="584" spans="1:24" s="22" customFormat="1" ht="15" customHeight="1" x14ac:dyDescent="0.2">
      <c r="A584" s="21" t="s">
        <v>502</v>
      </c>
      <c r="B584" s="21" t="s">
        <v>35</v>
      </c>
      <c r="C584" s="9" t="s">
        <v>35</v>
      </c>
      <c r="D584" s="27">
        <v>21801.270516</v>
      </c>
      <c r="E584" s="27">
        <v>21022.458018000001</v>
      </c>
      <c r="F584" s="27">
        <v>14214.456298999999</v>
      </c>
      <c r="G584" s="27">
        <v>19271.205448000001</v>
      </c>
      <c r="H584" s="27">
        <v>21625.813326</v>
      </c>
      <c r="I584" s="27">
        <v>7104.4458433</v>
      </c>
      <c r="J584" s="27">
        <v>18836.692448000002</v>
      </c>
      <c r="K584" s="27">
        <v>19402.598470000001</v>
      </c>
      <c r="L584" s="27">
        <v>22555.962045</v>
      </c>
      <c r="M584" s="27">
        <v>16800.992419999999</v>
      </c>
      <c r="N584" s="27">
        <v>13926.41669</v>
      </c>
      <c r="O584" s="27">
        <v>22977.005412999999</v>
      </c>
      <c r="P584" s="27">
        <v>12316.898386999999</v>
      </c>
      <c r="Q584" s="27">
        <v>24250.455988999998</v>
      </c>
      <c r="R584" s="27">
        <v>18931.615966000001</v>
      </c>
      <c r="S584" s="27">
        <v>13690.206144</v>
      </c>
      <c r="T584" s="27">
        <v>13922.643192</v>
      </c>
      <c r="U584" s="27">
        <v>17592.334849999999</v>
      </c>
      <c r="V584" s="27">
        <v>16901.730117999999</v>
      </c>
      <c r="W584" s="27">
        <v>15798.85483</v>
      </c>
      <c r="X584" s="27">
        <v>29821.969147</v>
      </c>
    </row>
    <row r="585" spans="1:24" s="22" customFormat="1" ht="15" customHeight="1" x14ac:dyDescent="0.2">
      <c r="A585" s="21" t="s">
        <v>502</v>
      </c>
      <c r="B585" s="21" t="s">
        <v>503</v>
      </c>
      <c r="C585" s="9" t="s">
        <v>2492</v>
      </c>
      <c r="D585" s="27">
        <v>19200.027779</v>
      </c>
      <c r="E585" s="27">
        <v>19834.324258000001</v>
      </c>
      <c r="F585" s="27">
        <v>12963.747942</v>
      </c>
      <c r="G585" s="27">
        <v>17744.009919</v>
      </c>
      <c r="H585" s="27">
        <v>19918.108013000001</v>
      </c>
      <c r="I585" s="27">
        <v>4722.3887879000004</v>
      </c>
      <c r="J585" s="27">
        <v>15775.928852999999</v>
      </c>
      <c r="K585" s="27">
        <v>16730.66145</v>
      </c>
      <c r="L585" s="27">
        <v>20900.644157999999</v>
      </c>
      <c r="M585" s="27">
        <v>14669.702373</v>
      </c>
      <c r="N585" s="27">
        <v>12705.935042999999</v>
      </c>
      <c r="O585" s="27">
        <v>22474.651668999999</v>
      </c>
      <c r="P585" s="27">
        <v>2339.7774193999999</v>
      </c>
      <c r="Q585" s="27">
        <v>22573.170377999999</v>
      </c>
      <c r="R585" s="27">
        <v>16809.028085000002</v>
      </c>
      <c r="S585" s="27">
        <v>12074.777606</v>
      </c>
      <c r="T585" s="27">
        <v>12558.048062</v>
      </c>
      <c r="U585" s="27">
        <v>16203.217074</v>
      </c>
      <c r="V585" s="27">
        <v>15325.658536000001</v>
      </c>
      <c r="W585" s="27">
        <v>15248.588094000001</v>
      </c>
      <c r="X585" s="27">
        <v>28414.370164</v>
      </c>
    </row>
    <row r="586" spans="1:24" s="22" customFormat="1" ht="15" customHeight="1" x14ac:dyDescent="0.2">
      <c r="A586" s="21" t="s">
        <v>502</v>
      </c>
      <c r="B586" s="21" t="s">
        <v>270</v>
      </c>
      <c r="C586" s="9" t="s">
        <v>2493</v>
      </c>
      <c r="D586" s="27">
        <v>26755.195217</v>
      </c>
      <c r="E586" s="27">
        <v>20757.601803000001</v>
      </c>
      <c r="F586" s="27">
        <v>15063.041370000001</v>
      </c>
      <c r="G586" s="27">
        <v>13065.191636</v>
      </c>
      <c r="H586" s="27">
        <v>19098.521121999998</v>
      </c>
      <c r="I586" s="27">
        <v>0</v>
      </c>
      <c r="J586" s="27">
        <v>19724.423048000001</v>
      </c>
      <c r="K586" s="27">
        <v>19912.584062000002</v>
      </c>
      <c r="L586" s="27">
        <v>27304.906522000001</v>
      </c>
      <c r="M586" s="27">
        <v>15158.285304000001</v>
      </c>
      <c r="N586" s="27">
        <v>11889.082525</v>
      </c>
      <c r="O586" s="27">
        <v>21574.661738999999</v>
      </c>
      <c r="P586" s="27" t="s">
        <v>1926</v>
      </c>
      <c r="Q586" s="27">
        <v>25124.254047999999</v>
      </c>
      <c r="R586" s="27" t="s">
        <v>1926</v>
      </c>
      <c r="S586" s="27">
        <v>13545.885552</v>
      </c>
      <c r="T586" s="27">
        <v>13496.156628000001</v>
      </c>
      <c r="U586" s="27">
        <v>16438.805724999998</v>
      </c>
      <c r="V586" s="27">
        <v>9325.8424137999991</v>
      </c>
      <c r="W586" s="27" t="s">
        <v>1926</v>
      </c>
      <c r="X586" s="27">
        <v>36882.473158000001</v>
      </c>
    </row>
    <row r="587" spans="1:24" s="22" customFormat="1" ht="15" customHeight="1" x14ac:dyDescent="0.2">
      <c r="A587" s="21" t="s">
        <v>502</v>
      </c>
      <c r="B587" s="21" t="s">
        <v>504</v>
      </c>
      <c r="C587" s="9" t="s">
        <v>2494</v>
      </c>
      <c r="D587" s="27">
        <v>23776.421074000002</v>
      </c>
      <c r="E587" s="27">
        <v>23994.169318</v>
      </c>
      <c r="F587" s="27">
        <v>16448.431368000001</v>
      </c>
      <c r="G587" s="27">
        <v>18616.577928999999</v>
      </c>
      <c r="H587" s="27">
        <v>25090.890469000002</v>
      </c>
      <c r="I587" s="27">
        <v>7511.7660174000002</v>
      </c>
      <c r="J587" s="27">
        <v>22272.559571000002</v>
      </c>
      <c r="K587" s="27">
        <v>21860.609237000001</v>
      </c>
      <c r="L587" s="27">
        <v>24535.029452999999</v>
      </c>
      <c r="M587" s="27">
        <v>17545.491064000002</v>
      </c>
      <c r="N587" s="27">
        <v>15681.760369</v>
      </c>
      <c r="O587" s="27">
        <v>22462.271663</v>
      </c>
      <c r="P587" s="27">
        <v>10013.1425</v>
      </c>
      <c r="Q587" s="27">
        <v>25852.855173</v>
      </c>
      <c r="R587" s="27">
        <v>28503.811116000001</v>
      </c>
      <c r="S587" s="27">
        <v>15749.714518000001</v>
      </c>
      <c r="T587" s="27">
        <v>15490.276610999999</v>
      </c>
      <c r="U587" s="27">
        <v>21411.444716999998</v>
      </c>
      <c r="V587" s="27">
        <v>18299.585904</v>
      </c>
      <c r="W587" s="27">
        <v>17042.363815000001</v>
      </c>
      <c r="X587" s="27">
        <v>36943.351519000003</v>
      </c>
    </row>
    <row r="588" spans="1:24" s="22" customFormat="1" ht="15" customHeight="1" x14ac:dyDescent="0.2">
      <c r="A588" s="21" t="s">
        <v>502</v>
      </c>
      <c r="B588" s="21" t="s">
        <v>505</v>
      </c>
      <c r="C588" s="9" t="s">
        <v>2495</v>
      </c>
      <c r="D588" s="27">
        <v>24029.369500000001</v>
      </c>
      <c r="E588" s="27">
        <v>20979.956343000002</v>
      </c>
      <c r="F588" s="27">
        <v>16262.294118</v>
      </c>
      <c r="G588" s="27">
        <v>23945.738518999999</v>
      </c>
      <c r="H588" s="27">
        <v>19492.809718</v>
      </c>
      <c r="I588" s="27" t="s">
        <v>1926</v>
      </c>
      <c r="J588" s="27">
        <v>25713.046075999999</v>
      </c>
      <c r="K588" s="27">
        <v>24022.427276999999</v>
      </c>
      <c r="L588" s="27">
        <v>23604.183613000001</v>
      </c>
      <c r="M588" s="27">
        <v>19740.528831</v>
      </c>
      <c r="N588" s="27">
        <v>13334.70464</v>
      </c>
      <c r="O588" s="27">
        <v>15652.839259</v>
      </c>
      <c r="P588" s="27" t="s">
        <v>1926</v>
      </c>
      <c r="Q588" s="27">
        <v>25144.030234000002</v>
      </c>
      <c r="R588" s="27" t="s">
        <v>1926</v>
      </c>
      <c r="S588" s="27">
        <v>19957.536250000001</v>
      </c>
      <c r="T588" s="27">
        <v>16984.202391999999</v>
      </c>
      <c r="U588" s="27">
        <v>20622.243299999998</v>
      </c>
      <c r="V588" s="27">
        <v>20134.486541999999</v>
      </c>
      <c r="W588" s="27">
        <v>23524.675882</v>
      </c>
      <c r="X588" s="27">
        <v>27457.951389000002</v>
      </c>
    </row>
    <row r="589" spans="1:24" s="22" customFormat="1" ht="15" customHeight="1" x14ac:dyDescent="0.2">
      <c r="A589" s="21" t="s">
        <v>502</v>
      </c>
      <c r="B589" s="21" t="s">
        <v>506</v>
      </c>
      <c r="C589" s="9" t="s">
        <v>2496</v>
      </c>
      <c r="D589" s="27">
        <v>24315.553409</v>
      </c>
      <c r="E589" s="27">
        <v>24446.155798</v>
      </c>
      <c r="F589" s="27">
        <v>15050.631383</v>
      </c>
      <c r="G589" s="27">
        <v>17507.167151000001</v>
      </c>
      <c r="H589" s="27">
        <v>24403.911764</v>
      </c>
      <c r="I589" s="27" t="s">
        <v>1926</v>
      </c>
      <c r="J589" s="27">
        <v>19109.637312999999</v>
      </c>
      <c r="K589" s="27">
        <v>23133.752326000002</v>
      </c>
      <c r="L589" s="27">
        <v>22364.433614000001</v>
      </c>
      <c r="M589" s="27">
        <v>20934.089939000001</v>
      </c>
      <c r="N589" s="27">
        <v>14748.494792</v>
      </c>
      <c r="O589" s="27">
        <v>21483.422568999998</v>
      </c>
      <c r="P589" s="27" t="s">
        <v>1926</v>
      </c>
      <c r="Q589" s="27">
        <v>27529.333473999999</v>
      </c>
      <c r="R589" s="27">
        <v>16677.024937999999</v>
      </c>
      <c r="S589" s="27">
        <v>16849.47957</v>
      </c>
      <c r="T589" s="27">
        <v>15416.985164</v>
      </c>
      <c r="U589" s="27">
        <v>19453.038673999999</v>
      </c>
      <c r="V589" s="27">
        <v>24279.701682999999</v>
      </c>
      <c r="W589" s="27">
        <v>11204.774821999999</v>
      </c>
      <c r="X589" s="27">
        <v>28718.505814</v>
      </c>
    </row>
    <row r="590" spans="1:24" s="22" customFormat="1" ht="15" customHeight="1" x14ac:dyDescent="0.2">
      <c r="A590" s="21" t="s">
        <v>502</v>
      </c>
      <c r="B590" s="21" t="s">
        <v>507</v>
      </c>
      <c r="C590" s="9" t="s">
        <v>2497</v>
      </c>
      <c r="D590" s="27">
        <v>27269.3845</v>
      </c>
      <c r="E590" s="27">
        <v>23969.276395000001</v>
      </c>
      <c r="F590" s="27">
        <v>15651.197878999999</v>
      </c>
      <c r="G590" s="27">
        <v>24948.605379000001</v>
      </c>
      <c r="H590" s="27">
        <v>20982.759429000002</v>
      </c>
      <c r="I590" s="27">
        <v>10972.644375</v>
      </c>
      <c r="J590" s="27">
        <v>19049.903372000001</v>
      </c>
      <c r="K590" s="27">
        <v>21197.686043999998</v>
      </c>
      <c r="L590" s="27">
        <v>25202.673495999999</v>
      </c>
      <c r="M590" s="27">
        <v>20914.806657000001</v>
      </c>
      <c r="N590" s="27">
        <v>14737.75692</v>
      </c>
      <c r="O590" s="27">
        <v>28076.678295000002</v>
      </c>
      <c r="P590" s="27" t="s">
        <v>1926</v>
      </c>
      <c r="Q590" s="27">
        <v>24117.411592</v>
      </c>
      <c r="R590" s="27">
        <v>15640.120870000001</v>
      </c>
      <c r="S590" s="27">
        <v>16017.576784000001</v>
      </c>
      <c r="T590" s="27">
        <v>15906.934337000001</v>
      </c>
      <c r="U590" s="27">
        <v>17561.919574</v>
      </c>
      <c r="V590" s="27">
        <v>18080.289692999999</v>
      </c>
      <c r="W590" s="27">
        <v>18995.110194000001</v>
      </c>
      <c r="X590" s="27">
        <v>30960.909319999999</v>
      </c>
    </row>
    <row r="591" spans="1:24" s="22" customFormat="1" ht="15" customHeight="1" x14ac:dyDescent="0.2">
      <c r="A591" s="21" t="s">
        <v>502</v>
      </c>
      <c r="B591" s="21" t="s">
        <v>508</v>
      </c>
      <c r="C591" s="9" t="s">
        <v>2498</v>
      </c>
      <c r="D591" s="27">
        <v>23684.373682000001</v>
      </c>
      <c r="E591" s="27">
        <v>24208.865180000001</v>
      </c>
      <c r="F591" s="27">
        <v>14151.680372999999</v>
      </c>
      <c r="G591" s="27">
        <v>19661.403971</v>
      </c>
      <c r="H591" s="27">
        <v>27456.67913</v>
      </c>
      <c r="I591" s="27" t="s">
        <v>1926</v>
      </c>
      <c r="J591" s="27">
        <v>24271.568857999999</v>
      </c>
      <c r="K591" s="27">
        <v>24630.113593999999</v>
      </c>
      <c r="L591" s="27">
        <v>23746.690599000001</v>
      </c>
      <c r="M591" s="27">
        <v>18604.612465999999</v>
      </c>
      <c r="N591" s="27">
        <v>15803.362877</v>
      </c>
      <c r="O591" s="27">
        <v>34232.431604999998</v>
      </c>
      <c r="P591" s="27">
        <v>0</v>
      </c>
      <c r="Q591" s="27">
        <v>30608.165659999999</v>
      </c>
      <c r="R591" s="27">
        <v>9045.2998200000002</v>
      </c>
      <c r="S591" s="27">
        <v>17161.744166</v>
      </c>
      <c r="T591" s="27">
        <v>17359.842385</v>
      </c>
      <c r="U591" s="27">
        <v>19096.525248000002</v>
      </c>
      <c r="V591" s="27">
        <v>17606.911940999998</v>
      </c>
      <c r="W591" s="27">
        <v>16899.088833999998</v>
      </c>
      <c r="X591" s="27">
        <v>25917.953265</v>
      </c>
    </row>
    <row r="592" spans="1:24" s="22" customFormat="1" ht="15" customHeight="1" x14ac:dyDescent="0.2">
      <c r="A592" s="21" t="s">
        <v>502</v>
      </c>
      <c r="B592" s="21" t="s">
        <v>509</v>
      </c>
      <c r="C592" s="9" t="s">
        <v>2499</v>
      </c>
      <c r="D592" s="27">
        <v>19102.682557</v>
      </c>
      <c r="E592" s="27">
        <v>20318.241622000001</v>
      </c>
      <c r="F592" s="27">
        <v>12506.276286</v>
      </c>
      <c r="G592" s="27">
        <v>14142.432371000001</v>
      </c>
      <c r="H592" s="27">
        <v>22699.632992999999</v>
      </c>
      <c r="I592" s="27" t="s">
        <v>1926</v>
      </c>
      <c r="J592" s="27">
        <v>11839.803556999999</v>
      </c>
      <c r="K592" s="27">
        <v>17944.760773999998</v>
      </c>
      <c r="L592" s="27">
        <v>18626.356169999999</v>
      </c>
      <c r="M592" s="27">
        <v>14981.079255000001</v>
      </c>
      <c r="N592" s="27">
        <v>13079.538691</v>
      </c>
      <c r="O592" s="27">
        <v>20587.771922</v>
      </c>
      <c r="P592" s="27">
        <v>0</v>
      </c>
      <c r="Q592" s="27">
        <v>24015.060259999998</v>
      </c>
      <c r="R592" s="27">
        <v>47050.746708999999</v>
      </c>
      <c r="S592" s="27">
        <v>13318.561806</v>
      </c>
      <c r="T592" s="27">
        <v>11989.034813</v>
      </c>
      <c r="U592" s="27">
        <v>18044.318155000001</v>
      </c>
      <c r="V592" s="27">
        <v>17200.314321999998</v>
      </c>
      <c r="W592" s="27">
        <v>17370.708420999999</v>
      </c>
      <c r="X592" s="27">
        <v>23821.755411999999</v>
      </c>
    </row>
    <row r="593" spans="1:24" s="22" customFormat="1" ht="15" customHeight="1" x14ac:dyDescent="0.2">
      <c r="A593" s="21" t="s">
        <v>502</v>
      </c>
      <c r="B593" s="21" t="s">
        <v>510</v>
      </c>
      <c r="C593" s="9" t="s">
        <v>2500</v>
      </c>
      <c r="D593" s="27">
        <v>22547.603096999999</v>
      </c>
      <c r="E593" s="27">
        <v>20684.295754999999</v>
      </c>
      <c r="F593" s="27">
        <v>12341.541537999999</v>
      </c>
      <c r="G593" s="27">
        <v>19858.685358999999</v>
      </c>
      <c r="H593" s="27">
        <v>20548.872232999998</v>
      </c>
      <c r="I593" s="27">
        <v>2735.7204167</v>
      </c>
      <c r="J593" s="27">
        <v>18625.200465999998</v>
      </c>
      <c r="K593" s="27">
        <v>20428.348086000002</v>
      </c>
      <c r="L593" s="27">
        <v>23454.132366000002</v>
      </c>
      <c r="M593" s="27">
        <v>16279.427347000001</v>
      </c>
      <c r="N593" s="27">
        <v>13106.028794</v>
      </c>
      <c r="O593" s="27">
        <v>17255.71962</v>
      </c>
      <c r="P593" s="27" t="s">
        <v>1926</v>
      </c>
      <c r="Q593" s="27">
        <v>25479.846113</v>
      </c>
      <c r="R593" s="27">
        <v>21431.449323000001</v>
      </c>
      <c r="S593" s="27">
        <v>13477.455349</v>
      </c>
      <c r="T593" s="27">
        <v>12971.018497999999</v>
      </c>
      <c r="U593" s="27">
        <v>16371.638204000001</v>
      </c>
      <c r="V593" s="27">
        <v>14554.312835999999</v>
      </c>
      <c r="W593" s="27">
        <v>19143.479125000002</v>
      </c>
      <c r="X593" s="27">
        <v>29930.260286000001</v>
      </c>
    </row>
    <row r="594" spans="1:24" s="22" customFormat="1" ht="15" customHeight="1" x14ac:dyDescent="0.2">
      <c r="A594" s="21" t="s">
        <v>502</v>
      </c>
      <c r="B594" s="21" t="s">
        <v>511</v>
      </c>
      <c r="C594" s="9" t="s">
        <v>2501</v>
      </c>
      <c r="D594" s="27">
        <v>23544.483845999999</v>
      </c>
      <c r="E594" s="27">
        <v>23400.821902</v>
      </c>
      <c r="F594" s="27">
        <v>15950.64594</v>
      </c>
      <c r="G594" s="27">
        <v>21780.120514999999</v>
      </c>
      <c r="H594" s="27">
        <v>23209.393251000001</v>
      </c>
      <c r="I594" s="27">
        <v>14598.487368</v>
      </c>
      <c r="J594" s="27">
        <v>21459.479127999999</v>
      </c>
      <c r="K594" s="27">
        <v>20342.966931999999</v>
      </c>
      <c r="L594" s="27">
        <v>24122.740191000001</v>
      </c>
      <c r="M594" s="27">
        <v>19453.906140999999</v>
      </c>
      <c r="N594" s="27">
        <v>14771.330223999999</v>
      </c>
      <c r="O594" s="27">
        <v>27271.065514000002</v>
      </c>
      <c r="P594" s="27" t="s">
        <v>1926</v>
      </c>
      <c r="Q594" s="27">
        <v>25195.161128</v>
      </c>
      <c r="R594" s="27">
        <v>12600.831921999999</v>
      </c>
      <c r="S594" s="27">
        <v>14384.107545000001</v>
      </c>
      <c r="T594" s="27">
        <v>15105.088011</v>
      </c>
      <c r="U594" s="27">
        <v>18906.790163999998</v>
      </c>
      <c r="V594" s="27">
        <v>18993.881216999998</v>
      </c>
      <c r="W594" s="27">
        <v>16730.45492</v>
      </c>
      <c r="X594" s="27">
        <v>29156.008328</v>
      </c>
    </row>
    <row r="595" spans="1:24" s="22" customFormat="1" ht="15" customHeight="1" x14ac:dyDescent="0.2">
      <c r="A595" s="21" t="s">
        <v>502</v>
      </c>
      <c r="B595" s="21" t="s">
        <v>512</v>
      </c>
      <c r="C595" s="9" t="s">
        <v>2502</v>
      </c>
      <c r="D595" s="27">
        <v>34799.116061000001</v>
      </c>
      <c r="E595" s="27">
        <v>15597.143897</v>
      </c>
      <c r="F595" s="27">
        <v>12329.347059</v>
      </c>
      <c r="G595" s="27">
        <v>21957.445985999999</v>
      </c>
      <c r="H595" s="27">
        <v>22571.136146000001</v>
      </c>
      <c r="I595" s="27" t="s">
        <v>1926</v>
      </c>
      <c r="J595" s="27">
        <v>15154.342069</v>
      </c>
      <c r="K595" s="27">
        <v>21368.769627000001</v>
      </c>
      <c r="L595" s="27">
        <v>21323.79984</v>
      </c>
      <c r="M595" s="27">
        <v>14198.569374999999</v>
      </c>
      <c r="N595" s="27">
        <v>12541.832714</v>
      </c>
      <c r="O595" s="27">
        <v>19748.184676000001</v>
      </c>
      <c r="P595" s="27" t="s">
        <v>1926</v>
      </c>
      <c r="Q595" s="27">
        <v>26221.320339999998</v>
      </c>
      <c r="R595" s="27" t="s">
        <v>1926</v>
      </c>
      <c r="S595" s="27">
        <v>12187.950953</v>
      </c>
      <c r="T595" s="27">
        <v>12075.129169</v>
      </c>
      <c r="U595" s="27">
        <v>17133.044866</v>
      </c>
      <c r="V595" s="27">
        <v>14578.881243</v>
      </c>
      <c r="W595" s="27">
        <v>22498.702272999999</v>
      </c>
      <c r="X595" s="27">
        <v>25479.313228999999</v>
      </c>
    </row>
    <row r="596" spans="1:24" s="22" customFormat="1" ht="15" customHeight="1" x14ac:dyDescent="0.2">
      <c r="A596" s="21" t="s">
        <v>502</v>
      </c>
      <c r="B596" s="21" t="s">
        <v>216</v>
      </c>
      <c r="C596" s="9" t="s">
        <v>2503</v>
      </c>
      <c r="D596" s="27" t="s">
        <v>1926</v>
      </c>
      <c r="E596" s="27">
        <v>37005.731111000001</v>
      </c>
      <c r="F596" s="27">
        <v>22977.697103999999</v>
      </c>
      <c r="G596" s="27">
        <v>16500.291874999999</v>
      </c>
      <c r="H596" s="27">
        <v>25593.816666999999</v>
      </c>
      <c r="I596" s="27">
        <v>0</v>
      </c>
      <c r="J596" s="27">
        <v>30302.538391999999</v>
      </c>
      <c r="K596" s="27">
        <v>30541.827921</v>
      </c>
      <c r="L596" s="27">
        <v>28405.544714</v>
      </c>
      <c r="M596" s="27">
        <v>21903.459651000001</v>
      </c>
      <c r="N596" s="27">
        <v>22294.37918</v>
      </c>
      <c r="O596" s="27" t="s">
        <v>1926</v>
      </c>
      <c r="P596" s="27">
        <v>0</v>
      </c>
      <c r="Q596" s="27">
        <v>31884.287389000001</v>
      </c>
      <c r="R596" s="27" t="s">
        <v>1926</v>
      </c>
      <c r="S596" s="27">
        <v>23305.515984000001</v>
      </c>
      <c r="T596" s="27">
        <v>20945.971708000001</v>
      </c>
      <c r="U596" s="27">
        <v>22148.338539</v>
      </c>
      <c r="V596" s="27">
        <v>23310.877879</v>
      </c>
      <c r="W596" s="27" t="s">
        <v>1926</v>
      </c>
      <c r="X596" s="27">
        <v>44311.596363999997</v>
      </c>
    </row>
    <row r="597" spans="1:24" s="22" customFormat="1" ht="15" customHeight="1" x14ac:dyDescent="0.2">
      <c r="A597" s="21" t="s">
        <v>502</v>
      </c>
      <c r="B597" s="21" t="s">
        <v>513</v>
      </c>
      <c r="C597" s="9" t="s">
        <v>2504</v>
      </c>
      <c r="D597" s="27" t="s">
        <v>1926</v>
      </c>
      <c r="E597" s="27" t="s">
        <v>1926</v>
      </c>
      <c r="F597" s="27">
        <v>14992.755521999999</v>
      </c>
      <c r="G597" s="27" t="s">
        <v>1926</v>
      </c>
      <c r="H597" s="27">
        <v>10766.532857</v>
      </c>
      <c r="I597" s="27">
        <v>0</v>
      </c>
      <c r="J597" s="27">
        <v>18283.263653000002</v>
      </c>
      <c r="K597" s="27">
        <v>42030.200653</v>
      </c>
      <c r="L597" s="27" t="s">
        <v>1926</v>
      </c>
      <c r="M597" s="27">
        <v>7720.2812199999998</v>
      </c>
      <c r="N597" s="27">
        <v>10865.836875999999</v>
      </c>
      <c r="O597" s="27" t="s">
        <v>1926</v>
      </c>
      <c r="P597" s="27">
        <v>0</v>
      </c>
      <c r="Q597" s="27">
        <v>15857.171474000001</v>
      </c>
      <c r="R597" s="27" t="s">
        <v>1926</v>
      </c>
      <c r="S597" s="27">
        <v>19730.402334999999</v>
      </c>
      <c r="T597" s="27">
        <v>20197.119177</v>
      </c>
      <c r="U597" s="27">
        <v>16936.449926000001</v>
      </c>
      <c r="V597" s="27" t="s">
        <v>1926</v>
      </c>
      <c r="W597" s="27">
        <v>0</v>
      </c>
      <c r="X597" s="27" t="s">
        <v>1926</v>
      </c>
    </row>
    <row r="598" spans="1:24" s="22" customFormat="1" ht="15" customHeight="1" x14ac:dyDescent="0.2">
      <c r="A598" s="21" t="s">
        <v>502</v>
      </c>
      <c r="B598" s="21" t="s">
        <v>514</v>
      </c>
      <c r="C598" s="9" t="s">
        <v>2505</v>
      </c>
      <c r="D598" s="27">
        <v>20180.925501000002</v>
      </c>
      <c r="E598" s="27">
        <v>20710.054154000001</v>
      </c>
      <c r="F598" s="27">
        <v>13435.25722</v>
      </c>
      <c r="G598" s="27">
        <v>19754.825421000001</v>
      </c>
      <c r="H598" s="27">
        <v>21659.589896000001</v>
      </c>
      <c r="I598" s="27">
        <v>9413.2397767999992</v>
      </c>
      <c r="J598" s="27">
        <v>17947.488483000001</v>
      </c>
      <c r="K598" s="27">
        <v>18075.834137999998</v>
      </c>
      <c r="L598" s="27">
        <v>21887.714601</v>
      </c>
      <c r="M598" s="27">
        <v>15679.950397000001</v>
      </c>
      <c r="N598" s="27">
        <v>14147.331979000001</v>
      </c>
      <c r="O598" s="27">
        <v>24847.132279000001</v>
      </c>
      <c r="P598" s="27">
        <v>13568.022288</v>
      </c>
      <c r="Q598" s="27">
        <v>25688.114536000001</v>
      </c>
      <c r="R598" s="27">
        <v>22276.978789000001</v>
      </c>
      <c r="S598" s="27">
        <v>13342.212965000001</v>
      </c>
      <c r="T598" s="27">
        <v>13371.396865999999</v>
      </c>
      <c r="U598" s="27">
        <v>17862.974528999999</v>
      </c>
      <c r="V598" s="27">
        <v>16062.988617999999</v>
      </c>
      <c r="W598" s="27">
        <v>14377.333289</v>
      </c>
      <c r="X598" s="27">
        <v>28062.714038999999</v>
      </c>
    </row>
    <row r="599" spans="1:24" s="22" customFormat="1" ht="15" customHeight="1" x14ac:dyDescent="0.2">
      <c r="A599" s="21" t="s">
        <v>502</v>
      </c>
      <c r="B599" s="21" t="s">
        <v>515</v>
      </c>
      <c r="C599" s="9" t="s">
        <v>2506</v>
      </c>
      <c r="D599" s="27">
        <v>49839.09</v>
      </c>
      <c r="E599" s="27">
        <v>22131.263489000001</v>
      </c>
      <c r="F599" s="27">
        <v>21789.198206000001</v>
      </c>
      <c r="G599" s="27">
        <v>32551.149528999998</v>
      </c>
      <c r="H599" s="27">
        <v>27292.136112</v>
      </c>
      <c r="I599" s="27">
        <v>0</v>
      </c>
      <c r="J599" s="27">
        <v>21180.961489000001</v>
      </c>
      <c r="K599" s="27">
        <v>25484.960985000002</v>
      </c>
      <c r="L599" s="27">
        <v>25765.068861</v>
      </c>
      <c r="M599" s="27">
        <v>30689.776508999999</v>
      </c>
      <c r="N599" s="27">
        <v>18506.143174000001</v>
      </c>
      <c r="O599" s="27">
        <v>14839.243571000001</v>
      </c>
      <c r="P599" s="27" t="s">
        <v>1926</v>
      </c>
      <c r="Q599" s="27">
        <v>29300.445985999999</v>
      </c>
      <c r="R599" s="27" t="s">
        <v>1926</v>
      </c>
      <c r="S599" s="27">
        <v>23097.591027999999</v>
      </c>
      <c r="T599" s="27">
        <v>21974.41419</v>
      </c>
      <c r="U599" s="27">
        <v>23467.083213999998</v>
      </c>
      <c r="V599" s="27">
        <v>32502.122726000001</v>
      </c>
      <c r="W599" s="27">
        <v>27025.056667000001</v>
      </c>
      <c r="X599" s="27">
        <v>38836.010690000003</v>
      </c>
    </row>
    <row r="600" spans="1:24" s="22" customFormat="1" ht="15" customHeight="1" x14ac:dyDescent="0.2">
      <c r="A600" s="21" t="s">
        <v>502</v>
      </c>
      <c r="B600" s="21" t="s">
        <v>516</v>
      </c>
      <c r="C600" s="9" t="s">
        <v>2507</v>
      </c>
      <c r="D600" s="27">
        <v>32125.618119999999</v>
      </c>
      <c r="E600" s="27">
        <v>19455.279482999998</v>
      </c>
      <c r="F600" s="27">
        <v>14387.753441999999</v>
      </c>
      <c r="G600" s="27">
        <v>23232.806855999999</v>
      </c>
      <c r="H600" s="27">
        <v>23155.613193000001</v>
      </c>
      <c r="I600" s="27" t="s">
        <v>1926</v>
      </c>
      <c r="J600" s="27">
        <v>23695.777047</v>
      </c>
      <c r="K600" s="27">
        <v>20165.276253</v>
      </c>
      <c r="L600" s="27">
        <v>19642.714338000002</v>
      </c>
      <c r="M600" s="27">
        <v>18770.653998000002</v>
      </c>
      <c r="N600" s="27">
        <v>12969.158223</v>
      </c>
      <c r="O600" s="27">
        <v>23801.162076000001</v>
      </c>
      <c r="P600" s="27">
        <v>0</v>
      </c>
      <c r="Q600" s="27">
        <v>21508.868871999999</v>
      </c>
      <c r="R600" s="27" t="s">
        <v>1926</v>
      </c>
      <c r="S600" s="27">
        <v>17256.458906</v>
      </c>
      <c r="T600" s="27">
        <v>14683.436188</v>
      </c>
      <c r="U600" s="27">
        <v>19267.707944000002</v>
      </c>
      <c r="V600" s="27">
        <v>17678.970233</v>
      </c>
      <c r="W600" s="27">
        <v>14038.92</v>
      </c>
      <c r="X600" s="27">
        <v>31434.017089000001</v>
      </c>
    </row>
    <row r="601" spans="1:24" s="22" customFormat="1" ht="15" customHeight="1" x14ac:dyDescent="0.2">
      <c r="A601" s="21" t="s">
        <v>502</v>
      </c>
      <c r="B601" s="21" t="s">
        <v>163</v>
      </c>
      <c r="C601" s="9" t="s">
        <v>2508</v>
      </c>
      <c r="D601" s="27" t="s">
        <v>1926</v>
      </c>
      <c r="E601" s="27" t="s">
        <v>1926</v>
      </c>
      <c r="F601" s="27">
        <v>9880.6972000000005</v>
      </c>
      <c r="G601" s="27" t="s">
        <v>1926</v>
      </c>
      <c r="H601" s="27" t="s">
        <v>1926</v>
      </c>
      <c r="I601" s="27">
        <v>0</v>
      </c>
      <c r="J601" s="27" t="s">
        <v>1926</v>
      </c>
      <c r="K601" s="27">
        <v>13327.089524000001</v>
      </c>
      <c r="L601" s="27" t="s">
        <v>1926</v>
      </c>
      <c r="M601" s="27" t="s">
        <v>1926</v>
      </c>
      <c r="N601" s="27">
        <v>9127.7026666999991</v>
      </c>
      <c r="O601" s="27">
        <v>0</v>
      </c>
      <c r="P601" s="27">
        <v>0</v>
      </c>
      <c r="Q601" s="27" t="s">
        <v>1926</v>
      </c>
      <c r="R601" s="27">
        <v>0</v>
      </c>
      <c r="S601" s="27">
        <v>12838.2564</v>
      </c>
      <c r="T601" s="27">
        <v>13238.061707000001</v>
      </c>
      <c r="U601" s="27">
        <v>10917.105455000001</v>
      </c>
      <c r="V601" s="27" t="s">
        <v>1926</v>
      </c>
      <c r="W601" s="27">
        <v>0</v>
      </c>
      <c r="X601" s="27">
        <v>0</v>
      </c>
    </row>
    <row r="602" spans="1:24" s="22" customFormat="1" ht="15" customHeight="1" x14ac:dyDescent="0.2">
      <c r="A602" s="21" t="s">
        <v>502</v>
      </c>
      <c r="B602" s="21" t="s">
        <v>517</v>
      </c>
      <c r="C602" s="9" t="s">
        <v>2509</v>
      </c>
      <c r="D602" s="27">
        <v>21998.302618000002</v>
      </c>
      <c r="E602" s="27">
        <v>21469.071960000001</v>
      </c>
      <c r="F602" s="27">
        <v>14462.670340000001</v>
      </c>
      <c r="G602" s="27">
        <v>16453.207708000002</v>
      </c>
      <c r="H602" s="27">
        <v>19770.919836000001</v>
      </c>
      <c r="I602" s="27" t="s">
        <v>1926</v>
      </c>
      <c r="J602" s="27">
        <v>16975.449419</v>
      </c>
      <c r="K602" s="27">
        <v>17164.416988000001</v>
      </c>
      <c r="L602" s="27">
        <v>20708.446807</v>
      </c>
      <c r="M602" s="27">
        <v>17226.370258999999</v>
      </c>
      <c r="N602" s="27">
        <v>12415.543820999999</v>
      </c>
      <c r="O602" s="27">
        <v>24016.601404000001</v>
      </c>
      <c r="P602" s="27" t="s">
        <v>1926</v>
      </c>
      <c r="Q602" s="27">
        <v>22423.966538000001</v>
      </c>
      <c r="R602" s="27">
        <v>31056.521174000001</v>
      </c>
      <c r="S602" s="27">
        <v>13724.505691</v>
      </c>
      <c r="T602" s="27">
        <v>14824.635195000001</v>
      </c>
      <c r="U602" s="27">
        <v>16008.994479999999</v>
      </c>
      <c r="V602" s="27">
        <v>16522.664000000001</v>
      </c>
      <c r="W602" s="27">
        <v>14968.407576</v>
      </c>
      <c r="X602" s="27">
        <v>23659.731060999999</v>
      </c>
    </row>
    <row r="603" spans="1:24" s="22" customFormat="1" ht="15" customHeight="1" x14ac:dyDescent="0.2">
      <c r="A603" s="21" t="s">
        <v>502</v>
      </c>
      <c r="B603" s="21" t="s">
        <v>284</v>
      </c>
      <c r="C603" s="9" t="s">
        <v>2510</v>
      </c>
      <c r="D603" s="27">
        <v>36425.114544999997</v>
      </c>
      <c r="E603" s="27">
        <v>24110.161926000001</v>
      </c>
      <c r="F603" s="27">
        <v>14061.146298</v>
      </c>
      <c r="G603" s="27">
        <v>19597.933171000001</v>
      </c>
      <c r="H603" s="27">
        <v>28749.219402999999</v>
      </c>
      <c r="I603" s="27" t="s">
        <v>1926</v>
      </c>
      <c r="J603" s="27">
        <v>25417.413677</v>
      </c>
      <c r="K603" s="27">
        <v>25598.826585999999</v>
      </c>
      <c r="L603" s="27">
        <v>25504.102093000001</v>
      </c>
      <c r="M603" s="27">
        <v>16424.598514000001</v>
      </c>
      <c r="N603" s="27">
        <v>15752.138316</v>
      </c>
      <c r="O603" s="27">
        <v>30576.287618999999</v>
      </c>
      <c r="P603" s="27">
        <v>0</v>
      </c>
      <c r="Q603" s="27">
        <v>27172.355137999999</v>
      </c>
      <c r="R603" s="27" t="s">
        <v>1926</v>
      </c>
      <c r="S603" s="27">
        <v>15464.342267</v>
      </c>
      <c r="T603" s="27">
        <v>15060.371746000001</v>
      </c>
      <c r="U603" s="27">
        <v>18607.153167</v>
      </c>
      <c r="V603" s="27">
        <v>34123.656857000002</v>
      </c>
      <c r="W603" s="27">
        <v>27073.233077000001</v>
      </c>
      <c r="X603" s="27">
        <v>28882.189299999998</v>
      </c>
    </row>
    <row r="604" spans="1:24" s="22" customFormat="1" ht="15" customHeight="1" x14ac:dyDescent="0.2">
      <c r="A604" s="21" t="s">
        <v>502</v>
      </c>
      <c r="B604" s="21" t="s">
        <v>62</v>
      </c>
      <c r="C604" s="9" t="s">
        <v>2511</v>
      </c>
      <c r="D604" s="27">
        <v>15817.614527</v>
      </c>
      <c r="E604" s="27">
        <v>21235.784190999999</v>
      </c>
      <c r="F604" s="27">
        <v>13965.104294999999</v>
      </c>
      <c r="G604" s="27">
        <v>19009.376409</v>
      </c>
      <c r="H604" s="27">
        <v>22929.062072000001</v>
      </c>
      <c r="I604" s="27" t="s">
        <v>1926</v>
      </c>
      <c r="J604" s="27">
        <v>19471.754403999999</v>
      </c>
      <c r="K604" s="27">
        <v>18035.501497000001</v>
      </c>
      <c r="L604" s="27">
        <v>20445.88</v>
      </c>
      <c r="M604" s="27">
        <v>17350.062137000001</v>
      </c>
      <c r="N604" s="27">
        <v>13189.803801</v>
      </c>
      <c r="O604" s="27">
        <v>27656.964292000001</v>
      </c>
      <c r="P604" s="27" t="s">
        <v>1926</v>
      </c>
      <c r="Q604" s="27">
        <v>20584.814579000002</v>
      </c>
      <c r="R604" s="27">
        <v>29914.167612000001</v>
      </c>
      <c r="S604" s="27">
        <v>12498.821458</v>
      </c>
      <c r="T604" s="27">
        <v>13715.031369</v>
      </c>
      <c r="U604" s="27">
        <v>17079.235986</v>
      </c>
      <c r="V604" s="27">
        <v>16059.952313</v>
      </c>
      <c r="W604" s="27">
        <v>14610.173235</v>
      </c>
      <c r="X604" s="27">
        <v>31548.152119999999</v>
      </c>
    </row>
    <row r="605" spans="1:24" s="22" customFormat="1" ht="15" customHeight="1" x14ac:dyDescent="0.2">
      <c r="A605" s="21" t="s">
        <v>502</v>
      </c>
      <c r="B605" s="21" t="s">
        <v>66</v>
      </c>
      <c r="C605" s="9" t="s">
        <v>2512</v>
      </c>
      <c r="D605" s="27" t="s">
        <v>1926</v>
      </c>
      <c r="E605" s="27">
        <v>15536.859985999999</v>
      </c>
      <c r="F605" s="27">
        <v>14640.395316</v>
      </c>
      <c r="G605" s="27">
        <v>22237.844808000002</v>
      </c>
      <c r="H605" s="27">
        <v>13882.421023999999</v>
      </c>
      <c r="I605" s="27" t="s">
        <v>1926</v>
      </c>
      <c r="J605" s="27">
        <v>20867.593498999999</v>
      </c>
      <c r="K605" s="27">
        <v>22642.627428</v>
      </c>
      <c r="L605" s="27">
        <v>24903.900528999999</v>
      </c>
      <c r="M605" s="27">
        <v>17826.127498999998</v>
      </c>
      <c r="N605" s="27">
        <v>13429.383086</v>
      </c>
      <c r="O605" s="27">
        <v>22992.126799999998</v>
      </c>
      <c r="P605" s="27">
        <v>0</v>
      </c>
      <c r="Q605" s="27">
        <v>20076.816652000001</v>
      </c>
      <c r="R605" s="27" t="s">
        <v>1926</v>
      </c>
      <c r="S605" s="27">
        <v>17588.933392999999</v>
      </c>
      <c r="T605" s="27">
        <v>15853.959776</v>
      </c>
      <c r="U605" s="27">
        <v>16692.597038</v>
      </c>
      <c r="V605" s="27">
        <v>21138.487142999998</v>
      </c>
      <c r="W605" s="27">
        <v>13367.715882</v>
      </c>
      <c r="X605" s="27">
        <v>25289.308718</v>
      </c>
    </row>
    <row r="606" spans="1:24" s="22" customFormat="1" ht="15" customHeight="1" x14ac:dyDescent="0.2">
      <c r="A606" s="21" t="s">
        <v>502</v>
      </c>
      <c r="B606" s="21" t="s">
        <v>292</v>
      </c>
      <c r="C606" s="9" t="s">
        <v>2513</v>
      </c>
      <c r="D606" s="27">
        <v>8742.1082353000002</v>
      </c>
      <c r="E606" s="27">
        <v>17642.675766</v>
      </c>
      <c r="F606" s="27">
        <v>13848.861021000001</v>
      </c>
      <c r="G606" s="27">
        <v>17853.814139999999</v>
      </c>
      <c r="H606" s="27">
        <v>16665.322897999999</v>
      </c>
      <c r="I606" s="27" t="s">
        <v>1926</v>
      </c>
      <c r="J606" s="27">
        <v>23700.935623000001</v>
      </c>
      <c r="K606" s="27">
        <v>17449.999894</v>
      </c>
      <c r="L606" s="27">
        <v>17637.352649</v>
      </c>
      <c r="M606" s="27">
        <v>19053.538148</v>
      </c>
      <c r="N606" s="27">
        <v>12022.522475</v>
      </c>
      <c r="O606" s="27">
        <v>12518.080652000001</v>
      </c>
      <c r="P606" s="27">
        <v>0</v>
      </c>
      <c r="Q606" s="27">
        <v>17720.563145</v>
      </c>
      <c r="R606" s="27" t="s">
        <v>1926</v>
      </c>
      <c r="S606" s="27">
        <v>13491.528666</v>
      </c>
      <c r="T606" s="27">
        <v>12702.135076</v>
      </c>
      <c r="U606" s="27">
        <v>13896.306258000001</v>
      </c>
      <c r="V606" s="27">
        <v>18335.869972</v>
      </c>
      <c r="W606" s="27">
        <v>13393.97517</v>
      </c>
      <c r="X606" s="27">
        <v>22024.733770999999</v>
      </c>
    </row>
    <row r="607" spans="1:24" s="22" customFormat="1" ht="15" customHeight="1" x14ac:dyDescent="0.2">
      <c r="A607" s="21" t="s">
        <v>502</v>
      </c>
      <c r="B607" s="21" t="s">
        <v>518</v>
      </c>
      <c r="C607" s="9" t="s">
        <v>2514</v>
      </c>
      <c r="D607" s="27">
        <v>26669.387567999998</v>
      </c>
      <c r="E607" s="27">
        <v>22267.020355000001</v>
      </c>
      <c r="F607" s="27">
        <v>13392.253272</v>
      </c>
      <c r="G607" s="27">
        <v>25023.718287</v>
      </c>
      <c r="H607" s="27">
        <v>20019.364195999999</v>
      </c>
      <c r="I607" s="27" t="s">
        <v>1926</v>
      </c>
      <c r="J607" s="27">
        <v>17461.377024000001</v>
      </c>
      <c r="K607" s="27">
        <v>21526.206088999999</v>
      </c>
      <c r="L607" s="27">
        <v>23734.505224</v>
      </c>
      <c r="M607" s="27">
        <v>17328.614280999998</v>
      </c>
      <c r="N607" s="27">
        <v>15376.623777000001</v>
      </c>
      <c r="O607" s="27">
        <v>23319.995057</v>
      </c>
      <c r="P607" s="27" t="s">
        <v>1926</v>
      </c>
      <c r="Q607" s="27">
        <v>24174.392569</v>
      </c>
      <c r="R607" s="27">
        <v>18444.161667</v>
      </c>
      <c r="S607" s="27">
        <v>14245.139756</v>
      </c>
      <c r="T607" s="27">
        <v>14095.667949000001</v>
      </c>
      <c r="U607" s="27">
        <v>19571.676025000001</v>
      </c>
      <c r="V607" s="27">
        <v>18912.686782000001</v>
      </c>
      <c r="W607" s="27">
        <v>20928.063332999998</v>
      </c>
      <c r="X607" s="27">
        <v>32208.155144</v>
      </c>
    </row>
    <row r="608" spans="1:24" s="22" customFormat="1" ht="15" customHeight="1" x14ac:dyDescent="0.2">
      <c r="A608" s="21" t="s">
        <v>502</v>
      </c>
      <c r="B608" s="21" t="s">
        <v>519</v>
      </c>
      <c r="C608" s="9" t="s">
        <v>2515</v>
      </c>
      <c r="D608" s="27">
        <v>23397.839086</v>
      </c>
      <c r="E608" s="27">
        <v>25694.696378000001</v>
      </c>
      <c r="F608" s="27">
        <v>19969.777870000002</v>
      </c>
      <c r="G608" s="27">
        <v>23864.406014</v>
      </c>
      <c r="H608" s="27">
        <v>29403.585349000001</v>
      </c>
      <c r="I608" s="27" t="s">
        <v>1926</v>
      </c>
      <c r="J608" s="27">
        <v>22854.429899999999</v>
      </c>
      <c r="K608" s="27">
        <v>25012.411247</v>
      </c>
      <c r="L608" s="27">
        <v>33928.503946999997</v>
      </c>
      <c r="M608" s="27">
        <v>25102.260062000001</v>
      </c>
      <c r="N608" s="27">
        <v>18060.690188</v>
      </c>
      <c r="O608" s="27">
        <v>36053.392805000003</v>
      </c>
      <c r="P608" s="27" t="s">
        <v>1926</v>
      </c>
      <c r="Q608" s="27">
        <v>30133.474117000002</v>
      </c>
      <c r="R608" s="27" t="s">
        <v>1926</v>
      </c>
      <c r="S608" s="27">
        <v>19304.094312000001</v>
      </c>
      <c r="T608" s="27">
        <v>18156.439778</v>
      </c>
      <c r="U608" s="27">
        <v>22173.625161</v>
      </c>
      <c r="V608" s="27">
        <v>24086.704258000002</v>
      </c>
      <c r="W608" s="27">
        <v>23086.478421</v>
      </c>
      <c r="X608" s="27">
        <v>45469.907664999999</v>
      </c>
    </row>
    <row r="609" spans="1:24" s="22" customFormat="1" ht="15" customHeight="1" x14ac:dyDescent="0.2">
      <c r="A609" s="21" t="s">
        <v>502</v>
      </c>
      <c r="B609" s="21" t="s">
        <v>502</v>
      </c>
      <c r="C609" s="9" t="s">
        <v>2516</v>
      </c>
      <c r="D609" s="27">
        <v>27895.498071999999</v>
      </c>
      <c r="E609" s="27">
        <v>22589.142285000002</v>
      </c>
      <c r="F609" s="27">
        <v>15607.452998000001</v>
      </c>
      <c r="G609" s="27">
        <v>22794.606752</v>
      </c>
      <c r="H609" s="27">
        <v>23405.505840000002</v>
      </c>
      <c r="I609" s="27" t="s">
        <v>1926</v>
      </c>
      <c r="J609" s="27">
        <v>19488.708160999999</v>
      </c>
      <c r="K609" s="27">
        <v>26691.981059999998</v>
      </c>
      <c r="L609" s="27">
        <v>25527.356968</v>
      </c>
      <c r="M609" s="27">
        <v>19639.383931</v>
      </c>
      <c r="N609" s="27">
        <v>13899.199805</v>
      </c>
      <c r="O609" s="27">
        <v>26766.444326000001</v>
      </c>
      <c r="P609" s="27" t="s">
        <v>1926</v>
      </c>
      <c r="Q609" s="27">
        <v>24076.070944999999</v>
      </c>
      <c r="R609" s="27">
        <v>21308.098642000001</v>
      </c>
      <c r="S609" s="27">
        <v>16066.182801000001</v>
      </c>
      <c r="T609" s="27">
        <v>16092.554929</v>
      </c>
      <c r="U609" s="27">
        <v>17010.765958</v>
      </c>
      <c r="V609" s="27">
        <v>25647.347748</v>
      </c>
      <c r="W609" s="27">
        <v>20025.3812</v>
      </c>
      <c r="X609" s="27">
        <v>33694.103897000001</v>
      </c>
    </row>
    <row r="610" spans="1:24" s="22" customFormat="1" ht="15" customHeight="1" x14ac:dyDescent="0.2">
      <c r="A610" s="21" t="s">
        <v>502</v>
      </c>
      <c r="B610" s="21" t="s">
        <v>73</v>
      </c>
      <c r="C610" s="9" t="s">
        <v>2517</v>
      </c>
      <c r="D610" s="27">
        <v>22166.961695999998</v>
      </c>
      <c r="E610" s="27">
        <v>23656.037907000002</v>
      </c>
      <c r="F610" s="27">
        <v>13706.935571</v>
      </c>
      <c r="G610" s="27">
        <v>20237.401761000001</v>
      </c>
      <c r="H610" s="27">
        <v>20694.349719000002</v>
      </c>
      <c r="I610" s="27">
        <v>10081.751538</v>
      </c>
      <c r="J610" s="27">
        <v>22123.933824</v>
      </c>
      <c r="K610" s="27">
        <v>18724.059527000001</v>
      </c>
      <c r="L610" s="27">
        <v>20956.489489</v>
      </c>
      <c r="M610" s="27">
        <v>17317.918097000002</v>
      </c>
      <c r="N610" s="27">
        <v>14654.540741999999</v>
      </c>
      <c r="O610" s="27">
        <v>32594.964510000002</v>
      </c>
      <c r="P610" s="27" t="s">
        <v>1926</v>
      </c>
      <c r="Q610" s="27">
        <v>22970.912151</v>
      </c>
      <c r="R610" s="27" t="s">
        <v>1926</v>
      </c>
      <c r="S610" s="27">
        <v>13497.658969</v>
      </c>
      <c r="T610" s="27">
        <v>13755.075352</v>
      </c>
      <c r="U610" s="27">
        <v>16337.996492</v>
      </c>
      <c r="V610" s="27">
        <v>16057.240356</v>
      </c>
      <c r="W610" s="27">
        <v>16056.881627999999</v>
      </c>
      <c r="X610" s="27">
        <v>26763.19</v>
      </c>
    </row>
    <row r="611" spans="1:24" s="22" customFormat="1" ht="15" customHeight="1" x14ac:dyDescent="0.2">
      <c r="A611" s="21" t="s">
        <v>502</v>
      </c>
      <c r="B611" s="21" t="s">
        <v>520</v>
      </c>
      <c r="C611" s="9" t="s">
        <v>2518</v>
      </c>
      <c r="D611" s="27">
        <v>21697.900565</v>
      </c>
      <c r="E611" s="27">
        <v>28705.442702</v>
      </c>
      <c r="F611" s="27">
        <v>13540.365186999999</v>
      </c>
      <c r="G611" s="27">
        <v>22964.187909</v>
      </c>
      <c r="H611" s="27">
        <v>23037.673770000001</v>
      </c>
      <c r="I611" s="27" t="s">
        <v>1926</v>
      </c>
      <c r="J611" s="27">
        <v>19709.401438000001</v>
      </c>
      <c r="K611" s="27">
        <v>21211.325099999998</v>
      </c>
      <c r="L611" s="27">
        <v>21423.367398999999</v>
      </c>
      <c r="M611" s="27">
        <v>15989.393184</v>
      </c>
      <c r="N611" s="27">
        <v>13605.228870000001</v>
      </c>
      <c r="O611" s="27">
        <v>22797.024726</v>
      </c>
      <c r="P611" s="27" t="s">
        <v>1926</v>
      </c>
      <c r="Q611" s="27">
        <v>26759.243307000001</v>
      </c>
      <c r="R611" s="27">
        <v>20769.520891</v>
      </c>
      <c r="S611" s="27">
        <v>15238.264137</v>
      </c>
      <c r="T611" s="27">
        <v>14577.085541</v>
      </c>
      <c r="U611" s="27">
        <v>17037.078153999999</v>
      </c>
      <c r="V611" s="27">
        <v>18779.901714</v>
      </c>
      <c r="W611" s="27">
        <v>21561.060667000002</v>
      </c>
      <c r="X611" s="27">
        <v>35636.127041</v>
      </c>
    </row>
    <row r="612" spans="1:24" s="22" customFormat="1" ht="15" customHeight="1" x14ac:dyDescent="0.2">
      <c r="A612" s="21" t="s">
        <v>502</v>
      </c>
      <c r="B612" s="21" t="s">
        <v>521</v>
      </c>
      <c r="C612" s="9" t="s">
        <v>2519</v>
      </c>
      <c r="D612" s="27">
        <v>19761.151364000001</v>
      </c>
      <c r="E612" s="27">
        <v>20252.138507</v>
      </c>
      <c r="F612" s="27">
        <v>13300.342051</v>
      </c>
      <c r="G612" s="27">
        <v>17430.864592999998</v>
      </c>
      <c r="H612" s="27">
        <v>22128.166845</v>
      </c>
      <c r="I612" s="27">
        <v>6810.1332836000001</v>
      </c>
      <c r="J612" s="27">
        <v>19218.933337999999</v>
      </c>
      <c r="K612" s="27">
        <v>19526.794149000001</v>
      </c>
      <c r="L612" s="27">
        <v>21238.318544000002</v>
      </c>
      <c r="M612" s="27">
        <v>15669.31623</v>
      </c>
      <c r="N612" s="27">
        <v>13519.737444</v>
      </c>
      <c r="O612" s="27">
        <v>18594.789917999999</v>
      </c>
      <c r="P612" s="27">
        <v>14076.311108</v>
      </c>
      <c r="Q612" s="27">
        <v>25987.828603999998</v>
      </c>
      <c r="R612" s="27">
        <v>16076.413337</v>
      </c>
      <c r="S612" s="27">
        <v>12350.980376</v>
      </c>
      <c r="T612" s="27">
        <v>13102.097218999999</v>
      </c>
      <c r="U612" s="27">
        <v>16824.732889999999</v>
      </c>
      <c r="V612" s="27">
        <v>14698.764273000001</v>
      </c>
      <c r="W612" s="27">
        <v>12235.348515</v>
      </c>
      <c r="X612" s="27">
        <v>30951.110049999999</v>
      </c>
    </row>
    <row r="613" spans="1:24" s="22" customFormat="1" ht="15" customHeight="1" x14ac:dyDescent="0.2">
      <c r="A613" s="21" t="s">
        <v>502</v>
      </c>
      <c r="B613" s="21" t="s">
        <v>522</v>
      </c>
      <c r="C613" s="9" t="s">
        <v>2520</v>
      </c>
      <c r="D613" s="27">
        <v>24874.746299999999</v>
      </c>
      <c r="E613" s="27">
        <v>19329.774234</v>
      </c>
      <c r="F613" s="27">
        <v>12811.983969000001</v>
      </c>
      <c r="G613" s="27">
        <v>18917.378255</v>
      </c>
      <c r="H613" s="27">
        <v>22964.740686000001</v>
      </c>
      <c r="I613" s="27">
        <v>4432.8847367999997</v>
      </c>
      <c r="J613" s="27">
        <v>19747.186119000002</v>
      </c>
      <c r="K613" s="27">
        <v>19632.928266999999</v>
      </c>
      <c r="L613" s="27">
        <v>24293.116043999999</v>
      </c>
      <c r="M613" s="27">
        <v>14934.932118999999</v>
      </c>
      <c r="N613" s="27">
        <v>12971.407268000001</v>
      </c>
      <c r="O613" s="27">
        <v>23029.991682</v>
      </c>
      <c r="P613" s="27" t="s">
        <v>1926</v>
      </c>
      <c r="Q613" s="27">
        <v>23470.856702000001</v>
      </c>
      <c r="R613" s="27">
        <v>16577.296666999999</v>
      </c>
      <c r="S613" s="27">
        <v>12155.399331000001</v>
      </c>
      <c r="T613" s="27">
        <v>13428.767421</v>
      </c>
      <c r="U613" s="27">
        <v>17257.343666000001</v>
      </c>
      <c r="V613" s="27">
        <v>14785.624089000001</v>
      </c>
      <c r="W613" s="27">
        <v>17951.142113000002</v>
      </c>
      <c r="X613" s="27">
        <v>23361.779901000002</v>
      </c>
    </row>
    <row r="614" spans="1:24" s="22" customFormat="1" ht="15" customHeight="1" x14ac:dyDescent="0.2">
      <c r="A614" s="21" t="s">
        <v>502</v>
      </c>
      <c r="B614" s="21" t="s">
        <v>523</v>
      </c>
      <c r="C614" s="9" t="s">
        <v>2521</v>
      </c>
      <c r="D614" s="27">
        <v>29034.007659999999</v>
      </c>
      <c r="E614" s="27">
        <v>25817.568777</v>
      </c>
      <c r="F614" s="27">
        <v>14241.157402999999</v>
      </c>
      <c r="G614" s="27">
        <v>19633.257576</v>
      </c>
      <c r="H614" s="27">
        <v>20240.302574000001</v>
      </c>
      <c r="I614" s="27" t="s">
        <v>1926</v>
      </c>
      <c r="J614" s="27">
        <v>21418.228453</v>
      </c>
      <c r="K614" s="27">
        <v>22288.358238000001</v>
      </c>
      <c r="L614" s="27">
        <v>23402.434077000002</v>
      </c>
      <c r="M614" s="27">
        <v>17149.957606</v>
      </c>
      <c r="N614" s="27">
        <v>15464.124146</v>
      </c>
      <c r="O614" s="27">
        <v>24330.812000000002</v>
      </c>
      <c r="P614" s="27" t="s">
        <v>1926</v>
      </c>
      <c r="Q614" s="27">
        <v>24967.613413999999</v>
      </c>
      <c r="R614" s="27" t="s">
        <v>1926</v>
      </c>
      <c r="S614" s="27">
        <v>15181.353501</v>
      </c>
      <c r="T614" s="27">
        <v>15220.312153999999</v>
      </c>
      <c r="U614" s="27">
        <v>15649.32163</v>
      </c>
      <c r="V614" s="27">
        <v>14136.654157000001</v>
      </c>
      <c r="W614" s="27">
        <v>11796.512000000001</v>
      </c>
      <c r="X614" s="27">
        <v>32386.129013000002</v>
      </c>
    </row>
    <row r="615" spans="1:24" s="22" customFormat="1" ht="15" customHeight="1" x14ac:dyDescent="0.2">
      <c r="A615" s="21" t="s">
        <v>502</v>
      </c>
      <c r="B615" s="21" t="s">
        <v>524</v>
      </c>
      <c r="C615" s="9" t="s">
        <v>2522</v>
      </c>
      <c r="D615" s="27">
        <v>26992.213753</v>
      </c>
      <c r="E615" s="27">
        <v>24341.781160999999</v>
      </c>
      <c r="F615" s="27">
        <v>16841.491762000001</v>
      </c>
      <c r="G615" s="27">
        <v>17246.509155</v>
      </c>
      <c r="H615" s="27">
        <v>20802.483039999999</v>
      </c>
      <c r="I615" s="27">
        <v>0</v>
      </c>
      <c r="J615" s="27">
        <v>29072.408571</v>
      </c>
      <c r="K615" s="27">
        <v>25476.135339</v>
      </c>
      <c r="L615" s="27">
        <v>25703.237881000001</v>
      </c>
      <c r="M615" s="27">
        <v>17707.308439</v>
      </c>
      <c r="N615" s="27">
        <v>13530.630336</v>
      </c>
      <c r="O615" s="27">
        <v>22285.379443999998</v>
      </c>
      <c r="P615" s="27" t="s">
        <v>1926</v>
      </c>
      <c r="Q615" s="27">
        <v>24946.130427</v>
      </c>
      <c r="R615" s="27" t="s">
        <v>1926</v>
      </c>
      <c r="S615" s="27">
        <v>16383.377827</v>
      </c>
      <c r="T615" s="27">
        <v>15548.574398999999</v>
      </c>
      <c r="U615" s="27">
        <v>18084.839066</v>
      </c>
      <c r="V615" s="27">
        <v>26228.586136000002</v>
      </c>
      <c r="W615" s="27">
        <v>10529.647917</v>
      </c>
      <c r="X615" s="27">
        <v>32488.089231000002</v>
      </c>
    </row>
    <row r="616" spans="1:24" s="22" customFormat="1" ht="15" customHeight="1" x14ac:dyDescent="0.2">
      <c r="A616" s="21" t="s">
        <v>502</v>
      </c>
      <c r="B616" s="21" t="s">
        <v>184</v>
      </c>
      <c r="C616" s="9" t="s">
        <v>2523</v>
      </c>
      <c r="D616" s="27">
        <v>21675.292249999999</v>
      </c>
      <c r="E616" s="27">
        <v>21274.919443999999</v>
      </c>
      <c r="F616" s="27">
        <v>18197.519113999999</v>
      </c>
      <c r="G616" s="27">
        <v>24836.867692</v>
      </c>
      <c r="H616" s="27">
        <v>24498.087951000001</v>
      </c>
      <c r="I616" s="27">
        <v>0</v>
      </c>
      <c r="J616" s="27">
        <v>15850.079024999999</v>
      </c>
      <c r="K616" s="27">
        <v>23550.361138</v>
      </c>
      <c r="L616" s="27">
        <v>23859.306327999999</v>
      </c>
      <c r="M616" s="27">
        <v>20608.112107000001</v>
      </c>
      <c r="N616" s="27">
        <v>15858.119060999999</v>
      </c>
      <c r="O616" s="27">
        <v>22502.231176000001</v>
      </c>
      <c r="P616" s="27" t="s">
        <v>1926</v>
      </c>
      <c r="Q616" s="27">
        <v>20242.419396000001</v>
      </c>
      <c r="R616" s="27" t="s">
        <v>1926</v>
      </c>
      <c r="S616" s="27">
        <v>15489.102204999999</v>
      </c>
      <c r="T616" s="27">
        <v>14055.825177999999</v>
      </c>
      <c r="U616" s="27">
        <v>18565.262541</v>
      </c>
      <c r="V616" s="27">
        <v>17230.500220999998</v>
      </c>
      <c r="W616" s="27" t="s">
        <v>1926</v>
      </c>
      <c r="X616" s="27">
        <v>65417.307500000003</v>
      </c>
    </row>
    <row r="617" spans="1:24" s="22" customFormat="1" ht="15" customHeight="1" x14ac:dyDescent="0.2">
      <c r="A617" s="21" t="s">
        <v>502</v>
      </c>
      <c r="B617" s="21" t="s">
        <v>81</v>
      </c>
      <c r="C617" s="9" t="s">
        <v>2524</v>
      </c>
      <c r="D617" s="27">
        <v>10351.203342999999</v>
      </c>
      <c r="E617" s="27">
        <v>17119.261073999998</v>
      </c>
      <c r="F617" s="27">
        <v>13775.259769</v>
      </c>
      <c r="G617" s="27">
        <v>23519.540626000002</v>
      </c>
      <c r="H617" s="27">
        <v>19236.321989</v>
      </c>
      <c r="I617" s="27" t="s">
        <v>1926</v>
      </c>
      <c r="J617" s="27">
        <v>18326.683238000001</v>
      </c>
      <c r="K617" s="27">
        <v>18281.936802</v>
      </c>
      <c r="L617" s="27">
        <v>21767.707847000001</v>
      </c>
      <c r="M617" s="27">
        <v>16596.905495999999</v>
      </c>
      <c r="N617" s="27">
        <v>11457.334768000001</v>
      </c>
      <c r="O617" s="27">
        <v>19677.984063</v>
      </c>
      <c r="P617" s="27" t="s">
        <v>1926</v>
      </c>
      <c r="Q617" s="27">
        <v>18299.304475000001</v>
      </c>
      <c r="R617" s="27" t="s">
        <v>1926</v>
      </c>
      <c r="S617" s="27">
        <v>14664.657782</v>
      </c>
      <c r="T617" s="27">
        <v>14010.817021999999</v>
      </c>
      <c r="U617" s="27">
        <v>14791.570357000001</v>
      </c>
      <c r="V617" s="27">
        <v>17850.194764</v>
      </c>
      <c r="W617" s="27">
        <v>16933.158523999999</v>
      </c>
      <c r="X617" s="27">
        <v>22294.084511000001</v>
      </c>
    </row>
    <row r="618" spans="1:24" s="22" customFormat="1" ht="15" customHeight="1" x14ac:dyDescent="0.2">
      <c r="A618" s="21" t="s">
        <v>502</v>
      </c>
      <c r="B618" s="21" t="s">
        <v>525</v>
      </c>
      <c r="C618" s="9" t="s">
        <v>2525</v>
      </c>
      <c r="D618" s="27">
        <v>19604.306429</v>
      </c>
      <c r="E618" s="27">
        <v>16732.518586999999</v>
      </c>
      <c r="F618" s="27">
        <v>14931.608544000001</v>
      </c>
      <c r="G618" s="27">
        <v>18774.883709000002</v>
      </c>
      <c r="H618" s="27">
        <v>25918.942412</v>
      </c>
      <c r="I618" s="27" t="s">
        <v>1926</v>
      </c>
      <c r="J618" s="27">
        <v>17984.697566999999</v>
      </c>
      <c r="K618" s="27">
        <v>19509.892347000001</v>
      </c>
      <c r="L618" s="27">
        <v>21639.25992</v>
      </c>
      <c r="M618" s="27">
        <v>18241.989814</v>
      </c>
      <c r="N618" s="27">
        <v>13633.483488</v>
      </c>
      <c r="O618" s="27">
        <v>23684.488333000001</v>
      </c>
      <c r="P618" s="27">
        <v>0</v>
      </c>
      <c r="Q618" s="27">
        <v>22479.329526000001</v>
      </c>
      <c r="R618" s="27" t="s">
        <v>1926</v>
      </c>
      <c r="S618" s="27">
        <v>16893.887063999999</v>
      </c>
      <c r="T618" s="27">
        <v>14465.910115999999</v>
      </c>
      <c r="U618" s="27">
        <v>17267.563600000001</v>
      </c>
      <c r="V618" s="27">
        <v>20605.684809999999</v>
      </c>
      <c r="W618" s="27">
        <v>9633.2679461999996</v>
      </c>
      <c r="X618" s="27">
        <v>29134.451637999999</v>
      </c>
    </row>
    <row r="619" spans="1:24" s="22" customFormat="1" ht="15" customHeight="1" x14ac:dyDescent="0.2">
      <c r="A619" s="21" t="s">
        <v>502</v>
      </c>
      <c r="B619" s="21" t="s">
        <v>526</v>
      </c>
      <c r="C619" s="9" t="s">
        <v>2526</v>
      </c>
      <c r="D619" s="27">
        <v>22435.002655</v>
      </c>
      <c r="E619" s="27">
        <v>19322.921538999999</v>
      </c>
      <c r="F619" s="27">
        <v>14007.084097999999</v>
      </c>
      <c r="G619" s="27">
        <v>16303.527013999999</v>
      </c>
      <c r="H619" s="27">
        <v>18535.364635999998</v>
      </c>
      <c r="I619" s="27">
        <v>6429.3964286</v>
      </c>
      <c r="J619" s="27">
        <v>20565.417898</v>
      </c>
      <c r="K619" s="27">
        <v>17627.716005999999</v>
      </c>
      <c r="L619" s="27">
        <v>22202.856999</v>
      </c>
      <c r="M619" s="27">
        <v>16535.584533000001</v>
      </c>
      <c r="N619" s="27">
        <v>13192.852612999999</v>
      </c>
      <c r="O619" s="27">
        <v>23571.933266</v>
      </c>
      <c r="P619" s="27" t="s">
        <v>1926</v>
      </c>
      <c r="Q619" s="27">
        <v>22492.707878000001</v>
      </c>
      <c r="R619" s="27">
        <v>16591.868643999998</v>
      </c>
      <c r="S619" s="27">
        <v>12630.466883999999</v>
      </c>
      <c r="T619" s="27">
        <v>13363.931451</v>
      </c>
      <c r="U619" s="27">
        <v>17863.963551000001</v>
      </c>
      <c r="V619" s="27">
        <v>18276.510188</v>
      </c>
      <c r="W619" s="27">
        <v>17398.288842999998</v>
      </c>
      <c r="X619" s="27">
        <v>27329.097441999998</v>
      </c>
    </row>
    <row r="620" spans="1:24" s="22" customFormat="1" ht="15" customHeight="1" x14ac:dyDescent="0.2">
      <c r="A620" s="21" t="s">
        <v>502</v>
      </c>
      <c r="B620" s="21" t="s">
        <v>527</v>
      </c>
      <c r="C620" s="9" t="s">
        <v>2527</v>
      </c>
      <c r="D620" s="27">
        <v>20634.634371</v>
      </c>
      <c r="E620" s="27">
        <v>24445.066835000001</v>
      </c>
      <c r="F620" s="27">
        <v>16783.450112999999</v>
      </c>
      <c r="G620" s="27">
        <v>22284.314083000001</v>
      </c>
      <c r="H620" s="27">
        <v>23195.262441999999</v>
      </c>
      <c r="I620" s="27">
        <v>0</v>
      </c>
      <c r="J620" s="27">
        <v>29981.957323999999</v>
      </c>
      <c r="K620" s="27">
        <v>29274.476025</v>
      </c>
      <c r="L620" s="27">
        <v>33805.300023000003</v>
      </c>
      <c r="M620" s="27">
        <v>20108.366506999999</v>
      </c>
      <c r="N620" s="27">
        <v>17521.228434000001</v>
      </c>
      <c r="O620" s="27">
        <v>11484.07625</v>
      </c>
      <c r="P620" s="27">
        <v>0</v>
      </c>
      <c r="Q620" s="27">
        <v>26219.497020999999</v>
      </c>
      <c r="R620" s="27" t="s">
        <v>1926</v>
      </c>
      <c r="S620" s="27">
        <v>20952.216005999999</v>
      </c>
      <c r="T620" s="27">
        <v>18622.272999000001</v>
      </c>
      <c r="U620" s="27">
        <v>24056.091896000002</v>
      </c>
      <c r="V620" s="27">
        <v>25495.091282000001</v>
      </c>
      <c r="W620" s="27">
        <v>51280.964999999997</v>
      </c>
      <c r="X620" s="27">
        <v>37375.116538000002</v>
      </c>
    </row>
    <row r="621" spans="1:24" s="22" customFormat="1" ht="15" customHeight="1" x14ac:dyDescent="0.2">
      <c r="A621" s="21" t="s">
        <v>502</v>
      </c>
      <c r="B621" s="21" t="s">
        <v>528</v>
      </c>
      <c r="C621" s="9" t="s">
        <v>2528</v>
      </c>
      <c r="D621" s="27">
        <v>15446.415536</v>
      </c>
      <c r="E621" s="27">
        <v>20995.496651000001</v>
      </c>
      <c r="F621" s="27">
        <v>11744.203077</v>
      </c>
      <c r="G621" s="27">
        <v>15547.906236999999</v>
      </c>
      <c r="H621" s="27">
        <v>17230.807797000001</v>
      </c>
      <c r="I621" s="27" t="s">
        <v>1926</v>
      </c>
      <c r="J621" s="27">
        <v>20630.036764</v>
      </c>
      <c r="K621" s="27">
        <v>17408.438736</v>
      </c>
      <c r="L621" s="27">
        <v>19924.257631</v>
      </c>
      <c r="M621" s="27">
        <v>16299.579384999999</v>
      </c>
      <c r="N621" s="27">
        <v>12245.869645000001</v>
      </c>
      <c r="O621" s="27">
        <v>22317.385714</v>
      </c>
      <c r="P621" s="27">
        <v>0</v>
      </c>
      <c r="Q621" s="27">
        <v>22751.025942</v>
      </c>
      <c r="R621" s="27" t="s">
        <v>1926</v>
      </c>
      <c r="S621" s="27">
        <v>13104.280350000001</v>
      </c>
      <c r="T621" s="27">
        <v>12837.512144</v>
      </c>
      <c r="U621" s="27">
        <v>16215.234918</v>
      </c>
      <c r="V621" s="27">
        <v>13064.088886</v>
      </c>
      <c r="W621" s="27">
        <v>13804.03859</v>
      </c>
      <c r="X621" s="27">
        <v>36256.798332999999</v>
      </c>
    </row>
    <row r="622" spans="1:24" s="22" customFormat="1" ht="15" customHeight="1" x14ac:dyDescent="0.2">
      <c r="A622" s="21" t="s">
        <v>502</v>
      </c>
      <c r="B622" s="21" t="s">
        <v>529</v>
      </c>
      <c r="C622" s="9" t="s">
        <v>2529</v>
      </c>
      <c r="D622" s="27">
        <v>22093.923021999999</v>
      </c>
      <c r="E622" s="27">
        <v>20526.957084999998</v>
      </c>
      <c r="F622" s="27">
        <v>13764.736464</v>
      </c>
      <c r="G622" s="27">
        <v>18959.457725</v>
      </c>
      <c r="H622" s="27">
        <v>21821.329787999999</v>
      </c>
      <c r="I622" s="27">
        <v>1228.8325</v>
      </c>
      <c r="J622" s="27">
        <v>18832.047578999998</v>
      </c>
      <c r="K622" s="27">
        <v>17789.401931</v>
      </c>
      <c r="L622" s="27">
        <v>21522.64097</v>
      </c>
      <c r="M622" s="27">
        <v>16301.677131</v>
      </c>
      <c r="N622" s="27">
        <v>12675.808186</v>
      </c>
      <c r="O622" s="27">
        <v>24576.960478000001</v>
      </c>
      <c r="P622" s="27" t="s">
        <v>1926</v>
      </c>
      <c r="Q622" s="27">
        <v>23922.240417000001</v>
      </c>
      <c r="R622" s="27">
        <v>9758.3775000000005</v>
      </c>
      <c r="S622" s="27">
        <v>13591.193399</v>
      </c>
      <c r="T622" s="27">
        <v>12861.707288</v>
      </c>
      <c r="U622" s="27">
        <v>17595.211182999999</v>
      </c>
      <c r="V622" s="27">
        <v>18770.59203</v>
      </c>
      <c r="W622" s="27">
        <v>10989.481538</v>
      </c>
      <c r="X622" s="27">
        <v>27381.969126</v>
      </c>
    </row>
    <row r="623" spans="1:24" s="22" customFormat="1" ht="15" customHeight="1" x14ac:dyDescent="0.2">
      <c r="A623" s="21" t="s">
        <v>502</v>
      </c>
      <c r="B623" s="21" t="s">
        <v>530</v>
      </c>
      <c r="C623" s="9" t="s">
        <v>2530</v>
      </c>
      <c r="D623" s="27">
        <v>11072.020587999999</v>
      </c>
      <c r="E623" s="27">
        <v>23638.897269000001</v>
      </c>
      <c r="F623" s="27">
        <v>14804.523099</v>
      </c>
      <c r="G623" s="27">
        <v>20342.632272999999</v>
      </c>
      <c r="H623" s="27">
        <v>29406.557119000001</v>
      </c>
      <c r="I623" s="27" t="s">
        <v>1926</v>
      </c>
      <c r="J623" s="27">
        <v>22043.551714000001</v>
      </c>
      <c r="K623" s="27">
        <v>21990.155051000002</v>
      </c>
      <c r="L623" s="27">
        <v>23832.240000000002</v>
      </c>
      <c r="M623" s="27">
        <v>19901.545736</v>
      </c>
      <c r="N623" s="27">
        <v>16286.253758000001</v>
      </c>
      <c r="O623" s="27">
        <v>16917.672902999999</v>
      </c>
      <c r="P623" s="27">
        <v>0</v>
      </c>
      <c r="Q623" s="27">
        <v>23892.194668</v>
      </c>
      <c r="R623" s="27" t="s">
        <v>1926</v>
      </c>
      <c r="S623" s="27">
        <v>15598.200317999999</v>
      </c>
      <c r="T623" s="27">
        <v>16689.508705</v>
      </c>
      <c r="U623" s="27">
        <v>19688.728087</v>
      </c>
      <c r="V623" s="27">
        <v>14878.434615</v>
      </c>
      <c r="W623" s="27">
        <v>17343.494999999999</v>
      </c>
      <c r="X623" s="27">
        <v>45589.225714</v>
      </c>
    </row>
    <row r="624" spans="1:24" s="22" customFormat="1" ht="15" customHeight="1" x14ac:dyDescent="0.2">
      <c r="A624" s="21" t="s">
        <v>502</v>
      </c>
      <c r="B624" s="21" t="s">
        <v>531</v>
      </c>
      <c r="C624" s="9" t="s">
        <v>2531</v>
      </c>
      <c r="D624" s="27">
        <v>19987.275000000001</v>
      </c>
      <c r="E624" s="27">
        <v>22397.885194999999</v>
      </c>
      <c r="F624" s="27">
        <v>13354.565339999999</v>
      </c>
      <c r="G624" s="27">
        <v>15618.2693</v>
      </c>
      <c r="H624" s="27">
        <v>21831.182784000001</v>
      </c>
      <c r="I624" s="27" t="s">
        <v>1926</v>
      </c>
      <c r="J624" s="27">
        <v>20002.273835</v>
      </c>
      <c r="K624" s="27">
        <v>20071.027270999999</v>
      </c>
      <c r="L624" s="27">
        <v>20795.586717999999</v>
      </c>
      <c r="M624" s="27">
        <v>15469.025073999999</v>
      </c>
      <c r="N624" s="27">
        <v>13874.210370999999</v>
      </c>
      <c r="O624" s="27">
        <v>22749.949025999998</v>
      </c>
      <c r="P624" s="27" t="s">
        <v>1926</v>
      </c>
      <c r="Q624" s="27">
        <v>23475.775034999999</v>
      </c>
      <c r="R624" s="27">
        <v>12359.564074</v>
      </c>
      <c r="S624" s="27">
        <v>13465.729343000001</v>
      </c>
      <c r="T624" s="27">
        <v>12989.366886</v>
      </c>
      <c r="U624" s="27">
        <v>16188.070024000001</v>
      </c>
      <c r="V624" s="27">
        <v>16793.699923</v>
      </c>
      <c r="W624" s="27">
        <v>16364.758768</v>
      </c>
      <c r="X624" s="27">
        <v>26766.778299000001</v>
      </c>
    </row>
    <row r="625" spans="1:24" s="22" customFormat="1" ht="15" customHeight="1" x14ac:dyDescent="0.2">
      <c r="A625" s="21" t="s">
        <v>502</v>
      </c>
      <c r="B625" s="21" t="s">
        <v>532</v>
      </c>
      <c r="C625" s="9" t="s">
        <v>2532</v>
      </c>
      <c r="D625" s="27">
        <v>29815.480500000001</v>
      </c>
      <c r="E625" s="27">
        <v>21186.452491</v>
      </c>
      <c r="F625" s="27">
        <v>14127.320758</v>
      </c>
      <c r="G625" s="27">
        <v>20678.656554000001</v>
      </c>
      <c r="H625" s="27">
        <v>14176.976563</v>
      </c>
      <c r="I625" s="27" t="s">
        <v>1926</v>
      </c>
      <c r="J625" s="27">
        <v>15504.115524000001</v>
      </c>
      <c r="K625" s="27">
        <v>23680.633260999999</v>
      </c>
      <c r="L625" s="27">
        <v>23863.123974999999</v>
      </c>
      <c r="M625" s="27">
        <v>20427.455349</v>
      </c>
      <c r="N625" s="27">
        <v>16382.282091999999</v>
      </c>
      <c r="O625" s="27">
        <v>35928.265787999997</v>
      </c>
      <c r="P625" s="27">
        <v>0</v>
      </c>
      <c r="Q625" s="27">
        <v>20902.13262</v>
      </c>
      <c r="R625" s="27" t="s">
        <v>1926</v>
      </c>
      <c r="S625" s="27">
        <v>13747.210712</v>
      </c>
      <c r="T625" s="27">
        <v>15904.081485000001</v>
      </c>
      <c r="U625" s="27">
        <v>15587.222162</v>
      </c>
      <c r="V625" s="27">
        <v>15217.477701</v>
      </c>
      <c r="W625" s="27">
        <v>25307.666923000001</v>
      </c>
      <c r="X625" s="27">
        <v>15743.102000000001</v>
      </c>
    </row>
    <row r="626" spans="1:24" s="22" customFormat="1" ht="15" customHeight="1" x14ac:dyDescent="0.2">
      <c r="A626" s="21" t="s">
        <v>502</v>
      </c>
      <c r="B626" s="21" t="s">
        <v>533</v>
      </c>
      <c r="C626" s="9" t="s">
        <v>2533</v>
      </c>
      <c r="D626" s="27">
        <v>19902.200266</v>
      </c>
      <c r="E626" s="27">
        <v>20047.386589999998</v>
      </c>
      <c r="F626" s="27">
        <v>14999.80688</v>
      </c>
      <c r="G626" s="27">
        <v>20171.505809999999</v>
      </c>
      <c r="H626" s="27">
        <v>21494.286328999999</v>
      </c>
      <c r="I626" s="27">
        <v>10223.285599999999</v>
      </c>
      <c r="J626" s="27">
        <v>16374.194889</v>
      </c>
      <c r="K626" s="27">
        <v>18014.041182000001</v>
      </c>
      <c r="L626" s="27">
        <v>22262.105685999999</v>
      </c>
      <c r="M626" s="27">
        <v>16122.628129999999</v>
      </c>
      <c r="N626" s="27">
        <v>14492.589722000001</v>
      </c>
      <c r="O626" s="27">
        <v>23555.949144999999</v>
      </c>
      <c r="P626" s="27" t="s">
        <v>1926</v>
      </c>
      <c r="Q626" s="27">
        <v>24680.221471000001</v>
      </c>
      <c r="R626" s="27">
        <v>20550.138533000001</v>
      </c>
      <c r="S626" s="27">
        <v>13893.667658</v>
      </c>
      <c r="T626" s="27">
        <v>13300.370504</v>
      </c>
      <c r="U626" s="27">
        <v>17880.184794000001</v>
      </c>
      <c r="V626" s="27">
        <v>18249.116587</v>
      </c>
      <c r="W626" s="27">
        <v>13492.742458000001</v>
      </c>
      <c r="X626" s="27">
        <v>31421.939022999999</v>
      </c>
    </row>
    <row r="627" spans="1:24" s="22" customFormat="1" ht="15" customHeight="1" x14ac:dyDescent="0.2">
      <c r="A627" s="21" t="s">
        <v>502</v>
      </c>
      <c r="B627" s="21" t="s">
        <v>100</v>
      </c>
      <c r="C627" s="9" t="s">
        <v>2534</v>
      </c>
      <c r="D627" s="27" t="s">
        <v>1926</v>
      </c>
      <c r="E627" s="27" t="s">
        <v>1926</v>
      </c>
      <c r="F627" s="27" t="s">
        <v>1926</v>
      </c>
      <c r="G627" s="27" t="s">
        <v>1926</v>
      </c>
      <c r="H627" s="27" t="s">
        <v>1926</v>
      </c>
      <c r="I627" s="27" t="s">
        <v>1926</v>
      </c>
      <c r="J627" s="27" t="s">
        <v>1926</v>
      </c>
      <c r="K627" s="27" t="s">
        <v>1926</v>
      </c>
      <c r="L627" s="27" t="s">
        <v>1926</v>
      </c>
      <c r="M627" s="27" t="s">
        <v>1926</v>
      </c>
      <c r="N627" s="27" t="s">
        <v>1926</v>
      </c>
      <c r="O627" s="27" t="s">
        <v>1926</v>
      </c>
      <c r="P627" s="27" t="s">
        <v>1926</v>
      </c>
      <c r="Q627" s="27" t="s">
        <v>1926</v>
      </c>
      <c r="R627" s="27" t="s">
        <v>1926</v>
      </c>
      <c r="S627" s="27" t="s">
        <v>1926</v>
      </c>
      <c r="T627" s="27" t="s">
        <v>1926</v>
      </c>
      <c r="U627" s="27" t="s">
        <v>1926</v>
      </c>
      <c r="V627" s="27" t="s">
        <v>1926</v>
      </c>
      <c r="W627" s="27" t="s">
        <v>1926</v>
      </c>
      <c r="X627" s="27" t="s">
        <v>1926</v>
      </c>
    </row>
    <row r="628" spans="1:24" s="22" customFormat="1" ht="15" customHeight="1" x14ac:dyDescent="0.2">
      <c r="A628" s="21" t="s">
        <v>502</v>
      </c>
      <c r="B628" s="21" t="s">
        <v>534</v>
      </c>
      <c r="C628" s="9" t="s">
        <v>2535</v>
      </c>
      <c r="D628" s="27">
        <v>24104.329890000001</v>
      </c>
      <c r="E628" s="27">
        <v>17169.248275999998</v>
      </c>
      <c r="F628" s="27">
        <v>16368.176517</v>
      </c>
      <c r="G628" s="27">
        <v>16981.862885999999</v>
      </c>
      <c r="H628" s="27">
        <v>19669.635102</v>
      </c>
      <c r="I628" s="27" t="s">
        <v>1926</v>
      </c>
      <c r="J628" s="27">
        <v>16938.655330000001</v>
      </c>
      <c r="K628" s="27">
        <v>21545.083275000001</v>
      </c>
      <c r="L628" s="27">
        <v>24441.471462000001</v>
      </c>
      <c r="M628" s="27">
        <v>18788.720625000002</v>
      </c>
      <c r="N628" s="27">
        <v>16657.433359999999</v>
      </c>
      <c r="O628" s="27">
        <v>21765.930216000001</v>
      </c>
      <c r="P628" s="27" t="s">
        <v>1926</v>
      </c>
      <c r="Q628" s="27">
        <v>23827.712210000002</v>
      </c>
      <c r="R628" s="27" t="s">
        <v>1926</v>
      </c>
      <c r="S628" s="27">
        <v>14265.823473</v>
      </c>
      <c r="T628" s="27">
        <v>15065.176702000001</v>
      </c>
      <c r="U628" s="27">
        <v>16915.186823</v>
      </c>
      <c r="V628" s="27">
        <v>12451.78377</v>
      </c>
      <c r="W628" s="27">
        <v>25886.839960000001</v>
      </c>
      <c r="X628" s="27">
        <v>21733.314815000002</v>
      </c>
    </row>
    <row r="629" spans="1:24" s="22" customFormat="1" ht="15" customHeight="1" x14ac:dyDescent="0.2">
      <c r="A629" s="21" t="s">
        <v>502</v>
      </c>
      <c r="B629" s="21" t="s">
        <v>102</v>
      </c>
      <c r="C629" s="9" t="s">
        <v>2536</v>
      </c>
      <c r="D629" s="27">
        <v>29764.840587999999</v>
      </c>
      <c r="E629" s="27">
        <v>20735.001013000001</v>
      </c>
      <c r="F629" s="27">
        <v>15972.648267</v>
      </c>
      <c r="G629" s="27">
        <v>16575.125094999999</v>
      </c>
      <c r="H629" s="27">
        <v>21240.209745</v>
      </c>
      <c r="I629" s="27" t="s">
        <v>1926</v>
      </c>
      <c r="J629" s="27">
        <v>16959.632311000001</v>
      </c>
      <c r="K629" s="27">
        <v>18743.897502</v>
      </c>
      <c r="L629" s="27">
        <v>25253.630671999999</v>
      </c>
      <c r="M629" s="27">
        <v>23449.558266</v>
      </c>
      <c r="N629" s="27">
        <v>14438.370929000001</v>
      </c>
      <c r="O629" s="27">
        <v>31877.720279000001</v>
      </c>
      <c r="P629" s="27">
        <v>0</v>
      </c>
      <c r="Q629" s="27">
        <v>24719.440621000002</v>
      </c>
      <c r="R629" s="27" t="s">
        <v>1926</v>
      </c>
      <c r="S629" s="27">
        <v>14631.520752</v>
      </c>
      <c r="T629" s="27">
        <v>14654.464458</v>
      </c>
      <c r="U629" s="27">
        <v>19570.016510000001</v>
      </c>
      <c r="V629" s="27">
        <v>17035.454414</v>
      </c>
      <c r="W629" s="27">
        <v>17964.397826</v>
      </c>
      <c r="X629" s="27">
        <v>36402.215394999999</v>
      </c>
    </row>
    <row r="630" spans="1:24" s="22" customFormat="1" ht="15" customHeight="1" x14ac:dyDescent="0.2">
      <c r="A630" s="21" t="s">
        <v>535</v>
      </c>
      <c r="B630" s="21" t="s">
        <v>35</v>
      </c>
      <c r="C630" s="9" t="s">
        <v>35</v>
      </c>
      <c r="D630" s="27">
        <v>28554.647715999999</v>
      </c>
      <c r="E630" s="27">
        <v>28355.787617999998</v>
      </c>
      <c r="F630" s="27">
        <v>17905.676578999999</v>
      </c>
      <c r="G630" s="27">
        <v>24466.068932999999</v>
      </c>
      <c r="H630" s="27">
        <v>28889.850896</v>
      </c>
      <c r="I630" s="27">
        <v>9517.9660394999992</v>
      </c>
      <c r="J630" s="27">
        <v>22738.822215</v>
      </c>
      <c r="K630" s="27">
        <v>25485.350695000001</v>
      </c>
      <c r="L630" s="27">
        <v>28477.629950999999</v>
      </c>
      <c r="M630" s="27">
        <v>23859.972953</v>
      </c>
      <c r="N630" s="27">
        <v>18133.198681000002</v>
      </c>
      <c r="O630" s="27">
        <v>29335.649429000001</v>
      </c>
      <c r="P630" s="27">
        <v>22230.345664</v>
      </c>
      <c r="Q630" s="27">
        <v>31643.554540000001</v>
      </c>
      <c r="R630" s="27">
        <v>30589.094729</v>
      </c>
      <c r="S630" s="27">
        <v>15657.998799000001</v>
      </c>
      <c r="T630" s="27">
        <v>16027.595482999999</v>
      </c>
      <c r="U630" s="27">
        <v>22136.600321999998</v>
      </c>
      <c r="V630" s="27">
        <v>20502.681205000001</v>
      </c>
      <c r="W630" s="27">
        <v>25499.273980999998</v>
      </c>
      <c r="X630" s="27">
        <v>36988.756483999998</v>
      </c>
    </row>
    <row r="631" spans="1:24" s="22" customFormat="1" ht="15" customHeight="1" x14ac:dyDescent="0.2">
      <c r="A631" s="21" t="s">
        <v>535</v>
      </c>
      <c r="B631" s="21" t="s">
        <v>270</v>
      </c>
      <c r="C631" s="9" t="s">
        <v>2537</v>
      </c>
      <c r="D631" s="27">
        <v>27613.841739</v>
      </c>
      <c r="E631" s="27">
        <v>20466.648441000001</v>
      </c>
      <c r="F631" s="27">
        <v>15358.095313</v>
      </c>
      <c r="G631" s="27">
        <v>20746.443102000001</v>
      </c>
      <c r="H631" s="27">
        <v>25623.438711999999</v>
      </c>
      <c r="I631" s="27">
        <v>5356.7141666999996</v>
      </c>
      <c r="J631" s="27">
        <v>22471.812171000001</v>
      </c>
      <c r="K631" s="27">
        <v>20902.376142000001</v>
      </c>
      <c r="L631" s="27">
        <v>25109.602793999999</v>
      </c>
      <c r="M631" s="27">
        <v>19949.696963999999</v>
      </c>
      <c r="N631" s="27">
        <v>16538.606780999999</v>
      </c>
      <c r="O631" s="27">
        <v>25725.723121999999</v>
      </c>
      <c r="P631" s="27">
        <v>12855.009333</v>
      </c>
      <c r="Q631" s="27">
        <v>27645.389601999999</v>
      </c>
      <c r="R631" s="27">
        <v>23020.504464000001</v>
      </c>
      <c r="S631" s="27">
        <v>15013.495777</v>
      </c>
      <c r="T631" s="27">
        <v>14379.683889</v>
      </c>
      <c r="U631" s="27">
        <v>20441.061012999999</v>
      </c>
      <c r="V631" s="27">
        <v>19011.887495999999</v>
      </c>
      <c r="W631" s="27">
        <v>17654.56781</v>
      </c>
      <c r="X631" s="27">
        <v>31273.439438000001</v>
      </c>
    </row>
    <row r="632" spans="1:24" s="22" customFormat="1" ht="15" customHeight="1" x14ac:dyDescent="0.2">
      <c r="A632" s="21" t="s">
        <v>535</v>
      </c>
      <c r="B632" s="21" t="s">
        <v>536</v>
      </c>
      <c r="C632" s="9" t="s">
        <v>2538</v>
      </c>
      <c r="D632" s="27">
        <v>17691.760588000001</v>
      </c>
      <c r="E632" s="27">
        <v>28177.449135999999</v>
      </c>
      <c r="F632" s="27">
        <v>14027.0476</v>
      </c>
      <c r="G632" s="27">
        <v>12336.721025999999</v>
      </c>
      <c r="H632" s="27">
        <v>29102.462116999999</v>
      </c>
      <c r="I632" s="27" t="s">
        <v>1926</v>
      </c>
      <c r="J632" s="27">
        <v>19938.008912000001</v>
      </c>
      <c r="K632" s="27">
        <v>21956.995450999999</v>
      </c>
      <c r="L632" s="27">
        <v>21505.643656</v>
      </c>
      <c r="M632" s="27">
        <v>16734.382286</v>
      </c>
      <c r="N632" s="27">
        <v>12583.72681</v>
      </c>
      <c r="O632" s="27">
        <v>14575.125585</v>
      </c>
      <c r="P632" s="27" t="s">
        <v>1926</v>
      </c>
      <c r="Q632" s="27">
        <v>31010.335895</v>
      </c>
      <c r="R632" s="27" t="s">
        <v>1926</v>
      </c>
      <c r="S632" s="27">
        <v>14836.688854</v>
      </c>
      <c r="T632" s="27">
        <v>12853.682967999999</v>
      </c>
      <c r="U632" s="27">
        <v>18469.600887000001</v>
      </c>
      <c r="V632" s="27">
        <v>20796.140295000001</v>
      </c>
      <c r="W632" s="27">
        <v>15085.286316</v>
      </c>
      <c r="X632" s="27">
        <v>48542.494033000003</v>
      </c>
    </row>
    <row r="633" spans="1:24" s="22" customFormat="1" ht="15" customHeight="1" x14ac:dyDescent="0.2">
      <c r="A633" s="21" t="s">
        <v>535</v>
      </c>
      <c r="B633" s="21" t="s">
        <v>537</v>
      </c>
      <c r="C633" s="9" t="s">
        <v>2539</v>
      </c>
      <c r="D633" s="27">
        <v>17040.938139999998</v>
      </c>
      <c r="E633" s="27">
        <v>22173.770401999998</v>
      </c>
      <c r="F633" s="27">
        <v>15792.141718999999</v>
      </c>
      <c r="G633" s="27">
        <v>22579.514956999999</v>
      </c>
      <c r="H633" s="27">
        <v>23575.989678999998</v>
      </c>
      <c r="I633" s="27" t="s">
        <v>1926</v>
      </c>
      <c r="J633" s="27">
        <v>23755.082607</v>
      </c>
      <c r="K633" s="27">
        <v>23795.260244000001</v>
      </c>
      <c r="L633" s="27">
        <v>24090.582842</v>
      </c>
      <c r="M633" s="27">
        <v>18161.454356999999</v>
      </c>
      <c r="N633" s="27">
        <v>14690.271360999999</v>
      </c>
      <c r="O633" s="27">
        <v>18003.466291000001</v>
      </c>
      <c r="P633" s="27" t="s">
        <v>1926</v>
      </c>
      <c r="Q633" s="27">
        <v>27458.800908000001</v>
      </c>
      <c r="R633" s="27" t="s">
        <v>1926</v>
      </c>
      <c r="S633" s="27">
        <v>14256.29621</v>
      </c>
      <c r="T633" s="27">
        <v>14194.196669999999</v>
      </c>
      <c r="U633" s="27">
        <v>17833.935942</v>
      </c>
      <c r="V633" s="27">
        <v>20603.691318000001</v>
      </c>
      <c r="W633" s="27">
        <v>26955.177104999999</v>
      </c>
      <c r="X633" s="27">
        <v>27927.565805999999</v>
      </c>
    </row>
    <row r="634" spans="1:24" s="22" customFormat="1" ht="15" customHeight="1" x14ac:dyDescent="0.2">
      <c r="A634" s="21" t="s">
        <v>535</v>
      </c>
      <c r="B634" s="21" t="s">
        <v>159</v>
      </c>
      <c r="C634" s="9" t="s">
        <v>2540</v>
      </c>
      <c r="D634" s="27">
        <v>33300.631829999998</v>
      </c>
      <c r="E634" s="27">
        <v>25536.854343999999</v>
      </c>
      <c r="F634" s="27">
        <v>15754.512556</v>
      </c>
      <c r="G634" s="27">
        <v>21097.620920000001</v>
      </c>
      <c r="H634" s="27">
        <v>25631.450735999999</v>
      </c>
      <c r="I634" s="27">
        <v>17692.582857000001</v>
      </c>
      <c r="J634" s="27">
        <v>20994.842806000001</v>
      </c>
      <c r="K634" s="27">
        <v>19689.192794999999</v>
      </c>
      <c r="L634" s="27">
        <v>23489.180804</v>
      </c>
      <c r="M634" s="27">
        <v>21179.253895000002</v>
      </c>
      <c r="N634" s="27">
        <v>15198.007307</v>
      </c>
      <c r="O634" s="27">
        <v>21672.434914000001</v>
      </c>
      <c r="P634" s="27" t="s">
        <v>1926</v>
      </c>
      <c r="Q634" s="27">
        <v>26747.110680000002</v>
      </c>
      <c r="R634" s="27">
        <v>41268.150800000003</v>
      </c>
      <c r="S634" s="27">
        <v>13418.883169000001</v>
      </c>
      <c r="T634" s="27">
        <v>14085.304088000001</v>
      </c>
      <c r="U634" s="27">
        <v>19168.269431000001</v>
      </c>
      <c r="V634" s="27">
        <v>18427.882889</v>
      </c>
      <c r="W634" s="27">
        <v>25044.942546999999</v>
      </c>
      <c r="X634" s="27">
        <v>33544.44844</v>
      </c>
    </row>
    <row r="635" spans="1:24" s="22" customFormat="1" ht="15" customHeight="1" x14ac:dyDescent="0.2">
      <c r="A635" s="21" t="s">
        <v>535</v>
      </c>
      <c r="B635" s="21" t="s">
        <v>538</v>
      </c>
      <c r="C635" s="9" t="s">
        <v>2541</v>
      </c>
      <c r="D635" s="27">
        <v>20069.140769000001</v>
      </c>
      <c r="E635" s="27">
        <v>23948.131874999999</v>
      </c>
      <c r="F635" s="27">
        <v>17773.884999999998</v>
      </c>
      <c r="G635" s="27">
        <v>25299.630499999999</v>
      </c>
      <c r="H635" s="27">
        <v>39285.644509999998</v>
      </c>
      <c r="I635" s="27">
        <v>0</v>
      </c>
      <c r="J635" s="27">
        <v>24033.69154</v>
      </c>
      <c r="K635" s="27">
        <v>25140.745873</v>
      </c>
      <c r="L635" s="27">
        <v>23943.020146999999</v>
      </c>
      <c r="M635" s="27">
        <v>17993.547789</v>
      </c>
      <c r="N635" s="27">
        <v>16901.721110999999</v>
      </c>
      <c r="O635" s="27" t="s">
        <v>1926</v>
      </c>
      <c r="P635" s="27">
        <v>0</v>
      </c>
      <c r="Q635" s="27">
        <v>29784.158300999999</v>
      </c>
      <c r="R635" s="27" t="s">
        <v>1926</v>
      </c>
      <c r="S635" s="27">
        <v>15939.950509</v>
      </c>
      <c r="T635" s="27">
        <v>15522.095178</v>
      </c>
      <c r="U635" s="27">
        <v>21647.375497000001</v>
      </c>
      <c r="V635" s="27">
        <v>25197.874698</v>
      </c>
      <c r="W635" s="27">
        <v>9083.5576000000001</v>
      </c>
      <c r="X635" s="27">
        <v>27931.638147999998</v>
      </c>
    </row>
    <row r="636" spans="1:24" s="22" customFormat="1" ht="15" customHeight="1" x14ac:dyDescent="0.2">
      <c r="A636" s="21" t="s">
        <v>535</v>
      </c>
      <c r="B636" s="21" t="s">
        <v>539</v>
      </c>
      <c r="C636" s="9" t="s">
        <v>2542</v>
      </c>
      <c r="D636" s="27">
        <v>21119.767312</v>
      </c>
      <c r="E636" s="27">
        <v>22052.794687000001</v>
      </c>
      <c r="F636" s="27">
        <v>13963.076078</v>
      </c>
      <c r="G636" s="27">
        <v>22498.260865</v>
      </c>
      <c r="H636" s="27">
        <v>23339.769348999998</v>
      </c>
      <c r="I636" s="27">
        <v>1901.4484614999999</v>
      </c>
      <c r="J636" s="27">
        <v>19197.44025</v>
      </c>
      <c r="K636" s="27">
        <v>20646.036356000001</v>
      </c>
      <c r="L636" s="27">
        <v>24430.842588</v>
      </c>
      <c r="M636" s="27">
        <v>18161.385931000001</v>
      </c>
      <c r="N636" s="27">
        <v>14016.526709</v>
      </c>
      <c r="O636" s="27">
        <v>26042.779541</v>
      </c>
      <c r="P636" s="27" t="s">
        <v>1926</v>
      </c>
      <c r="Q636" s="27">
        <v>24398.107448999999</v>
      </c>
      <c r="R636" s="27">
        <v>10679.35835</v>
      </c>
      <c r="S636" s="27">
        <v>12778.390074999999</v>
      </c>
      <c r="T636" s="27">
        <v>12950.772579</v>
      </c>
      <c r="U636" s="27">
        <v>17893.302072999999</v>
      </c>
      <c r="V636" s="27">
        <v>17424.555018999999</v>
      </c>
      <c r="W636" s="27">
        <v>20964.587599999999</v>
      </c>
      <c r="X636" s="27">
        <v>27987.090891</v>
      </c>
    </row>
    <row r="637" spans="1:24" s="22" customFormat="1" ht="15" customHeight="1" x14ac:dyDescent="0.2">
      <c r="A637" s="21" t="s">
        <v>535</v>
      </c>
      <c r="B637" s="21" t="s">
        <v>44</v>
      </c>
      <c r="C637" s="9" t="s">
        <v>2543</v>
      </c>
      <c r="D637" s="27">
        <v>53623.574667000001</v>
      </c>
      <c r="E637" s="27">
        <v>20366.863429000001</v>
      </c>
      <c r="F637" s="27">
        <v>13316.053311</v>
      </c>
      <c r="G637" s="27">
        <v>50852.963448000002</v>
      </c>
      <c r="H637" s="27">
        <v>22038.793299000001</v>
      </c>
      <c r="I637" s="27">
        <v>0</v>
      </c>
      <c r="J637" s="27">
        <v>21103.421868000001</v>
      </c>
      <c r="K637" s="27">
        <v>22034.069702000001</v>
      </c>
      <c r="L637" s="27">
        <v>20140.432979000001</v>
      </c>
      <c r="M637" s="27">
        <v>18792.034812000002</v>
      </c>
      <c r="N637" s="27">
        <v>13235.089649</v>
      </c>
      <c r="O637" s="27">
        <v>9128.2682000000004</v>
      </c>
      <c r="P637" s="27" t="s">
        <v>1926</v>
      </c>
      <c r="Q637" s="27">
        <v>26264.145893000001</v>
      </c>
      <c r="R637" s="27" t="s">
        <v>1926</v>
      </c>
      <c r="S637" s="27">
        <v>13355.397808</v>
      </c>
      <c r="T637" s="27">
        <v>12217.6531</v>
      </c>
      <c r="U637" s="27">
        <v>19134.665499999999</v>
      </c>
      <c r="V637" s="27">
        <v>17213.599231</v>
      </c>
      <c r="W637" s="27">
        <v>37221.247199999998</v>
      </c>
      <c r="X637" s="27">
        <v>52024.38</v>
      </c>
    </row>
    <row r="638" spans="1:24" s="22" customFormat="1" ht="15" customHeight="1" x14ac:dyDescent="0.2">
      <c r="A638" s="21" t="s">
        <v>535</v>
      </c>
      <c r="B638" s="21" t="s">
        <v>161</v>
      </c>
      <c r="C638" s="9" t="s">
        <v>2544</v>
      </c>
      <c r="D638" s="27">
        <v>27713.8573</v>
      </c>
      <c r="E638" s="27">
        <v>18989.854992</v>
      </c>
      <c r="F638" s="27">
        <v>15383.675902999999</v>
      </c>
      <c r="G638" s="27">
        <v>19420.916103</v>
      </c>
      <c r="H638" s="27">
        <v>23755.888949</v>
      </c>
      <c r="I638" s="27" t="s">
        <v>1926</v>
      </c>
      <c r="J638" s="27">
        <v>19692.564287000001</v>
      </c>
      <c r="K638" s="27">
        <v>21492.810809999999</v>
      </c>
      <c r="L638" s="27">
        <v>25127.254035000002</v>
      </c>
      <c r="M638" s="27">
        <v>20266.120154</v>
      </c>
      <c r="N638" s="27">
        <v>14700.107437000001</v>
      </c>
      <c r="O638" s="27">
        <v>30971.955276000001</v>
      </c>
      <c r="P638" s="27" t="s">
        <v>1926</v>
      </c>
      <c r="Q638" s="27">
        <v>27200.461452</v>
      </c>
      <c r="R638" s="27" t="s">
        <v>1926</v>
      </c>
      <c r="S638" s="27">
        <v>12325.889332999999</v>
      </c>
      <c r="T638" s="27">
        <v>13230.449091</v>
      </c>
      <c r="U638" s="27">
        <v>17012.993581999999</v>
      </c>
      <c r="V638" s="27">
        <v>22811.994450999999</v>
      </c>
      <c r="W638" s="27">
        <v>16802.590877999999</v>
      </c>
      <c r="X638" s="27">
        <v>30463.959897000001</v>
      </c>
    </row>
    <row r="639" spans="1:24" s="22" customFormat="1" ht="15" customHeight="1" x14ac:dyDescent="0.2">
      <c r="A639" s="21" t="s">
        <v>535</v>
      </c>
      <c r="B639" s="21" t="s">
        <v>540</v>
      </c>
      <c r="C639" s="9" t="s">
        <v>2545</v>
      </c>
      <c r="D639" s="27">
        <v>24946.256841999999</v>
      </c>
      <c r="E639" s="27">
        <v>22026.573420000001</v>
      </c>
      <c r="F639" s="27">
        <v>15185.981704</v>
      </c>
      <c r="G639" s="27">
        <v>22948.679824999999</v>
      </c>
      <c r="H639" s="27">
        <v>31601.400862999999</v>
      </c>
      <c r="I639" s="27" t="s">
        <v>1926</v>
      </c>
      <c r="J639" s="27">
        <v>23454.501247</v>
      </c>
      <c r="K639" s="27">
        <v>22160.681386</v>
      </c>
      <c r="L639" s="27">
        <v>26715.136706000001</v>
      </c>
      <c r="M639" s="27">
        <v>20895.405649</v>
      </c>
      <c r="N639" s="27">
        <v>16002.809207</v>
      </c>
      <c r="O639" s="27">
        <v>29309.766667</v>
      </c>
      <c r="P639" s="27" t="s">
        <v>1926</v>
      </c>
      <c r="Q639" s="27">
        <v>32219.369166</v>
      </c>
      <c r="R639" s="27" t="s">
        <v>1926</v>
      </c>
      <c r="S639" s="27">
        <v>14036.433257000001</v>
      </c>
      <c r="T639" s="27">
        <v>14447.893271000001</v>
      </c>
      <c r="U639" s="27">
        <v>19073.822619999999</v>
      </c>
      <c r="V639" s="27">
        <v>19448.803672999999</v>
      </c>
      <c r="W639" s="27">
        <v>16856.326667000001</v>
      </c>
      <c r="X639" s="27">
        <v>31371.292353000001</v>
      </c>
    </row>
    <row r="640" spans="1:24" s="22" customFormat="1" ht="15" customHeight="1" x14ac:dyDescent="0.2">
      <c r="A640" s="21" t="s">
        <v>535</v>
      </c>
      <c r="B640" s="21" t="s">
        <v>541</v>
      </c>
      <c r="C640" s="9" t="s">
        <v>2546</v>
      </c>
      <c r="D640" s="27">
        <v>25701.663062</v>
      </c>
      <c r="E640" s="27">
        <v>25985.708462999999</v>
      </c>
      <c r="F640" s="27">
        <v>16041.737354999999</v>
      </c>
      <c r="G640" s="27">
        <v>21268.805052</v>
      </c>
      <c r="H640" s="27">
        <v>27530.260222000001</v>
      </c>
      <c r="I640" s="27">
        <v>8943.0625973999995</v>
      </c>
      <c r="J640" s="27">
        <v>20215.418575</v>
      </c>
      <c r="K640" s="27">
        <v>22976.919836000001</v>
      </c>
      <c r="L640" s="27">
        <v>27379.271552999999</v>
      </c>
      <c r="M640" s="27">
        <v>19925.254182000001</v>
      </c>
      <c r="N640" s="27">
        <v>16300.006155999999</v>
      </c>
      <c r="O640" s="27">
        <v>30133.643499000002</v>
      </c>
      <c r="P640" s="27">
        <v>18953.593255</v>
      </c>
      <c r="Q640" s="27">
        <v>29928.575882000001</v>
      </c>
      <c r="R640" s="27">
        <v>21302.827313000002</v>
      </c>
      <c r="S640" s="27">
        <v>13719.669556000001</v>
      </c>
      <c r="T640" s="27">
        <v>14414.671851999999</v>
      </c>
      <c r="U640" s="27">
        <v>21400.839467999998</v>
      </c>
      <c r="V640" s="27">
        <v>18647.651002999999</v>
      </c>
      <c r="W640" s="27">
        <v>16355.184621</v>
      </c>
      <c r="X640" s="27">
        <v>33197.481612000003</v>
      </c>
    </row>
    <row r="641" spans="1:24" s="22" customFormat="1" ht="15" customHeight="1" x14ac:dyDescent="0.2">
      <c r="A641" s="21" t="s">
        <v>535</v>
      </c>
      <c r="B641" s="21" t="s">
        <v>542</v>
      </c>
      <c r="C641" s="9" t="s">
        <v>2547</v>
      </c>
      <c r="D641" s="27">
        <v>26414.92</v>
      </c>
      <c r="E641" s="27">
        <v>24133.402405000001</v>
      </c>
      <c r="F641" s="27">
        <v>16473.256534</v>
      </c>
      <c r="G641" s="27">
        <v>24099.197093999999</v>
      </c>
      <c r="H641" s="27">
        <v>26628.949993999999</v>
      </c>
      <c r="I641" s="27" t="s">
        <v>1926</v>
      </c>
      <c r="J641" s="27">
        <v>21678.959376999999</v>
      </c>
      <c r="K641" s="27">
        <v>25769.790368999998</v>
      </c>
      <c r="L641" s="27">
        <v>25827.910727999999</v>
      </c>
      <c r="M641" s="27">
        <v>20950.918465999999</v>
      </c>
      <c r="N641" s="27">
        <v>16191.188871</v>
      </c>
      <c r="O641" s="27">
        <v>25896.761244000001</v>
      </c>
      <c r="P641" s="27" t="s">
        <v>1926</v>
      </c>
      <c r="Q641" s="27">
        <v>29998.018596999998</v>
      </c>
      <c r="R641" s="27">
        <v>25712.751429</v>
      </c>
      <c r="S641" s="27">
        <v>14945.867827</v>
      </c>
      <c r="T641" s="27">
        <v>14583.720334</v>
      </c>
      <c r="U641" s="27">
        <v>18712.152747</v>
      </c>
      <c r="V641" s="27">
        <v>23228.381912000001</v>
      </c>
      <c r="W641" s="27">
        <v>24513.451433999999</v>
      </c>
      <c r="X641" s="27">
        <v>34310.336539000004</v>
      </c>
    </row>
    <row r="642" spans="1:24" s="22" customFormat="1" ht="15" customHeight="1" x14ac:dyDescent="0.2">
      <c r="A642" s="21" t="s">
        <v>535</v>
      </c>
      <c r="B642" s="21" t="s">
        <v>163</v>
      </c>
      <c r="C642" s="9" t="s">
        <v>2548</v>
      </c>
      <c r="D642" s="27">
        <v>26863.981316000001</v>
      </c>
      <c r="E642" s="27">
        <v>20313.260086999999</v>
      </c>
      <c r="F642" s="27">
        <v>16413.218181</v>
      </c>
      <c r="G642" s="27">
        <v>21053.526533</v>
      </c>
      <c r="H642" s="27">
        <v>24231.784337000001</v>
      </c>
      <c r="I642" s="27" t="s">
        <v>1926</v>
      </c>
      <c r="J642" s="27">
        <v>25021.979565000001</v>
      </c>
      <c r="K642" s="27">
        <v>22152.056650999999</v>
      </c>
      <c r="L642" s="27">
        <v>25691.326148</v>
      </c>
      <c r="M642" s="27">
        <v>21405.835775</v>
      </c>
      <c r="N642" s="27">
        <v>15756.294796</v>
      </c>
      <c r="O642" s="27">
        <v>15441.31717</v>
      </c>
      <c r="P642" s="27" t="s">
        <v>1926</v>
      </c>
      <c r="Q642" s="27">
        <v>28849.154183999999</v>
      </c>
      <c r="R642" s="27">
        <v>23222.006364000001</v>
      </c>
      <c r="S642" s="27">
        <v>16819.254816000001</v>
      </c>
      <c r="T642" s="27">
        <v>15197.993127</v>
      </c>
      <c r="U642" s="27">
        <v>18617.592572000001</v>
      </c>
      <c r="V642" s="27">
        <v>29545.007105000001</v>
      </c>
      <c r="W642" s="27">
        <v>21361.8868</v>
      </c>
      <c r="X642" s="27">
        <v>28016.826667000001</v>
      </c>
    </row>
    <row r="643" spans="1:24" s="22" customFormat="1" ht="15" customHeight="1" x14ac:dyDescent="0.2">
      <c r="A643" s="21" t="s">
        <v>535</v>
      </c>
      <c r="B643" s="21" t="s">
        <v>50</v>
      </c>
      <c r="C643" s="9" t="s">
        <v>2549</v>
      </c>
      <c r="D643" s="27">
        <v>23646.600624999999</v>
      </c>
      <c r="E643" s="27">
        <v>20021.401304999999</v>
      </c>
      <c r="F643" s="27">
        <v>15781.748363999999</v>
      </c>
      <c r="G643" s="27">
        <v>20256.626767000002</v>
      </c>
      <c r="H643" s="27">
        <v>23818.017070999998</v>
      </c>
      <c r="I643" s="27" t="s">
        <v>1926</v>
      </c>
      <c r="J643" s="27">
        <v>20814.715451</v>
      </c>
      <c r="K643" s="27">
        <v>21853.885450999998</v>
      </c>
      <c r="L643" s="27">
        <v>22163.117246000002</v>
      </c>
      <c r="M643" s="27">
        <v>18994.611689000001</v>
      </c>
      <c r="N643" s="27">
        <v>14812.650976000001</v>
      </c>
      <c r="O643" s="27">
        <v>22321.178947</v>
      </c>
      <c r="P643" s="27" t="s">
        <v>1926</v>
      </c>
      <c r="Q643" s="27">
        <v>27512.646438</v>
      </c>
      <c r="R643" s="27">
        <v>11195.5375</v>
      </c>
      <c r="S643" s="27">
        <v>14744.287738000001</v>
      </c>
      <c r="T643" s="27">
        <v>13742.648404</v>
      </c>
      <c r="U643" s="27">
        <v>19726.580591999998</v>
      </c>
      <c r="V643" s="27">
        <v>17238.772713999999</v>
      </c>
      <c r="W643" s="27">
        <v>15138.023171000001</v>
      </c>
      <c r="X643" s="27">
        <v>30346.876044000001</v>
      </c>
    </row>
    <row r="644" spans="1:24" s="22" customFormat="1" ht="15" customHeight="1" x14ac:dyDescent="0.2">
      <c r="A644" s="21" t="s">
        <v>535</v>
      </c>
      <c r="B644" s="21" t="s">
        <v>543</v>
      </c>
      <c r="C644" s="9" t="s">
        <v>2550</v>
      </c>
      <c r="D644" s="27">
        <v>17371.193880999999</v>
      </c>
      <c r="E644" s="27">
        <v>24328.313746</v>
      </c>
      <c r="F644" s="27">
        <v>16402.002842000002</v>
      </c>
      <c r="G644" s="27">
        <v>20048.015737000002</v>
      </c>
      <c r="H644" s="27">
        <v>23439.099687000002</v>
      </c>
      <c r="I644" s="27">
        <v>15520.994348</v>
      </c>
      <c r="J644" s="27">
        <v>22120.726267999999</v>
      </c>
      <c r="K644" s="27">
        <v>21545.817770000001</v>
      </c>
      <c r="L644" s="27">
        <v>25533.888298000002</v>
      </c>
      <c r="M644" s="27">
        <v>20833.48904</v>
      </c>
      <c r="N644" s="27">
        <v>14907.343588</v>
      </c>
      <c r="O644" s="27">
        <v>18276.753000000001</v>
      </c>
      <c r="P644" s="27" t="s">
        <v>1926</v>
      </c>
      <c r="Q644" s="27">
        <v>26626.78025</v>
      </c>
      <c r="R644" s="27">
        <v>12916.032353000001</v>
      </c>
      <c r="S644" s="27">
        <v>13264.026776999999</v>
      </c>
      <c r="T644" s="27">
        <v>13956.148653</v>
      </c>
      <c r="U644" s="27">
        <v>19777.208431999999</v>
      </c>
      <c r="V644" s="27">
        <v>17099.624210000002</v>
      </c>
      <c r="W644" s="27">
        <v>19765.100563</v>
      </c>
      <c r="X644" s="27">
        <v>31960.561565</v>
      </c>
    </row>
    <row r="645" spans="1:24" s="22" customFormat="1" ht="15" customHeight="1" x14ac:dyDescent="0.2">
      <c r="A645" s="21" t="s">
        <v>535</v>
      </c>
      <c r="B645" s="21" t="s">
        <v>544</v>
      </c>
      <c r="C645" s="9" t="s">
        <v>2551</v>
      </c>
      <c r="D645" s="27">
        <v>22843.244886</v>
      </c>
      <c r="E645" s="27">
        <v>22096.223285</v>
      </c>
      <c r="F645" s="27">
        <v>17003.104162</v>
      </c>
      <c r="G645" s="27">
        <v>22681.505120999998</v>
      </c>
      <c r="H645" s="27">
        <v>25711.470812</v>
      </c>
      <c r="I645" s="27">
        <v>6132.0152631999999</v>
      </c>
      <c r="J645" s="27">
        <v>24747.049125000001</v>
      </c>
      <c r="K645" s="27">
        <v>22680.509479</v>
      </c>
      <c r="L645" s="27">
        <v>24353.393193</v>
      </c>
      <c r="M645" s="27">
        <v>19778.388126000002</v>
      </c>
      <c r="N645" s="27">
        <v>16285.340079</v>
      </c>
      <c r="O645" s="27">
        <v>31667.209631000002</v>
      </c>
      <c r="P645" s="27">
        <v>22745.240909</v>
      </c>
      <c r="Q645" s="27">
        <v>24298.871455</v>
      </c>
      <c r="R645" s="27">
        <v>27274.909428999999</v>
      </c>
      <c r="S645" s="27">
        <v>15464.72833</v>
      </c>
      <c r="T645" s="27">
        <v>15042.7462</v>
      </c>
      <c r="U645" s="27">
        <v>19579.456128000002</v>
      </c>
      <c r="V645" s="27">
        <v>17666.116385000001</v>
      </c>
      <c r="W645" s="27">
        <v>19962.441025</v>
      </c>
      <c r="X645" s="27">
        <v>30715.581778</v>
      </c>
    </row>
    <row r="646" spans="1:24" s="22" customFormat="1" ht="15" customHeight="1" x14ac:dyDescent="0.2">
      <c r="A646" s="21" t="s">
        <v>535</v>
      </c>
      <c r="B646" s="21" t="s">
        <v>416</v>
      </c>
      <c r="C646" s="9" t="s">
        <v>2552</v>
      </c>
      <c r="D646" s="27">
        <v>33116.213580000003</v>
      </c>
      <c r="E646" s="27">
        <v>33541.947613999997</v>
      </c>
      <c r="F646" s="27">
        <v>20733.662958000001</v>
      </c>
      <c r="G646" s="27">
        <v>28944.718746999999</v>
      </c>
      <c r="H646" s="27">
        <v>34757.934432000002</v>
      </c>
      <c r="I646" s="27">
        <v>9728.2930969000008</v>
      </c>
      <c r="J646" s="27">
        <v>24835.296888000001</v>
      </c>
      <c r="K646" s="27">
        <v>30116.303940000002</v>
      </c>
      <c r="L646" s="27">
        <v>35172.461626999997</v>
      </c>
      <c r="M646" s="27">
        <v>29102.590797000001</v>
      </c>
      <c r="N646" s="27">
        <v>21235.969956000001</v>
      </c>
      <c r="O646" s="27">
        <v>36105.894829999997</v>
      </c>
      <c r="P646" s="27">
        <v>22896.603413000001</v>
      </c>
      <c r="Q646" s="27">
        <v>36456.088932999999</v>
      </c>
      <c r="R646" s="27">
        <v>33929.113340999997</v>
      </c>
      <c r="S646" s="27">
        <v>18667.139340999998</v>
      </c>
      <c r="T646" s="27">
        <v>18768.878403999999</v>
      </c>
      <c r="U646" s="27">
        <v>26849.013337</v>
      </c>
      <c r="V646" s="27">
        <v>22121.077615999999</v>
      </c>
      <c r="W646" s="27">
        <v>30694.322694999999</v>
      </c>
      <c r="X646" s="27">
        <v>43410.502045000001</v>
      </c>
    </row>
    <row r="647" spans="1:24" s="22" customFormat="1" ht="15" customHeight="1" x14ac:dyDescent="0.2">
      <c r="A647" s="21" t="s">
        <v>535</v>
      </c>
      <c r="B647" s="21" t="s">
        <v>168</v>
      </c>
      <c r="C647" s="9" t="s">
        <v>2553</v>
      </c>
      <c r="D647" s="27">
        <v>27723.253421000001</v>
      </c>
      <c r="E647" s="27">
        <v>21631.205150000002</v>
      </c>
      <c r="F647" s="27">
        <v>15307.122117000001</v>
      </c>
      <c r="G647" s="27">
        <v>19937.697704999999</v>
      </c>
      <c r="H647" s="27">
        <v>22953.27362</v>
      </c>
      <c r="I647" s="27" t="s">
        <v>1926</v>
      </c>
      <c r="J647" s="27">
        <v>19381.197968</v>
      </c>
      <c r="K647" s="27">
        <v>20588.609632</v>
      </c>
      <c r="L647" s="27">
        <v>21973.211242000001</v>
      </c>
      <c r="M647" s="27">
        <v>19918.881710000001</v>
      </c>
      <c r="N647" s="27">
        <v>13623.240135</v>
      </c>
      <c r="O647" s="27">
        <v>20917.008511</v>
      </c>
      <c r="P647" s="27" t="s">
        <v>1926</v>
      </c>
      <c r="Q647" s="27">
        <v>28363.685132999999</v>
      </c>
      <c r="R647" s="27" t="s">
        <v>1926</v>
      </c>
      <c r="S647" s="27">
        <v>12798.361551</v>
      </c>
      <c r="T647" s="27">
        <v>12743.775422999999</v>
      </c>
      <c r="U647" s="27">
        <v>17988.199579</v>
      </c>
      <c r="V647" s="27">
        <v>18391.101443</v>
      </c>
      <c r="W647" s="27">
        <v>16159.350833</v>
      </c>
      <c r="X647" s="27">
        <v>31445.995921000002</v>
      </c>
    </row>
    <row r="648" spans="1:24" s="22" customFormat="1" ht="15" customHeight="1" x14ac:dyDescent="0.2">
      <c r="A648" s="21" t="s">
        <v>535</v>
      </c>
      <c r="B648" s="21" t="s">
        <v>545</v>
      </c>
      <c r="C648" s="9" t="s">
        <v>2554</v>
      </c>
      <c r="D648" s="27">
        <v>14143.524117999999</v>
      </c>
      <c r="E648" s="27">
        <v>24346.468817000001</v>
      </c>
      <c r="F648" s="27">
        <v>17384.445971000001</v>
      </c>
      <c r="G648" s="27">
        <v>19031.860651999999</v>
      </c>
      <c r="H648" s="27">
        <v>25549.955995</v>
      </c>
      <c r="I648" s="27">
        <v>0</v>
      </c>
      <c r="J648" s="27">
        <v>26480.053381999998</v>
      </c>
      <c r="K648" s="27">
        <v>21317.040395</v>
      </c>
      <c r="L648" s="27">
        <v>25491.259569000002</v>
      </c>
      <c r="M648" s="27">
        <v>22716.598775999999</v>
      </c>
      <c r="N648" s="27">
        <v>16299.314027</v>
      </c>
      <c r="O648" s="27">
        <v>37167.684151000001</v>
      </c>
      <c r="P648" s="27" t="s">
        <v>1926</v>
      </c>
      <c r="Q648" s="27">
        <v>27069.140220000001</v>
      </c>
      <c r="R648" s="27">
        <v>91372.515455000001</v>
      </c>
      <c r="S648" s="27">
        <v>13928.606409</v>
      </c>
      <c r="T648" s="27">
        <v>14639.077749</v>
      </c>
      <c r="U648" s="27">
        <v>21036.573546</v>
      </c>
      <c r="V648" s="27">
        <v>15251.892857000001</v>
      </c>
      <c r="W648" s="27">
        <v>18913.276764999999</v>
      </c>
      <c r="X648" s="27">
        <v>25947.230853000001</v>
      </c>
    </row>
    <row r="649" spans="1:24" s="22" customFormat="1" ht="15" customHeight="1" x14ac:dyDescent="0.2">
      <c r="A649" s="21" t="s">
        <v>535</v>
      </c>
      <c r="B649" s="21" t="s">
        <v>61</v>
      </c>
      <c r="C649" s="9" t="s">
        <v>2555</v>
      </c>
      <c r="D649" s="27">
        <v>29058.989530999999</v>
      </c>
      <c r="E649" s="27">
        <v>26206.613810999999</v>
      </c>
      <c r="F649" s="27">
        <v>17456.266502999999</v>
      </c>
      <c r="G649" s="27">
        <v>22765.680522999999</v>
      </c>
      <c r="H649" s="27">
        <v>28724.187256000001</v>
      </c>
      <c r="I649" s="27">
        <v>12640.204634</v>
      </c>
      <c r="J649" s="27">
        <v>23690.997747000001</v>
      </c>
      <c r="K649" s="27">
        <v>25436.571039999999</v>
      </c>
      <c r="L649" s="27">
        <v>28288.966656000001</v>
      </c>
      <c r="M649" s="27">
        <v>22508.109227000001</v>
      </c>
      <c r="N649" s="27">
        <v>17774.773110999999</v>
      </c>
      <c r="O649" s="27">
        <v>27647.153138000001</v>
      </c>
      <c r="P649" s="27">
        <v>22905.5406</v>
      </c>
      <c r="Q649" s="27">
        <v>33636.579381000003</v>
      </c>
      <c r="R649" s="27">
        <v>21184.885662000001</v>
      </c>
      <c r="S649" s="27">
        <v>14822.335649000001</v>
      </c>
      <c r="T649" s="27">
        <v>15630.695623</v>
      </c>
      <c r="U649" s="27">
        <v>22195.441802000001</v>
      </c>
      <c r="V649" s="27">
        <v>20346.936623000001</v>
      </c>
      <c r="W649" s="27">
        <v>17736.368994</v>
      </c>
      <c r="X649" s="27">
        <v>37865.642040999999</v>
      </c>
    </row>
    <row r="650" spans="1:24" s="22" customFormat="1" ht="15" customHeight="1" x14ac:dyDescent="0.2">
      <c r="A650" s="21" t="s">
        <v>535</v>
      </c>
      <c r="B650" s="21" t="s">
        <v>546</v>
      </c>
      <c r="C650" s="9" t="s">
        <v>2556</v>
      </c>
      <c r="D650" s="27">
        <v>27564.288</v>
      </c>
      <c r="E650" s="27">
        <v>24829.828493000001</v>
      </c>
      <c r="F650" s="27">
        <v>16626.074659000002</v>
      </c>
      <c r="G650" s="27">
        <v>20160.097833</v>
      </c>
      <c r="H650" s="27">
        <v>24477.839449999999</v>
      </c>
      <c r="I650" s="27" t="s">
        <v>1926</v>
      </c>
      <c r="J650" s="27">
        <v>22746.231855000002</v>
      </c>
      <c r="K650" s="27">
        <v>22974.386556000001</v>
      </c>
      <c r="L650" s="27">
        <v>23244.827278000001</v>
      </c>
      <c r="M650" s="27">
        <v>17388.359192</v>
      </c>
      <c r="N650" s="27">
        <v>14696.061054</v>
      </c>
      <c r="O650" s="27">
        <v>16149.3305</v>
      </c>
      <c r="P650" s="27" t="s">
        <v>1926</v>
      </c>
      <c r="Q650" s="27">
        <v>23829.562225999998</v>
      </c>
      <c r="R650" s="27" t="s">
        <v>1926</v>
      </c>
      <c r="S650" s="27">
        <v>14986.945164999999</v>
      </c>
      <c r="T650" s="27">
        <v>14872.077361</v>
      </c>
      <c r="U650" s="27">
        <v>16753.697153000001</v>
      </c>
      <c r="V650" s="27">
        <v>22027.726436000001</v>
      </c>
      <c r="W650" s="27">
        <v>18918.456409999999</v>
      </c>
      <c r="X650" s="27">
        <v>30593.569909999998</v>
      </c>
    </row>
    <row r="651" spans="1:24" s="22" customFormat="1" ht="15" customHeight="1" x14ac:dyDescent="0.2">
      <c r="A651" s="21" t="s">
        <v>535</v>
      </c>
      <c r="B651" s="21" t="s">
        <v>288</v>
      </c>
      <c r="C651" s="9" t="s">
        <v>2557</v>
      </c>
      <c r="D651" s="27">
        <v>23234.491567000001</v>
      </c>
      <c r="E651" s="27">
        <v>20940.523755999999</v>
      </c>
      <c r="F651" s="27">
        <v>15467.093692</v>
      </c>
      <c r="G651" s="27">
        <v>20546.296329000001</v>
      </c>
      <c r="H651" s="27">
        <v>23459.747068000001</v>
      </c>
      <c r="I651" s="27">
        <v>0</v>
      </c>
      <c r="J651" s="27">
        <v>20215.683214000001</v>
      </c>
      <c r="K651" s="27">
        <v>19623.689327</v>
      </c>
      <c r="L651" s="27">
        <v>22109.706952</v>
      </c>
      <c r="M651" s="27">
        <v>18023.018957</v>
      </c>
      <c r="N651" s="27">
        <v>14930.20687</v>
      </c>
      <c r="O651" s="27">
        <v>27397.959233000001</v>
      </c>
      <c r="P651" s="27" t="s">
        <v>1926</v>
      </c>
      <c r="Q651" s="27">
        <v>24123.444296000001</v>
      </c>
      <c r="R651" s="27" t="s">
        <v>1926</v>
      </c>
      <c r="S651" s="27">
        <v>13066.803771000001</v>
      </c>
      <c r="T651" s="27">
        <v>13542.80789</v>
      </c>
      <c r="U651" s="27">
        <v>18165.788722000001</v>
      </c>
      <c r="V651" s="27">
        <v>17691.830078999999</v>
      </c>
      <c r="W651" s="27">
        <v>21945.705689999999</v>
      </c>
      <c r="X651" s="27">
        <v>28487.045870999998</v>
      </c>
    </row>
    <row r="652" spans="1:24" s="22" customFormat="1" ht="15" customHeight="1" x14ac:dyDescent="0.2">
      <c r="A652" s="21" t="s">
        <v>535</v>
      </c>
      <c r="B652" s="21" t="s">
        <v>547</v>
      </c>
      <c r="C652" s="9" t="s">
        <v>2558</v>
      </c>
      <c r="D652" s="27">
        <v>27723.3079</v>
      </c>
      <c r="E652" s="27">
        <v>27672.780330000001</v>
      </c>
      <c r="F652" s="27">
        <v>17485.171923000002</v>
      </c>
      <c r="G652" s="27">
        <v>22263.448742</v>
      </c>
      <c r="H652" s="27">
        <v>26869.634583999999</v>
      </c>
      <c r="I652" s="27">
        <v>13588.496216</v>
      </c>
      <c r="J652" s="27">
        <v>21416.917201</v>
      </c>
      <c r="K652" s="27">
        <v>23931.090649999998</v>
      </c>
      <c r="L652" s="27">
        <v>29680.929957</v>
      </c>
      <c r="M652" s="27">
        <v>25296.515532000001</v>
      </c>
      <c r="N652" s="27">
        <v>16922.691237999999</v>
      </c>
      <c r="O652" s="27">
        <v>30166.110055000001</v>
      </c>
      <c r="P652" s="27">
        <v>16167.282142</v>
      </c>
      <c r="Q652" s="27">
        <v>30957.998470999999</v>
      </c>
      <c r="R652" s="27">
        <v>20768.217062</v>
      </c>
      <c r="S652" s="27">
        <v>14512.802373</v>
      </c>
      <c r="T652" s="27">
        <v>15450.122020999999</v>
      </c>
      <c r="U652" s="27">
        <v>20441.958322999999</v>
      </c>
      <c r="V652" s="27">
        <v>20562.736342</v>
      </c>
      <c r="W652" s="27">
        <v>29339.621959</v>
      </c>
      <c r="X652" s="27">
        <v>36357.318411</v>
      </c>
    </row>
    <row r="653" spans="1:24" s="22" customFormat="1" ht="15" customHeight="1" x14ac:dyDescent="0.2">
      <c r="A653" s="21" t="s">
        <v>535</v>
      </c>
      <c r="B653" s="21" t="s">
        <v>548</v>
      </c>
      <c r="C653" s="9" t="s">
        <v>2559</v>
      </c>
      <c r="D653" s="27">
        <v>23758.241904999999</v>
      </c>
      <c r="E653" s="27">
        <v>24054.526059</v>
      </c>
      <c r="F653" s="27">
        <v>17039.988429000001</v>
      </c>
      <c r="G653" s="27">
        <v>25766.005721000001</v>
      </c>
      <c r="H653" s="27">
        <v>28707.222140000002</v>
      </c>
      <c r="I653" s="27" t="s">
        <v>1926</v>
      </c>
      <c r="J653" s="27">
        <v>24192.835453</v>
      </c>
      <c r="K653" s="27">
        <v>23525.630282999999</v>
      </c>
      <c r="L653" s="27">
        <v>26316.44383</v>
      </c>
      <c r="M653" s="27">
        <v>20973.131085000001</v>
      </c>
      <c r="N653" s="27">
        <v>16822.400343000001</v>
      </c>
      <c r="O653" s="27">
        <v>16970.596140000001</v>
      </c>
      <c r="P653" s="27">
        <v>0</v>
      </c>
      <c r="Q653" s="27">
        <v>27052.528371</v>
      </c>
      <c r="R653" s="27">
        <v>21575.987058999999</v>
      </c>
      <c r="S653" s="27">
        <v>14812.279671</v>
      </c>
      <c r="T653" s="27">
        <v>16067.90805</v>
      </c>
      <c r="U653" s="27">
        <v>19998.350965000001</v>
      </c>
      <c r="V653" s="27">
        <v>19713.246912999999</v>
      </c>
      <c r="W653" s="27">
        <v>19346.218000000001</v>
      </c>
      <c r="X653" s="27">
        <v>27650.176661000001</v>
      </c>
    </row>
    <row r="654" spans="1:24" s="22" customFormat="1" ht="15" customHeight="1" x14ac:dyDescent="0.2">
      <c r="A654" s="21" t="s">
        <v>535</v>
      </c>
      <c r="B654" s="21" t="s">
        <v>549</v>
      </c>
      <c r="C654" s="9" t="s">
        <v>2560</v>
      </c>
      <c r="D654" s="27">
        <v>23642.984306999999</v>
      </c>
      <c r="E654" s="27">
        <v>20352.319083999999</v>
      </c>
      <c r="F654" s="27">
        <v>13324.099056999999</v>
      </c>
      <c r="G654" s="27">
        <v>24883.085974000001</v>
      </c>
      <c r="H654" s="27">
        <v>18911.970710000001</v>
      </c>
      <c r="I654" s="27" t="s">
        <v>1926</v>
      </c>
      <c r="J654" s="27">
        <v>18603.98432</v>
      </c>
      <c r="K654" s="27">
        <v>20170.837468999998</v>
      </c>
      <c r="L654" s="27">
        <v>21424.381314999999</v>
      </c>
      <c r="M654" s="27">
        <v>19637.712683000002</v>
      </c>
      <c r="N654" s="27">
        <v>13644.006686999999</v>
      </c>
      <c r="O654" s="27">
        <v>25016.748844999998</v>
      </c>
      <c r="P654" s="27" t="s">
        <v>1926</v>
      </c>
      <c r="Q654" s="27">
        <v>25430.039611</v>
      </c>
      <c r="R654" s="27" t="s">
        <v>1926</v>
      </c>
      <c r="S654" s="27">
        <v>12637.045088000001</v>
      </c>
      <c r="T654" s="27">
        <v>12759.082179000001</v>
      </c>
      <c r="U654" s="27">
        <v>18129.148510999999</v>
      </c>
      <c r="V654" s="27">
        <v>10168.636782</v>
      </c>
      <c r="W654" s="27">
        <v>35915.862000000001</v>
      </c>
      <c r="X654" s="27">
        <v>26346.583332999999</v>
      </c>
    </row>
    <row r="655" spans="1:24" s="22" customFormat="1" ht="15" customHeight="1" x14ac:dyDescent="0.2">
      <c r="A655" s="21" t="s">
        <v>535</v>
      </c>
      <c r="B655" s="21" t="s">
        <v>427</v>
      </c>
      <c r="C655" s="9" t="s">
        <v>2561</v>
      </c>
      <c r="D655" s="27">
        <v>20708.746447000001</v>
      </c>
      <c r="E655" s="27">
        <v>21260.787944</v>
      </c>
      <c r="F655" s="27">
        <v>15761.447045000001</v>
      </c>
      <c r="G655" s="27">
        <v>19511.253033000001</v>
      </c>
      <c r="H655" s="27">
        <v>22140.794682</v>
      </c>
      <c r="I655" s="27" t="s">
        <v>1926</v>
      </c>
      <c r="J655" s="27">
        <v>21888.828356999999</v>
      </c>
      <c r="K655" s="27">
        <v>21582.160724000001</v>
      </c>
      <c r="L655" s="27">
        <v>23785.206484999999</v>
      </c>
      <c r="M655" s="27">
        <v>20759.635038</v>
      </c>
      <c r="N655" s="27">
        <v>15059.720724999999</v>
      </c>
      <c r="O655" s="27">
        <v>22342.262761000002</v>
      </c>
      <c r="P655" s="27" t="s">
        <v>1926</v>
      </c>
      <c r="Q655" s="27">
        <v>25482.957979999999</v>
      </c>
      <c r="R655" s="27" t="s">
        <v>1926</v>
      </c>
      <c r="S655" s="27">
        <v>13038.492429</v>
      </c>
      <c r="T655" s="27">
        <v>13490.800358</v>
      </c>
      <c r="U655" s="27">
        <v>17573.189123</v>
      </c>
      <c r="V655" s="27">
        <v>18754.539667000001</v>
      </c>
      <c r="W655" s="27">
        <v>21544.651252</v>
      </c>
      <c r="X655" s="27">
        <v>35079.853065000003</v>
      </c>
    </row>
    <row r="656" spans="1:24" s="22" customFormat="1" ht="15" customHeight="1" x14ac:dyDescent="0.2">
      <c r="A656" s="21" t="s">
        <v>535</v>
      </c>
      <c r="B656" s="21" t="s">
        <v>65</v>
      </c>
      <c r="C656" s="9" t="s">
        <v>2562</v>
      </c>
      <c r="D656" s="27">
        <v>28196.003487999998</v>
      </c>
      <c r="E656" s="27">
        <v>19318.251856999999</v>
      </c>
      <c r="F656" s="27">
        <v>14180.652564</v>
      </c>
      <c r="G656" s="27">
        <v>18723.624811999998</v>
      </c>
      <c r="H656" s="27">
        <v>24576.521159</v>
      </c>
      <c r="I656" s="27" t="s">
        <v>1926</v>
      </c>
      <c r="J656" s="27">
        <v>22720.657246999999</v>
      </c>
      <c r="K656" s="27">
        <v>22241.996672000001</v>
      </c>
      <c r="L656" s="27">
        <v>22571.868386999999</v>
      </c>
      <c r="M656" s="27">
        <v>17993.090563999998</v>
      </c>
      <c r="N656" s="27">
        <v>15966.539290000001</v>
      </c>
      <c r="O656" s="27">
        <v>30986.676627000001</v>
      </c>
      <c r="P656" s="27" t="s">
        <v>1926</v>
      </c>
      <c r="Q656" s="27">
        <v>25586.827880000001</v>
      </c>
      <c r="R656" s="27" t="s">
        <v>1926</v>
      </c>
      <c r="S656" s="27">
        <v>13719.148133999999</v>
      </c>
      <c r="T656" s="27">
        <v>13809.006098</v>
      </c>
      <c r="U656" s="27">
        <v>19088.745126000002</v>
      </c>
      <c r="V656" s="27">
        <v>20140.584271</v>
      </c>
      <c r="W656" s="27">
        <v>21039.096364000001</v>
      </c>
      <c r="X656" s="27">
        <v>30351.008408000002</v>
      </c>
    </row>
    <row r="657" spans="1:24" s="22" customFormat="1" ht="15" customHeight="1" x14ac:dyDescent="0.2">
      <c r="A657" s="21" t="s">
        <v>535</v>
      </c>
      <c r="B657" s="21" t="s">
        <v>550</v>
      </c>
      <c r="C657" s="9" t="s">
        <v>2563</v>
      </c>
      <c r="D657" s="27">
        <v>31874.635128000002</v>
      </c>
      <c r="E657" s="27">
        <v>29841.890309999999</v>
      </c>
      <c r="F657" s="27">
        <v>18161.449274999999</v>
      </c>
      <c r="G657" s="27">
        <v>24402.538904000001</v>
      </c>
      <c r="H657" s="27">
        <v>28035.503131000001</v>
      </c>
      <c r="I657" s="27" t="s">
        <v>1926</v>
      </c>
      <c r="J657" s="27">
        <v>23485.467596999999</v>
      </c>
      <c r="K657" s="27">
        <v>28644.054131000001</v>
      </c>
      <c r="L657" s="27">
        <v>30800.198333</v>
      </c>
      <c r="M657" s="27">
        <v>21252.258849000002</v>
      </c>
      <c r="N657" s="27">
        <v>18750.504486999998</v>
      </c>
      <c r="O657" s="27">
        <v>32630.348405000001</v>
      </c>
      <c r="P657" s="27" t="s">
        <v>1926</v>
      </c>
      <c r="Q657" s="27">
        <v>31965.183722999998</v>
      </c>
      <c r="R657" s="27" t="s">
        <v>1926</v>
      </c>
      <c r="S657" s="27">
        <v>15825.731722</v>
      </c>
      <c r="T657" s="27">
        <v>16188.781792</v>
      </c>
      <c r="U657" s="27">
        <v>22582.838437999999</v>
      </c>
      <c r="V657" s="27">
        <v>20721.543851999999</v>
      </c>
      <c r="W657" s="27">
        <v>26228.356382999998</v>
      </c>
      <c r="X657" s="27">
        <v>35525.121211999998</v>
      </c>
    </row>
    <row r="658" spans="1:24" s="22" customFormat="1" ht="15" customHeight="1" x14ac:dyDescent="0.2">
      <c r="A658" s="21" t="s">
        <v>535</v>
      </c>
      <c r="B658" s="21" t="s">
        <v>66</v>
      </c>
      <c r="C658" s="9" t="s">
        <v>2564</v>
      </c>
      <c r="D658" s="27">
        <v>22411.762773999999</v>
      </c>
      <c r="E658" s="27">
        <v>23187.734288</v>
      </c>
      <c r="F658" s="27">
        <v>15750.423824</v>
      </c>
      <c r="G658" s="27">
        <v>21548.258479</v>
      </c>
      <c r="H658" s="27">
        <v>26797.433594999999</v>
      </c>
      <c r="I658" s="27" t="s">
        <v>1926</v>
      </c>
      <c r="J658" s="27">
        <v>24719.841360999999</v>
      </c>
      <c r="K658" s="27">
        <v>22018.720079999999</v>
      </c>
      <c r="L658" s="27">
        <v>23595.104695999999</v>
      </c>
      <c r="M658" s="27">
        <v>18951.244113000001</v>
      </c>
      <c r="N658" s="27">
        <v>15209.626813000001</v>
      </c>
      <c r="O658" s="27">
        <v>22245.919691999999</v>
      </c>
      <c r="P658" s="27" t="s">
        <v>1926</v>
      </c>
      <c r="Q658" s="27">
        <v>28654.638527999999</v>
      </c>
      <c r="R658" s="27">
        <v>22554.766726999998</v>
      </c>
      <c r="S658" s="27">
        <v>13699.884921000001</v>
      </c>
      <c r="T658" s="27">
        <v>13743.430138</v>
      </c>
      <c r="U658" s="27">
        <v>19296.409588999999</v>
      </c>
      <c r="V658" s="27">
        <v>18290.421300000002</v>
      </c>
      <c r="W658" s="27">
        <v>19803.49941</v>
      </c>
      <c r="X658" s="27">
        <v>26546.871492999999</v>
      </c>
    </row>
    <row r="659" spans="1:24" s="22" customFormat="1" ht="15" customHeight="1" x14ac:dyDescent="0.2">
      <c r="A659" s="21" t="s">
        <v>535</v>
      </c>
      <c r="B659" s="21" t="s">
        <v>174</v>
      </c>
      <c r="C659" s="9" t="s">
        <v>2565</v>
      </c>
      <c r="D659" s="27">
        <v>22993.548386999999</v>
      </c>
      <c r="E659" s="27">
        <v>22630.664847</v>
      </c>
      <c r="F659" s="27">
        <v>13896.033047000001</v>
      </c>
      <c r="G659" s="27">
        <v>18117.829908</v>
      </c>
      <c r="H659" s="27">
        <v>22651.671984000001</v>
      </c>
      <c r="I659" s="27" t="s">
        <v>1926</v>
      </c>
      <c r="J659" s="27">
        <v>20255.925268999999</v>
      </c>
      <c r="K659" s="27">
        <v>19954.213055</v>
      </c>
      <c r="L659" s="27">
        <v>21376.654054999999</v>
      </c>
      <c r="M659" s="27">
        <v>18831.997335</v>
      </c>
      <c r="N659" s="27">
        <v>14133.109877999999</v>
      </c>
      <c r="O659" s="27">
        <v>23799.246517</v>
      </c>
      <c r="P659" s="27" t="s">
        <v>1926</v>
      </c>
      <c r="Q659" s="27">
        <v>25339.552412000001</v>
      </c>
      <c r="R659" s="27">
        <v>13958.947333</v>
      </c>
      <c r="S659" s="27">
        <v>13261.790851</v>
      </c>
      <c r="T659" s="27">
        <v>13478.704349</v>
      </c>
      <c r="U659" s="27">
        <v>19040.186412999999</v>
      </c>
      <c r="V659" s="27">
        <v>17717.999855999999</v>
      </c>
      <c r="W659" s="27">
        <v>17499.084153</v>
      </c>
      <c r="X659" s="27">
        <v>29153.838227</v>
      </c>
    </row>
    <row r="660" spans="1:24" s="22" customFormat="1" ht="15" customHeight="1" x14ac:dyDescent="0.2">
      <c r="A660" s="21" t="s">
        <v>535</v>
      </c>
      <c r="B660" s="21" t="s">
        <v>551</v>
      </c>
      <c r="C660" s="9" t="s">
        <v>2566</v>
      </c>
      <c r="D660" s="27">
        <v>30587.542857</v>
      </c>
      <c r="E660" s="27">
        <v>24137.353206</v>
      </c>
      <c r="F660" s="27">
        <v>16011.313297999999</v>
      </c>
      <c r="G660" s="27">
        <v>28107.722222</v>
      </c>
      <c r="H660" s="27">
        <v>23070.3027</v>
      </c>
      <c r="I660" s="27" t="s">
        <v>1926</v>
      </c>
      <c r="J660" s="27">
        <v>28563.732817</v>
      </c>
      <c r="K660" s="27">
        <v>23903.245193999999</v>
      </c>
      <c r="L660" s="27">
        <v>27380.873887999998</v>
      </c>
      <c r="M660" s="27">
        <v>21086.070107</v>
      </c>
      <c r="N660" s="27">
        <v>16635.278889000001</v>
      </c>
      <c r="O660" s="27">
        <v>33418.405881999999</v>
      </c>
      <c r="P660" s="27" t="s">
        <v>1926</v>
      </c>
      <c r="Q660" s="27">
        <v>33657.009280999999</v>
      </c>
      <c r="R660" s="27" t="s">
        <v>1926</v>
      </c>
      <c r="S660" s="27">
        <v>15259.158996</v>
      </c>
      <c r="T660" s="27">
        <v>15362.841087999999</v>
      </c>
      <c r="U660" s="27">
        <v>21784.870673000001</v>
      </c>
      <c r="V660" s="27">
        <v>16406.635682</v>
      </c>
      <c r="W660" s="27">
        <v>22028.05</v>
      </c>
      <c r="X660" s="27">
        <v>34005.707054999999</v>
      </c>
    </row>
    <row r="661" spans="1:24" s="22" customFormat="1" ht="15" customHeight="1" x14ac:dyDescent="0.2">
      <c r="A661" s="21" t="s">
        <v>535</v>
      </c>
      <c r="B661" s="21" t="s">
        <v>68</v>
      </c>
      <c r="C661" s="9" t="s">
        <v>2567</v>
      </c>
      <c r="D661" s="27">
        <v>35405.113636000002</v>
      </c>
      <c r="E661" s="27">
        <v>26561.818227</v>
      </c>
      <c r="F661" s="27">
        <v>16713.810077999999</v>
      </c>
      <c r="G661" s="27">
        <v>20257.484483</v>
      </c>
      <c r="H661" s="27">
        <v>24411.505882000001</v>
      </c>
      <c r="I661" s="27" t="s">
        <v>1926</v>
      </c>
      <c r="J661" s="27">
        <v>23569.984630999999</v>
      </c>
      <c r="K661" s="27">
        <v>26276.855348000001</v>
      </c>
      <c r="L661" s="27">
        <v>27270.437565</v>
      </c>
      <c r="M661" s="27">
        <v>21786.785756000001</v>
      </c>
      <c r="N661" s="27">
        <v>17016.368535000001</v>
      </c>
      <c r="O661" s="27">
        <v>25786.971975</v>
      </c>
      <c r="P661" s="27" t="s">
        <v>1926</v>
      </c>
      <c r="Q661" s="27">
        <v>32725.37744</v>
      </c>
      <c r="R661" s="27" t="s">
        <v>1926</v>
      </c>
      <c r="S661" s="27">
        <v>15063.721798</v>
      </c>
      <c r="T661" s="27">
        <v>15417.486822999999</v>
      </c>
      <c r="U661" s="27">
        <v>20764.745599999998</v>
      </c>
      <c r="V661" s="27">
        <v>24653.471146</v>
      </c>
      <c r="W661" s="27">
        <v>15755.15871</v>
      </c>
      <c r="X661" s="27">
        <v>38493.679411999998</v>
      </c>
    </row>
    <row r="662" spans="1:24" s="22" customFormat="1" ht="15" customHeight="1" x14ac:dyDescent="0.2">
      <c r="A662" s="21" t="s">
        <v>535</v>
      </c>
      <c r="B662" s="21" t="s">
        <v>552</v>
      </c>
      <c r="C662" s="9" t="s">
        <v>2568</v>
      </c>
      <c r="D662" s="27">
        <v>24049.329612000001</v>
      </c>
      <c r="E662" s="27">
        <v>29071.371467000001</v>
      </c>
      <c r="F662" s="27">
        <v>17982.826734999999</v>
      </c>
      <c r="G662" s="27">
        <v>21832.925233999998</v>
      </c>
      <c r="H662" s="27">
        <v>29554.780843</v>
      </c>
      <c r="I662" s="27" t="s">
        <v>1926</v>
      </c>
      <c r="J662" s="27">
        <v>20549.185518999999</v>
      </c>
      <c r="K662" s="27">
        <v>23399.743934999999</v>
      </c>
      <c r="L662" s="27">
        <v>27615.891940000001</v>
      </c>
      <c r="M662" s="27">
        <v>25469.214739999999</v>
      </c>
      <c r="N662" s="27">
        <v>16830.775312000002</v>
      </c>
      <c r="O662" s="27">
        <v>23189.684555</v>
      </c>
      <c r="P662" s="27" t="s">
        <v>1926</v>
      </c>
      <c r="Q662" s="27">
        <v>33091.425525999999</v>
      </c>
      <c r="R662" s="27">
        <v>18075.844516000001</v>
      </c>
      <c r="S662" s="27">
        <v>15549.499895000001</v>
      </c>
      <c r="T662" s="27">
        <v>15221.90891</v>
      </c>
      <c r="U662" s="27">
        <v>19689.607840000001</v>
      </c>
      <c r="V662" s="27">
        <v>19325.635412</v>
      </c>
      <c r="W662" s="27">
        <v>25680.106520000001</v>
      </c>
      <c r="X662" s="27">
        <v>34967.883389000002</v>
      </c>
    </row>
    <row r="663" spans="1:24" s="22" customFormat="1" ht="15" customHeight="1" x14ac:dyDescent="0.2">
      <c r="A663" s="21" t="s">
        <v>535</v>
      </c>
      <c r="B663" s="21" t="s">
        <v>357</v>
      </c>
      <c r="C663" s="9" t="s">
        <v>2569</v>
      </c>
      <c r="D663" s="27">
        <v>11402.33</v>
      </c>
      <c r="E663" s="27">
        <v>22250.757062000001</v>
      </c>
      <c r="F663" s="27">
        <v>17233.042061</v>
      </c>
      <c r="G663" s="27">
        <v>21464.030769000001</v>
      </c>
      <c r="H663" s="27">
        <v>24086.731177000001</v>
      </c>
      <c r="I663" s="27" t="s">
        <v>1926</v>
      </c>
      <c r="J663" s="27">
        <v>21378.515378</v>
      </c>
      <c r="K663" s="27">
        <v>21628.766594000001</v>
      </c>
      <c r="L663" s="27">
        <v>24490.467455000002</v>
      </c>
      <c r="M663" s="27">
        <v>21022.233307999999</v>
      </c>
      <c r="N663" s="27">
        <v>15772.292948</v>
      </c>
      <c r="O663" s="27">
        <v>22643.886428999998</v>
      </c>
      <c r="P663" s="27" t="s">
        <v>1926</v>
      </c>
      <c r="Q663" s="27">
        <v>27317.543823</v>
      </c>
      <c r="R663" s="27" t="s">
        <v>1926</v>
      </c>
      <c r="S663" s="27">
        <v>15293.531053000001</v>
      </c>
      <c r="T663" s="27">
        <v>14880.434971999999</v>
      </c>
      <c r="U663" s="27">
        <v>18226.313241</v>
      </c>
      <c r="V663" s="27">
        <v>20603.155042999999</v>
      </c>
      <c r="W663" s="27">
        <v>26427.341935</v>
      </c>
      <c r="X663" s="27">
        <v>29657.561755999999</v>
      </c>
    </row>
    <row r="664" spans="1:24" s="22" customFormat="1" ht="15" customHeight="1" x14ac:dyDescent="0.2">
      <c r="A664" s="21" t="s">
        <v>535</v>
      </c>
      <c r="B664" s="21" t="s">
        <v>441</v>
      </c>
      <c r="C664" s="9" t="s">
        <v>2570</v>
      </c>
      <c r="D664" s="27">
        <v>22201.979244999999</v>
      </c>
      <c r="E664" s="27">
        <v>23455.958349</v>
      </c>
      <c r="F664" s="27">
        <v>14084.661613</v>
      </c>
      <c r="G664" s="27">
        <v>14414.759039</v>
      </c>
      <c r="H664" s="27">
        <v>27291.188133</v>
      </c>
      <c r="I664" s="27" t="s">
        <v>1926</v>
      </c>
      <c r="J664" s="27">
        <v>20234.825228999998</v>
      </c>
      <c r="K664" s="27">
        <v>21094.7039</v>
      </c>
      <c r="L664" s="27">
        <v>25437.147862999998</v>
      </c>
      <c r="M664" s="27">
        <v>18613.759385000001</v>
      </c>
      <c r="N664" s="27">
        <v>14809.860546</v>
      </c>
      <c r="O664" s="27">
        <v>28723.145385</v>
      </c>
      <c r="P664" s="27" t="s">
        <v>1926</v>
      </c>
      <c r="Q664" s="27">
        <v>28584.625072999999</v>
      </c>
      <c r="R664" s="27">
        <v>23051.916667000001</v>
      </c>
      <c r="S664" s="27">
        <v>15023.064603999999</v>
      </c>
      <c r="T664" s="27">
        <v>13465.444057999999</v>
      </c>
      <c r="U664" s="27">
        <v>20356.988657999998</v>
      </c>
      <c r="V664" s="27">
        <v>22643.959673000001</v>
      </c>
      <c r="W664" s="27">
        <v>21022.072131000001</v>
      </c>
      <c r="X664" s="27">
        <v>30247.455913000002</v>
      </c>
    </row>
    <row r="665" spans="1:24" s="22" customFormat="1" ht="15" customHeight="1" x14ac:dyDescent="0.2">
      <c r="A665" s="21" t="s">
        <v>535</v>
      </c>
      <c r="B665" s="21" t="s">
        <v>553</v>
      </c>
      <c r="C665" s="9" t="s">
        <v>2571</v>
      </c>
      <c r="D665" s="27" t="s">
        <v>1926</v>
      </c>
      <c r="E665" s="27">
        <v>24738.323230999998</v>
      </c>
      <c r="F665" s="27">
        <v>14927.919155</v>
      </c>
      <c r="G665" s="27">
        <v>23001.898947000001</v>
      </c>
      <c r="H665" s="27">
        <v>28037.842432000001</v>
      </c>
      <c r="I665" s="27" t="s">
        <v>1926</v>
      </c>
      <c r="J665" s="27">
        <v>19255.540928999999</v>
      </c>
      <c r="K665" s="27">
        <v>21209.174725000001</v>
      </c>
      <c r="L665" s="27">
        <v>24599.166091999999</v>
      </c>
      <c r="M665" s="27">
        <v>21100.436711999999</v>
      </c>
      <c r="N665" s="27">
        <v>16772.901396000001</v>
      </c>
      <c r="O665" s="27">
        <v>32288.6924</v>
      </c>
      <c r="P665" s="27" t="s">
        <v>1926</v>
      </c>
      <c r="Q665" s="27">
        <v>29829.809378000002</v>
      </c>
      <c r="R665" s="27" t="s">
        <v>1926</v>
      </c>
      <c r="S665" s="27">
        <v>14108.652298000001</v>
      </c>
      <c r="T665" s="27">
        <v>14353.459724</v>
      </c>
      <c r="U665" s="27">
        <v>19258.501978</v>
      </c>
      <c r="V665" s="27">
        <v>23376.060420000002</v>
      </c>
      <c r="W665" s="27">
        <v>11835.939048</v>
      </c>
      <c r="X665" s="27">
        <v>32288.940831</v>
      </c>
    </row>
    <row r="666" spans="1:24" s="22" customFormat="1" ht="15" customHeight="1" x14ac:dyDescent="0.2">
      <c r="A666" s="21" t="s">
        <v>535</v>
      </c>
      <c r="B666" s="21" t="s">
        <v>554</v>
      </c>
      <c r="C666" s="9" t="s">
        <v>2572</v>
      </c>
      <c r="D666" s="27">
        <v>28450.012833000001</v>
      </c>
      <c r="E666" s="27">
        <v>21253.359474000001</v>
      </c>
      <c r="F666" s="27">
        <v>12626.966973000001</v>
      </c>
      <c r="G666" s="27">
        <v>24035.4388</v>
      </c>
      <c r="H666" s="27">
        <v>28075.543270999999</v>
      </c>
      <c r="I666" s="27">
        <v>0</v>
      </c>
      <c r="J666" s="27">
        <v>14567.908659000001</v>
      </c>
      <c r="K666" s="27">
        <v>23907.871321999999</v>
      </c>
      <c r="L666" s="27">
        <v>21615.412279</v>
      </c>
      <c r="M666" s="27">
        <v>15020.020896</v>
      </c>
      <c r="N666" s="27">
        <v>15253.662559</v>
      </c>
      <c r="O666" s="27">
        <v>13502.657879</v>
      </c>
      <c r="P666" s="27" t="s">
        <v>1926</v>
      </c>
      <c r="Q666" s="27">
        <v>29180.379787999998</v>
      </c>
      <c r="R666" s="27" t="s">
        <v>1926</v>
      </c>
      <c r="S666" s="27">
        <v>13430.362791</v>
      </c>
      <c r="T666" s="27">
        <v>13571.777988</v>
      </c>
      <c r="U666" s="27">
        <v>19890.345967000001</v>
      </c>
      <c r="V666" s="27">
        <v>12996.564483</v>
      </c>
      <c r="W666" s="27">
        <v>22378.311667000002</v>
      </c>
      <c r="X666" s="27">
        <v>34490.165142999998</v>
      </c>
    </row>
    <row r="667" spans="1:24" s="22" customFormat="1" ht="15" customHeight="1" x14ac:dyDescent="0.2">
      <c r="A667" s="21" t="s">
        <v>535</v>
      </c>
      <c r="B667" s="21" t="s">
        <v>70</v>
      </c>
      <c r="C667" s="9" t="s">
        <v>2573</v>
      </c>
      <c r="D667" s="27">
        <v>19775.771084</v>
      </c>
      <c r="E667" s="27">
        <v>18965.147406</v>
      </c>
      <c r="F667" s="27">
        <v>13374.387054000001</v>
      </c>
      <c r="G667" s="27">
        <v>16785.935025999999</v>
      </c>
      <c r="H667" s="27">
        <v>21292.710475</v>
      </c>
      <c r="I667" s="27" t="s">
        <v>1926</v>
      </c>
      <c r="J667" s="27">
        <v>18335.588292</v>
      </c>
      <c r="K667" s="27">
        <v>18440.679439</v>
      </c>
      <c r="L667" s="27">
        <v>19926.212791999998</v>
      </c>
      <c r="M667" s="27">
        <v>16210.129433</v>
      </c>
      <c r="N667" s="27">
        <v>13930.728118000001</v>
      </c>
      <c r="O667" s="27">
        <v>26256.376444000001</v>
      </c>
      <c r="P667" s="27" t="s">
        <v>1926</v>
      </c>
      <c r="Q667" s="27">
        <v>23052.476628</v>
      </c>
      <c r="R667" s="27">
        <v>21042.219582999998</v>
      </c>
      <c r="S667" s="27">
        <v>11237.519496999999</v>
      </c>
      <c r="T667" s="27">
        <v>12270.371056</v>
      </c>
      <c r="U667" s="27">
        <v>15305.452196</v>
      </c>
      <c r="V667" s="27">
        <v>15079.534043</v>
      </c>
      <c r="W667" s="27">
        <v>16403.918121999999</v>
      </c>
      <c r="X667" s="27">
        <v>22623.585358</v>
      </c>
    </row>
    <row r="668" spans="1:24" s="22" customFormat="1" ht="15" customHeight="1" x14ac:dyDescent="0.2">
      <c r="A668" s="21" t="s">
        <v>535</v>
      </c>
      <c r="B668" s="21" t="s">
        <v>555</v>
      </c>
      <c r="C668" s="9" t="s">
        <v>2574</v>
      </c>
      <c r="D668" s="27">
        <v>32870.118961</v>
      </c>
      <c r="E668" s="27">
        <v>27586.685022000001</v>
      </c>
      <c r="F668" s="27">
        <v>16999.340588999999</v>
      </c>
      <c r="G668" s="27">
        <v>24019.690502000001</v>
      </c>
      <c r="H668" s="27">
        <v>27043.123727999999</v>
      </c>
      <c r="I668" s="27" t="s">
        <v>1926</v>
      </c>
      <c r="J668" s="27">
        <v>24561.973528999999</v>
      </c>
      <c r="K668" s="27">
        <v>23037.873072999999</v>
      </c>
      <c r="L668" s="27">
        <v>26856.572348999998</v>
      </c>
      <c r="M668" s="27">
        <v>23495.973425</v>
      </c>
      <c r="N668" s="27">
        <v>17760.467335000001</v>
      </c>
      <c r="O668" s="27">
        <v>28575.201168</v>
      </c>
      <c r="P668" s="27" t="s">
        <v>1926</v>
      </c>
      <c r="Q668" s="27">
        <v>28535.538627999998</v>
      </c>
      <c r="R668" s="27">
        <v>22121.651813</v>
      </c>
      <c r="S668" s="27">
        <v>15131.429226</v>
      </c>
      <c r="T668" s="27">
        <v>15591.666397000001</v>
      </c>
      <c r="U668" s="27">
        <v>21994.917201</v>
      </c>
      <c r="V668" s="27">
        <v>22660.046365999999</v>
      </c>
      <c r="W668" s="27">
        <v>20736.946667</v>
      </c>
      <c r="X668" s="27">
        <v>34036.083857999998</v>
      </c>
    </row>
    <row r="669" spans="1:24" s="22" customFormat="1" ht="15" customHeight="1" x14ac:dyDescent="0.2">
      <c r="A669" s="21" t="s">
        <v>535</v>
      </c>
      <c r="B669" s="21" t="s">
        <v>72</v>
      </c>
      <c r="C669" s="9" t="s">
        <v>2575</v>
      </c>
      <c r="D669" s="27">
        <v>23811.321236</v>
      </c>
      <c r="E669" s="27">
        <v>24957.726648</v>
      </c>
      <c r="F669" s="27">
        <v>16496.124084999999</v>
      </c>
      <c r="G669" s="27">
        <v>20924.792351</v>
      </c>
      <c r="H669" s="27">
        <v>25488.602202999999</v>
      </c>
      <c r="I669" s="27">
        <v>9493.0234870000004</v>
      </c>
      <c r="J669" s="27">
        <v>22754.677803999999</v>
      </c>
      <c r="K669" s="27">
        <v>19959.669781000001</v>
      </c>
      <c r="L669" s="27">
        <v>22648.434754999998</v>
      </c>
      <c r="M669" s="27">
        <v>19904.476965999998</v>
      </c>
      <c r="N669" s="27">
        <v>15103.943438</v>
      </c>
      <c r="O669" s="27">
        <v>21620.528586</v>
      </c>
      <c r="P669" s="27">
        <v>36211.474999999999</v>
      </c>
      <c r="Q669" s="27">
        <v>29000.037576999999</v>
      </c>
      <c r="R669" s="27">
        <v>29745.023969000002</v>
      </c>
      <c r="S669" s="27">
        <v>13988.088571</v>
      </c>
      <c r="T669" s="27">
        <v>13700.675079000001</v>
      </c>
      <c r="U669" s="27">
        <v>18604.333003</v>
      </c>
      <c r="V669" s="27">
        <v>18251.016867999999</v>
      </c>
      <c r="W669" s="27">
        <v>16089.992351999999</v>
      </c>
      <c r="X669" s="27">
        <v>28015.238031000001</v>
      </c>
    </row>
    <row r="670" spans="1:24" s="22" customFormat="1" ht="15" customHeight="1" x14ac:dyDescent="0.2">
      <c r="A670" s="21" t="s">
        <v>535</v>
      </c>
      <c r="B670" s="21" t="s">
        <v>447</v>
      </c>
      <c r="C670" s="9" t="s">
        <v>2576</v>
      </c>
      <c r="D670" s="27">
        <v>21248.417142999999</v>
      </c>
      <c r="E670" s="27">
        <v>20849.220289000001</v>
      </c>
      <c r="F670" s="27">
        <v>15584.206285</v>
      </c>
      <c r="G670" s="27">
        <v>26080.868410999999</v>
      </c>
      <c r="H670" s="27">
        <v>21907.969831999999</v>
      </c>
      <c r="I670" s="27" t="s">
        <v>1926</v>
      </c>
      <c r="J670" s="27">
        <v>18831.252247</v>
      </c>
      <c r="K670" s="27">
        <v>21366.760141999999</v>
      </c>
      <c r="L670" s="27">
        <v>22578.976189000001</v>
      </c>
      <c r="M670" s="27">
        <v>20773.218164000002</v>
      </c>
      <c r="N670" s="27">
        <v>13517.147908999999</v>
      </c>
      <c r="O670" s="27">
        <v>32618.017</v>
      </c>
      <c r="P670" s="27" t="s">
        <v>1926</v>
      </c>
      <c r="Q670" s="27">
        <v>26128.152980999999</v>
      </c>
      <c r="R670" s="27" t="s">
        <v>1926</v>
      </c>
      <c r="S670" s="27">
        <v>12883.367675</v>
      </c>
      <c r="T670" s="27">
        <v>13166.819678</v>
      </c>
      <c r="U670" s="27">
        <v>17247.236943</v>
      </c>
      <c r="V670" s="27">
        <v>22827.401958999999</v>
      </c>
      <c r="W670" s="27">
        <v>26411.779643000002</v>
      </c>
      <c r="X670" s="27">
        <v>24872.944500000001</v>
      </c>
    </row>
    <row r="671" spans="1:24" s="22" customFormat="1" ht="15" customHeight="1" x14ac:dyDescent="0.2">
      <c r="A671" s="21" t="s">
        <v>535</v>
      </c>
      <c r="B671" s="21" t="s">
        <v>73</v>
      </c>
      <c r="C671" s="9" t="s">
        <v>2577</v>
      </c>
      <c r="D671" s="27">
        <v>33259.746306000001</v>
      </c>
      <c r="E671" s="27">
        <v>22681.562157</v>
      </c>
      <c r="F671" s="27">
        <v>14874.005379</v>
      </c>
      <c r="G671" s="27">
        <v>17772.81307</v>
      </c>
      <c r="H671" s="27">
        <v>24487.580353000001</v>
      </c>
      <c r="I671" s="27">
        <v>4085.8977777999999</v>
      </c>
      <c r="J671" s="27">
        <v>21278.146035999998</v>
      </c>
      <c r="K671" s="27">
        <v>20570.265716000002</v>
      </c>
      <c r="L671" s="27">
        <v>22471.395071999999</v>
      </c>
      <c r="M671" s="27">
        <v>20014.390939000001</v>
      </c>
      <c r="N671" s="27">
        <v>15104.867813000001</v>
      </c>
      <c r="O671" s="27">
        <v>24320.407640000001</v>
      </c>
      <c r="P671" s="27" t="s">
        <v>1926</v>
      </c>
      <c r="Q671" s="27">
        <v>27613.299773999999</v>
      </c>
      <c r="R671" s="27">
        <v>32475.9774</v>
      </c>
      <c r="S671" s="27">
        <v>13056.588823</v>
      </c>
      <c r="T671" s="27">
        <v>13451.311682</v>
      </c>
      <c r="U671" s="27">
        <v>18639.827751000001</v>
      </c>
      <c r="V671" s="27">
        <v>16109.019982</v>
      </c>
      <c r="W671" s="27">
        <v>16435.245567000002</v>
      </c>
      <c r="X671" s="27">
        <v>28370.683301000001</v>
      </c>
    </row>
    <row r="672" spans="1:24" s="22" customFormat="1" ht="15" customHeight="1" x14ac:dyDescent="0.2">
      <c r="A672" s="21" t="s">
        <v>535</v>
      </c>
      <c r="B672" s="21" t="s">
        <v>556</v>
      </c>
      <c r="C672" s="9" t="s">
        <v>2578</v>
      </c>
      <c r="D672" s="27">
        <v>26860.498983000001</v>
      </c>
      <c r="E672" s="27">
        <v>24135.095084</v>
      </c>
      <c r="F672" s="27">
        <v>15226.655468999999</v>
      </c>
      <c r="G672" s="27">
        <v>18466.499691000001</v>
      </c>
      <c r="H672" s="27">
        <v>21867.404978999999</v>
      </c>
      <c r="I672" s="27" t="s">
        <v>1926</v>
      </c>
      <c r="J672" s="27">
        <v>21939.566860999999</v>
      </c>
      <c r="K672" s="27">
        <v>21499.310777999999</v>
      </c>
      <c r="L672" s="27">
        <v>21300.050261</v>
      </c>
      <c r="M672" s="27">
        <v>17173.81841</v>
      </c>
      <c r="N672" s="27">
        <v>14403.594662</v>
      </c>
      <c r="O672" s="27">
        <v>15605.624553</v>
      </c>
      <c r="P672" s="27" t="s">
        <v>1926</v>
      </c>
      <c r="Q672" s="27">
        <v>25441.430745000001</v>
      </c>
      <c r="R672" s="27">
        <v>11921.111429</v>
      </c>
      <c r="S672" s="27">
        <v>12470.586886999999</v>
      </c>
      <c r="T672" s="27">
        <v>12523.534535000001</v>
      </c>
      <c r="U672" s="27">
        <v>18223.394608999999</v>
      </c>
      <c r="V672" s="27">
        <v>17607.757003999999</v>
      </c>
      <c r="W672" s="27">
        <v>18075.701667000001</v>
      </c>
      <c r="X672" s="27">
        <v>29900.109389000001</v>
      </c>
    </row>
    <row r="673" spans="1:24" s="22" customFormat="1" ht="15" customHeight="1" x14ac:dyDescent="0.2">
      <c r="A673" s="21" t="s">
        <v>535</v>
      </c>
      <c r="B673" s="21" t="s">
        <v>557</v>
      </c>
      <c r="C673" s="9" t="s">
        <v>2579</v>
      </c>
      <c r="D673" s="27">
        <v>14961.684565</v>
      </c>
      <c r="E673" s="27">
        <v>20827.798944999999</v>
      </c>
      <c r="F673" s="27">
        <v>14538.592703</v>
      </c>
      <c r="G673" s="27">
        <v>17719.045191000001</v>
      </c>
      <c r="H673" s="27">
        <v>19194.428259</v>
      </c>
      <c r="I673" s="27" t="s">
        <v>1926</v>
      </c>
      <c r="J673" s="27">
        <v>17434.990158000001</v>
      </c>
      <c r="K673" s="27">
        <v>22513.990277000001</v>
      </c>
      <c r="L673" s="27">
        <v>20384.723812</v>
      </c>
      <c r="M673" s="27">
        <v>17761.197985999999</v>
      </c>
      <c r="N673" s="27">
        <v>13826.692385</v>
      </c>
      <c r="O673" s="27">
        <v>17857.974633999998</v>
      </c>
      <c r="P673" s="27" t="s">
        <v>1926</v>
      </c>
      <c r="Q673" s="27">
        <v>24245.255098000001</v>
      </c>
      <c r="R673" s="27" t="s">
        <v>1926</v>
      </c>
      <c r="S673" s="27">
        <v>11476.131998999999</v>
      </c>
      <c r="T673" s="27">
        <v>12898.439517000001</v>
      </c>
      <c r="U673" s="27">
        <v>17752.914993999999</v>
      </c>
      <c r="V673" s="27">
        <v>19271.394230999998</v>
      </c>
      <c r="W673" s="27">
        <v>23725.192778000001</v>
      </c>
      <c r="X673" s="27">
        <v>29428.875779000002</v>
      </c>
    </row>
    <row r="674" spans="1:24" s="22" customFormat="1" ht="15" customHeight="1" x14ac:dyDescent="0.2">
      <c r="A674" s="21" t="s">
        <v>535</v>
      </c>
      <c r="B674" s="21" t="s">
        <v>182</v>
      </c>
      <c r="C674" s="9" t="s">
        <v>2580</v>
      </c>
      <c r="D674" s="27">
        <v>16699.621891999999</v>
      </c>
      <c r="E674" s="27">
        <v>21014.484391999998</v>
      </c>
      <c r="F674" s="27">
        <v>14725.528421000001</v>
      </c>
      <c r="G674" s="27">
        <v>19698.400353000001</v>
      </c>
      <c r="H674" s="27">
        <v>20502.879949999999</v>
      </c>
      <c r="I674" s="27" t="s">
        <v>1926</v>
      </c>
      <c r="J674" s="27">
        <v>17449.536585999998</v>
      </c>
      <c r="K674" s="27">
        <v>20832.329580000001</v>
      </c>
      <c r="L674" s="27">
        <v>21668.596448</v>
      </c>
      <c r="M674" s="27">
        <v>19841.950797000001</v>
      </c>
      <c r="N674" s="27">
        <v>14924.807438</v>
      </c>
      <c r="O674" s="27">
        <v>15443.659189</v>
      </c>
      <c r="P674" s="27" t="s">
        <v>1926</v>
      </c>
      <c r="Q674" s="27">
        <v>27251.392876000002</v>
      </c>
      <c r="R674" s="27">
        <v>22315.276364000001</v>
      </c>
      <c r="S674" s="27">
        <v>12585.959812999999</v>
      </c>
      <c r="T674" s="27">
        <v>12774.417545</v>
      </c>
      <c r="U674" s="27">
        <v>18997.814106999998</v>
      </c>
      <c r="V674" s="27">
        <v>12158.531374</v>
      </c>
      <c r="W674" s="27">
        <v>19430.041064000001</v>
      </c>
      <c r="X674" s="27">
        <v>32206.668028</v>
      </c>
    </row>
    <row r="675" spans="1:24" s="22" customFormat="1" ht="15" customHeight="1" x14ac:dyDescent="0.2">
      <c r="A675" s="21" t="s">
        <v>535</v>
      </c>
      <c r="B675" s="21" t="s">
        <v>558</v>
      </c>
      <c r="C675" s="9" t="s">
        <v>2581</v>
      </c>
      <c r="D675" s="27">
        <v>29627.211759999998</v>
      </c>
      <c r="E675" s="27">
        <v>29096.280826999999</v>
      </c>
      <c r="F675" s="27">
        <v>17606.959330999998</v>
      </c>
      <c r="G675" s="27">
        <v>23152.842808000001</v>
      </c>
      <c r="H675" s="27">
        <v>28676.360779999999</v>
      </c>
      <c r="I675" s="27">
        <v>10621.831264</v>
      </c>
      <c r="J675" s="27">
        <v>22291.636227999999</v>
      </c>
      <c r="K675" s="27">
        <v>26010.482360000002</v>
      </c>
      <c r="L675" s="27">
        <v>30628.308289000001</v>
      </c>
      <c r="M675" s="27">
        <v>24111.946164000001</v>
      </c>
      <c r="N675" s="27">
        <v>18830.420257000002</v>
      </c>
      <c r="O675" s="27">
        <v>30738.420082000001</v>
      </c>
      <c r="P675" s="27">
        <v>26003.494759000001</v>
      </c>
      <c r="Q675" s="27">
        <v>33642.293845</v>
      </c>
      <c r="R675" s="27">
        <v>30149.635128000002</v>
      </c>
      <c r="S675" s="27">
        <v>14996.044639</v>
      </c>
      <c r="T675" s="27">
        <v>16022.627200000001</v>
      </c>
      <c r="U675" s="27">
        <v>22438.688425</v>
      </c>
      <c r="V675" s="27">
        <v>20887.812352000001</v>
      </c>
      <c r="W675" s="27">
        <v>27482.017344</v>
      </c>
      <c r="X675" s="27">
        <v>38445.984104000003</v>
      </c>
    </row>
    <row r="676" spans="1:24" s="22" customFormat="1" ht="15" customHeight="1" x14ac:dyDescent="0.2">
      <c r="A676" s="21" t="s">
        <v>535</v>
      </c>
      <c r="B676" s="21" t="s">
        <v>559</v>
      </c>
      <c r="C676" s="9" t="s">
        <v>2582</v>
      </c>
      <c r="D676" s="27">
        <v>25107.781199000001</v>
      </c>
      <c r="E676" s="27">
        <v>28631.498200999999</v>
      </c>
      <c r="F676" s="27">
        <v>18196.030658</v>
      </c>
      <c r="G676" s="27">
        <v>24409.173187</v>
      </c>
      <c r="H676" s="27">
        <v>29937.667660999999</v>
      </c>
      <c r="I676" s="27">
        <v>17596.759565</v>
      </c>
      <c r="J676" s="27">
        <v>23705.088135999998</v>
      </c>
      <c r="K676" s="27">
        <v>24714.532821000001</v>
      </c>
      <c r="L676" s="27">
        <v>28815.161112999998</v>
      </c>
      <c r="M676" s="27">
        <v>24124.351888000001</v>
      </c>
      <c r="N676" s="27">
        <v>19286.659</v>
      </c>
      <c r="O676" s="27">
        <v>26647.198397</v>
      </c>
      <c r="P676" s="27">
        <v>24304.500768999998</v>
      </c>
      <c r="Q676" s="27">
        <v>32752.659221000002</v>
      </c>
      <c r="R676" s="27">
        <v>35444.924660999997</v>
      </c>
      <c r="S676" s="27">
        <v>16014.481209</v>
      </c>
      <c r="T676" s="27">
        <v>16181.21956</v>
      </c>
      <c r="U676" s="27">
        <v>22248.104465</v>
      </c>
      <c r="V676" s="27">
        <v>20141.314643999998</v>
      </c>
      <c r="W676" s="27">
        <v>25820.150815000001</v>
      </c>
      <c r="X676" s="27">
        <v>34614.020468000002</v>
      </c>
    </row>
    <row r="677" spans="1:24" s="22" customFormat="1" ht="15" customHeight="1" x14ac:dyDescent="0.2">
      <c r="A677" s="21" t="s">
        <v>535</v>
      </c>
      <c r="B677" s="21" t="s">
        <v>560</v>
      </c>
      <c r="C677" s="9" t="s">
        <v>2583</v>
      </c>
      <c r="D677" s="27">
        <v>29224.208478</v>
      </c>
      <c r="E677" s="27">
        <v>27610.545341000001</v>
      </c>
      <c r="F677" s="27">
        <v>17075.634124</v>
      </c>
      <c r="G677" s="27">
        <v>25525.312118999998</v>
      </c>
      <c r="H677" s="27">
        <v>29030.144536</v>
      </c>
      <c r="I677" s="27">
        <v>7288.8917646999998</v>
      </c>
      <c r="J677" s="27">
        <v>21500.689979999999</v>
      </c>
      <c r="K677" s="27">
        <v>25064.049289999999</v>
      </c>
      <c r="L677" s="27">
        <v>28932.179382999999</v>
      </c>
      <c r="M677" s="27">
        <v>23638.026860000002</v>
      </c>
      <c r="N677" s="27">
        <v>17702.461601999999</v>
      </c>
      <c r="O677" s="27">
        <v>27234.111935000001</v>
      </c>
      <c r="P677" s="27">
        <v>4962.5337499999996</v>
      </c>
      <c r="Q677" s="27">
        <v>34624.529845999998</v>
      </c>
      <c r="R677" s="27">
        <v>20784.520705999999</v>
      </c>
      <c r="S677" s="27">
        <v>14989.432137</v>
      </c>
      <c r="T677" s="27">
        <v>15625.199006000001</v>
      </c>
      <c r="U677" s="27">
        <v>22258.072637000001</v>
      </c>
      <c r="V677" s="27">
        <v>20523.002318999999</v>
      </c>
      <c r="W677" s="27">
        <v>27928.323463000001</v>
      </c>
      <c r="X677" s="27">
        <v>35480.577397000001</v>
      </c>
    </row>
    <row r="678" spans="1:24" s="22" customFormat="1" ht="15" customHeight="1" x14ac:dyDescent="0.2">
      <c r="A678" s="21" t="s">
        <v>535</v>
      </c>
      <c r="B678" s="21" t="s">
        <v>561</v>
      </c>
      <c r="C678" s="9" t="s">
        <v>2584</v>
      </c>
      <c r="D678" s="27">
        <v>24634.023571000002</v>
      </c>
      <c r="E678" s="27">
        <v>23028.163967</v>
      </c>
      <c r="F678" s="27">
        <v>14724.706649</v>
      </c>
      <c r="G678" s="27">
        <v>17625.070897000001</v>
      </c>
      <c r="H678" s="27">
        <v>25575.152213000001</v>
      </c>
      <c r="I678" s="27">
        <v>13156.8824</v>
      </c>
      <c r="J678" s="27">
        <v>19532.122637</v>
      </c>
      <c r="K678" s="27">
        <v>21434.726476</v>
      </c>
      <c r="L678" s="27">
        <v>22346.923449000002</v>
      </c>
      <c r="M678" s="27">
        <v>18295.534437999999</v>
      </c>
      <c r="N678" s="27">
        <v>15421.673436999999</v>
      </c>
      <c r="O678" s="27">
        <v>24501.098539999999</v>
      </c>
      <c r="P678" s="27" t="s">
        <v>1926</v>
      </c>
      <c r="Q678" s="27">
        <v>27122.077488999999</v>
      </c>
      <c r="R678" s="27">
        <v>21410.9984</v>
      </c>
      <c r="S678" s="27">
        <v>12682.60075</v>
      </c>
      <c r="T678" s="27">
        <v>13826.821099000001</v>
      </c>
      <c r="U678" s="27">
        <v>18171.02231</v>
      </c>
      <c r="V678" s="27">
        <v>18128.957760000001</v>
      </c>
      <c r="W678" s="27">
        <v>18883.316243000001</v>
      </c>
      <c r="X678" s="27">
        <v>27226.101777</v>
      </c>
    </row>
    <row r="679" spans="1:24" s="22" customFormat="1" ht="15" customHeight="1" x14ac:dyDescent="0.2">
      <c r="A679" s="21" t="s">
        <v>535</v>
      </c>
      <c r="B679" s="21" t="s">
        <v>562</v>
      </c>
      <c r="C679" s="9" t="s">
        <v>2585</v>
      </c>
      <c r="D679" s="27">
        <v>25354.688146</v>
      </c>
      <c r="E679" s="27">
        <v>23581.426855999998</v>
      </c>
      <c r="F679" s="27">
        <v>16732.042944000001</v>
      </c>
      <c r="G679" s="27">
        <v>21570.798017000001</v>
      </c>
      <c r="H679" s="27">
        <v>24309.000928000001</v>
      </c>
      <c r="I679" s="27">
        <v>14444.185313</v>
      </c>
      <c r="J679" s="27">
        <v>21102.114552999999</v>
      </c>
      <c r="K679" s="27">
        <v>21840.901548999998</v>
      </c>
      <c r="L679" s="27">
        <v>24282.268446999999</v>
      </c>
      <c r="M679" s="27">
        <v>20516.968883000001</v>
      </c>
      <c r="N679" s="27">
        <v>15568.061756999999</v>
      </c>
      <c r="O679" s="27">
        <v>24420.954293999999</v>
      </c>
      <c r="P679" s="27">
        <v>9558.0504999999994</v>
      </c>
      <c r="Q679" s="27">
        <v>27804.222551999999</v>
      </c>
      <c r="R679" s="27">
        <v>23965.550553000001</v>
      </c>
      <c r="S679" s="27">
        <v>14088.333823000001</v>
      </c>
      <c r="T679" s="27">
        <v>14411.127549999999</v>
      </c>
      <c r="U679" s="27">
        <v>19980.173955999999</v>
      </c>
      <c r="V679" s="27">
        <v>20317.317330999998</v>
      </c>
      <c r="W679" s="27">
        <v>22775.785436999999</v>
      </c>
      <c r="X679" s="27">
        <v>31686.100062000001</v>
      </c>
    </row>
    <row r="680" spans="1:24" s="22" customFormat="1" ht="15" customHeight="1" x14ac:dyDescent="0.2">
      <c r="A680" s="21" t="s">
        <v>535</v>
      </c>
      <c r="B680" s="21" t="s">
        <v>229</v>
      </c>
      <c r="C680" s="9" t="s">
        <v>2586</v>
      </c>
      <c r="D680" s="27">
        <v>28470.735966</v>
      </c>
      <c r="E680" s="27">
        <v>28096.154026</v>
      </c>
      <c r="F680" s="27">
        <v>17532.992961</v>
      </c>
      <c r="G680" s="27">
        <v>21949.740056999999</v>
      </c>
      <c r="H680" s="27">
        <v>28462.821059999998</v>
      </c>
      <c r="I680" s="27">
        <v>8529.3813157999994</v>
      </c>
      <c r="J680" s="27">
        <v>21653.489710999998</v>
      </c>
      <c r="K680" s="27">
        <v>25873.147829000001</v>
      </c>
      <c r="L680" s="27">
        <v>29800.567016000001</v>
      </c>
      <c r="M680" s="27">
        <v>24237.136853</v>
      </c>
      <c r="N680" s="27">
        <v>17898.401511</v>
      </c>
      <c r="O680" s="27">
        <v>31920.562910000001</v>
      </c>
      <c r="P680" s="27">
        <v>24570.971699999998</v>
      </c>
      <c r="Q680" s="27">
        <v>31987.813075999999</v>
      </c>
      <c r="R680" s="27">
        <v>34448.642821000001</v>
      </c>
      <c r="S680" s="27">
        <v>15514.744350999999</v>
      </c>
      <c r="T680" s="27">
        <v>16288.112069000001</v>
      </c>
      <c r="U680" s="27">
        <v>22399.602621999999</v>
      </c>
      <c r="V680" s="27">
        <v>19392.143536</v>
      </c>
      <c r="W680" s="27">
        <v>26534.150667999998</v>
      </c>
      <c r="X680" s="27">
        <v>34316.238705000003</v>
      </c>
    </row>
    <row r="681" spans="1:24" s="22" customFormat="1" ht="15" customHeight="1" x14ac:dyDescent="0.2">
      <c r="A681" s="21" t="s">
        <v>535</v>
      </c>
      <c r="B681" s="21" t="s">
        <v>76</v>
      </c>
      <c r="C681" s="9" t="s">
        <v>2587</v>
      </c>
      <c r="D681" s="27">
        <v>27970.579540999999</v>
      </c>
      <c r="E681" s="27">
        <v>23898.741342000001</v>
      </c>
      <c r="F681" s="27">
        <v>14692.556637</v>
      </c>
      <c r="G681" s="27">
        <v>21428.625286999999</v>
      </c>
      <c r="H681" s="27">
        <v>26202.264966999999</v>
      </c>
      <c r="I681" s="27" t="s">
        <v>1926</v>
      </c>
      <c r="J681" s="27">
        <v>21075.271248000001</v>
      </c>
      <c r="K681" s="27">
        <v>24744.239401999999</v>
      </c>
      <c r="L681" s="27">
        <v>22633.417753999998</v>
      </c>
      <c r="M681" s="27">
        <v>21890.786318999999</v>
      </c>
      <c r="N681" s="27">
        <v>16642.680907999998</v>
      </c>
      <c r="O681" s="27">
        <v>20667.074893000001</v>
      </c>
      <c r="P681" s="27">
        <v>0</v>
      </c>
      <c r="Q681" s="27">
        <v>31817.992137000001</v>
      </c>
      <c r="R681" s="27" t="s">
        <v>1926</v>
      </c>
      <c r="S681" s="27">
        <v>14166.700306999999</v>
      </c>
      <c r="T681" s="27">
        <v>14235.612443</v>
      </c>
      <c r="U681" s="27">
        <v>20481.21674</v>
      </c>
      <c r="V681" s="27">
        <v>12401.425015999999</v>
      </c>
      <c r="W681" s="27">
        <v>21788.617958999999</v>
      </c>
      <c r="X681" s="27">
        <v>36324.971706999997</v>
      </c>
    </row>
    <row r="682" spans="1:24" s="22" customFormat="1" ht="15" customHeight="1" x14ac:dyDescent="0.2">
      <c r="A682" s="21" t="s">
        <v>535</v>
      </c>
      <c r="B682" s="21" t="s">
        <v>77</v>
      </c>
      <c r="C682" s="9" t="s">
        <v>2588</v>
      </c>
      <c r="D682" s="27">
        <v>24989.626531000002</v>
      </c>
      <c r="E682" s="27">
        <v>19883.840521999999</v>
      </c>
      <c r="F682" s="27">
        <v>15024.017151</v>
      </c>
      <c r="G682" s="27">
        <v>16009.593461</v>
      </c>
      <c r="H682" s="27">
        <v>21638.491113</v>
      </c>
      <c r="I682" s="27">
        <v>6998.5215625000001</v>
      </c>
      <c r="J682" s="27">
        <v>21803.480872</v>
      </c>
      <c r="K682" s="27">
        <v>18940.258557000001</v>
      </c>
      <c r="L682" s="27">
        <v>22701.486315999999</v>
      </c>
      <c r="M682" s="27">
        <v>17401.388386999999</v>
      </c>
      <c r="N682" s="27">
        <v>15075.526239999999</v>
      </c>
      <c r="O682" s="27">
        <v>17869.647593000002</v>
      </c>
      <c r="P682" s="27" t="s">
        <v>1926</v>
      </c>
      <c r="Q682" s="27">
        <v>24982.185030000001</v>
      </c>
      <c r="R682" s="27">
        <v>20980.776666999998</v>
      </c>
      <c r="S682" s="27">
        <v>12517.647903999999</v>
      </c>
      <c r="T682" s="27">
        <v>12942.219768000001</v>
      </c>
      <c r="U682" s="27">
        <v>17076.690285000001</v>
      </c>
      <c r="V682" s="27">
        <v>17777.845422999999</v>
      </c>
      <c r="W682" s="27">
        <v>16321.820489</v>
      </c>
      <c r="X682" s="27">
        <v>25527.824756000002</v>
      </c>
    </row>
    <row r="683" spans="1:24" s="22" customFormat="1" ht="15" customHeight="1" x14ac:dyDescent="0.2">
      <c r="A683" s="21" t="s">
        <v>535</v>
      </c>
      <c r="B683" s="21" t="s">
        <v>563</v>
      </c>
      <c r="C683" s="9" t="s">
        <v>2589</v>
      </c>
      <c r="D683" s="27">
        <v>20500.589</v>
      </c>
      <c r="E683" s="27">
        <v>20833.634638</v>
      </c>
      <c r="F683" s="27">
        <v>15774.804071</v>
      </c>
      <c r="G683" s="27">
        <v>20909.438885</v>
      </c>
      <c r="H683" s="27">
        <v>23156.140678</v>
      </c>
      <c r="I683" s="27">
        <v>6479.7871428999997</v>
      </c>
      <c r="J683" s="27">
        <v>21706.671309000001</v>
      </c>
      <c r="K683" s="27">
        <v>21833.804950999998</v>
      </c>
      <c r="L683" s="27">
        <v>24467.264808</v>
      </c>
      <c r="M683" s="27">
        <v>19986.417318</v>
      </c>
      <c r="N683" s="27">
        <v>15142.969713</v>
      </c>
      <c r="O683" s="27">
        <v>24528.659467000001</v>
      </c>
      <c r="P683" s="27" t="s">
        <v>1926</v>
      </c>
      <c r="Q683" s="27">
        <v>27822.153138000001</v>
      </c>
      <c r="R683" s="27">
        <v>13119.855</v>
      </c>
      <c r="S683" s="27">
        <v>13349.534353999999</v>
      </c>
      <c r="T683" s="27">
        <v>14228.259765999999</v>
      </c>
      <c r="U683" s="27">
        <v>18106.818855000001</v>
      </c>
      <c r="V683" s="27">
        <v>18052.478775</v>
      </c>
      <c r="W683" s="27">
        <v>20098.419802</v>
      </c>
      <c r="X683" s="27">
        <v>29977.017715000002</v>
      </c>
    </row>
    <row r="684" spans="1:24" s="22" customFormat="1" ht="15" customHeight="1" x14ac:dyDescent="0.2">
      <c r="A684" s="21" t="s">
        <v>535</v>
      </c>
      <c r="B684" s="21" t="s">
        <v>186</v>
      </c>
      <c r="C684" s="9" t="s">
        <v>2590</v>
      </c>
      <c r="D684" s="27">
        <v>22021.564600000002</v>
      </c>
      <c r="E684" s="27">
        <v>21305.537944</v>
      </c>
      <c r="F684" s="27">
        <v>15826.953704</v>
      </c>
      <c r="G684" s="27">
        <v>19277.342494</v>
      </c>
      <c r="H684" s="27">
        <v>23083.323623</v>
      </c>
      <c r="I684" s="27" t="s">
        <v>1926</v>
      </c>
      <c r="J684" s="27">
        <v>21285.858555999999</v>
      </c>
      <c r="K684" s="27">
        <v>21629.077370999999</v>
      </c>
      <c r="L684" s="27">
        <v>23906.787931999999</v>
      </c>
      <c r="M684" s="27">
        <v>19885.210929000001</v>
      </c>
      <c r="N684" s="27">
        <v>15240.616824999999</v>
      </c>
      <c r="O684" s="27">
        <v>26924.937385000001</v>
      </c>
      <c r="P684" s="27" t="s">
        <v>1926</v>
      </c>
      <c r="Q684" s="27">
        <v>26101.845438</v>
      </c>
      <c r="R684" s="27">
        <v>10858.896667000001</v>
      </c>
      <c r="S684" s="27">
        <v>13328.408278000001</v>
      </c>
      <c r="T684" s="27">
        <v>13117.248463</v>
      </c>
      <c r="U684" s="27">
        <v>17902.382272999999</v>
      </c>
      <c r="V684" s="27">
        <v>20935.196706999999</v>
      </c>
      <c r="W684" s="27">
        <v>18225.159416999999</v>
      </c>
      <c r="X684" s="27">
        <v>26795.896417</v>
      </c>
    </row>
    <row r="685" spans="1:24" s="22" customFormat="1" ht="15" customHeight="1" x14ac:dyDescent="0.2">
      <c r="A685" s="21" t="s">
        <v>535</v>
      </c>
      <c r="B685" s="21" t="s">
        <v>80</v>
      </c>
      <c r="C685" s="9" t="s">
        <v>2591</v>
      </c>
      <c r="D685" s="27">
        <v>22251.466638999998</v>
      </c>
      <c r="E685" s="27">
        <v>20981.127712000001</v>
      </c>
      <c r="F685" s="27">
        <v>15156.684074000001</v>
      </c>
      <c r="G685" s="27">
        <v>19816.834265000001</v>
      </c>
      <c r="H685" s="27">
        <v>23905.285799000001</v>
      </c>
      <c r="I685" s="27">
        <v>9822.0821739000003</v>
      </c>
      <c r="J685" s="27">
        <v>21044.023520999999</v>
      </c>
      <c r="K685" s="27">
        <v>22301.208241</v>
      </c>
      <c r="L685" s="27">
        <v>24343.828734999999</v>
      </c>
      <c r="M685" s="27">
        <v>18406.566468000001</v>
      </c>
      <c r="N685" s="27">
        <v>15382.137968999999</v>
      </c>
      <c r="O685" s="27">
        <v>24731.949487000002</v>
      </c>
      <c r="P685" s="27">
        <v>17429.351092000001</v>
      </c>
      <c r="Q685" s="27">
        <v>24856.065787</v>
      </c>
      <c r="R685" s="27">
        <v>22460.540197999999</v>
      </c>
      <c r="S685" s="27">
        <v>13298.626812</v>
      </c>
      <c r="T685" s="27">
        <v>13380.537129</v>
      </c>
      <c r="U685" s="27">
        <v>16981.564760000001</v>
      </c>
      <c r="V685" s="27">
        <v>17890.152706000001</v>
      </c>
      <c r="W685" s="27">
        <v>16162.361233</v>
      </c>
      <c r="X685" s="27">
        <v>31868.750016999998</v>
      </c>
    </row>
    <row r="686" spans="1:24" s="22" customFormat="1" ht="15" customHeight="1" x14ac:dyDescent="0.2">
      <c r="A686" s="21" t="s">
        <v>535</v>
      </c>
      <c r="B686" s="21" t="s">
        <v>564</v>
      </c>
      <c r="C686" s="9" t="s">
        <v>2592</v>
      </c>
      <c r="D686" s="27">
        <v>25472.610015999999</v>
      </c>
      <c r="E686" s="27">
        <v>22936.378960999999</v>
      </c>
      <c r="F686" s="27">
        <v>15358.410372</v>
      </c>
      <c r="G686" s="27">
        <v>20526.022957000001</v>
      </c>
      <c r="H686" s="27">
        <v>25823.197389000001</v>
      </c>
      <c r="I686" s="27">
        <v>6769.0143749999997</v>
      </c>
      <c r="J686" s="27">
        <v>21274.377583000001</v>
      </c>
      <c r="K686" s="27">
        <v>21186.320329999999</v>
      </c>
      <c r="L686" s="27">
        <v>22259.771650999999</v>
      </c>
      <c r="M686" s="27">
        <v>18316.119945999999</v>
      </c>
      <c r="N686" s="27">
        <v>14509.395386</v>
      </c>
      <c r="O686" s="27">
        <v>18329.330195999999</v>
      </c>
      <c r="P686" s="27" t="s">
        <v>1926</v>
      </c>
      <c r="Q686" s="27">
        <v>26065.945607000001</v>
      </c>
      <c r="R686" s="27">
        <v>22792.930713999998</v>
      </c>
      <c r="S686" s="27">
        <v>13211.261495000001</v>
      </c>
      <c r="T686" s="27">
        <v>13152.401460999999</v>
      </c>
      <c r="U686" s="27">
        <v>17935.407537999999</v>
      </c>
      <c r="V686" s="27">
        <v>18656.179433000001</v>
      </c>
      <c r="W686" s="27">
        <v>21631.013969</v>
      </c>
      <c r="X686" s="27">
        <v>28570.748155000001</v>
      </c>
    </row>
    <row r="687" spans="1:24" s="22" customFormat="1" ht="15" customHeight="1" x14ac:dyDescent="0.2">
      <c r="A687" s="21" t="s">
        <v>535</v>
      </c>
      <c r="B687" s="21" t="s">
        <v>81</v>
      </c>
      <c r="C687" s="9" t="s">
        <v>2593</v>
      </c>
      <c r="D687" s="27">
        <v>26299.268608999999</v>
      </c>
      <c r="E687" s="27">
        <v>23392.233542999998</v>
      </c>
      <c r="F687" s="27">
        <v>16091.772648</v>
      </c>
      <c r="G687" s="27">
        <v>22499.509271999999</v>
      </c>
      <c r="H687" s="27">
        <v>25503.590023000001</v>
      </c>
      <c r="I687" s="27">
        <v>6655.7759090999998</v>
      </c>
      <c r="J687" s="27">
        <v>21510.455614999999</v>
      </c>
      <c r="K687" s="27">
        <v>21871.810156</v>
      </c>
      <c r="L687" s="27">
        <v>23727.454057999999</v>
      </c>
      <c r="M687" s="27">
        <v>19099.696101000001</v>
      </c>
      <c r="N687" s="27">
        <v>15906.185152</v>
      </c>
      <c r="O687" s="27">
        <v>20314.310017</v>
      </c>
      <c r="P687" s="27">
        <v>20352.566128999999</v>
      </c>
      <c r="Q687" s="27">
        <v>26820.095774000001</v>
      </c>
      <c r="R687" s="27">
        <v>22014.483192</v>
      </c>
      <c r="S687" s="27">
        <v>13346.408227</v>
      </c>
      <c r="T687" s="27">
        <v>13896.533608</v>
      </c>
      <c r="U687" s="27">
        <v>18976.210813000002</v>
      </c>
      <c r="V687" s="27">
        <v>19515.02102</v>
      </c>
      <c r="W687" s="27">
        <v>18355.795489</v>
      </c>
      <c r="X687" s="27">
        <v>31396.027980999999</v>
      </c>
    </row>
    <row r="688" spans="1:24" s="22" customFormat="1" ht="15" customHeight="1" x14ac:dyDescent="0.2">
      <c r="A688" s="21" t="s">
        <v>535</v>
      </c>
      <c r="B688" s="21" t="s">
        <v>83</v>
      </c>
      <c r="C688" s="9" t="s">
        <v>2594</v>
      </c>
      <c r="D688" s="27">
        <v>27122.203173999998</v>
      </c>
      <c r="E688" s="27">
        <v>26279.585708999999</v>
      </c>
      <c r="F688" s="27">
        <v>17671.144686</v>
      </c>
      <c r="G688" s="27">
        <v>22523.781264000001</v>
      </c>
      <c r="H688" s="27">
        <v>26013.285540000001</v>
      </c>
      <c r="I688" s="27">
        <v>5232.9935714000003</v>
      </c>
      <c r="J688" s="27">
        <v>25141.510083000001</v>
      </c>
      <c r="K688" s="27">
        <v>24027.226488</v>
      </c>
      <c r="L688" s="27">
        <v>25716.584917</v>
      </c>
      <c r="M688" s="27">
        <v>23102.708493999999</v>
      </c>
      <c r="N688" s="27">
        <v>17403.209307000001</v>
      </c>
      <c r="O688" s="27">
        <v>28097.749861</v>
      </c>
      <c r="P688" s="27">
        <v>72105.913732999994</v>
      </c>
      <c r="Q688" s="27">
        <v>29074.949990000001</v>
      </c>
      <c r="R688" s="27">
        <v>25399.188443999999</v>
      </c>
      <c r="S688" s="27">
        <v>15867.135061999999</v>
      </c>
      <c r="T688" s="27">
        <v>15782.393114</v>
      </c>
      <c r="U688" s="27">
        <v>20486.695224999999</v>
      </c>
      <c r="V688" s="27">
        <v>21411.308166999999</v>
      </c>
      <c r="W688" s="27">
        <v>22951.871878000002</v>
      </c>
      <c r="X688" s="27">
        <v>34237.687162000002</v>
      </c>
    </row>
    <row r="689" spans="1:24" s="22" customFormat="1" ht="15" customHeight="1" x14ac:dyDescent="0.2">
      <c r="A689" s="21" t="s">
        <v>535</v>
      </c>
      <c r="B689" s="21" t="s">
        <v>84</v>
      </c>
      <c r="C689" s="9" t="s">
        <v>2595</v>
      </c>
      <c r="D689" s="27">
        <v>18368.087388</v>
      </c>
      <c r="E689" s="27">
        <v>22175.224172999999</v>
      </c>
      <c r="F689" s="27">
        <v>15771.092869</v>
      </c>
      <c r="G689" s="27">
        <v>24135.832751000002</v>
      </c>
      <c r="H689" s="27">
        <v>21234.861563999999</v>
      </c>
      <c r="I689" s="27" t="s">
        <v>1926</v>
      </c>
      <c r="J689" s="27">
        <v>18764.894457999999</v>
      </c>
      <c r="K689" s="27">
        <v>20627.240986000001</v>
      </c>
      <c r="L689" s="27">
        <v>23198.485247000001</v>
      </c>
      <c r="M689" s="27">
        <v>19241.249510000001</v>
      </c>
      <c r="N689" s="27">
        <v>14815.967645999999</v>
      </c>
      <c r="O689" s="27">
        <v>26916.546889000001</v>
      </c>
      <c r="P689" s="27" t="s">
        <v>1926</v>
      </c>
      <c r="Q689" s="27">
        <v>23225.172439000002</v>
      </c>
      <c r="R689" s="27" t="s">
        <v>1926</v>
      </c>
      <c r="S689" s="27">
        <v>12812.093774999999</v>
      </c>
      <c r="T689" s="27">
        <v>12739.841796999999</v>
      </c>
      <c r="U689" s="27">
        <v>18025.678105999999</v>
      </c>
      <c r="V689" s="27">
        <v>18308.854519</v>
      </c>
      <c r="W689" s="27">
        <v>21294.923821</v>
      </c>
      <c r="X689" s="27">
        <v>30181.219595999999</v>
      </c>
    </row>
    <row r="690" spans="1:24" s="22" customFormat="1" ht="15" customHeight="1" x14ac:dyDescent="0.2">
      <c r="A690" s="21" t="s">
        <v>535</v>
      </c>
      <c r="B690" s="21" t="s">
        <v>565</v>
      </c>
      <c r="C690" s="9" t="s">
        <v>2596</v>
      </c>
      <c r="D690" s="27">
        <v>26536.104705999998</v>
      </c>
      <c r="E690" s="27">
        <v>24348.853209000001</v>
      </c>
      <c r="F690" s="27">
        <v>16950.856711</v>
      </c>
      <c r="G690" s="27">
        <v>21345.179703000002</v>
      </c>
      <c r="H690" s="27">
        <v>26824.059963</v>
      </c>
      <c r="I690" s="27" t="s">
        <v>1926</v>
      </c>
      <c r="J690" s="27">
        <v>25600.887401</v>
      </c>
      <c r="K690" s="27">
        <v>24702.806594000001</v>
      </c>
      <c r="L690" s="27">
        <v>24985.264797</v>
      </c>
      <c r="M690" s="27">
        <v>20178.272961999999</v>
      </c>
      <c r="N690" s="27">
        <v>15739.863026999999</v>
      </c>
      <c r="O690" s="27">
        <v>34734.275882000002</v>
      </c>
      <c r="P690" s="27" t="s">
        <v>1926</v>
      </c>
      <c r="Q690" s="27">
        <v>28006.964639000002</v>
      </c>
      <c r="R690" s="27" t="s">
        <v>1926</v>
      </c>
      <c r="S690" s="27">
        <v>14408.129516000001</v>
      </c>
      <c r="T690" s="27">
        <v>14957.005526000001</v>
      </c>
      <c r="U690" s="27">
        <v>19119.489859000001</v>
      </c>
      <c r="V690" s="27">
        <v>17433.614700999999</v>
      </c>
      <c r="W690" s="27">
        <v>13893.680200000001</v>
      </c>
      <c r="X690" s="27">
        <v>33673.510977999998</v>
      </c>
    </row>
    <row r="691" spans="1:24" s="22" customFormat="1" ht="15" customHeight="1" x14ac:dyDescent="0.2">
      <c r="A691" s="21" t="s">
        <v>535</v>
      </c>
      <c r="B691" s="21" t="s">
        <v>566</v>
      </c>
      <c r="C691" s="9" t="s">
        <v>2597</v>
      </c>
      <c r="D691" s="27">
        <v>16300.121718</v>
      </c>
      <c r="E691" s="27">
        <v>23024.308357999998</v>
      </c>
      <c r="F691" s="27">
        <v>15322.93201</v>
      </c>
      <c r="G691" s="27">
        <v>21835.764528</v>
      </c>
      <c r="H691" s="27">
        <v>26887.224166</v>
      </c>
      <c r="I691" s="27" t="s">
        <v>1926</v>
      </c>
      <c r="J691" s="27">
        <v>22415.908148999999</v>
      </c>
      <c r="K691" s="27">
        <v>19232.450278</v>
      </c>
      <c r="L691" s="27">
        <v>22568.679689000001</v>
      </c>
      <c r="M691" s="27">
        <v>18352.425638000001</v>
      </c>
      <c r="N691" s="27">
        <v>15648.37175</v>
      </c>
      <c r="O691" s="27">
        <v>17332.54825</v>
      </c>
      <c r="P691" s="27" t="s">
        <v>1926</v>
      </c>
      <c r="Q691" s="27">
        <v>27081.842189999999</v>
      </c>
      <c r="R691" s="27">
        <v>23964.45</v>
      </c>
      <c r="S691" s="27">
        <v>13480.954757</v>
      </c>
      <c r="T691" s="27">
        <v>13657.067733</v>
      </c>
      <c r="U691" s="27">
        <v>19333.111513</v>
      </c>
      <c r="V691" s="27">
        <v>17648.351589999998</v>
      </c>
      <c r="W691" s="27">
        <v>21438.067113000001</v>
      </c>
      <c r="X691" s="27">
        <v>30915.103571</v>
      </c>
    </row>
    <row r="692" spans="1:24" s="22" customFormat="1" ht="15" customHeight="1" x14ac:dyDescent="0.2">
      <c r="A692" s="21" t="s">
        <v>535</v>
      </c>
      <c r="B692" s="21" t="s">
        <v>567</v>
      </c>
      <c r="C692" s="9" t="s">
        <v>2598</v>
      </c>
      <c r="D692" s="27">
        <v>23142.349561999999</v>
      </c>
      <c r="E692" s="27">
        <v>19569.462887999998</v>
      </c>
      <c r="F692" s="27">
        <v>14651.466278</v>
      </c>
      <c r="G692" s="27">
        <v>19150.068931000002</v>
      </c>
      <c r="H692" s="27">
        <v>21415.195754</v>
      </c>
      <c r="I692" s="27" t="s">
        <v>1926</v>
      </c>
      <c r="J692" s="27">
        <v>21420.995149999999</v>
      </c>
      <c r="K692" s="27">
        <v>20307.740602000002</v>
      </c>
      <c r="L692" s="27">
        <v>22143.401011000002</v>
      </c>
      <c r="M692" s="27">
        <v>16251.628613999999</v>
      </c>
      <c r="N692" s="27">
        <v>14246.164199999999</v>
      </c>
      <c r="O692" s="27">
        <v>25269.701098000001</v>
      </c>
      <c r="P692" s="27" t="s">
        <v>1926</v>
      </c>
      <c r="Q692" s="27">
        <v>24169.544141999999</v>
      </c>
      <c r="R692" s="27" t="s">
        <v>1926</v>
      </c>
      <c r="S692" s="27">
        <v>12516.231483</v>
      </c>
      <c r="T692" s="27">
        <v>13177.916256</v>
      </c>
      <c r="U692" s="27">
        <v>16641.051037000001</v>
      </c>
      <c r="V692" s="27">
        <v>23391.619682</v>
      </c>
      <c r="W692" s="27">
        <v>21902.715548</v>
      </c>
      <c r="X692" s="27">
        <v>27282.253741</v>
      </c>
    </row>
    <row r="693" spans="1:24" s="22" customFormat="1" ht="15" customHeight="1" x14ac:dyDescent="0.2">
      <c r="A693" s="21" t="s">
        <v>535</v>
      </c>
      <c r="B693" s="21" t="s">
        <v>568</v>
      </c>
      <c r="C693" s="9" t="s">
        <v>2599</v>
      </c>
      <c r="D693" s="27">
        <v>29133.956730000002</v>
      </c>
      <c r="E693" s="27">
        <v>28520.409069000001</v>
      </c>
      <c r="F693" s="27">
        <v>18066.344520999999</v>
      </c>
      <c r="G693" s="27">
        <v>20980.739003999999</v>
      </c>
      <c r="H693" s="27">
        <v>29521.698808000001</v>
      </c>
      <c r="I693" s="27">
        <v>13643.001111</v>
      </c>
      <c r="J693" s="27">
        <v>24016.189967999999</v>
      </c>
      <c r="K693" s="27">
        <v>25014.288643</v>
      </c>
      <c r="L693" s="27">
        <v>28910.229673000002</v>
      </c>
      <c r="M693" s="27">
        <v>24261.681146999999</v>
      </c>
      <c r="N693" s="27">
        <v>18527.526212000001</v>
      </c>
      <c r="O693" s="27">
        <v>31887.587201999999</v>
      </c>
      <c r="P693" s="27">
        <v>16107.8595</v>
      </c>
      <c r="Q693" s="27">
        <v>30778.417238000002</v>
      </c>
      <c r="R693" s="27">
        <v>24137.857712000001</v>
      </c>
      <c r="S693" s="27">
        <v>15938.814463999999</v>
      </c>
      <c r="T693" s="27">
        <v>16085.992548</v>
      </c>
      <c r="U693" s="27">
        <v>21383.033174</v>
      </c>
      <c r="V693" s="27">
        <v>20503.781499000001</v>
      </c>
      <c r="W693" s="27">
        <v>27502.555791999999</v>
      </c>
      <c r="X693" s="27">
        <v>34518.229638999997</v>
      </c>
    </row>
    <row r="694" spans="1:24" s="22" customFormat="1" ht="15" customHeight="1" x14ac:dyDescent="0.2">
      <c r="A694" s="21" t="s">
        <v>535</v>
      </c>
      <c r="B694" s="21" t="s">
        <v>569</v>
      </c>
      <c r="C694" s="9" t="s">
        <v>2600</v>
      </c>
      <c r="D694" s="27">
        <v>20828.081246999998</v>
      </c>
      <c r="E694" s="27">
        <v>19018.738042000001</v>
      </c>
      <c r="F694" s="27">
        <v>13214.903404000001</v>
      </c>
      <c r="G694" s="27">
        <v>17828.5874</v>
      </c>
      <c r="H694" s="27">
        <v>20548.557003000002</v>
      </c>
      <c r="I694" s="27">
        <v>5877.3603448000003</v>
      </c>
      <c r="J694" s="27">
        <v>16766.468756999999</v>
      </c>
      <c r="K694" s="27">
        <v>18452.260124</v>
      </c>
      <c r="L694" s="27">
        <v>21032.47651</v>
      </c>
      <c r="M694" s="27">
        <v>16323.010032</v>
      </c>
      <c r="N694" s="27">
        <v>13082.229931</v>
      </c>
      <c r="O694" s="27">
        <v>27729.161934</v>
      </c>
      <c r="P694" s="27">
        <v>15729.062</v>
      </c>
      <c r="Q694" s="27">
        <v>24364.326203000001</v>
      </c>
      <c r="R694" s="27">
        <v>24279.677091000001</v>
      </c>
      <c r="S694" s="27">
        <v>11206.847564</v>
      </c>
      <c r="T694" s="27">
        <v>12217.173968999999</v>
      </c>
      <c r="U694" s="27">
        <v>15912.346373</v>
      </c>
      <c r="V694" s="27">
        <v>16558.444202999999</v>
      </c>
      <c r="W694" s="27">
        <v>18545.370992</v>
      </c>
      <c r="X694" s="27">
        <v>24424.229058000001</v>
      </c>
    </row>
    <row r="695" spans="1:24" s="22" customFormat="1" ht="15" customHeight="1" x14ac:dyDescent="0.2">
      <c r="A695" s="21" t="s">
        <v>535</v>
      </c>
      <c r="B695" s="21" t="s">
        <v>570</v>
      </c>
      <c r="C695" s="9" t="s">
        <v>2601</v>
      </c>
      <c r="D695" s="27">
        <v>18150.566666999999</v>
      </c>
      <c r="E695" s="27">
        <v>23957.592452000001</v>
      </c>
      <c r="F695" s="27">
        <v>15378.600469999999</v>
      </c>
      <c r="G695" s="27">
        <v>24025.758915999999</v>
      </c>
      <c r="H695" s="27">
        <v>22899.471113</v>
      </c>
      <c r="I695" s="27" t="s">
        <v>1926</v>
      </c>
      <c r="J695" s="27">
        <v>22183.227924999999</v>
      </c>
      <c r="K695" s="27">
        <v>21721.776290000002</v>
      </c>
      <c r="L695" s="27">
        <v>21095.278687000002</v>
      </c>
      <c r="M695" s="27">
        <v>17778.438041000001</v>
      </c>
      <c r="N695" s="27">
        <v>15414.397526999999</v>
      </c>
      <c r="O695" s="27">
        <v>17756.927049999998</v>
      </c>
      <c r="P695" s="27" t="s">
        <v>1926</v>
      </c>
      <c r="Q695" s="27">
        <v>25895.027188</v>
      </c>
      <c r="R695" s="27" t="s">
        <v>1926</v>
      </c>
      <c r="S695" s="27">
        <v>13226.814913</v>
      </c>
      <c r="T695" s="27">
        <v>12986.118428</v>
      </c>
      <c r="U695" s="27">
        <v>16501.328244</v>
      </c>
      <c r="V695" s="27">
        <v>24605.386338</v>
      </c>
      <c r="W695" s="27">
        <v>17092.578570999998</v>
      </c>
      <c r="X695" s="27">
        <v>25256.977825999998</v>
      </c>
    </row>
    <row r="696" spans="1:24" s="22" customFormat="1" ht="15" customHeight="1" x14ac:dyDescent="0.2">
      <c r="A696" s="21" t="s">
        <v>535</v>
      </c>
      <c r="B696" s="21" t="s">
        <v>571</v>
      </c>
      <c r="C696" s="9" t="s">
        <v>2602</v>
      </c>
      <c r="D696" s="27">
        <v>29828.264117999999</v>
      </c>
      <c r="E696" s="27">
        <v>18925.830150000002</v>
      </c>
      <c r="F696" s="27">
        <v>13470.145011000001</v>
      </c>
      <c r="G696" s="27">
        <v>16179.538495000001</v>
      </c>
      <c r="H696" s="27">
        <v>21594.800648</v>
      </c>
      <c r="I696" s="27" t="s">
        <v>1926</v>
      </c>
      <c r="J696" s="27">
        <v>21528.137170000002</v>
      </c>
      <c r="K696" s="27">
        <v>22999.865569000001</v>
      </c>
      <c r="L696" s="27">
        <v>20555.495674999998</v>
      </c>
      <c r="M696" s="27">
        <v>21260.766721</v>
      </c>
      <c r="N696" s="27">
        <v>14752.456086</v>
      </c>
      <c r="O696" s="27">
        <v>22705.453184999998</v>
      </c>
      <c r="P696" s="27" t="s">
        <v>1926</v>
      </c>
      <c r="Q696" s="27">
        <v>24246.247039000002</v>
      </c>
      <c r="R696" s="27" t="s">
        <v>1926</v>
      </c>
      <c r="S696" s="27">
        <v>12243.794205</v>
      </c>
      <c r="T696" s="27">
        <v>13734.577053999999</v>
      </c>
      <c r="U696" s="27">
        <v>16499.185107000001</v>
      </c>
      <c r="V696" s="27">
        <v>13830.430345000001</v>
      </c>
      <c r="W696" s="27">
        <v>19955.690356999999</v>
      </c>
      <c r="X696" s="27">
        <v>25062.312521</v>
      </c>
    </row>
    <row r="697" spans="1:24" s="22" customFormat="1" ht="15" customHeight="1" x14ac:dyDescent="0.2">
      <c r="A697" s="21" t="s">
        <v>535</v>
      </c>
      <c r="B697" s="21" t="s">
        <v>86</v>
      </c>
      <c r="C697" s="9" t="s">
        <v>2603</v>
      </c>
      <c r="D697" s="27">
        <v>22756.798408999999</v>
      </c>
      <c r="E697" s="27">
        <v>23595.489828999998</v>
      </c>
      <c r="F697" s="27">
        <v>15717.376276000001</v>
      </c>
      <c r="G697" s="27">
        <v>18873.756333000001</v>
      </c>
      <c r="H697" s="27">
        <v>22217.459655999999</v>
      </c>
      <c r="I697" s="27" t="s">
        <v>1926</v>
      </c>
      <c r="J697" s="27">
        <v>19914.644722000001</v>
      </c>
      <c r="K697" s="27">
        <v>21137.456031000002</v>
      </c>
      <c r="L697" s="27">
        <v>25376.293150000001</v>
      </c>
      <c r="M697" s="27">
        <v>18111.670147000001</v>
      </c>
      <c r="N697" s="27">
        <v>15104.472398</v>
      </c>
      <c r="O697" s="27">
        <v>19973.648872999998</v>
      </c>
      <c r="P697" s="27" t="s">
        <v>1926</v>
      </c>
      <c r="Q697" s="27">
        <v>25717.829211</v>
      </c>
      <c r="R697" s="27">
        <v>16740.595713999999</v>
      </c>
      <c r="S697" s="27">
        <v>12000.034663</v>
      </c>
      <c r="T697" s="27">
        <v>13595.567838999999</v>
      </c>
      <c r="U697" s="27">
        <v>17810.619728999998</v>
      </c>
      <c r="V697" s="27">
        <v>25093.387004</v>
      </c>
      <c r="W697" s="27">
        <v>23527.004009</v>
      </c>
      <c r="X697" s="27">
        <v>31539.595703999999</v>
      </c>
    </row>
    <row r="698" spans="1:24" s="22" customFormat="1" ht="15" customHeight="1" x14ac:dyDescent="0.2">
      <c r="A698" s="21" t="s">
        <v>535</v>
      </c>
      <c r="B698" s="21" t="s">
        <v>87</v>
      </c>
      <c r="C698" s="9" t="s">
        <v>2604</v>
      </c>
      <c r="D698" s="27">
        <v>26057.480701</v>
      </c>
      <c r="E698" s="27">
        <v>24508.100173999999</v>
      </c>
      <c r="F698" s="27">
        <v>15861.663234</v>
      </c>
      <c r="G698" s="27">
        <v>20273.533502999999</v>
      </c>
      <c r="H698" s="27">
        <v>24971.296052000002</v>
      </c>
      <c r="I698" s="27" t="s">
        <v>1926</v>
      </c>
      <c r="J698" s="27">
        <v>22371.344415</v>
      </c>
      <c r="K698" s="27">
        <v>23928.455977000001</v>
      </c>
      <c r="L698" s="27">
        <v>24857.269207000001</v>
      </c>
      <c r="M698" s="27">
        <v>18879.91402</v>
      </c>
      <c r="N698" s="27">
        <v>14708.531659</v>
      </c>
      <c r="O698" s="27">
        <v>23346.587779000001</v>
      </c>
      <c r="P698" s="27" t="s">
        <v>1926</v>
      </c>
      <c r="Q698" s="27">
        <v>28542.834428999999</v>
      </c>
      <c r="R698" s="27">
        <v>43373.311973000003</v>
      </c>
      <c r="S698" s="27">
        <v>14364.44443</v>
      </c>
      <c r="T698" s="27">
        <v>13141.088288999999</v>
      </c>
      <c r="U698" s="27">
        <v>18271.001184000001</v>
      </c>
      <c r="V698" s="27">
        <v>19233.856623</v>
      </c>
      <c r="W698" s="27">
        <v>19490.957398999999</v>
      </c>
      <c r="X698" s="27">
        <v>29654.236679000001</v>
      </c>
    </row>
    <row r="699" spans="1:24" s="22" customFormat="1" ht="15" customHeight="1" x14ac:dyDescent="0.2">
      <c r="A699" s="21" t="s">
        <v>535</v>
      </c>
      <c r="B699" s="21" t="s">
        <v>88</v>
      </c>
      <c r="C699" s="9" t="s">
        <v>2605</v>
      </c>
      <c r="D699" s="27">
        <v>24794.91</v>
      </c>
      <c r="E699" s="27">
        <v>26606.212043</v>
      </c>
      <c r="F699" s="27">
        <v>17774.972997000001</v>
      </c>
      <c r="G699" s="27">
        <v>21242.110583999998</v>
      </c>
      <c r="H699" s="27">
        <v>25567.325132999998</v>
      </c>
      <c r="I699" s="27">
        <v>5835.9109091</v>
      </c>
      <c r="J699" s="27">
        <v>25703.354217</v>
      </c>
      <c r="K699" s="27">
        <v>25617.544486999999</v>
      </c>
      <c r="L699" s="27">
        <v>25241.562550999999</v>
      </c>
      <c r="M699" s="27">
        <v>21397.144554999999</v>
      </c>
      <c r="N699" s="27">
        <v>18189.907714000001</v>
      </c>
      <c r="O699" s="27">
        <v>38343.929883999997</v>
      </c>
      <c r="P699" s="27" t="s">
        <v>1926</v>
      </c>
      <c r="Q699" s="27">
        <v>30767.368315</v>
      </c>
      <c r="R699" s="27">
        <v>40607.454444000003</v>
      </c>
      <c r="S699" s="27">
        <v>15865.270305</v>
      </c>
      <c r="T699" s="27">
        <v>15720.216850999999</v>
      </c>
      <c r="U699" s="27">
        <v>20713.525046999999</v>
      </c>
      <c r="V699" s="27">
        <v>21303.798760999998</v>
      </c>
      <c r="W699" s="27">
        <v>25377.896975</v>
      </c>
      <c r="X699" s="27">
        <v>32971.775923000001</v>
      </c>
    </row>
    <row r="700" spans="1:24" s="22" customFormat="1" ht="15" customHeight="1" x14ac:dyDescent="0.2">
      <c r="A700" s="21" t="s">
        <v>535</v>
      </c>
      <c r="B700" s="21" t="s">
        <v>572</v>
      </c>
      <c r="C700" s="9" t="s">
        <v>2606</v>
      </c>
      <c r="D700" s="27">
        <v>20692.891026000001</v>
      </c>
      <c r="E700" s="27">
        <v>21379.843726999999</v>
      </c>
      <c r="F700" s="27">
        <v>16371.139730000001</v>
      </c>
      <c r="G700" s="27">
        <v>17110.041269000001</v>
      </c>
      <c r="H700" s="27">
        <v>26315.530780000001</v>
      </c>
      <c r="I700" s="27">
        <v>3555.1307692</v>
      </c>
      <c r="J700" s="27">
        <v>20291.918390999999</v>
      </c>
      <c r="K700" s="27">
        <v>21935.578938999999</v>
      </c>
      <c r="L700" s="27">
        <v>23773.743042999999</v>
      </c>
      <c r="M700" s="27">
        <v>20588.993349</v>
      </c>
      <c r="N700" s="27">
        <v>15539.059767999999</v>
      </c>
      <c r="O700" s="27">
        <v>22602.77</v>
      </c>
      <c r="P700" s="27" t="s">
        <v>1926</v>
      </c>
      <c r="Q700" s="27">
        <v>24384.378002000001</v>
      </c>
      <c r="R700" s="27" t="s">
        <v>1926</v>
      </c>
      <c r="S700" s="27">
        <v>13728.91102</v>
      </c>
      <c r="T700" s="27">
        <v>13380.773026000001</v>
      </c>
      <c r="U700" s="27">
        <v>18224.435170000001</v>
      </c>
      <c r="V700" s="27">
        <v>15858.715923</v>
      </c>
      <c r="W700" s="27">
        <v>24106.522177999999</v>
      </c>
      <c r="X700" s="27">
        <v>29945.449489999999</v>
      </c>
    </row>
    <row r="701" spans="1:24" s="22" customFormat="1" ht="15" customHeight="1" x14ac:dyDescent="0.2">
      <c r="A701" s="21" t="s">
        <v>535</v>
      </c>
      <c r="B701" s="21" t="s">
        <v>573</v>
      </c>
      <c r="C701" s="9" t="s">
        <v>2607</v>
      </c>
      <c r="D701" s="27">
        <v>22144.849348</v>
      </c>
      <c r="E701" s="27">
        <v>18764.024474000002</v>
      </c>
      <c r="F701" s="27">
        <v>15594.522993</v>
      </c>
      <c r="G701" s="27">
        <v>19709.177894</v>
      </c>
      <c r="H701" s="27">
        <v>22027.875388</v>
      </c>
      <c r="I701" s="27">
        <v>12168.385385</v>
      </c>
      <c r="J701" s="27">
        <v>22839.493384000001</v>
      </c>
      <c r="K701" s="27">
        <v>19654.301359000001</v>
      </c>
      <c r="L701" s="27">
        <v>24154.401313999999</v>
      </c>
      <c r="M701" s="27">
        <v>19997.550609999998</v>
      </c>
      <c r="N701" s="27">
        <v>14249.394292000001</v>
      </c>
      <c r="O701" s="27">
        <v>28147.571554999999</v>
      </c>
      <c r="P701" s="27" t="s">
        <v>1926</v>
      </c>
      <c r="Q701" s="27">
        <v>24663.691491000001</v>
      </c>
      <c r="R701" s="27">
        <v>25489.470434999999</v>
      </c>
      <c r="S701" s="27">
        <v>13584.646134000001</v>
      </c>
      <c r="T701" s="27">
        <v>13963.616157</v>
      </c>
      <c r="U701" s="27">
        <v>18226.324346000001</v>
      </c>
      <c r="V701" s="27">
        <v>19242.270951999999</v>
      </c>
      <c r="W701" s="27">
        <v>23008.982497000001</v>
      </c>
      <c r="X701" s="27">
        <v>31454.833137000001</v>
      </c>
    </row>
    <row r="702" spans="1:24" s="22" customFormat="1" ht="15" customHeight="1" x14ac:dyDescent="0.2">
      <c r="A702" s="21" t="s">
        <v>535</v>
      </c>
      <c r="B702" s="21" t="s">
        <v>574</v>
      </c>
      <c r="C702" s="9" t="s">
        <v>2608</v>
      </c>
      <c r="D702" s="27">
        <v>20350.62731</v>
      </c>
      <c r="E702" s="27">
        <v>23146.531563</v>
      </c>
      <c r="F702" s="27">
        <v>14291.973787999999</v>
      </c>
      <c r="G702" s="27">
        <v>20255.690015</v>
      </c>
      <c r="H702" s="27">
        <v>22649.458495999999</v>
      </c>
      <c r="I702" s="27">
        <v>6203.9455556000003</v>
      </c>
      <c r="J702" s="27">
        <v>18906.192596000001</v>
      </c>
      <c r="K702" s="27">
        <v>20534.316186</v>
      </c>
      <c r="L702" s="27">
        <v>23438.625155999998</v>
      </c>
      <c r="M702" s="27">
        <v>18790.71401</v>
      </c>
      <c r="N702" s="27">
        <v>15094.648106000001</v>
      </c>
      <c r="O702" s="27">
        <v>26378.079341000001</v>
      </c>
      <c r="P702" s="27">
        <v>12229.925687999999</v>
      </c>
      <c r="Q702" s="27">
        <v>25818.834751999999</v>
      </c>
      <c r="R702" s="27">
        <v>27492.129928999999</v>
      </c>
      <c r="S702" s="27">
        <v>12406.219985</v>
      </c>
      <c r="T702" s="27">
        <v>13286.534787000001</v>
      </c>
      <c r="U702" s="27">
        <v>17590.275014999999</v>
      </c>
      <c r="V702" s="27">
        <v>17874.104619999998</v>
      </c>
      <c r="W702" s="27">
        <v>18908.967112999999</v>
      </c>
      <c r="X702" s="27">
        <v>29079.569033</v>
      </c>
    </row>
    <row r="703" spans="1:24" s="22" customFormat="1" ht="15" customHeight="1" x14ac:dyDescent="0.2">
      <c r="A703" s="21" t="s">
        <v>535</v>
      </c>
      <c r="B703" s="21" t="s">
        <v>89</v>
      </c>
      <c r="C703" s="9" t="s">
        <v>2609</v>
      </c>
      <c r="D703" s="27">
        <v>23413.393774</v>
      </c>
      <c r="E703" s="27">
        <v>30343.162681000002</v>
      </c>
      <c r="F703" s="27">
        <v>17593.053895000001</v>
      </c>
      <c r="G703" s="27">
        <v>24409.380952</v>
      </c>
      <c r="H703" s="27">
        <v>27553.724528999999</v>
      </c>
      <c r="I703" s="27" t="s">
        <v>1926</v>
      </c>
      <c r="J703" s="27">
        <v>26004.586188000001</v>
      </c>
      <c r="K703" s="27">
        <v>26513.963124999998</v>
      </c>
      <c r="L703" s="27">
        <v>27349.460640000001</v>
      </c>
      <c r="M703" s="27">
        <v>24293.017639000002</v>
      </c>
      <c r="N703" s="27">
        <v>19281.094795000001</v>
      </c>
      <c r="O703" s="27">
        <v>35230.246932000002</v>
      </c>
      <c r="P703" s="27" t="s">
        <v>1926</v>
      </c>
      <c r="Q703" s="27">
        <v>32289.933018</v>
      </c>
      <c r="R703" s="27">
        <v>17419.361538000001</v>
      </c>
      <c r="S703" s="27">
        <v>18904.718215000001</v>
      </c>
      <c r="T703" s="27">
        <v>16315.69836</v>
      </c>
      <c r="U703" s="27">
        <v>22235.379171</v>
      </c>
      <c r="V703" s="27">
        <v>18252.778891999998</v>
      </c>
      <c r="W703" s="27">
        <v>23439.109751</v>
      </c>
      <c r="X703" s="27">
        <v>33542.601544999998</v>
      </c>
    </row>
    <row r="704" spans="1:24" s="22" customFormat="1" ht="15" customHeight="1" x14ac:dyDescent="0.2">
      <c r="A704" s="21" t="s">
        <v>535</v>
      </c>
      <c r="B704" s="21" t="s">
        <v>575</v>
      </c>
      <c r="C704" s="9" t="s">
        <v>2610</v>
      </c>
      <c r="D704" s="27">
        <v>22957.760399999999</v>
      </c>
      <c r="E704" s="27">
        <v>21885.988550999999</v>
      </c>
      <c r="F704" s="27">
        <v>14586.640923000001</v>
      </c>
      <c r="G704" s="27">
        <v>17415.037529000001</v>
      </c>
      <c r="H704" s="27">
        <v>19867.453899</v>
      </c>
      <c r="I704" s="27">
        <v>0</v>
      </c>
      <c r="J704" s="27">
        <v>21483.949771</v>
      </c>
      <c r="K704" s="27">
        <v>20669.239739000001</v>
      </c>
      <c r="L704" s="27">
        <v>22348.785618000002</v>
      </c>
      <c r="M704" s="27">
        <v>15789.868766</v>
      </c>
      <c r="N704" s="27">
        <v>14069.461996</v>
      </c>
      <c r="O704" s="27">
        <v>14191.024643000001</v>
      </c>
      <c r="P704" s="27" t="s">
        <v>1926</v>
      </c>
      <c r="Q704" s="27">
        <v>23240.538390999998</v>
      </c>
      <c r="R704" s="27" t="s">
        <v>1926</v>
      </c>
      <c r="S704" s="27">
        <v>11490.188916999999</v>
      </c>
      <c r="T704" s="27">
        <v>12544.966262</v>
      </c>
      <c r="U704" s="27">
        <v>16267.630329</v>
      </c>
      <c r="V704" s="27">
        <v>17641.798208</v>
      </c>
      <c r="W704" s="27">
        <v>13841.693590000001</v>
      </c>
      <c r="X704" s="27">
        <v>21043.758793000001</v>
      </c>
    </row>
    <row r="705" spans="1:24" s="22" customFormat="1" ht="15" customHeight="1" x14ac:dyDescent="0.2">
      <c r="A705" s="21" t="s">
        <v>535</v>
      </c>
      <c r="B705" s="21" t="s">
        <v>91</v>
      </c>
      <c r="C705" s="9" t="s">
        <v>2611</v>
      </c>
      <c r="D705" s="27">
        <v>27402.071111000001</v>
      </c>
      <c r="E705" s="27">
        <v>27191.368613999999</v>
      </c>
      <c r="F705" s="27">
        <v>17543.727063999999</v>
      </c>
      <c r="G705" s="27">
        <v>21453.481962999998</v>
      </c>
      <c r="H705" s="27">
        <v>25862.820906000001</v>
      </c>
      <c r="I705" s="27" t="s">
        <v>1926</v>
      </c>
      <c r="J705" s="27">
        <v>24626.012859999999</v>
      </c>
      <c r="K705" s="27">
        <v>22671.961966999999</v>
      </c>
      <c r="L705" s="27">
        <v>23221.462836999999</v>
      </c>
      <c r="M705" s="27">
        <v>20390.061615999999</v>
      </c>
      <c r="N705" s="27">
        <v>17432.922863</v>
      </c>
      <c r="O705" s="27">
        <v>40718.080979999999</v>
      </c>
      <c r="P705" s="27" t="s">
        <v>1926</v>
      </c>
      <c r="Q705" s="27">
        <v>28744.369871999999</v>
      </c>
      <c r="R705" s="27" t="s">
        <v>1926</v>
      </c>
      <c r="S705" s="27">
        <v>15350.720385000001</v>
      </c>
      <c r="T705" s="27">
        <v>14379.143486000001</v>
      </c>
      <c r="U705" s="27">
        <v>20459.348008000001</v>
      </c>
      <c r="V705" s="27">
        <v>23182.483703999998</v>
      </c>
      <c r="W705" s="27">
        <v>31267.903999999999</v>
      </c>
      <c r="X705" s="27">
        <v>33123.343953000003</v>
      </c>
    </row>
    <row r="706" spans="1:24" s="22" customFormat="1" ht="15" customHeight="1" x14ac:dyDescent="0.2">
      <c r="A706" s="21" t="s">
        <v>535</v>
      </c>
      <c r="B706" s="21" t="s">
        <v>196</v>
      </c>
      <c r="C706" s="9" t="s">
        <v>2612</v>
      </c>
      <c r="D706" s="27">
        <v>22921.295263</v>
      </c>
      <c r="E706" s="27">
        <v>20141.388107999999</v>
      </c>
      <c r="F706" s="27">
        <v>14103.028925000001</v>
      </c>
      <c r="G706" s="27">
        <v>21064.20408</v>
      </c>
      <c r="H706" s="27">
        <v>18600.641824999999</v>
      </c>
      <c r="I706" s="27" t="s">
        <v>1926</v>
      </c>
      <c r="J706" s="27">
        <v>20093.128163000001</v>
      </c>
      <c r="K706" s="27">
        <v>19508.809699000001</v>
      </c>
      <c r="L706" s="27">
        <v>22291.515805999999</v>
      </c>
      <c r="M706" s="27">
        <v>15912.119569</v>
      </c>
      <c r="N706" s="27">
        <v>12791.314942000001</v>
      </c>
      <c r="O706" s="27">
        <v>20112.734842000002</v>
      </c>
      <c r="P706" s="27" t="s">
        <v>1926</v>
      </c>
      <c r="Q706" s="27">
        <v>23082.215467000002</v>
      </c>
      <c r="R706" s="27" t="s">
        <v>1926</v>
      </c>
      <c r="S706" s="27">
        <v>11316.572448000001</v>
      </c>
      <c r="T706" s="27">
        <v>12064.145283</v>
      </c>
      <c r="U706" s="27">
        <v>17762.093481</v>
      </c>
      <c r="V706" s="27">
        <v>21636.614614999999</v>
      </c>
      <c r="W706" s="27">
        <v>14010.468064999999</v>
      </c>
      <c r="X706" s="27">
        <v>25300.608800000002</v>
      </c>
    </row>
    <row r="707" spans="1:24" s="22" customFormat="1" ht="15" customHeight="1" x14ac:dyDescent="0.2">
      <c r="A707" s="21" t="s">
        <v>535</v>
      </c>
      <c r="B707" s="21" t="s">
        <v>198</v>
      </c>
      <c r="C707" s="9" t="s">
        <v>2613</v>
      </c>
      <c r="D707" s="27">
        <v>29348.408261</v>
      </c>
      <c r="E707" s="27">
        <v>21056.147821999999</v>
      </c>
      <c r="F707" s="27">
        <v>15002.37074</v>
      </c>
      <c r="G707" s="27">
        <v>15851.321517</v>
      </c>
      <c r="H707" s="27">
        <v>27634.561951</v>
      </c>
      <c r="I707" s="27" t="s">
        <v>1926</v>
      </c>
      <c r="J707" s="27">
        <v>23229.674083000002</v>
      </c>
      <c r="K707" s="27">
        <v>21812.084283</v>
      </c>
      <c r="L707" s="27">
        <v>20950.651323999999</v>
      </c>
      <c r="M707" s="27">
        <v>18022.873744</v>
      </c>
      <c r="N707" s="27">
        <v>16229.307188999999</v>
      </c>
      <c r="O707" s="27">
        <v>17269.025269000002</v>
      </c>
      <c r="P707" s="27" t="s">
        <v>1926</v>
      </c>
      <c r="Q707" s="27">
        <v>28720.664650999999</v>
      </c>
      <c r="R707" s="27" t="s">
        <v>1926</v>
      </c>
      <c r="S707" s="27">
        <v>14429.272281</v>
      </c>
      <c r="T707" s="27">
        <v>12762.966326</v>
      </c>
      <c r="U707" s="27">
        <v>17819.545127000001</v>
      </c>
      <c r="V707" s="27">
        <v>12060.569901999999</v>
      </c>
      <c r="W707" s="27">
        <v>16122.69</v>
      </c>
      <c r="X707" s="27">
        <v>29313.766511999998</v>
      </c>
    </row>
    <row r="708" spans="1:24" s="22" customFormat="1" ht="15" customHeight="1" x14ac:dyDescent="0.2">
      <c r="A708" s="21" t="s">
        <v>535</v>
      </c>
      <c r="B708" s="21" t="s">
        <v>378</v>
      </c>
      <c r="C708" s="9" t="s">
        <v>2614</v>
      </c>
      <c r="D708" s="27">
        <v>18568.778461999998</v>
      </c>
      <c r="E708" s="27">
        <v>20644.633376999998</v>
      </c>
      <c r="F708" s="27">
        <v>14709.367243999999</v>
      </c>
      <c r="G708" s="27">
        <v>20407.966811999999</v>
      </c>
      <c r="H708" s="27">
        <v>22177.194807</v>
      </c>
      <c r="I708" s="27">
        <v>0</v>
      </c>
      <c r="J708" s="27">
        <v>20343.797661000001</v>
      </c>
      <c r="K708" s="27">
        <v>17748.541463000001</v>
      </c>
      <c r="L708" s="27">
        <v>27090.290419000001</v>
      </c>
      <c r="M708" s="27">
        <v>19081.589566999999</v>
      </c>
      <c r="N708" s="27">
        <v>12005.235936999999</v>
      </c>
      <c r="O708" s="27">
        <v>15025.391138000001</v>
      </c>
      <c r="P708" s="27">
        <v>0</v>
      </c>
      <c r="Q708" s="27">
        <v>23804.498654999999</v>
      </c>
      <c r="R708" s="27" t="s">
        <v>1926</v>
      </c>
      <c r="S708" s="27">
        <v>12131.748804000001</v>
      </c>
      <c r="T708" s="27">
        <v>12384.677669000001</v>
      </c>
      <c r="U708" s="27">
        <v>19097.321932999999</v>
      </c>
      <c r="V708" s="27">
        <v>16630.064327</v>
      </c>
      <c r="W708" s="27">
        <v>20574.591429</v>
      </c>
      <c r="X708" s="27">
        <v>26519.440446000001</v>
      </c>
    </row>
    <row r="709" spans="1:24" s="22" customFormat="1" ht="15" customHeight="1" x14ac:dyDescent="0.2">
      <c r="A709" s="21" t="s">
        <v>535</v>
      </c>
      <c r="B709" s="21" t="s">
        <v>92</v>
      </c>
      <c r="C709" s="9" t="s">
        <v>2615</v>
      </c>
      <c r="D709" s="27">
        <v>20450.952203000001</v>
      </c>
      <c r="E709" s="27">
        <v>21042.433927999999</v>
      </c>
      <c r="F709" s="27">
        <v>15394.443373</v>
      </c>
      <c r="G709" s="27">
        <v>21616.184039</v>
      </c>
      <c r="H709" s="27">
        <v>23916.808327999999</v>
      </c>
      <c r="I709" s="27" t="s">
        <v>1926</v>
      </c>
      <c r="J709" s="27">
        <v>22948.113492</v>
      </c>
      <c r="K709" s="27">
        <v>24177.571476000001</v>
      </c>
      <c r="L709" s="27">
        <v>22212.047296000001</v>
      </c>
      <c r="M709" s="27">
        <v>19583.127798000001</v>
      </c>
      <c r="N709" s="27">
        <v>16187.478408000001</v>
      </c>
      <c r="O709" s="27">
        <v>24030.478536999999</v>
      </c>
      <c r="P709" s="27" t="s">
        <v>1926</v>
      </c>
      <c r="Q709" s="27">
        <v>26406.897830999998</v>
      </c>
      <c r="R709" s="27">
        <v>19982.287</v>
      </c>
      <c r="S709" s="27">
        <v>13729.722753</v>
      </c>
      <c r="T709" s="27">
        <v>13647.531031</v>
      </c>
      <c r="U709" s="27">
        <v>18871.137739000002</v>
      </c>
      <c r="V709" s="27">
        <v>21235.834858999999</v>
      </c>
      <c r="W709" s="27">
        <v>20040.607872</v>
      </c>
      <c r="X709" s="27">
        <v>33891.890324</v>
      </c>
    </row>
    <row r="710" spans="1:24" s="22" customFormat="1" ht="15" customHeight="1" x14ac:dyDescent="0.2">
      <c r="A710" s="21" t="s">
        <v>535</v>
      </c>
      <c r="B710" s="21" t="s">
        <v>576</v>
      </c>
      <c r="C710" s="9" t="s">
        <v>2616</v>
      </c>
      <c r="D710" s="27">
        <v>36849.504313999998</v>
      </c>
      <c r="E710" s="27">
        <v>19964.996546999999</v>
      </c>
      <c r="F710" s="27">
        <v>13828.986134999999</v>
      </c>
      <c r="G710" s="27">
        <v>20082.093913000001</v>
      </c>
      <c r="H710" s="27">
        <v>25963.712407999999</v>
      </c>
      <c r="I710" s="27" t="s">
        <v>1926</v>
      </c>
      <c r="J710" s="27">
        <v>22196.074777999998</v>
      </c>
      <c r="K710" s="27">
        <v>24464.948110000001</v>
      </c>
      <c r="L710" s="27">
        <v>22422.926426000002</v>
      </c>
      <c r="M710" s="27">
        <v>20808.559456999999</v>
      </c>
      <c r="N710" s="27">
        <v>14412.109675</v>
      </c>
      <c r="O710" s="27">
        <v>27948.169821</v>
      </c>
      <c r="P710" s="27" t="s">
        <v>1926</v>
      </c>
      <c r="Q710" s="27">
        <v>26760.090783</v>
      </c>
      <c r="R710" s="27">
        <v>8783.1989474000002</v>
      </c>
      <c r="S710" s="27">
        <v>13450.244425000001</v>
      </c>
      <c r="T710" s="27">
        <v>13501.631305000001</v>
      </c>
      <c r="U710" s="27">
        <v>19349.231755000001</v>
      </c>
      <c r="V710" s="27">
        <v>15963.711950000001</v>
      </c>
      <c r="W710" s="27">
        <v>17930.822099000001</v>
      </c>
      <c r="X710" s="27">
        <v>29566.772110999998</v>
      </c>
    </row>
    <row r="711" spans="1:24" s="22" customFormat="1" ht="15" customHeight="1" x14ac:dyDescent="0.2">
      <c r="A711" s="21" t="s">
        <v>535</v>
      </c>
      <c r="B711" s="21" t="s">
        <v>577</v>
      </c>
      <c r="C711" s="9" t="s">
        <v>2617</v>
      </c>
      <c r="D711" s="27">
        <v>18972.685315999999</v>
      </c>
      <c r="E711" s="27">
        <v>20997.516056</v>
      </c>
      <c r="F711" s="27">
        <v>14703.0597</v>
      </c>
      <c r="G711" s="27">
        <v>19001.339556999999</v>
      </c>
      <c r="H711" s="27">
        <v>22870.978722</v>
      </c>
      <c r="I711" s="27">
        <v>5312.1906632</v>
      </c>
      <c r="J711" s="27">
        <v>18418.409119</v>
      </c>
      <c r="K711" s="27">
        <v>19723.723461000001</v>
      </c>
      <c r="L711" s="27">
        <v>23148.267758999998</v>
      </c>
      <c r="M711" s="27">
        <v>18722.434714999999</v>
      </c>
      <c r="N711" s="27">
        <v>15000.558161999999</v>
      </c>
      <c r="O711" s="27">
        <v>21963.804679000001</v>
      </c>
      <c r="P711" s="27">
        <v>17615.068372000002</v>
      </c>
      <c r="Q711" s="27">
        <v>26395.108823999999</v>
      </c>
      <c r="R711" s="27">
        <v>25373.463521999998</v>
      </c>
      <c r="S711" s="27">
        <v>11775.196754000001</v>
      </c>
      <c r="T711" s="27">
        <v>13127.205531</v>
      </c>
      <c r="U711" s="27">
        <v>16223.928398</v>
      </c>
      <c r="V711" s="27">
        <v>14626.231454999999</v>
      </c>
      <c r="W711" s="27">
        <v>18046.657875000001</v>
      </c>
      <c r="X711" s="27">
        <v>29279.343366000001</v>
      </c>
    </row>
    <row r="712" spans="1:24" s="22" customFormat="1" ht="15" customHeight="1" x14ac:dyDescent="0.2">
      <c r="A712" s="21" t="s">
        <v>535</v>
      </c>
      <c r="B712" s="21" t="s">
        <v>199</v>
      </c>
      <c r="C712" s="9" t="s">
        <v>2618</v>
      </c>
      <c r="D712" s="27">
        <v>24169.470042000001</v>
      </c>
      <c r="E712" s="27">
        <v>21856.751229000001</v>
      </c>
      <c r="F712" s="27">
        <v>16042.603687999999</v>
      </c>
      <c r="G712" s="27">
        <v>24342.665247000001</v>
      </c>
      <c r="H712" s="27">
        <v>23126.693369000001</v>
      </c>
      <c r="I712" s="27" t="s">
        <v>1926</v>
      </c>
      <c r="J712" s="27">
        <v>22091.820544999999</v>
      </c>
      <c r="K712" s="27">
        <v>22533.308303000002</v>
      </c>
      <c r="L712" s="27">
        <v>23026.514279999999</v>
      </c>
      <c r="M712" s="27">
        <v>20132.405105999998</v>
      </c>
      <c r="N712" s="27">
        <v>16357.652770000001</v>
      </c>
      <c r="O712" s="27">
        <v>23058.672311999999</v>
      </c>
      <c r="P712" s="27" t="s">
        <v>1926</v>
      </c>
      <c r="Q712" s="27">
        <v>29426.198339999999</v>
      </c>
      <c r="R712" s="27">
        <v>39701.825735999999</v>
      </c>
      <c r="S712" s="27">
        <v>13894.170625000001</v>
      </c>
      <c r="T712" s="27">
        <v>14454.807833999999</v>
      </c>
      <c r="U712" s="27">
        <v>20359.964275999999</v>
      </c>
      <c r="V712" s="27">
        <v>20457.049326</v>
      </c>
      <c r="W712" s="27">
        <v>16139.255189</v>
      </c>
      <c r="X712" s="27">
        <v>28964.107107</v>
      </c>
    </row>
    <row r="713" spans="1:24" s="22" customFormat="1" ht="15" customHeight="1" x14ac:dyDescent="0.2">
      <c r="A713" s="21" t="s">
        <v>535</v>
      </c>
      <c r="B713" s="21" t="s">
        <v>578</v>
      </c>
      <c r="C713" s="9" t="s">
        <v>2619</v>
      </c>
      <c r="D713" s="27">
        <v>22263.285210999999</v>
      </c>
      <c r="E713" s="27">
        <v>22827.933916000002</v>
      </c>
      <c r="F713" s="27">
        <v>15078.471049</v>
      </c>
      <c r="G713" s="27">
        <v>21602.025007</v>
      </c>
      <c r="H713" s="27">
        <v>24698.463335</v>
      </c>
      <c r="I713" s="27">
        <v>8660.2706061000008</v>
      </c>
      <c r="J713" s="27">
        <v>21153.425651000001</v>
      </c>
      <c r="K713" s="27">
        <v>24825.010601000002</v>
      </c>
      <c r="L713" s="27">
        <v>23708.020977</v>
      </c>
      <c r="M713" s="27">
        <v>18786.554815</v>
      </c>
      <c r="N713" s="27">
        <v>15565.431656999999</v>
      </c>
      <c r="O713" s="27">
        <v>25301.633641</v>
      </c>
      <c r="P713" s="27">
        <v>13717.645952000001</v>
      </c>
      <c r="Q713" s="27">
        <v>27667.373663999999</v>
      </c>
      <c r="R713" s="27">
        <v>33715.124006999999</v>
      </c>
      <c r="S713" s="27">
        <v>15525.323641999999</v>
      </c>
      <c r="T713" s="27">
        <v>14405.883979</v>
      </c>
      <c r="U713" s="27">
        <v>18186.494826999999</v>
      </c>
      <c r="V713" s="27">
        <v>20755.281991</v>
      </c>
      <c r="W713" s="27">
        <v>16804.970127000001</v>
      </c>
      <c r="X713" s="27">
        <v>32656.346851999999</v>
      </c>
    </row>
    <row r="714" spans="1:24" s="22" customFormat="1" ht="15" customHeight="1" x14ac:dyDescent="0.2">
      <c r="A714" s="21" t="s">
        <v>535</v>
      </c>
      <c r="B714" s="21" t="s">
        <v>579</v>
      </c>
      <c r="C714" s="9" t="s">
        <v>2620</v>
      </c>
      <c r="D714" s="27">
        <v>25875.694211000002</v>
      </c>
      <c r="E714" s="27">
        <v>24311.690494999999</v>
      </c>
      <c r="F714" s="27">
        <v>16232.494545</v>
      </c>
      <c r="G714" s="27">
        <v>19782.302339999998</v>
      </c>
      <c r="H714" s="27">
        <v>24509.057882000001</v>
      </c>
      <c r="I714" s="27" t="s">
        <v>1926</v>
      </c>
      <c r="J714" s="27">
        <v>19495.663124999999</v>
      </c>
      <c r="K714" s="27">
        <v>21912.044470000001</v>
      </c>
      <c r="L714" s="27">
        <v>27313.527142999999</v>
      </c>
      <c r="M714" s="27">
        <v>18237.884767</v>
      </c>
      <c r="N714" s="27">
        <v>16562.437782000001</v>
      </c>
      <c r="O714" s="27">
        <v>58607.130713999999</v>
      </c>
      <c r="P714" s="27" t="s">
        <v>1926</v>
      </c>
      <c r="Q714" s="27">
        <v>27326.881193000001</v>
      </c>
      <c r="R714" s="27" t="s">
        <v>1926</v>
      </c>
      <c r="S714" s="27">
        <v>15664.967372999999</v>
      </c>
      <c r="T714" s="27">
        <v>14378.755197</v>
      </c>
      <c r="U714" s="27">
        <v>19522.701249999998</v>
      </c>
      <c r="V714" s="27">
        <v>20144.414047999999</v>
      </c>
      <c r="W714" s="27">
        <v>18174.947143000001</v>
      </c>
      <c r="X714" s="27">
        <v>34550.005454999999</v>
      </c>
    </row>
    <row r="715" spans="1:24" s="22" customFormat="1" ht="15" customHeight="1" x14ac:dyDescent="0.2">
      <c r="A715" s="21" t="s">
        <v>535</v>
      </c>
      <c r="B715" s="21" t="s">
        <v>200</v>
      </c>
      <c r="C715" s="9" t="s">
        <v>2621</v>
      </c>
      <c r="D715" s="27" t="s">
        <v>1926</v>
      </c>
      <c r="E715" s="27">
        <v>18511.323742</v>
      </c>
      <c r="F715" s="27">
        <v>13370.424859999999</v>
      </c>
      <c r="G715" s="27">
        <v>21135.384138000001</v>
      </c>
      <c r="H715" s="27">
        <v>21192.793795000001</v>
      </c>
      <c r="I715" s="27">
        <v>0</v>
      </c>
      <c r="J715" s="27">
        <v>14949.182266</v>
      </c>
      <c r="K715" s="27">
        <v>18056.796128000002</v>
      </c>
      <c r="L715" s="27">
        <v>21045.782760999999</v>
      </c>
      <c r="M715" s="27">
        <v>17116.459452999999</v>
      </c>
      <c r="N715" s="27">
        <v>12121.530500000001</v>
      </c>
      <c r="O715" s="27" t="s">
        <v>1926</v>
      </c>
      <c r="P715" s="27">
        <v>0</v>
      </c>
      <c r="Q715" s="27">
        <v>22792.78586</v>
      </c>
      <c r="R715" s="27" t="s">
        <v>1926</v>
      </c>
      <c r="S715" s="27">
        <v>11625.911892</v>
      </c>
      <c r="T715" s="27">
        <v>11376.732357999999</v>
      </c>
      <c r="U715" s="27">
        <v>14963.061734999999</v>
      </c>
      <c r="V715" s="27">
        <v>7965.5019048000004</v>
      </c>
      <c r="W715" s="27">
        <v>25079.228181999999</v>
      </c>
      <c r="X715" s="27">
        <v>30147.786842000001</v>
      </c>
    </row>
    <row r="716" spans="1:24" s="22" customFormat="1" ht="15" customHeight="1" x14ac:dyDescent="0.2">
      <c r="A716" s="21" t="s">
        <v>535</v>
      </c>
      <c r="B716" s="21" t="s">
        <v>94</v>
      </c>
      <c r="C716" s="9" t="s">
        <v>2622</v>
      </c>
      <c r="D716" s="27">
        <v>30057.509724</v>
      </c>
      <c r="E716" s="27">
        <v>22298.774546000001</v>
      </c>
      <c r="F716" s="27">
        <v>16114.984031</v>
      </c>
      <c r="G716" s="27">
        <v>24949.928332</v>
      </c>
      <c r="H716" s="27">
        <v>23759.288999</v>
      </c>
      <c r="I716" s="27" t="s">
        <v>1926</v>
      </c>
      <c r="J716" s="27">
        <v>20671.910295999998</v>
      </c>
      <c r="K716" s="27">
        <v>21657.215736999999</v>
      </c>
      <c r="L716" s="27">
        <v>24237.311491</v>
      </c>
      <c r="M716" s="27">
        <v>19395.448250000001</v>
      </c>
      <c r="N716" s="27">
        <v>14398.969542000001</v>
      </c>
      <c r="O716" s="27">
        <v>25097.385763999999</v>
      </c>
      <c r="P716" s="27" t="s">
        <v>1926</v>
      </c>
      <c r="Q716" s="27">
        <v>24814.948441</v>
      </c>
      <c r="R716" s="27">
        <v>37854.107691999998</v>
      </c>
      <c r="S716" s="27">
        <v>14008.24984</v>
      </c>
      <c r="T716" s="27">
        <v>13597.180136999999</v>
      </c>
      <c r="U716" s="27">
        <v>17729.433077000002</v>
      </c>
      <c r="V716" s="27">
        <v>15165.285259</v>
      </c>
      <c r="W716" s="27">
        <v>24160.234439</v>
      </c>
      <c r="X716" s="27">
        <v>25448.510703</v>
      </c>
    </row>
    <row r="717" spans="1:24" s="22" customFormat="1" ht="15" customHeight="1" x14ac:dyDescent="0.2">
      <c r="A717" s="21" t="s">
        <v>535</v>
      </c>
      <c r="B717" s="21" t="s">
        <v>95</v>
      </c>
      <c r="C717" s="9" t="s">
        <v>2623</v>
      </c>
      <c r="D717" s="27">
        <v>25685.595096000001</v>
      </c>
      <c r="E717" s="27">
        <v>26031.687202000001</v>
      </c>
      <c r="F717" s="27">
        <v>16350.045568</v>
      </c>
      <c r="G717" s="27">
        <v>23072.359959000001</v>
      </c>
      <c r="H717" s="27">
        <v>27170.629782</v>
      </c>
      <c r="I717" s="27">
        <v>7193.356092</v>
      </c>
      <c r="J717" s="27">
        <v>22180.576360999999</v>
      </c>
      <c r="K717" s="27">
        <v>24258.628012000001</v>
      </c>
      <c r="L717" s="27">
        <v>26104.365170000001</v>
      </c>
      <c r="M717" s="27">
        <v>21978.378105</v>
      </c>
      <c r="N717" s="27">
        <v>17216.108603000001</v>
      </c>
      <c r="O717" s="27">
        <v>25402.870854000001</v>
      </c>
      <c r="P717" s="27">
        <v>21757.992394000001</v>
      </c>
      <c r="Q717" s="27">
        <v>29414.856025000001</v>
      </c>
      <c r="R717" s="27">
        <v>30463.357091999998</v>
      </c>
      <c r="S717" s="27">
        <v>14809.494979999999</v>
      </c>
      <c r="T717" s="27">
        <v>14837.758346000001</v>
      </c>
      <c r="U717" s="27">
        <v>20988.701987</v>
      </c>
      <c r="V717" s="27">
        <v>20480.221141999999</v>
      </c>
      <c r="W717" s="27">
        <v>19151.554328999999</v>
      </c>
      <c r="X717" s="27">
        <v>36441.785312</v>
      </c>
    </row>
    <row r="718" spans="1:24" s="22" customFormat="1" ht="15" customHeight="1" x14ac:dyDescent="0.2">
      <c r="A718" s="21" t="s">
        <v>535</v>
      </c>
      <c r="B718" s="21" t="s">
        <v>580</v>
      </c>
      <c r="C718" s="9" t="s">
        <v>2624</v>
      </c>
      <c r="D718" s="27">
        <v>17929.779374999998</v>
      </c>
      <c r="E718" s="27">
        <v>19281.094828000001</v>
      </c>
      <c r="F718" s="27">
        <v>13964.163897</v>
      </c>
      <c r="G718" s="27">
        <v>14384.322609000001</v>
      </c>
      <c r="H718" s="27">
        <v>22896.552374999999</v>
      </c>
      <c r="I718" s="27" t="s">
        <v>1926</v>
      </c>
      <c r="J718" s="27">
        <v>12939.277829000001</v>
      </c>
      <c r="K718" s="27">
        <v>20022.992152999999</v>
      </c>
      <c r="L718" s="27">
        <v>20321.423621000002</v>
      </c>
      <c r="M718" s="27">
        <v>15147.460625</v>
      </c>
      <c r="N718" s="27">
        <v>11711.740597</v>
      </c>
      <c r="O718" s="27">
        <v>23325.709091000001</v>
      </c>
      <c r="P718" s="27" t="s">
        <v>1926</v>
      </c>
      <c r="Q718" s="27">
        <v>21406.223868000001</v>
      </c>
      <c r="R718" s="27" t="s">
        <v>1926</v>
      </c>
      <c r="S718" s="27">
        <v>11816.947741</v>
      </c>
      <c r="T718" s="27">
        <v>11936.624247</v>
      </c>
      <c r="U718" s="27">
        <v>15928.286284</v>
      </c>
      <c r="V718" s="27">
        <v>22911.269166999999</v>
      </c>
      <c r="W718" s="27">
        <v>11380.813333</v>
      </c>
      <c r="X718" s="27">
        <v>27218.260869999998</v>
      </c>
    </row>
    <row r="719" spans="1:24" s="22" customFormat="1" ht="15" customHeight="1" x14ac:dyDescent="0.2">
      <c r="A719" s="21" t="s">
        <v>535</v>
      </c>
      <c r="B719" s="21" t="s">
        <v>581</v>
      </c>
      <c r="C719" s="9" t="s">
        <v>2625</v>
      </c>
      <c r="D719" s="27">
        <v>19157.925243999998</v>
      </c>
      <c r="E719" s="27">
        <v>18374.356462</v>
      </c>
      <c r="F719" s="27">
        <v>13462.562618</v>
      </c>
      <c r="G719" s="27">
        <v>20766.541088000002</v>
      </c>
      <c r="H719" s="27">
        <v>21344.639147999998</v>
      </c>
      <c r="I719" s="27">
        <v>22162.996428999999</v>
      </c>
      <c r="J719" s="27">
        <v>20422.456305</v>
      </c>
      <c r="K719" s="27">
        <v>19649.566075999999</v>
      </c>
      <c r="L719" s="27">
        <v>21980.722436</v>
      </c>
      <c r="M719" s="27">
        <v>17866.617300999998</v>
      </c>
      <c r="N719" s="27">
        <v>14286.706274</v>
      </c>
      <c r="O719" s="27">
        <v>22522.237194000001</v>
      </c>
      <c r="P719" s="27">
        <v>29430.664691999998</v>
      </c>
      <c r="Q719" s="27">
        <v>24533.925322999999</v>
      </c>
      <c r="R719" s="27">
        <v>17234.752477999999</v>
      </c>
      <c r="S719" s="27">
        <v>11876.657976</v>
      </c>
      <c r="T719" s="27">
        <v>12611.100825</v>
      </c>
      <c r="U719" s="27">
        <v>18259.098327</v>
      </c>
      <c r="V719" s="27">
        <v>16647.670654000001</v>
      </c>
      <c r="W719" s="27">
        <v>14826.132482999999</v>
      </c>
      <c r="X719" s="27">
        <v>26412.024947999998</v>
      </c>
    </row>
    <row r="720" spans="1:24" s="22" customFormat="1" ht="15" customHeight="1" x14ac:dyDescent="0.2">
      <c r="A720" s="21" t="s">
        <v>535</v>
      </c>
      <c r="B720" s="21" t="s">
        <v>582</v>
      </c>
      <c r="C720" s="9" t="s">
        <v>2626</v>
      </c>
      <c r="D720" s="27">
        <v>19125.243203000002</v>
      </c>
      <c r="E720" s="27">
        <v>23181.702853999999</v>
      </c>
      <c r="F720" s="27">
        <v>14759.054760999999</v>
      </c>
      <c r="G720" s="27">
        <v>20298.980222999999</v>
      </c>
      <c r="H720" s="27">
        <v>22463.920850999999</v>
      </c>
      <c r="I720" s="27">
        <v>3081.3180556000002</v>
      </c>
      <c r="J720" s="27">
        <v>19142.802261000001</v>
      </c>
      <c r="K720" s="27">
        <v>19923.982602</v>
      </c>
      <c r="L720" s="27">
        <v>22849.225514000002</v>
      </c>
      <c r="M720" s="27">
        <v>19012.882491</v>
      </c>
      <c r="N720" s="27">
        <v>14892.267564</v>
      </c>
      <c r="O720" s="27">
        <v>26159.969100999999</v>
      </c>
      <c r="P720" s="27">
        <v>8974.8886667000006</v>
      </c>
      <c r="Q720" s="27">
        <v>25930.406599000002</v>
      </c>
      <c r="R720" s="27">
        <v>22873.304032</v>
      </c>
      <c r="S720" s="27">
        <v>12086.176305999999</v>
      </c>
      <c r="T720" s="27">
        <v>13156.415826</v>
      </c>
      <c r="U720" s="27">
        <v>19010.247469999998</v>
      </c>
      <c r="V720" s="27">
        <v>17302.005247000001</v>
      </c>
      <c r="W720" s="27">
        <v>22365.656633999999</v>
      </c>
      <c r="X720" s="27">
        <v>29854.034798000001</v>
      </c>
    </row>
    <row r="721" spans="1:24" s="22" customFormat="1" ht="15" customHeight="1" x14ac:dyDescent="0.2">
      <c r="A721" s="21" t="s">
        <v>535</v>
      </c>
      <c r="B721" s="21" t="s">
        <v>207</v>
      </c>
      <c r="C721" s="9" t="s">
        <v>2627</v>
      </c>
      <c r="D721" s="27">
        <v>17436.732137999999</v>
      </c>
      <c r="E721" s="27">
        <v>18778.717829000001</v>
      </c>
      <c r="F721" s="27">
        <v>14543.486711</v>
      </c>
      <c r="G721" s="27">
        <v>17305.358755000001</v>
      </c>
      <c r="H721" s="27">
        <v>24473.270358000002</v>
      </c>
      <c r="I721" s="27">
        <v>10392.664545</v>
      </c>
      <c r="J721" s="27">
        <v>19485.475048</v>
      </c>
      <c r="K721" s="27">
        <v>18380.612029</v>
      </c>
      <c r="L721" s="27">
        <v>20819.777805000002</v>
      </c>
      <c r="M721" s="27">
        <v>16101.795759000001</v>
      </c>
      <c r="N721" s="27">
        <v>13460.316892999999</v>
      </c>
      <c r="O721" s="27">
        <v>17198.611787999998</v>
      </c>
      <c r="P721" s="27" t="s">
        <v>1926</v>
      </c>
      <c r="Q721" s="27">
        <v>25044.257287</v>
      </c>
      <c r="R721" s="27">
        <v>11398.210476</v>
      </c>
      <c r="S721" s="27">
        <v>12324.000314000001</v>
      </c>
      <c r="T721" s="27">
        <v>12133.346433000001</v>
      </c>
      <c r="U721" s="27">
        <v>17017.087527</v>
      </c>
      <c r="V721" s="27">
        <v>14954.276282000001</v>
      </c>
      <c r="W721" s="27">
        <v>13945.328218000001</v>
      </c>
      <c r="X721" s="27">
        <v>23435.739312999998</v>
      </c>
    </row>
    <row r="722" spans="1:24" s="22" customFormat="1" ht="15" customHeight="1" x14ac:dyDescent="0.2">
      <c r="A722" s="21" t="s">
        <v>535</v>
      </c>
      <c r="B722" s="21" t="s">
        <v>100</v>
      </c>
      <c r="C722" s="9" t="s">
        <v>2628</v>
      </c>
      <c r="D722" s="27" t="s">
        <v>1926</v>
      </c>
      <c r="E722" s="27" t="s">
        <v>1926</v>
      </c>
      <c r="F722" s="27" t="s">
        <v>1926</v>
      </c>
      <c r="G722" s="27" t="s">
        <v>1926</v>
      </c>
      <c r="H722" s="27" t="s">
        <v>1926</v>
      </c>
      <c r="I722" s="27" t="s">
        <v>1926</v>
      </c>
      <c r="J722" s="27" t="s">
        <v>1926</v>
      </c>
      <c r="K722" s="27" t="s">
        <v>1926</v>
      </c>
      <c r="L722" s="27" t="s">
        <v>1926</v>
      </c>
      <c r="M722" s="27" t="s">
        <v>1926</v>
      </c>
      <c r="N722" s="27" t="s">
        <v>1926</v>
      </c>
      <c r="O722" s="27" t="s">
        <v>1926</v>
      </c>
      <c r="P722" s="27" t="s">
        <v>1926</v>
      </c>
      <c r="Q722" s="27" t="s">
        <v>1926</v>
      </c>
      <c r="R722" s="27" t="s">
        <v>1926</v>
      </c>
      <c r="S722" s="27" t="s">
        <v>1926</v>
      </c>
      <c r="T722" s="27" t="s">
        <v>1926</v>
      </c>
      <c r="U722" s="27" t="s">
        <v>1926</v>
      </c>
      <c r="V722" s="27" t="s">
        <v>1926</v>
      </c>
      <c r="W722" s="27" t="s">
        <v>1926</v>
      </c>
      <c r="X722" s="27" t="s">
        <v>1926</v>
      </c>
    </row>
    <row r="723" spans="1:24" s="22" customFormat="1" ht="15" customHeight="1" x14ac:dyDescent="0.2">
      <c r="A723" s="21" t="s">
        <v>535</v>
      </c>
      <c r="B723" s="21" t="s">
        <v>583</v>
      </c>
      <c r="C723" s="9" t="s">
        <v>2629</v>
      </c>
      <c r="D723" s="27">
        <v>21455.410306000002</v>
      </c>
      <c r="E723" s="27">
        <v>22577.346817000001</v>
      </c>
      <c r="F723" s="27">
        <v>15952.955001</v>
      </c>
      <c r="G723" s="27">
        <v>23287.610465999998</v>
      </c>
      <c r="H723" s="27">
        <v>26237.052406999999</v>
      </c>
      <c r="I723" s="27">
        <v>10745.320186999999</v>
      </c>
      <c r="J723" s="27">
        <v>22166.801444000001</v>
      </c>
      <c r="K723" s="27">
        <v>22077.815036</v>
      </c>
      <c r="L723" s="27">
        <v>23836.026457</v>
      </c>
      <c r="M723" s="27">
        <v>19733.059438</v>
      </c>
      <c r="N723" s="27">
        <v>15807.109633</v>
      </c>
      <c r="O723" s="27">
        <v>21615.954671</v>
      </c>
      <c r="P723" s="27">
        <v>42624.332381</v>
      </c>
      <c r="Q723" s="27">
        <v>26970.327689000002</v>
      </c>
      <c r="R723" s="27">
        <v>39809.707180999998</v>
      </c>
      <c r="S723" s="27">
        <v>14640.339776000001</v>
      </c>
      <c r="T723" s="27">
        <v>14200.039924000001</v>
      </c>
      <c r="U723" s="27">
        <v>19803.973216999999</v>
      </c>
      <c r="V723" s="27">
        <v>20301.666367000002</v>
      </c>
      <c r="W723" s="27">
        <v>19067.779844000001</v>
      </c>
      <c r="X723" s="27">
        <v>30866.277456</v>
      </c>
    </row>
    <row r="724" spans="1:24" s="22" customFormat="1" ht="15" customHeight="1" x14ac:dyDescent="0.2">
      <c r="A724" s="21" t="s">
        <v>535</v>
      </c>
      <c r="B724" s="21" t="s">
        <v>584</v>
      </c>
      <c r="C724" s="9" t="s">
        <v>2630</v>
      </c>
      <c r="D724" s="27">
        <v>18363.091713999998</v>
      </c>
      <c r="E724" s="27">
        <v>20044.885516999999</v>
      </c>
      <c r="F724" s="27">
        <v>14227.797891</v>
      </c>
      <c r="G724" s="27">
        <v>20787.53</v>
      </c>
      <c r="H724" s="27">
        <v>21531.593432999998</v>
      </c>
      <c r="I724" s="27" t="s">
        <v>1926</v>
      </c>
      <c r="J724" s="27">
        <v>21557.612515000001</v>
      </c>
      <c r="K724" s="27">
        <v>21200.312937999999</v>
      </c>
      <c r="L724" s="27">
        <v>21214.062723999999</v>
      </c>
      <c r="M724" s="27">
        <v>16304.218268000001</v>
      </c>
      <c r="N724" s="27">
        <v>14043.638278</v>
      </c>
      <c r="O724" s="27">
        <v>22352.58628</v>
      </c>
      <c r="P724" s="27">
        <v>0</v>
      </c>
      <c r="Q724" s="27">
        <v>26457.532993000001</v>
      </c>
      <c r="R724" s="27">
        <v>9301.61</v>
      </c>
      <c r="S724" s="27">
        <v>13145.928368000001</v>
      </c>
      <c r="T724" s="27">
        <v>12107.078883</v>
      </c>
      <c r="U724" s="27">
        <v>17462.192943999999</v>
      </c>
      <c r="V724" s="27">
        <v>16000.990100000001</v>
      </c>
      <c r="W724" s="27">
        <v>17972.631522</v>
      </c>
      <c r="X724" s="27">
        <v>34540.916034000002</v>
      </c>
    </row>
    <row r="725" spans="1:24" s="22" customFormat="1" ht="15" customHeight="1" x14ac:dyDescent="0.2">
      <c r="A725" s="21" t="s">
        <v>535</v>
      </c>
      <c r="B725" s="21" t="s">
        <v>490</v>
      </c>
      <c r="C725" s="9" t="s">
        <v>2631</v>
      </c>
      <c r="D725" s="27">
        <v>23047.194324</v>
      </c>
      <c r="E725" s="27">
        <v>22429.415692999999</v>
      </c>
      <c r="F725" s="27">
        <v>14426.778232000001</v>
      </c>
      <c r="G725" s="27">
        <v>19859.439999999999</v>
      </c>
      <c r="H725" s="27">
        <v>20069.482596000002</v>
      </c>
      <c r="I725" s="27" t="s">
        <v>1926</v>
      </c>
      <c r="J725" s="27">
        <v>18840.013512000001</v>
      </c>
      <c r="K725" s="27">
        <v>21982.087132000001</v>
      </c>
      <c r="L725" s="27">
        <v>21496.995702</v>
      </c>
      <c r="M725" s="27">
        <v>18820.541484000001</v>
      </c>
      <c r="N725" s="27">
        <v>15375.056595</v>
      </c>
      <c r="O725" s="27">
        <v>16488.388554000001</v>
      </c>
      <c r="P725" s="27" t="s">
        <v>1926</v>
      </c>
      <c r="Q725" s="27">
        <v>25038.563045999999</v>
      </c>
      <c r="R725" s="27" t="s">
        <v>1926</v>
      </c>
      <c r="S725" s="27">
        <v>12363.394727999999</v>
      </c>
      <c r="T725" s="27">
        <v>12798.540588</v>
      </c>
      <c r="U725" s="27">
        <v>17028.489372</v>
      </c>
      <c r="V725" s="27">
        <v>20693.433811999999</v>
      </c>
      <c r="W725" s="27">
        <v>19263.538132999998</v>
      </c>
      <c r="X725" s="27">
        <v>21944.152142999999</v>
      </c>
    </row>
    <row r="726" spans="1:24" s="22" customFormat="1" ht="15" customHeight="1" x14ac:dyDescent="0.2">
      <c r="A726" s="21" t="s">
        <v>535</v>
      </c>
      <c r="B726" s="21" t="s">
        <v>102</v>
      </c>
      <c r="C726" s="9" t="s">
        <v>2632</v>
      </c>
      <c r="D726" s="27">
        <v>29435.933703999999</v>
      </c>
      <c r="E726" s="27">
        <v>22211.642263999998</v>
      </c>
      <c r="F726" s="27">
        <v>15019.648829</v>
      </c>
      <c r="G726" s="27">
        <v>29698.026118999998</v>
      </c>
      <c r="H726" s="27">
        <v>26808.372907000001</v>
      </c>
      <c r="I726" s="27" t="s">
        <v>1926</v>
      </c>
      <c r="J726" s="27">
        <v>22000.518937000001</v>
      </c>
      <c r="K726" s="27">
        <v>22755.023857</v>
      </c>
      <c r="L726" s="27">
        <v>27640.908705000002</v>
      </c>
      <c r="M726" s="27">
        <v>20861.521516000001</v>
      </c>
      <c r="N726" s="27">
        <v>17433.499082999999</v>
      </c>
      <c r="O726" s="27">
        <v>22567.971841999999</v>
      </c>
      <c r="P726" s="27" t="s">
        <v>1926</v>
      </c>
      <c r="Q726" s="27">
        <v>26948.445179999999</v>
      </c>
      <c r="R726" s="27" t="s">
        <v>1926</v>
      </c>
      <c r="S726" s="27">
        <v>14680.065928</v>
      </c>
      <c r="T726" s="27">
        <v>14552.992775000001</v>
      </c>
      <c r="U726" s="27">
        <v>19890.803801999999</v>
      </c>
      <c r="V726" s="27">
        <v>17529.055007999999</v>
      </c>
      <c r="W726" s="27">
        <v>17718.040227000001</v>
      </c>
      <c r="X726" s="27">
        <v>38960.975409999999</v>
      </c>
    </row>
    <row r="727" spans="1:24" s="22" customFormat="1" ht="15" customHeight="1" x14ac:dyDescent="0.2">
      <c r="A727" s="21" t="s">
        <v>535</v>
      </c>
      <c r="B727" s="21" t="s">
        <v>491</v>
      </c>
      <c r="C727" s="9" t="s">
        <v>2633</v>
      </c>
      <c r="D727" s="27">
        <v>20167.181389000001</v>
      </c>
      <c r="E727" s="27">
        <v>21435.289828000001</v>
      </c>
      <c r="F727" s="27">
        <v>14740.297642</v>
      </c>
      <c r="G727" s="27">
        <v>23520.924277999999</v>
      </c>
      <c r="H727" s="27">
        <v>22536.776545000001</v>
      </c>
      <c r="I727" s="27" t="s">
        <v>1926</v>
      </c>
      <c r="J727" s="27">
        <v>19439.475946999999</v>
      </c>
      <c r="K727" s="27">
        <v>21071.428637000001</v>
      </c>
      <c r="L727" s="27">
        <v>21936.850832</v>
      </c>
      <c r="M727" s="27">
        <v>18875.711028000002</v>
      </c>
      <c r="N727" s="27">
        <v>13391.599548</v>
      </c>
      <c r="O727" s="27">
        <v>26492.995395000002</v>
      </c>
      <c r="P727" s="27" t="s">
        <v>1926</v>
      </c>
      <c r="Q727" s="27">
        <v>26691.851748000001</v>
      </c>
      <c r="R727" s="27">
        <v>8385.5607142999997</v>
      </c>
      <c r="S727" s="27">
        <v>12043.036789</v>
      </c>
      <c r="T727" s="27">
        <v>11898.050418000001</v>
      </c>
      <c r="U727" s="27">
        <v>17375.712985999999</v>
      </c>
      <c r="V727" s="27">
        <v>17324.799720999999</v>
      </c>
      <c r="W727" s="27">
        <v>13907.447958999999</v>
      </c>
      <c r="X727" s="27">
        <v>26902.900169</v>
      </c>
    </row>
    <row r="728" spans="1:24" s="22" customFormat="1" ht="15" customHeight="1" x14ac:dyDescent="0.2">
      <c r="A728" s="21" t="s">
        <v>535</v>
      </c>
      <c r="B728" s="21" t="s">
        <v>209</v>
      </c>
      <c r="C728" s="9" t="s">
        <v>2634</v>
      </c>
      <c r="D728" s="27">
        <v>27446.926833000001</v>
      </c>
      <c r="E728" s="27">
        <v>23182.202344000001</v>
      </c>
      <c r="F728" s="27">
        <v>14936.334265</v>
      </c>
      <c r="G728" s="27">
        <v>22816.953707000001</v>
      </c>
      <c r="H728" s="27">
        <v>22669.603771999999</v>
      </c>
      <c r="I728" s="27" t="s">
        <v>1926</v>
      </c>
      <c r="J728" s="27">
        <v>21517.096249999999</v>
      </c>
      <c r="K728" s="27">
        <v>20827.052191999999</v>
      </c>
      <c r="L728" s="27">
        <v>22621.827187999999</v>
      </c>
      <c r="M728" s="27">
        <v>22381.837636</v>
      </c>
      <c r="N728" s="27">
        <v>14995.323136000001</v>
      </c>
      <c r="O728" s="27">
        <v>20853.60629</v>
      </c>
      <c r="P728" s="27" t="s">
        <v>1926</v>
      </c>
      <c r="Q728" s="27">
        <v>27282.712340999999</v>
      </c>
      <c r="R728" s="27">
        <v>31513.873845999999</v>
      </c>
      <c r="S728" s="27">
        <v>12567.42679</v>
      </c>
      <c r="T728" s="27">
        <v>13205.832490000001</v>
      </c>
      <c r="U728" s="27">
        <v>19042.078845</v>
      </c>
      <c r="V728" s="27">
        <v>18745.034557999999</v>
      </c>
      <c r="W728" s="27">
        <v>23744.406703000001</v>
      </c>
      <c r="X728" s="27">
        <v>31243.004022000001</v>
      </c>
    </row>
    <row r="729" spans="1:24" s="22" customFormat="1" ht="15" customHeight="1" x14ac:dyDescent="0.2">
      <c r="A729" s="21" t="s">
        <v>535</v>
      </c>
      <c r="B729" s="21" t="s">
        <v>585</v>
      </c>
      <c r="C729" s="9" t="s">
        <v>2635</v>
      </c>
      <c r="D729" s="27">
        <v>25536.960414000001</v>
      </c>
      <c r="E729" s="27">
        <v>20661.851431999999</v>
      </c>
      <c r="F729" s="27">
        <v>16546.271467999999</v>
      </c>
      <c r="G729" s="27">
        <v>19745.302095999999</v>
      </c>
      <c r="H729" s="27">
        <v>23488.584182999999</v>
      </c>
      <c r="I729" s="27">
        <v>5505.3935294000003</v>
      </c>
      <c r="J729" s="27">
        <v>19737.199097000001</v>
      </c>
      <c r="K729" s="27">
        <v>21334.902221</v>
      </c>
      <c r="L729" s="27">
        <v>22449.946295999998</v>
      </c>
      <c r="M729" s="27">
        <v>17971.453157</v>
      </c>
      <c r="N729" s="27">
        <v>14730.262132</v>
      </c>
      <c r="O729" s="27">
        <v>24541.278224999998</v>
      </c>
      <c r="P729" s="27" t="s">
        <v>1926</v>
      </c>
      <c r="Q729" s="27">
        <v>26341.084339000001</v>
      </c>
      <c r="R729" s="27">
        <v>21135.953044000002</v>
      </c>
      <c r="S729" s="27">
        <v>12653.913769000001</v>
      </c>
      <c r="T729" s="27">
        <v>13442.481172</v>
      </c>
      <c r="U729" s="27">
        <v>16708.636901999998</v>
      </c>
      <c r="V729" s="27">
        <v>16195.238369999999</v>
      </c>
      <c r="W729" s="27">
        <v>18642.086654999999</v>
      </c>
      <c r="X729" s="27">
        <v>30137.355739999999</v>
      </c>
    </row>
    <row r="730" spans="1:24" s="22" customFormat="1" ht="15" customHeight="1" x14ac:dyDescent="0.2">
      <c r="A730" s="21" t="s">
        <v>535</v>
      </c>
      <c r="B730" s="21" t="s">
        <v>586</v>
      </c>
      <c r="C730" s="9" t="s">
        <v>2636</v>
      </c>
      <c r="D730" s="27">
        <v>28449.637287000001</v>
      </c>
      <c r="E730" s="27">
        <v>30662.055031</v>
      </c>
      <c r="F730" s="27">
        <v>18301.169817000002</v>
      </c>
      <c r="G730" s="27">
        <v>25047.744332999999</v>
      </c>
      <c r="H730" s="27">
        <v>29712.433309</v>
      </c>
      <c r="I730" s="27">
        <v>13396.139576</v>
      </c>
      <c r="J730" s="27">
        <v>23188.109665</v>
      </c>
      <c r="K730" s="27">
        <v>25667.953109999999</v>
      </c>
      <c r="L730" s="27">
        <v>30342.225049000001</v>
      </c>
      <c r="M730" s="27">
        <v>26237.039947000001</v>
      </c>
      <c r="N730" s="27">
        <v>18556.799309999999</v>
      </c>
      <c r="O730" s="27">
        <v>27914.857469999999</v>
      </c>
      <c r="P730" s="27">
        <v>23305.902765999999</v>
      </c>
      <c r="Q730" s="27">
        <v>33285.456677000002</v>
      </c>
      <c r="R730" s="27">
        <v>31108.4807</v>
      </c>
      <c r="S730" s="27">
        <v>15493.815957999999</v>
      </c>
      <c r="T730" s="27">
        <v>16144.195818</v>
      </c>
      <c r="U730" s="27">
        <v>22651.315589000002</v>
      </c>
      <c r="V730" s="27">
        <v>21782.727200000001</v>
      </c>
      <c r="W730" s="27">
        <v>26909.247217</v>
      </c>
      <c r="X730" s="27">
        <v>38030.786001</v>
      </c>
    </row>
    <row r="731" spans="1:24" s="22" customFormat="1" ht="15" customHeight="1" x14ac:dyDescent="0.2">
      <c r="A731" s="21" t="s">
        <v>535</v>
      </c>
      <c r="B731" s="21" t="s">
        <v>587</v>
      </c>
      <c r="C731" s="9" t="s">
        <v>2637</v>
      </c>
      <c r="D731" s="27">
        <v>24654.160357000001</v>
      </c>
      <c r="E731" s="27">
        <v>24007.638454</v>
      </c>
      <c r="F731" s="27">
        <v>16378.312884000001</v>
      </c>
      <c r="G731" s="27">
        <v>19985.076776999998</v>
      </c>
      <c r="H731" s="27">
        <v>24537.949948000001</v>
      </c>
      <c r="I731" s="27">
        <v>6947.6057142999998</v>
      </c>
      <c r="J731" s="27">
        <v>21452.489850999998</v>
      </c>
      <c r="K731" s="27">
        <v>21804.064359</v>
      </c>
      <c r="L731" s="27">
        <v>23718.171665000002</v>
      </c>
      <c r="M731" s="27">
        <v>19690.749743</v>
      </c>
      <c r="N731" s="27">
        <v>15344.092591000001</v>
      </c>
      <c r="O731" s="27">
        <v>22816.130738</v>
      </c>
      <c r="P731" s="27">
        <v>9302.3216666999997</v>
      </c>
      <c r="Q731" s="27">
        <v>29466.020686</v>
      </c>
      <c r="R731" s="27">
        <v>32182.248357</v>
      </c>
      <c r="S731" s="27">
        <v>13758.286792000001</v>
      </c>
      <c r="T731" s="27">
        <v>13459.065101</v>
      </c>
      <c r="U731" s="27">
        <v>19220.829604999999</v>
      </c>
      <c r="V731" s="27">
        <v>16419.913701000001</v>
      </c>
      <c r="W731" s="27">
        <v>19285.692427999998</v>
      </c>
      <c r="X731" s="27">
        <v>29632.829860000002</v>
      </c>
    </row>
    <row r="732" spans="1:24" s="22" customFormat="1" ht="15" customHeight="1" x14ac:dyDescent="0.2">
      <c r="A732" s="21" t="s">
        <v>535</v>
      </c>
      <c r="B732" s="21" t="s">
        <v>588</v>
      </c>
      <c r="C732" s="9" t="s">
        <v>2638</v>
      </c>
      <c r="D732" s="27">
        <v>25335.619020999999</v>
      </c>
      <c r="E732" s="27">
        <v>26295.154091</v>
      </c>
      <c r="F732" s="27">
        <v>16235.833734</v>
      </c>
      <c r="G732" s="27">
        <v>22369.106324</v>
      </c>
      <c r="H732" s="27">
        <v>25944.823597999999</v>
      </c>
      <c r="I732" s="27">
        <v>6435.9858247000002</v>
      </c>
      <c r="J732" s="27">
        <v>21634.994063999999</v>
      </c>
      <c r="K732" s="27">
        <v>21429.065685000001</v>
      </c>
      <c r="L732" s="27">
        <v>25663.238181000001</v>
      </c>
      <c r="M732" s="27">
        <v>21491.708282</v>
      </c>
      <c r="N732" s="27">
        <v>15754.661975000001</v>
      </c>
      <c r="O732" s="27">
        <v>25839.373061999999</v>
      </c>
      <c r="P732" s="27">
        <v>20740.917556</v>
      </c>
      <c r="Q732" s="27">
        <v>27120.946445000001</v>
      </c>
      <c r="R732" s="27">
        <v>28266.006087000002</v>
      </c>
      <c r="S732" s="27">
        <v>14614.651666</v>
      </c>
      <c r="T732" s="27">
        <v>14946.185201</v>
      </c>
      <c r="U732" s="27">
        <v>20251.681788000002</v>
      </c>
      <c r="V732" s="27">
        <v>18790.190751999999</v>
      </c>
      <c r="W732" s="27">
        <v>20446.667571999998</v>
      </c>
      <c r="X732" s="27">
        <v>35916.280292000003</v>
      </c>
    </row>
    <row r="733" spans="1:24" s="22" customFormat="1" ht="15" customHeight="1" x14ac:dyDescent="0.2">
      <c r="A733" s="21" t="s">
        <v>535</v>
      </c>
      <c r="B733" s="21" t="s">
        <v>589</v>
      </c>
      <c r="C733" s="9" t="s">
        <v>2639</v>
      </c>
      <c r="D733" s="27">
        <v>20829.011143</v>
      </c>
      <c r="E733" s="27">
        <v>19706.202152999998</v>
      </c>
      <c r="F733" s="27">
        <v>14292.867356000001</v>
      </c>
      <c r="G733" s="27">
        <v>16440.333338</v>
      </c>
      <c r="H733" s="27">
        <v>19429.970055000002</v>
      </c>
      <c r="I733" s="27" t="s">
        <v>1926</v>
      </c>
      <c r="J733" s="27">
        <v>17539.604044</v>
      </c>
      <c r="K733" s="27">
        <v>19522.449251999999</v>
      </c>
      <c r="L733" s="27">
        <v>21244.577935000001</v>
      </c>
      <c r="M733" s="27">
        <v>17930.881958000002</v>
      </c>
      <c r="N733" s="27">
        <v>14332.262154</v>
      </c>
      <c r="O733" s="27">
        <v>27836.656363999999</v>
      </c>
      <c r="P733" s="27" t="s">
        <v>1926</v>
      </c>
      <c r="Q733" s="27">
        <v>22918.063611000001</v>
      </c>
      <c r="R733" s="27">
        <v>16911.887692</v>
      </c>
      <c r="S733" s="27">
        <v>12016.283852</v>
      </c>
      <c r="T733" s="27">
        <v>12598.920424</v>
      </c>
      <c r="U733" s="27">
        <v>16579.422423</v>
      </c>
      <c r="V733" s="27">
        <v>19197.194388</v>
      </c>
      <c r="W733" s="27">
        <v>23888.833332999999</v>
      </c>
      <c r="X733" s="27">
        <v>28232.076667000001</v>
      </c>
    </row>
    <row r="734" spans="1:24" s="22" customFormat="1" ht="15" customHeight="1" x14ac:dyDescent="0.2">
      <c r="A734" s="21" t="s">
        <v>590</v>
      </c>
      <c r="B734" s="21" t="s">
        <v>35</v>
      </c>
      <c r="C734" s="9" t="s">
        <v>35</v>
      </c>
      <c r="D734" s="27">
        <v>24898.803107</v>
      </c>
      <c r="E734" s="27">
        <v>25096.784341999999</v>
      </c>
      <c r="F734" s="27">
        <v>16286.193117999999</v>
      </c>
      <c r="G734" s="27">
        <v>21559.560835</v>
      </c>
      <c r="H734" s="27">
        <v>25384.988237000001</v>
      </c>
      <c r="I734" s="27">
        <v>7264.3793674999997</v>
      </c>
      <c r="J734" s="27">
        <v>21518.363482000001</v>
      </c>
      <c r="K734" s="27">
        <v>22529.188160000002</v>
      </c>
      <c r="L734" s="27">
        <v>25096.331063000001</v>
      </c>
      <c r="M734" s="27">
        <v>20258.348064000002</v>
      </c>
      <c r="N734" s="27">
        <v>16334.337482999999</v>
      </c>
      <c r="O734" s="27">
        <v>24958.328537000001</v>
      </c>
      <c r="P734" s="27">
        <v>21192.079167</v>
      </c>
      <c r="Q734" s="27">
        <v>28550.151693</v>
      </c>
      <c r="R734" s="27">
        <v>29961.497734</v>
      </c>
      <c r="S734" s="27">
        <v>14327.086802</v>
      </c>
      <c r="T734" s="27">
        <v>14486.626118</v>
      </c>
      <c r="U734" s="27">
        <v>19408.406262</v>
      </c>
      <c r="V734" s="27">
        <v>19304.522528000001</v>
      </c>
      <c r="W734" s="27">
        <v>21037.316750000002</v>
      </c>
      <c r="X734" s="27">
        <v>32470.347098999999</v>
      </c>
    </row>
    <row r="735" spans="1:24" s="22" customFormat="1" ht="15" customHeight="1" x14ac:dyDescent="0.2">
      <c r="A735" s="21" t="s">
        <v>590</v>
      </c>
      <c r="B735" s="21" t="s">
        <v>270</v>
      </c>
      <c r="C735" s="9" t="s">
        <v>2640</v>
      </c>
      <c r="D735" s="27">
        <v>19388.847447</v>
      </c>
      <c r="E735" s="27">
        <v>21087.902889000001</v>
      </c>
      <c r="F735" s="27">
        <v>14469.841420999999</v>
      </c>
      <c r="G735" s="27">
        <v>17598.830049</v>
      </c>
      <c r="H735" s="27">
        <v>20741.625087</v>
      </c>
      <c r="I735" s="27">
        <v>3007.9016667000001</v>
      </c>
      <c r="J735" s="27">
        <v>20276.933034999998</v>
      </c>
      <c r="K735" s="27">
        <v>17990.819535999999</v>
      </c>
      <c r="L735" s="27">
        <v>23712.97566</v>
      </c>
      <c r="M735" s="27">
        <v>17598.002101999999</v>
      </c>
      <c r="N735" s="27">
        <v>13101.205121000001</v>
      </c>
      <c r="O735" s="27">
        <v>44693.276101000003</v>
      </c>
      <c r="P735" s="27" t="s">
        <v>1926</v>
      </c>
      <c r="Q735" s="27">
        <v>27196.730090000001</v>
      </c>
      <c r="R735" s="27">
        <v>167115.18614999999</v>
      </c>
      <c r="S735" s="27">
        <v>13254.270931999999</v>
      </c>
      <c r="T735" s="27">
        <v>13113.576053000001</v>
      </c>
      <c r="U735" s="27">
        <v>17104.190844000001</v>
      </c>
      <c r="V735" s="27">
        <v>17276.750963999999</v>
      </c>
      <c r="W735" s="27">
        <v>16023.789531</v>
      </c>
      <c r="X735" s="27">
        <v>40702.134035000003</v>
      </c>
    </row>
    <row r="736" spans="1:24" s="22" customFormat="1" ht="15" customHeight="1" x14ac:dyDescent="0.2">
      <c r="A736" s="21" t="s">
        <v>590</v>
      </c>
      <c r="B736" s="21" t="s">
        <v>591</v>
      </c>
      <c r="C736" s="9" t="s">
        <v>2641</v>
      </c>
      <c r="D736" s="27">
        <v>21695.125441</v>
      </c>
      <c r="E736" s="27">
        <v>20846.476036</v>
      </c>
      <c r="F736" s="27">
        <v>15970.671399000001</v>
      </c>
      <c r="G736" s="27">
        <v>20119.166680999999</v>
      </c>
      <c r="H736" s="27">
        <v>24578.236262999999</v>
      </c>
      <c r="I736" s="27">
        <v>5926.6973779</v>
      </c>
      <c r="J736" s="27">
        <v>19989.920674000001</v>
      </c>
      <c r="K736" s="27">
        <v>21138.264006000001</v>
      </c>
      <c r="L736" s="27">
        <v>25270.961920000002</v>
      </c>
      <c r="M736" s="27">
        <v>18204.296605</v>
      </c>
      <c r="N736" s="27">
        <v>15601.520338</v>
      </c>
      <c r="O736" s="27">
        <v>23522.835134000001</v>
      </c>
      <c r="P736" s="27">
        <v>23016.490925999999</v>
      </c>
      <c r="Q736" s="27">
        <v>28011.784712000001</v>
      </c>
      <c r="R736" s="27">
        <v>31481.312231</v>
      </c>
      <c r="S736" s="27">
        <v>13236.892588000001</v>
      </c>
      <c r="T736" s="27">
        <v>13536.434681000001</v>
      </c>
      <c r="U736" s="27">
        <v>18156.848028</v>
      </c>
      <c r="V736" s="27">
        <v>18803.324665</v>
      </c>
      <c r="W736" s="27">
        <v>17147.874738999999</v>
      </c>
      <c r="X736" s="27">
        <v>28251.66605</v>
      </c>
    </row>
    <row r="737" spans="1:24" s="22" customFormat="1" ht="15" customHeight="1" x14ac:dyDescent="0.2">
      <c r="A737" s="21" t="s">
        <v>590</v>
      </c>
      <c r="B737" s="21" t="s">
        <v>592</v>
      </c>
      <c r="C737" s="9" t="s">
        <v>2642</v>
      </c>
      <c r="D737" s="27">
        <v>21888.391481999999</v>
      </c>
      <c r="E737" s="27">
        <v>24313.202799999999</v>
      </c>
      <c r="F737" s="27">
        <v>15486.097775</v>
      </c>
      <c r="G737" s="27">
        <v>19921.307905999998</v>
      </c>
      <c r="H737" s="27">
        <v>21791.891731</v>
      </c>
      <c r="I737" s="27">
        <v>3078.4091303999999</v>
      </c>
      <c r="J737" s="27">
        <v>21401.280288999998</v>
      </c>
      <c r="K737" s="27">
        <v>22140.224097999999</v>
      </c>
      <c r="L737" s="27">
        <v>23771.254804</v>
      </c>
      <c r="M737" s="27">
        <v>18878.595378999999</v>
      </c>
      <c r="N737" s="27">
        <v>14797.756492</v>
      </c>
      <c r="O737" s="27">
        <v>20913.219507999998</v>
      </c>
      <c r="P737" s="27">
        <v>13434.728332999999</v>
      </c>
      <c r="Q737" s="27">
        <v>25855.491881999998</v>
      </c>
      <c r="R737" s="27">
        <v>20005.325796000001</v>
      </c>
      <c r="S737" s="27">
        <v>14435.424901</v>
      </c>
      <c r="T737" s="27">
        <v>14300.514429000001</v>
      </c>
      <c r="U737" s="27">
        <v>17933.320465000001</v>
      </c>
      <c r="V737" s="27">
        <v>20702.174349000001</v>
      </c>
      <c r="W737" s="27">
        <v>18396.158831000001</v>
      </c>
      <c r="X737" s="27">
        <v>29168.713339000002</v>
      </c>
    </row>
    <row r="738" spans="1:24" s="22" customFormat="1" ht="15" customHeight="1" x14ac:dyDescent="0.2">
      <c r="A738" s="21" t="s">
        <v>590</v>
      </c>
      <c r="B738" s="21" t="s">
        <v>158</v>
      </c>
      <c r="C738" s="9" t="s">
        <v>2643</v>
      </c>
      <c r="D738" s="27">
        <v>29393.198214</v>
      </c>
      <c r="E738" s="27">
        <v>30977.149613000001</v>
      </c>
      <c r="F738" s="27">
        <v>16793.004284999999</v>
      </c>
      <c r="G738" s="27">
        <v>20158.025395000001</v>
      </c>
      <c r="H738" s="27">
        <v>24588.750571</v>
      </c>
      <c r="I738" s="27" t="s">
        <v>1926</v>
      </c>
      <c r="J738" s="27">
        <v>19798.579774000002</v>
      </c>
      <c r="K738" s="27">
        <v>19730.179118</v>
      </c>
      <c r="L738" s="27">
        <v>26559.446784</v>
      </c>
      <c r="M738" s="27">
        <v>20780.630657999998</v>
      </c>
      <c r="N738" s="27">
        <v>15740.565885</v>
      </c>
      <c r="O738" s="27">
        <v>26813.312161999998</v>
      </c>
      <c r="P738" s="27" t="s">
        <v>1926</v>
      </c>
      <c r="Q738" s="27">
        <v>32307.832101</v>
      </c>
      <c r="R738" s="27" t="s">
        <v>1926</v>
      </c>
      <c r="S738" s="27">
        <v>14238.259658000001</v>
      </c>
      <c r="T738" s="27">
        <v>14515.398415</v>
      </c>
      <c r="U738" s="27">
        <v>20771.432240999999</v>
      </c>
      <c r="V738" s="27">
        <v>23706.430348000002</v>
      </c>
      <c r="W738" s="27">
        <v>27142.430345000001</v>
      </c>
      <c r="X738" s="27">
        <v>32566.315385000002</v>
      </c>
    </row>
    <row r="739" spans="1:24" s="22" customFormat="1" ht="15" customHeight="1" x14ac:dyDescent="0.2">
      <c r="A739" s="21" t="s">
        <v>590</v>
      </c>
      <c r="B739" s="21" t="s">
        <v>593</v>
      </c>
      <c r="C739" s="9" t="s">
        <v>2644</v>
      </c>
      <c r="D739" s="27">
        <v>28075.478965999999</v>
      </c>
      <c r="E739" s="27">
        <v>33881.807042</v>
      </c>
      <c r="F739" s="27">
        <v>18804.310928999999</v>
      </c>
      <c r="G739" s="27">
        <v>19124.174188000001</v>
      </c>
      <c r="H739" s="27">
        <v>32844.391462</v>
      </c>
      <c r="I739" s="27" t="s">
        <v>1926</v>
      </c>
      <c r="J739" s="27">
        <v>21033.100063999998</v>
      </c>
      <c r="K739" s="27">
        <v>27133.295408999998</v>
      </c>
      <c r="L739" s="27">
        <v>28529.803076</v>
      </c>
      <c r="M739" s="27">
        <v>23844.284242999998</v>
      </c>
      <c r="N739" s="27">
        <v>19154.552663999999</v>
      </c>
      <c r="O739" s="27">
        <v>19981.961595000001</v>
      </c>
      <c r="P739" s="27" t="s">
        <v>1926</v>
      </c>
      <c r="Q739" s="27">
        <v>33843.967320999996</v>
      </c>
      <c r="R739" s="27" t="s">
        <v>1926</v>
      </c>
      <c r="S739" s="27">
        <v>17518.283611999999</v>
      </c>
      <c r="T739" s="27">
        <v>16740.244922999998</v>
      </c>
      <c r="U739" s="27">
        <v>22347.288949000002</v>
      </c>
      <c r="V739" s="27">
        <v>24480.044128000001</v>
      </c>
      <c r="W739" s="27">
        <v>22009.348921000001</v>
      </c>
      <c r="X739" s="27">
        <v>33118.207435999997</v>
      </c>
    </row>
    <row r="740" spans="1:24" s="22" customFormat="1" ht="15" customHeight="1" x14ac:dyDescent="0.2">
      <c r="A740" s="21" t="s">
        <v>590</v>
      </c>
      <c r="B740" s="21" t="s">
        <v>159</v>
      </c>
      <c r="C740" s="9" t="s">
        <v>2645</v>
      </c>
      <c r="D740" s="27">
        <v>29721.041182000001</v>
      </c>
      <c r="E740" s="27">
        <v>25846.466162000001</v>
      </c>
      <c r="F740" s="27">
        <v>16849.770410000001</v>
      </c>
      <c r="G740" s="27">
        <v>25634.374727999999</v>
      </c>
      <c r="H740" s="27">
        <v>23984.984019</v>
      </c>
      <c r="I740" s="27">
        <v>9943.5750000000007</v>
      </c>
      <c r="J740" s="27">
        <v>19962.561817000002</v>
      </c>
      <c r="K740" s="27">
        <v>24333.381913000001</v>
      </c>
      <c r="L740" s="27">
        <v>26275.636566000001</v>
      </c>
      <c r="M740" s="27">
        <v>20374.101839999999</v>
      </c>
      <c r="N740" s="27">
        <v>16726.796412</v>
      </c>
      <c r="O740" s="27">
        <v>30044.426083999999</v>
      </c>
      <c r="P740" s="27" t="s">
        <v>1926</v>
      </c>
      <c r="Q740" s="27">
        <v>30373.464725999998</v>
      </c>
      <c r="R740" s="27">
        <v>33737.576818000001</v>
      </c>
      <c r="S740" s="27">
        <v>15036.565289</v>
      </c>
      <c r="T740" s="27">
        <v>15904.548369</v>
      </c>
      <c r="U740" s="27">
        <v>18945.919114</v>
      </c>
      <c r="V740" s="27">
        <v>19436.609108000001</v>
      </c>
      <c r="W740" s="27">
        <v>22932.327033000001</v>
      </c>
      <c r="X740" s="27">
        <v>28811.802962000002</v>
      </c>
    </row>
    <row r="741" spans="1:24" s="22" customFormat="1" ht="15" customHeight="1" x14ac:dyDescent="0.2">
      <c r="A741" s="21" t="s">
        <v>590</v>
      </c>
      <c r="B741" s="21" t="s">
        <v>538</v>
      </c>
      <c r="C741" s="9" t="s">
        <v>2646</v>
      </c>
      <c r="D741" s="27">
        <v>15265.242286000001</v>
      </c>
      <c r="E741" s="27">
        <v>22141.181251000002</v>
      </c>
      <c r="F741" s="27">
        <v>12828.147156000001</v>
      </c>
      <c r="G741" s="27">
        <v>17649.566440999999</v>
      </c>
      <c r="H741" s="27">
        <v>19652.690081000001</v>
      </c>
      <c r="I741" s="27" t="s">
        <v>1926</v>
      </c>
      <c r="J741" s="27">
        <v>20760.415652</v>
      </c>
      <c r="K741" s="27">
        <v>19956.34964</v>
      </c>
      <c r="L741" s="27">
        <v>21494.288917999998</v>
      </c>
      <c r="M741" s="27">
        <v>16180.624671</v>
      </c>
      <c r="N741" s="27">
        <v>14110.579554</v>
      </c>
      <c r="O741" s="27">
        <v>16642.107797000001</v>
      </c>
      <c r="P741" s="27" t="s">
        <v>1926</v>
      </c>
      <c r="Q741" s="27">
        <v>21720.002096</v>
      </c>
      <c r="R741" s="27" t="s">
        <v>1926</v>
      </c>
      <c r="S741" s="27">
        <v>12940.037639</v>
      </c>
      <c r="T741" s="27">
        <v>12809.973371</v>
      </c>
      <c r="U741" s="27">
        <v>16510.166896999999</v>
      </c>
      <c r="V741" s="27">
        <v>13019.618981</v>
      </c>
      <c r="W741" s="27">
        <v>16548.81941</v>
      </c>
      <c r="X741" s="27">
        <v>24757.070678</v>
      </c>
    </row>
    <row r="742" spans="1:24" s="22" customFormat="1" ht="15" customHeight="1" x14ac:dyDescent="0.2">
      <c r="A742" s="21" t="s">
        <v>590</v>
      </c>
      <c r="B742" s="21" t="s">
        <v>161</v>
      </c>
      <c r="C742" s="9" t="s">
        <v>2647</v>
      </c>
      <c r="D742" s="27">
        <v>27038.818727000002</v>
      </c>
      <c r="E742" s="27">
        <v>21617.750885000001</v>
      </c>
      <c r="F742" s="27">
        <v>15449.870126</v>
      </c>
      <c r="G742" s="27">
        <v>17758.303768999998</v>
      </c>
      <c r="H742" s="27">
        <v>22002.354028000002</v>
      </c>
      <c r="I742" s="27" t="s">
        <v>1926</v>
      </c>
      <c r="J742" s="27">
        <v>22989.673435000001</v>
      </c>
      <c r="K742" s="27">
        <v>19278.433373</v>
      </c>
      <c r="L742" s="27">
        <v>22602.191223000002</v>
      </c>
      <c r="M742" s="27">
        <v>19046.952458</v>
      </c>
      <c r="N742" s="27">
        <v>14532.931087999999</v>
      </c>
      <c r="O742" s="27">
        <v>20346.047429999999</v>
      </c>
      <c r="P742" s="27">
        <v>0</v>
      </c>
      <c r="Q742" s="27">
        <v>23534.391820000001</v>
      </c>
      <c r="R742" s="27" t="s">
        <v>1926</v>
      </c>
      <c r="S742" s="27">
        <v>13407.820213000001</v>
      </c>
      <c r="T742" s="27">
        <v>14091.814582999999</v>
      </c>
      <c r="U742" s="27">
        <v>18131.800423000001</v>
      </c>
      <c r="V742" s="27">
        <v>22150.861236000001</v>
      </c>
      <c r="W742" s="27">
        <v>23582.614828000002</v>
      </c>
      <c r="X742" s="27">
        <v>29761.245725000001</v>
      </c>
    </row>
    <row r="743" spans="1:24" s="22" customFormat="1" ht="15" customHeight="1" x14ac:dyDescent="0.2">
      <c r="A743" s="21" t="s">
        <v>590</v>
      </c>
      <c r="B743" s="21" t="s">
        <v>540</v>
      </c>
      <c r="C743" s="9" t="s">
        <v>2648</v>
      </c>
      <c r="D743" s="27">
        <v>26183.880477999999</v>
      </c>
      <c r="E743" s="27">
        <v>24812.473763000002</v>
      </c>
      <c r="F743" s="27">
        <v>17463.632215000001</v>
      </c>
      <c r="G743" s="27">
        <v>21703.152327</v>
      </c>
      <c r="H743" s="27">
        <v>25305.918349</v>
      </c>
      <c r="I743" s="27">
        <v>14457.869545</v>
      </c>
      <c r="J743" s="27">
        <v>21393.580933000001</v>
      </c>
      <c r="K743" s="27">
        <v>22168.419278000001</v>
      </c>
      <c r="L743" s="27">
        <v>25830.813505999999</v>
      </c>
      <c r="M743" s="27">
        <v>22440.967482</v>
      </c>
      <c r="N743" s="27">
        <v>17262.228992</v>
      </c>
      <c r="O743" s="27">
        <v>22762.259814000001</v>
      </c>
      <c r="P743" s="27" t="s">
        <v>1926</v>
      </c>
      <c r="Q743" s="27">
        <v>28019.930335000001</v>
      </c>
      <c r="R743" s="27">
        <v>43997.323125000003</v>
      </c>
      <c r="S743" s="27">
        <v>14327.258421</v>
      </c>
      <c r="T743" s="27">
        <v>14377.906343000001</v>
      </c>
      <c r="U743" s="27">
        <v>20798.531269999999</v>
      </c>
      <c r="V743" s="27">
        <v>20011.784863000001</v>
      </c>
      <c r="W743" s="27">
        <v>22389.170270999999</v>
      </c>
      <c r="X743" s="27">
        <v>29695.494278999999</v>
      </c>
    </row>
    <row r="744" spans="1:24" s="22" customFormat="1" ht="15" customHeight="1" x14ac:dyDescent="0.2">
      <c r="A744" s="21" t="s">
        <v>590</v>
      </c>
      <c r="B744" s="21" t="s">
        <v>163</v>
      </c>
      <c r="C744" s="9" t="s">
        <v>2649</v>
      </c>
      <c r="D744" s="27">
        <v>26415.17281</v>
      </c>
      <c r="E744" s="27">
        <v>25772.664210999999</v>
      </c>
      <c r="F744" s="27">
        <v>16654.403025</v>
      </c>
      <c r="G744" s="27">
        <v>23351.624040999999</v>
      </c>
      <c r="H744" s="27">
        <v>26225.836520000001</v>
      </c>
      <c r="I744" s="27">
        <v>7411.0305128</v>
      </c>
      <c r="J744" s="27">
        <v>21123.622233999999</v>
      </c>
      <c r="K744" s="27">
        <v>22720.597682</v>
      </c>
      <c r="L744" s="27">
        <v>26163.036747999999</v>
      </c>
      <c r="M744" s="27">
        <v>21837.423489000001</v>
      </c>
      <c r="N744" s="27">
        <v>16505.519112000002</v>
      </c>
      <c r="O744" s="27">
        <v>22021.362915000002</v>
      </c>
      <c r="P744" s="27">
        <v>23153.426050999999</v>
      </c>
      <c r="Q744" s="27">
        <v>29621.025865</v>
      </c>
      <c r="R744" s="27">
        <v>28295.911199999999</v>
      </c>
      <c r="S744" s="27">
        <v>15484.113835</v>
      </c>
      <c r="T744" s="27">
        <v>15290.519276000001</v>
      </c>
      <c r="U744" s="27">
        <v>19932.863029</v>
      </c>
      <c r="V744" s="27">
        <v>20253.807411000002</v>
      </c>
      <c r="W744" s="27">
        <v>21234.802457000002</v>
      </c>
      <c r="X744" s="27">
        <v>30138.712765</v>
      </c>
    </row>
    <row r="745" spans="1:24" s="22" customFormat="1" ht="15" customHeight="1" x14ac:dyDescent="0.2">
      <c r="A745" s="21" t="s">
        <v>590</v>
      </c>
      <c r="B745" s="21" t="s">
        <v>50</v>
      </c>
      <c r="C745" s="9" t="s">
        <v>2650</v>
      </c>
      <c r="D745" s="27">
        <v>21096.776333000002</v>
      </c>
      <c r="E745" s="27">
        <v>24995.134322999998</v>
      </c>
      <c r="F745" s="27">
        <v>16435.374556999999</v>
      </c>
      <c r="G745" s="27">
        <v>18040.876874000001</v>
      </c>
      <c r="H745" s="27">
        <v>22900.857036000001</v>
      </c>
      <c r="I745" s="27" t="s">
        <v>1926</v>
      </c>
      <c r="J745" s="27">
        <v>22039.771468999999</v>
      </c>
      <c r="K745" s="27">
        <v>19652.827807000001</v>
      </c>
      <c r="L745" s="27">
        <v>22184.223003999999</v>
      </c>
      <c r="M745" s="27">
        <v>21683.636729999998</v>
      </c>
      <c r="N745" s="27">
        <v>14644.605132999999</v>
      </c>
      <c r="O745" s="27">
        <v>24384.366029000001</v>
      </c>
      <c r="P745" s="27" t="s">
        <v>1926</v>
      </c>
      <c r="Q745" s="27">
        <v>25632.595342000001</v>
      </c>
      <c r="R745" s="27">
        <v>9587.8161538000004</v>
      </c>
      <c r="S745" s="27">
        <v>14127.164188999999</v>
      </c>
      <c r="T745" s="27">
        <v>14051.96919</v>
      </c>
      <c r="U745" s="27">
        <v>16385.862155999999</v>
      </c>
      <c r="V745" s="27">
        <v>22608.838827</v>
      </c>
      <c r="W745" s="27">
        <v>23268.819306000001</v>
      </c>
      <c r="X745" s="27">
        <v>28564.84</v>
      </c>
    </row>
    <row r="746" spans="1:24" s="22" customFormat="1" ht="15" customHeight="1" x14ac:dyDescent="0.2">
      <c r="A746" s="21" t="s">
        <v>590</v>
      </c>
      <c r="B746" s="21" t="s">
        <v>543</v>
      </c>
      <c r="C746" s="9" t="s">
        <v>2651</v>
      </c>
      <c r="D746" s="27">
        <v>17547.141724000001</v>
      </c>
      <c r="E746" s="27">
        <v>20783.919226000002</v>
      </c>
      <c r="F746" s="27">
        <v>15712.640273999999</v>
      </c>
      <c r="G746" s="27">
        <v>18768.105168999999</v>
      </c>
      <c r="H746" s="27">
        <v>22604.183518000002</v>
      </c>
      <c r="I746" s="27" t="s">
        <v>1926</v>
      </c>
      <c r="J746" s="27">
        <v>22084.507265</v>
      </c>
      <c r="K746" s="27">
        <v>19158.359850000001</v>
      </c>
      <c r="L746" s="27">
        <v>23517.674364999999</v>
      </c>
      <c r="M746" s="27">
        <v>18626.412824999999</v>
      </c>
      <c r="N746" s="27">
        <v>14056.907007</v>
      </c>
      <c r="O746" s="27">
        <v>26747.339174000001</v>
      </c>
      <c r="P746" s="27" t="s">
        <v>1926</v>
      </c>
      <c r="Q746" s="27">
        <v>26272.135418000002</v>
      </c>
      <c r="R746" s="27" t="s">
        <v>1926</v>
      </c>
      <c r="S746" s="27">
        <v>13036.730095000001</v>
      </c>
      <c r="T746" s="27">
        <v>13740.499394</v>
      </c>
      <c r="U746" s="27">
        <v>18161.976004</v>
      </c>
      <c r="V746" s="27">
        <v>18000.017432000001</v>
      </c>
      <c r="W746" s="27">
        <v>20195.583684000001</v>
      </c>
      <c r="X746" s="27">
        <v>25960.265855000001</v>
      </c>
    </row>
    <row r="747" spans="1:24" s="22" customFormat="1" ht="15" customHeight="1" x14ac:dyDescent="0.2">
      <c r="A747" s="21" t="s">
        <v>590</v>
      </c>
      <c r="B747" s="21" t="s">
        <v>168</v>
      </c>
      <c r="C747" s="9" t="s">
        <v>2652</v>
      </c>
      <c r="D747" s="27">
        <v>16542.898918999999</v>
      </c>
      <c r="E747" s="27">
        <v>26040.300942000002</v>
      </c>
      <c r="F747" s="27">
        <v>12430.797221999999</v>
      </c>
      <c r="G747" s="27">
        <v>20953.369698999999</v>
      </c>
      <c r="H747" s="27">
        <v>26167.004810999999</v>
      </c>
      <c r="I747" s="27" t="s">
        <v>1926</v>
      </c>
      <c r="J747" s="27">
        <v>19082.065578000002</v>
      </c>
      <c r="K747" s="27">
        <v>22111.474786999999</v>
      </c>
      <c r="L747" s="27">
        <v>23573.319944999999</v>
      </c>
      <c r="M747" s="27">
        <v>18817.092928999999</v>
      </c>
      <c r="N747" s="27">
        <v>14177.937421000001</v>
      </c>
      <c r="O747" s="27">
        <v>18539.341375</v>
      </c>
      <c r="P747" s="27" t="s">
        <v>1926</v>
      </c>
      <c r="Q747" s="27">
        <v>26011.433236000001</v>
      </c>
      <c r="R747" s="27">
        <v>5286.25</v>
      </c>
      <c r="S747" s="27">
        <v>14833.467801000001</v>
      </c>
      <c r="T747" s="27">
        <v>13513.407531999999</v>
      </c>
      <c r="U747" s="27">
        <v>19212.962694000002</v>
      </c>
      <c r="V747" s="27">
        <v>24757.107617999998</v>
      </c>
      <c r="W747" s="27">
        <v>17985.674103000001</v>
      </c>
      <c r="X747" s="27">
        <v>31712.131534</v>
      </c>
    </row>
    <row r="748" spans="1:24" s="22" customFormat="1" ht="15" customHeight="1" x14ac:dyDescent="0.2">
      <c r="A748" s="21" t="s">
        <v>590</v>
      </c>
      <c r="B748" s="21" t="s">
        <v>594</v>
      </c>
      <c r="C748" s="9" t="s">
        <v>2653</v>
      </c>
      <c r="D748" s="27">
        <v>17822.073488000002</v>
      </c>
      <c r="E748" s="27">
        <v>22113.12113</v>
      </c>
      <c r="F748" s="27">
        <v>15485.907813</v>
      </c>
      <c r="G748" s="27">
        <v>16804.142319999999</v>
      </c>
      <c r="H748" s="27">
        <v>23406.406021999999</v>
      </c>
      <c r="I748" s="27" t="s">
        <v>1926</v>
      </c>
      <c r="J748" s="27">
        <v>18617.614971999999</v>
      </c>
      <c r="K748" s="27">
        <v>20424.862256</v>
      </c>
      <c r="L748" s="27">
        <v>23891.238880000001</v>
      </c>
      <c r="M748" s="27">
        <v>19237.526344999998</v>
      </c>
      <c r="N748" s="27">
        <v>15576.349493</v>
      </c>
      <c r="O748" s="27">
        <v>23062.077814</v>
      </c>
      <c r="P748" s="27" t="s">
        <v>1926</v>
      </c>
      <c r="Q748" s="27">
        <v>27032.899204000001</v>
      </c>
      <c r="R748" s="27">
        <v>37183.938750000001</v>
      </c>
      <c r="S748" s="27">
        <v>12889.303664999999</v>
      </c>
      <c r="T748" s="27">
        <v>12733.354912000001</v>
      </c>
      <c r="U748" s="27">
        <v>18966.310364000001</v>
      </c>
      <c r="V748" s="27">
        <v>16294.794871</v>
      </c>
      <c r="W748" s="27">
        <v>20169.613943</v>
      </c>
      <c r="X748" s="27">
        <v>25504.004625000001</v>
      </c>
    </row>
    <row r="749" spans="1:24" s="22" customFormat="1" ht="15" customHeight="1" x14ac:dyDescent="0.2">
      <c r="A749" s="21" t="s">
        <v>590</v>
      </c>
      <c r="B749" s="21" t="s">
        <v>61</v>
      </c>
      <c r="C749" s="9" t="s">
        <v>2654</v>
      </c>
      <c r="D749" s="27">
        <v>17957.973167</v>
      </c>
      <c r="E749" s="27">
        <v>20689.634430999999</v>
      </c>
      <c r="F749" s="27">
        <v>16666.502323000001</v>
      </c>
      <c r="G749" s="27">
        <v>19469.938923000002</v>
      </c>
      <c r="H749" s="27">
        <v>23177.885987000001</v>
      </c>
      <c r="I749" s="27">
        <v>8626.73</v>
      </c>
      <c r="J749" s="27">
        <v>20279.805071999999</v>
      </c>
      <c r="K749" s="27">
        <v>20926.244838999999</v>
      </c>
      <c r="L749" s="27">
        <v>21013.480474</v>
      </c>
      <c r="M749" s="27">
        <v>19118.094699000001</v>
      </c>
      <c r="N749" s="27">
        <v>12803.451295000001</v>
      </c>
      <c r="O749" s="27">
        <v>29249.626522999999</v>
      </c>
      <c r="P749" s="27" t="s">
        <v>1926</v>
      </c>
      <c r="Q749" s="27">
        <v>24072.212282</v>
      </c>
      <c r="R749" s="27">
        <v>16972.603571</v>
      </c>
      <c r="S749" s="27">
        <v>13683.572536</v>
      </c>
      <c r="T749" s="27">
        <v>13253.168325000001</v>
      </c>
      <c r="U749" s="27">
        <v>16239.119312999999</v>
      </c>
      <c r="V749" s="27">
        <v>21105.242413</v>
      </c>
      <c r="W749" s="27">
        <v>15227.839091</v>
      </c>
      <c r="X749" s="27">
        <v>27594.757363000001</v>
      </c>
    </row>
    <row r="750" spans="1:24" s="22" customFormat="1" ht="15" customHeight="1" x14ac:dyDescent="0.2">
      <c r="A750" s="21" t="s">
        <v>590</v>
      </c>
      <c r="B750" s="21" t="s">
        <v>595</v>
      </c>
      <c r="C750" s="9" t="s">
        <v>2655</v>
      </c>
      <c r="D750" s="27">
        <v>22644.718927000002</v>
      </c>
      <c r="E750" s="27">
        <v>27717.615532</v>
      </c>
      <c r="F750" s="27">
        <v>13836.802347999999</v>
      </c>
      <c r="G750" s="27">
        <v>17247.898319</v>
      </c>
      <c r="H750" s="27">
        <v>25420.248883</v>
      </c>
      <c r="I750" s="27" t="s">
        <v>1926</v>
      </c>
      <c r="J750" s="27">
        <v>19896.807577</v>
      </c>
      <c r="K750" s="27">
        <v>21690.644462</v>
      </c>
      <c r="L750" s="27">
        <v>22676.227945999999</v>
      </c>
      <c r="M750" s="27">
        <v>19246.142282000001</v>
      </c>
      <c r="N750" s="27">
        <v>15612.780639000001</v>
      </c>
      <c r="O750" s="27">
        <v>15862.543030999999</v>
      </c>
      <c r="P750" s="27" t="s">
        <v>1926</v>
      </c>
      <c r="Q750" s="27">
        <v>28063.352164</v>
      </c>
      <c r="R750" s="27">
        <v>14519.582286000001</v>
      </c>
      <c r="S750" s="27">
        <v>12531.74372</v>
      </c>
      <c r="T750" s="27">
        <v>13065.189747</v>
      </c>
      <c r="U750" s="27">
        <v>19425.608683999999</v>
      </c>
      <c r="V750" s="27">
        <v>15377.645558</v>
      </c>
      <c r="W750" s="27">
        <v>21778.072784</v>
      </c>
      <c r="X750" s="27">
        <v>26128.101741999999</v>
      </c>
    </row>
    <row r="751" spans="1:24" s="22" customFormat="1" ht="15" customHeight="1" x14ac:dyDescent="0.2">
      <c r="A751" s="21" t="s">
        <v>590</v>
      </c>
      <c r="B751" s="21" t="s">
        <v>421</v>
      </c>
      <c r="C751" s="9" t="s">
        <v>2656</v>
      </c>
      <c r="D751" s="27">
        <v>23689.487547000001</v>
      </c>
      <c r="E751" s="27">
        <v>23132.057354</v>
      </c>
      <c r="F751" s="27">
        <v>15174.893278</v>
      </c>
      <c r="G751" s="27">
        <v>16427.827131999999</v>
      </c>
      <c r="H751" s="27">
        <v>22610.578202000001</v>
      </c>
      <c r="I751" s="27" t="s">
        <v>1926</v>
      </c>
      <c r="J751" s="27">
        <v>18365.020111999998</v>
      </c>
      <c r="K751" s="27">
        <v>22329.431902</v>
      </c>
      <c r="L751" s="27">
        <v>21653.76251</v>
      </c>
      <c r="M751" s="27">
        <v>18710.879853999999</v>
      </c>
      <c r="N751" s="27">
        <v>14693.678838</v>
      </c>
      <c r="O751" s="27">
        <v>27602.762449000002</v>
      </c>
      <c r="P751" s="27" t="s">
        <v>1926</v>
      </c>
      <c r="Q751" s="27">
        <v>26047.743267999998</v>
      </c>
      <c r="R751" s="27">
        <v>28264.697368000001</v>
      </c>
      <c r="S751" s="27">
        <v>13202.513014</v>
      </c>
      <c r="T751" s="27">
        <v>13264.298591000001</v>
      </c>
      <c r="U751" s="27">
        <v>16908.972499</v>
      </c>
      <c r="V751" s="27">
        <v>19353.070625</v>
      </c>
      <c r="W751" s="27">
        <v>23483.412910999999</v>
      </c>
      <c r="X751" s="27">
        <v>32084.132693</v>
      </c>
    </row>
    <row r="752" spans="1:24" s="22" customFormat="1" ht="15" customHeight="1" x14ac:dyDescent="0.2">
      <c r="A752" s="21" t="s">
        <v>590</v>
      </c>
      <c r="B752" s="21" t="s">
        <v>334</v>
      </c>
      <c r="C752" s="9" t="s">
        <v>2657</v>
      </c>
      <c r="D752" s="27">
        <v>26335.140325</v>
      </c>
      <c r="E752" s="27">
        <v>27166.381893000002</v>
      </c>
      <c r="F752" s="27">
        <v>16962.388447000001</v>
      </c>
      <c r="G752" s="27">
        <v>23646.787176999998</v>
      </c>
      <c r="H752" s="27">
        <v>28068.883802</v>
      </c>
      <c r="I752" s="27">
        <v>7503.4355318999997</v>
      </c>
      <c r="J752" s="27">
        <v>21154.750809000001</v>
      </c>
      <c r="K752" s="27">
        <v>22204.886356999999</v>
      </c>
      <c r="L752" s="27">
        <v>25301.168752000001</v>
      </c>
      <c r="M752" s="27">
        <v>23140.271758999999</v>
      </c>
      <c r="N752" s="27">
        <v>17078.263139999999</v>
      </c>
      <c r="O752" s="27">
        <v>28311.577298</v>
      </c>
      <c r="P752" s="27">
        <v>14661.707143</v>
      </c>
      <c r="Q752" s="27">
        <v>29696.498539</v>
      </c>
      <c r="R752" s="27">
        <v>39978.518660000002</v>
      </c>
      <c r="S752" s="27">
        <v>15174.553405000001</v>
      </c>
      <c r="T752" s="27">
        <v>15035.764904</v>
      </c>
      <c r="U752" s="27">
        <v>21087.059496000002</v>
      </c>
      <c r="V752" s="27">
        <v>22030.272302000001</v>
      </c>
      <c r="W752" s="27">
        <v>26425.98575</v>
      </c>
      <c r="X752" s="27">
        <v>36285.563759999997</v>
      </c>
    </row>
    <row r="753" spans="1:24" s="22" customFormat="1" ht="15" customHeight="1" x14ac:dyDescent="0.2">
      <c r="A753" s="21" t="s">
        <v>590</v>
      </c>
      <c r="B753" s="21" t="s">
        <v>596</v>
      </c>
      <c r="C753" s="9" t="s">
        <v>2658</v>
      </c>
      <c r="D753" s="27">
        <v>23812.710416000002</v>
      </c>
      <c r="E753" s="27">
        <v>20086.846696000001</v>
      </c>
      <c r="F753" s="27">
        <v>12553.863372</v>
      </c>
      <c r="G753" s="27">
        <v>18317.646292000001</v>
      </c>
      <c r="H753" s="27">
        <v>17927.473290000002</v>
      </c>
      <c r="I753" s="27">
        <v>1783.7721429000001</v>
      </c>
      <c r="J753" s="27">
        <v>16568.008363000001</v>
      </c>
      <c r="K753" s="27">
        <v>19616.55919</v>
      </c>
      <c r="L753" s="27">
        <v>21416.242202000001</v>
      </c>
      <c r="M753" s="27">
        <v>17514.610134999999</v>
      </c>
      <c r="N753" s="27">
        <v>13686.072328</v>
      </c>
      <c r="O753" s="27">
        <v>23982.510964000001</v>
      </c>
      <c r="P753" s="27" t="s">
        <v>1926</v>
      </c>
      <c r="Q753" s="27">
        <v>21343.405219</v>
      </c>
      <c r="R753" s="27">
        <v>19620.721881000001</v>
      </c>
      <c r="S753" s="27">
        <v>10741.835965</v>
      </c>
      <c r="T753" s="27">
        <v>11466.871265</v>
      </c>
      <c r="U753" s="27">
        <v>16134.572217000001</v>
      </c>
      <c r="V753" s="27">
        <v>14493.521944</v>
      </c>
      <c r="W753" s="27">
        <v>16523.4732</v>
      </c>
      <c r="X753" s="27">
        <v>20592.367525000001</v>
      </c>
    </row>
    <row r="754" spans="1:24" s="22" customFormat="1" ht="15" customHeight="1" x14ac:dyDescent="0.2">
      <c r="A754" s="21" t="s">
        <v>590</v>
      </c>
      <c r="B754" s="21" t="s">
        <v>597</v>
      </c>
      <c r="C754" s="9" t="s">
        <v>2659</v>
      </c>
      <c r="D754" s="27">
        <v>20099.339233999999</v>
      </c>
      <c r="E754" s="27">
        <v>19252.199035000001</v>
      </c>
      <c r="F754" s="27">
        <v>14356.503912</v>
      </c>
      <c r="G754" s="27">
        <v>17262.51007</v>
      </c>
      <c r="H754" s="27">
        <v>20641.163456999999</v>
      </c>
      <c r="I754" s="27">
        <v>5584.1634844999999</v>
      </c>
      <c r="J754" s="27">
        <v>20438.627929999999</v>
      </c>
      <c r="K754" s="27">
        <v>17055.177704000002</v>
      </c>
      <c r="L754" s="27">
        <v>20855.530176</v>
      </c>
      <c r="M754" s="27">
        <v>16336.162708</v>
      </c>
      <c r="N754" s="27">
        <v>13718.439901</v>
      </c>
      <c r="O754" s="27">
        <v>26467.077352</v>
      </c>
      <c r="P754" s="27">
        <v>13768.425588</v>
      </c>
      <c r="Q754" s="27">
        <v>24458.710800000001</v>
      </c>
      <c r="R754" s="27">
        <v>82545.423655999999</v>
      </c>
      <c r="S754" s="27">
        <v>12111.645774000001</v>
      </c>
      <c r="T754" s="27">
        <v>12674.500749000001</v>
      </c>
      <c r="U754" s="27">
        <v>15815.89041</v>
      </c>
      <c r="V754" s="27">
        <v>13796.043894</v>
      </c>
      <c r="W754" s="27">
        <v>16447.983253999999</v>
      </c>
      <c r="X754" s="27">
        <v>25605.692128999999</v>
      </c>
    </row>
    <row r="755" spans="1:24" s="22" customFormat="1" ht="15" customHeight="1" x14ac:dyDescent="0.2">
      <c r="A755" s="21" t="s">
        <v>590</v>
      </c>
      <c r="B755" s="21" t="s">
        <v>65</v>
      </c>
      <c r="C755" s="9" t="s">
        <v>2660</v>
      </c>
      <c r="D755" s="27">
        <v>22720.642161</v>
      </c>
      <c r="E755" s="27">
        <v>25189.330095000001</v>
      </c>
      <c r="F755" s="27">
        <v>15354.300423000001</v>
      </c>
      <c r="G755" s="27">
        <v>21729.732859</v>
      </c>
      <c r="H755" s="27">
        <v>23378.239463999998</v>
      </c>
      <c r="I755" s="27">
        <v>4946.8825581000001</v>
      </c>
      <c r="J755" s="27">
        <v>21021.252943</v>
      </c>
      <c r="K755" s="27">
        <v>20091.668614999999</v>
      </c>
      <c r="L755" s="27">
        <v>24404.11952</v>
      </c>
      <c r="M755" s="27">
        <v>16753.233795</v>
      </c>
      <c r="N755" s="27">
        <v>14764.536307</v>
      </c>
      <c r="O755" s="27">
        <v>20943.118149999998</v>
      </c>
      <c r="P755" s="27" t="s">
        <v>1926</v>
      </c>
      <c r="Q755" s="27">
        <v>25069.871922999999</v>
      </c>
      <c r="R755" s="27">
        <v>51658.853999999999</v>
      </c>
      <c r="S755" s="27">
        <v>14104.887107</v>
      </c>
      <c r="T755" s="27">
        <v>13507.667015000001</v>
      </c>
      <c r="U755" s="27">
        <v>18408.094729</v>
      </c>
      <c r="V755" s="27">
        <v>18655.880713999999</v>
      </c>
      <c r="W755" s="27">
        <v>22871.253258000001</v>
      </c>
      <c r="X755" s="27">
        <v>33621.980941000002</v>
      </c>
    </row>
    <row r="756" spans="1:24" s="22" customFormat="1" ht="15" customHeight="1" x14ac:dyDescent="0.2">
      <c r="A756" s="21" t="s">
        <v>590</v>
      </c>
      <c r="B756" s="21" t="s">
        <v>431</v>
      </c>
      <c r="C756" s="9" t="s">
        <v>2661</v>
      </c>
      <c r="D756" s="27">
        <v>26038.298922000002</v>
      </c>
      <c r="E756" s="27">
        <v>25167.448100000001</v>
      </c>
      <c r="F756" s="27">
        <v>16029.441295000001</v>
      </c>
      <c r="G756" s="27">
        <v>21079.953484000001</v>
      </c>
      <c r="H756" s="27">
        <v>24189.215315000001</v>
      </c>
      <c r="I756" s="27">
        <v>7835.4692500000001</v>
      </c>
      <c r="J756" s="27">
        <v>18868.042386000001</v>
      </c>
      <c r="K756" s="27">
        <v>20729.846377000002</v>
      </c>
      <c r="L756" s="27">
        <v>24424.442846999998</v>
      </c>
      <c r="M756" s="27">
        <v>19417.109205000001</v>
      </c>
      <c r="N756" s="27">
        <v>15955.439034000001</v>
      </c>
      <c r="O756" s="27">
        <v>21775.177197000001</v>
      </c>
      <c r="P756" s="27">
        <v>19463.889444</v>
      </c>
      <c r="Q756" s="27">
        <v>28504.502648000001</v>
      </c>
      <c r="R756" s="27">
        <v>24660.644154000001</v>
      </c>
      <c r="S756" s="27">
        <v>14310.380091000001</v>
      </c>
      <c r="T756" s="27">
        <v>13968.792423000001</v>
      </c>
      <c r="U756" s="27">
        <v>18661.234773</v>
      </c>
      <c r="V756" s="27">
        <v>16564.580138000001</v>
      </c>
      <c r="W756" s="27">
        <v>22990.242736</v>
      </c>
      <c r="X756" s="27">
        <v>31339.921643000001</v>
      </c>
    </row>
    <row r="757" spans="1:24" s="22" customFormat="1" ht="15" customHeight="1" x14ac:dyDescent="0.2">
      <c r="A757" s="21" t="s">
        <v>590</v>
      </c>
      <c r="B757" s="21" t="s">
        <v>598</v>
      </c>
      <c r="C757" s="9" t="s">
        <v>2662</v>
      </c>
      <c r="D757" s="27">
        <v>18793.737073</v>
      </c>
      <c r="E757" s="27">
        <v>21620.137349000001</v>
      </c>
      <c r="F757" s="27">
        <v>16975.225457</v>
      </c>
      <c r="G757" s="27">
        <v>19166.548354999999</v>
      </c>
      <c r="H757" s="27">
        <v>25024.147032000001</v>
      </c>
      <c r="I757" s="27" t="s">
        <v>1926</v>
      </c>
      <c r="J757" s="27">
        <v>21413.127810999998</v>
      </c>
      <c r="K757" s="27">
        <v>21939.743023999999</v>
      </c>
      <c r="L757" s="27">
        <v>22368.363488999999</v>
      </c>
      <c r="M757" s="27">
        <v>19794.883485999999</v>
      </c>
      <c r="N757" s="27">
        <v>14580.628291000001</v>
      </c>
      <c r="O757" s="27">
        <v>19137.952808999999</v>
      </c>
      <c r="P757" s="27" t="s">
        <v>1926</v>
      </c>
      <c r="Q757" s="27">
        <v>27587.001766000001</v>
      </c>
      <c r="R757" s="27" t="s">
        <v>1926</v>
      </c>
      <c r="S757" s="27">
        <v>13810.222956</v>
      </c>
      <c r="T757" s="27">
        <v>13570.613178</v>
      </c>
      <c r="U757" s="27">
        <v>18457.080386000001</v>
      </c>
      <c r="V757" s="27">
        <v>21534.323877999999</v>
      </c>
      <c r="W757" s="27">
        <v>23176.340882</v>
      </c>
      <c r="X757" s="27">
        <v>25633.442947</v>
      </c>
    </row>
    <row r="758" spans="1:24" s="22" customFormat="1" ht="15" customHeight="1" x14ac:dyDescent="0.2">
      <c r="A758" s="21" t="s">
        <v>590</v>
      </c>
      <c r="B758" s="21" t="s">
        <v>66</v>
      </c>
      <c r="C758" s="9" t="s">
        <v>2663</v>
      </c>
      <c r="D758" s="27">
        <v>19247.904286000001</v>
      </c>
      <c r="E758" s="27">
        <v>22212.207349</v>
      </c>
      <c r="F758" s="27">
        <v>15031.333500000001</v>
      </c>
      <c r="G758" s="27">
        <v>26549.855462</v>
      </c>
      <c r="H758" s="27">
        <v>25548.628734999998</v>
      </c>
      <c r="I758" s="27" t="s">
        <v>1926</v>
      </c>
      <c r="J758" s="27">
        <v>20610.649291000002</v>
      </c>
      <c r="K758" s="27">
        <v>22217.693523999998</v>
      </c>
      <c r="L758" s="27">
        <v>23100.581450999998</v>
      </c>
      <c r="M758" s="27">
        <v>18169.735212</v>
      </c>
      <c r="N758" s="27">
        <v>14301.265203000001</v>
      </c>
      <c r="O758" s="27">
        <v>28408.761815999998</v>
      </c>
      <c r="P758" s="27">
        <v>0</v>
      </c>
      <c r="Q758" s="27">
        <v>26335.317829</v>
      </c>
      <c r="R758" s="27" t="s">
        <v>1926</v>
      </c>
      <c r="S758" s="27">
        <v>12465.020780999999</v>
      </c>
      <c r="T758" s="27">
        <v>12429.461255</v>
      </c>
      <c r="U758" s="27">
        <v>17855.431594999998</v>
      </c>
      <c r="V758" s="27">
        <v>17569.349252</v>
      </c>
      <c r="W758" s="27">
        <v>30230.316666999999</v>
      </c>
      <c r="X758" s="27">
        <v>26495.945901999999</v>
      </c>
    </row>
    <row r="759" spans="1:24" s="22" customFormat="1" ht="15" customHeight="1" x14ac:dyDescent="0.2">
      <c r="A759" s="21" t="s">
        <v>590</v>
      </c>
      <c r="B759" s="21" t="s">
        <v>174</v>
      </c>
      <c r="C759" s="9" t="s">
        <v>2664</v>
      </c>
      <c r="D759" s="27">
        <v>26364.129841000002</v>
      </c>
      <c r="E759" s="27">
        <v>21249.440719999999</v>
      </c>
      <c r="F759" s="27">
        <v>14204.470326000001</v>
      </c>
      <c r="G759" s="27">
        <v>14125.824661000001</v>
      </c>
      <c r="H759" s="27">
        <v>25464.027694</v>
      </c>
      <c r="I759" s="27" t="s">
        <v>1926</v>
      </c>
      <c r="J759" s="27">
        <v>19552.179840000001</v>
      </c>
      <c r="K759" s="27">
        <v>20141.441381000001</v>
      </c>
      <c r="L759" s="27">
        <v>20166.75217</v>
      </c>
      <c r="M759" s="27">
        <v>17244.173397999999</v>
      </c>
      <c r="N759" s="27">
        <v>14431.845874000001</v>
      </c>
      <c r="O759" s="27">
        <v>20686.100920000001</v>
      </c>
      <c r="P759" s="27" t="s">
        <v>1926</v>
      </c>
      <c r="Q759" s="27">
        <v>24318.260001999999</v>
      </c>
      <c r="R759" s="27">
        <v>23735.185454999999</v>
      </c>
      <c r="S759" s="27">
        <v>11709.002687</v>
      </c>
      <c r="T759" s="27">
        <v>12265.522687999999</v>
      </c>
      <c r="U759" s="27">
        <v>17807.978633999999</v>
      </c>
      <c r="V759" s="27">
        <v>18213.040405</v>
      </c>
      <c r="W759" s="27">
        <v>18468.905303</v>
      </c>
      <c r="X759" s="27">
        <v>31990.582514999998</v>
      </c>
    </row>
    <row r="760" spans="1:24" s="22" customFormat="1" ht="15" customHeight="1" x14ac:dyDescent="0.2">
      <c r="A760" s="21" t="s">
        <v>590</v>
      </c>
      <c r="B760" s="21" t="s">
        <v>599</v>
      </c>
      <c r="C760" s="9" t="s">
        <v>2665</v>
      </c>
      <c r="D760" s="27">
        <v>26811.070649000001</v>
      </c>
      <c r="E760" s="27">
        <v>23485.131753000001</v>
      </c>
      <c r="F760" s="27">
        <v>15542.766908</v>
      </c>
      <c r="G760" s="27">
        <v>23051.575906999999</v>
      </c>
      <c r="H760" s="27">
        <v>24811.776279000002</v>
      </c>
      <c r="I760" s="27" t="s">
        <v>1926</v>
      </c>
      <c r="J760" s="27">
        <v>18783.635197</v>
      </c>
      <c r="K760" s="27">
        <v>21472.543687000001</v>
      </c>
      <c r="L760" s="27">
        <v>23997.206139000002</v>
      </c>
      <c r="M760" s="27">
        <v>20019.092935000001</v>
      </c>
      <c r="N760" s="27">
        <v>14650.284491</v>
      </c>
      <c r="O760" s="27">
        <v>24723.446742</v>
      </c>
      <c r="P760" s="27" t="s">
        <v>1926</v>
      </c>
      <c r="Q760" s="27">
        <v>28682.652848000002</v>
      </c>
      <c r="R760" s="27">
        <v>41683.469142000002</v>
      </c>
      <c r="S760" s="27">
        <v>13039.883836999999</v>
      </c>
      <c r="T760" s="27">
        <v>13693.324202</v>
      </c>
      <c r="U760" s="27">
        <v>19986.561055999999</v>
      </c>
      <c r="V760" s="27">
        <v>19706.755000000001</v>
      </c>
      <c r="W760" s="27">
        <v>21606.227999999999</v>
      </c>
      <c r="X760" s="27">
        <v>27895.664247000001</v>
      </c>
    </row>
    <row r="761" spans="1:24" s="22" customFormat="1" ht="15" customHeight="1" x14ac:dyDescent="0.2">
      <c r="A761" s="21" t="s">
        <v>590</v>
      </c>
      <c r="B761" s="21" t="s">
        <v>176</v>
      </c>
      <c r="C761" s="9" t="s">
        <v>2666</v>
      </c>
      <c r="D761" s="27">
        <v>25578.442447000001</v>
      </c>
      <c r="E761" s="27">
        <v>25184.208499</v>
      </c>
      <c r="F761" s="27">
        <v>15935.651905999999</v>
      </c>
      <c r="G761" s="27">
        <v>20105.83941</v>
      </c>
      <c r="H761" s="27">
        <v>23134.035645</v>
      </c>
      <c r="I761" s="27">
        <v>9487.5067999999992</v>
      </c>
      <c r="J761" s="27">
        <v>22536.555613</v>
      </c>
      <c r="K761" s="27">
        <v>22268.102284000001</v>
      </c>
      <c r="L761" s="27">
        <v>23560.040348999999</v>
      </c>
      <c r="M761" s="27">
        <v>20544.428623</v>
      </c>
      <c r="N761" s="27">
        <v>15965.986918000001</v>
      </c>
      <c r="O761" s="27">
        <v>24561.442116999999</v>
      </c>
      <c r="P761" s="27">
        <v>14317.879499999999</v>
      </c>
      <c r="Q761" s="27">
        <v>26864.296721999999</v>
      </c>
      <c r="R761" s="27">
        <v>32141.129799999999</v>
      </c>
      <c r="S761" s="27">
        <v>13958.288135000001</v>
      </c>
      <c r="T761" s="27">
        <v>14012.070578999999</v>
      </c>
      <c r="U761" s="27">
        <v>18917.546665999998</v>
      </c>
      <c r="V761" s="27">
        <v>22628.461259</v>
      </c>
      <c r="W761" s="27">
        <v>22164.998247</v>
      </c>
      <c r="X761" s="27">
        <v>30605.878154999999</v>
      </c>
    </row>
    <row r="762" spans="1:24" s="22" customFormat="1" ht="15" customHeight="1" x14ac:dyDescent="0.2">
      <c r="A762" s="21" t="s">
        <v>590</v>
      </c>
      <c r="B762" s="21" t="s">
        <v>68</v>
      </c>
      <c r="C762" s="9" t="s">
        <v>2667</v>
      </c>
      <c r="D762" s="27">
        <v>31517.200250000002</v>
      </c>
      <c r="E762" s="27">
        <v>25467.650091</v>
      </c>
      <c r="F762" s="27">
        <v>15894.256112999999</v>
      </c>
      <c r="G762" s="27">
        <v>23994.154279999999</v>
      </c>
      <c r="H762" s="27">
        <v>23533.481757000001</v>
      </c>
      <c r="I762" s="27" t="s">
        <v>1926</v>
      </c>
      <c r="J762" s="27">
        <v>19865.005669999999</v>
      </c>
      <c r="K762" s="27">
        <v>21377.013071000001</v>
      </c>
      <c r="L762" s="27">
        <v>24251.711804999999</v>
      </c>
      <c r="M762" s="27">
        <v>21668.839974999999</v>
      </c>
      <c r="N762" s="27">
        <v>16200.051718999999</v>
      </c>
      <c r="O762" s="27">
        <v>27511.933257000001</v>
      </c>
      <c r="P762" s="27" t="s">
        <v>1926</v>
      </c>
      <c r="Q762" s="27">
        <v>27516.755016999999</v>
      </c>
      <c r="R762" s="27">
        <v>22169.999368000001</v>
      </c>
      <c r="S762" s="27">
        <v>14150.993453999999</v>
      </c>
      <c r="T762" s="27">
        <v>13984.823847</v>
      </c>
      <c r="U762" s="27">
        <v>18851.637487</v>
      </c>
      <c r="V762" s="27">
        <v>22559.651475999999</v>
      </c>
      <c r="W762" s="27">
        <v>24728.394070999999</v>
      </c>
      <c r="X762" s="27">
        <v>31623.848453999999</v>
      </c>
    </row>
    <row r="763" spans="1:24" s="22" customFormat="1" ht="15" customHeight="1" x14ac:dyDescent="0.2">
      <c r="A763" s="21" t="s">
        <v>590</v>
      </c>
      <c r="B763" s="21" t="s">
        <v>357</v>
      </c>
      <c r="C763" s="9" t="s">
        <v>2668</v>
      </c>
      <c r="D763" s="27">
        <v>25865.781003</v>
      </c>
      <c r="E763" s="27">
        <v>24308.773248000001</v>
      </c>
      <c r="F763" s="27">
        <v>14738.586616000001</v>
      </c>
      <c r="G763" s="27">
        <v>18274.327988000001</v>
      </c>
      <c r="H763" s="27">
        <v>23311.345433999999</v>
      </c>
      <c r="I763" s="27">
        <v>8846.5848416000008</v>
      </c>
      <c r="J763" s="27">
        <v>17998.879709000001</v>
      </c>
      <c r="K763" s="27">
        <v>22135.581254000001</v>
      </c>
      <c r="L763" s="27">
        <v>24863.359363</v>
      </c>
      <c r="M763" s="27">
        <v>18524.905781000001</v>
      </c>
      <c r="N763" s="27">
        <v>15194.502681</v>
      </c>
      <c r="O763" s="27">
        <v>25581.985638999999</v>
      </c>
      <c r="P763" s="27">
        <v>22914.745185</v>
      </c>
      <c r="Q763" s="27">
        <v>27791.995453</v>
      </c>
      <c r="R763" s="27">
        <v>27669.862689000001</v>
      </c>
      <c r="S763" s="27">
        <v>12768.461093</v>
      </c>
      <c r="T763" s="27">
        <v>13669.723196999999</v>
      </c>
      <c r="U763" s="27">
        <v>17534.217486000001</v>
      </c>
      <c r="V763" s="27">
        <v>17463.290527000001</v>
      </c>
      <c r="W763" s="27">
        <v>20940.281298000002</v>
      </c>
      <c r="X763" s="27">
        <v>30554.340603000001</v>
      </c>
    </row>
    <row r="764" spans="1:24" s="22" customFormat="1" ht="15" customHeight="1" x14ac:dyDescent="0.2">
      <c r="A764" s="21" t="s">
        <v>590</v>
      </c>
      <c r="B764" s="21" t="s">
        <v>441</v>
      </c>
      <c r="C764" s="9" t="s">
        <v>2669</v>
      </c>
      <c r="D764" s="27">
        <v>26269.236818000001</v>
      </c>
      <c r="E764" s="27">
        <v>26210.142825999999</v>
      </c>
      <c r="F764" s="27">
        <v>15775.620494000001</v>
      </c>
      <c r="G764" s="27">
        <v>19236.511201000001</v>
      </c>
      <c r="H764" s="27">
        <v>25786.909924</v>
      </c>
      <c r="I764" s="27">
        <v>6955.1926666999998</v>
      </c>
      <c r="J764" s="27">
        <v>20528.790623000001</v>
      </c>
      <c r="K764" s="27">
        <v>21868.126401000001</v>
      </c>
      <c r="L764" s="27">
        <v>23315.782942000002</v>
      </c>
      <c r="M764" s="27">
        <v>19121.115275</v>
      </c>
      <c r="N764" s="27">
        <v>15598.315724</v>
      </c>
      <c r="O764" s="27">
        <v>25609.218585999999</v>
      </c>
      <c r="P764" s="27" t="s">
        <v>1926</v>
      </c>
      <c r="Q764" s="27">
        <v>29116.800411</v>
      </c>
      <c r="R764" s="27">
        <v>38076.363499999999</v>
      </c>
      <c r="S764" s="27">
        <v>13440.666230000001</v>
      </c>
      <c r="T764" s="27">
        <v>13875.268555000001</v>
      </c>
      <c r="U764" s="27">
        <v>18192.290491</v>
      </c>
      <c r="V764" s="27">
        <v>17877.125372999999</v>
      </c>
      <c r="W764" s="27">
        <v>24522.977492000002</v>
      </c>
      <c r="X764" s="27">
        <v>32542.224332000002</v>
      </c>
    </row>
    <row r="765" spans="1:24" s="22" customFormat="1" ht="15" customHeight="1" x14ac:dyDescent="0.2">
      <c r="A765" s="21" t="s">
        <v>590</v>
      </c>
      <c r="B765" s="21" t="s">
        <v>600</v>
      </c>
      <c r="C765" s="9" t="s">
        <v>2670</v>
      </c>
      <c r="D765" s="27">
        <v>30063.579840999999</v>
      </c>
      <c r="E765" s="27">
        <v>25470.373774</v>
      </c>
      <c r="F765" s="27">
        <v>14875.160201999999</v>
      </c>
      <c r="G765" s="27">
        <v>20657.000090000001</v>
      </c>
      <c r="H765" s="27">
        <v>23047.982266999999</v>
      </c>
      <c r="I765" s="27">
        <v>2640.2066666999999</v>
      </c>
      <c r="J765" s="27">
        <v>23685.451137</v>
      </c>
      <c r="K765" s="27">
        <v>21587.503848</v>
      </c>
      <c r="L765" s="27">
        <v>24600.770927000001</v>
      </c>
      <c r="M765" s="27">
        <v>20491.244266000002</v>
      </c>
      <c r="N765" s="27">
        <v>15222.012484999999</v>
      </c>
      <c r="O765" s="27">
        <v>29044.171467</v>
      </c>
      <c r="P765" s="27" t="s">
        <v>1926</v>
      </c>
      <c r="Q765" s="27">
        <v>28428.447701000001</v>
      </c>
      <c r="R765" s="27">
        <v>33163.582594</v>
      </c>
      <c r="S765" s="27">
        <v>13867.71083</v>
      </c>
      <c r="T765" s="27">
        <v>14000.8449</v>
      </c>
      <c r="U765" s="27">
        <v>18318.020704999999</v>
      </c>
      <c r="V765" s="27">
        <v>19148.312841999999</v>
      </c>
      <c r="W765" s="27">
        <v>23598.061553</v>
      </c>
      <c r="X765" s="27">
        <v>29909.725201000001</v>
      </c>
    </row>
    <row r="766" spans="1:24" s="22" customFormat="1" ht="15" customHeight="1" x14ac:dyDescent="0.2">
      <c r="A766" s="21" t="s">
        <v>590</v>
      </c>
      <c r="B766" s="21" t="s">
        <v>601</v>
      </c>
      <c r="C766" s="9" t="s">
        <v>2671</v>
      </c>
      <c r="D766" s="27">
        <v>24530.637142</v>
      </c>
      <c r="E766" s="27">
        <v>24207.620738000001</v>
      </c>
      <c r="F766" s="27">
        <v>15379.948236</v>
      </c>
      <c r="G766" s="27">
        <v>20247.068815999999</v>
      </c>
      <c r="H766" s="27">
        <v>24583.580921000001</v>
      </c>
      <c r="I766" s="27">
        <v>10048.869118000001</v>
      </c>
      <c r="J766" s="27">
        <v>19853.394477000002</v>
      </c>
      <c r="K766" s="27">
        <v>21448.147950999999</v>
      </c>
      <c r="L766" s="27">
        <v>25556.069747000001</v>
      </c>
      <c r="M766" s="27">
        <v>20167.513333999999</v>
      </c>
      <c r="N766" s="27">
        <v>15116.101246</v>
      </c>
      <c r="O766" s="27">
        <v>28295.732969000001</v>
      </c>
      <c r="P766" s="27">
        <v>26575.861625000001</v>
      </c>
      <c r="Q766" s="27">
        <v>28731.362547000001</v>
      </c>
      <c r="R766" s="27">
        <v>18520.261351000001</v>
      </c>
      <c r="S766" s="27">
        <v>13771.794314000001</v>
      </c>
      <c r="T766" s="27">
        <v>14006.723180000001</v>
      </c>
      <c r="U766" s="27">
        <v>17935.687291999999</v>
      </c>
      <c r="V766" s="27">
        <v>18684.311931</v>
      </c>
      <c r="W766" s="27">
        <v>24544.739784000001</v>
      </c>
      <c r="X766" s="27">
        <v>30098.719043000001</v>
      </c>
    </row>
    <row r="767" spans="1:24" s="22" customFormat="1" ht="15" customHeight="1" x14ac:dyDescent="0.2">
      <c r="A767" s="21" t="s">
        <v>590</v>
      </c>
      <c r="B767" s="21" t="s">
        <v>70</v>
      </c>
      <c r="C767" s="9" t="s">
        <v>2672</v>
      </c>
      <c r="D767" s="27">
        <v>21269.728213999999</v>
      </c>
      <c r="E767" s="27">
        <v>24596.546976000001</v>
      </c>
      <c r="F767" s="27">
        <v>15744.346272000001</v>
      </c>
      <c r="G767" s="27">
        <v>25164.580489</v>
      </c>
      <c r="H767" s="27">
        <v>24841.916338999999</v>
      </c>
      <c r="I767" s="27">
        <v>13952.114594999999</v>
      </c>
      <c r="J767" s="27">
        <v>24128.995346</v>
      </c>
      <c r="K767" s="27">
        <v>24736.936110999999</v>
      </c>
      <c r="L767" s="27">
        <v>26672.346697000001</v>
      </c>
      <c r="M767" s="27">
        <v>19113.618622999998</v>
      </c>
      <c r="N767" s="27">
        <v>16282.658572</v>
      </c>
      <c r="O767" s="27">
        <v>29150.664604000001</v>
      </c>
      <c r="P767" s="27" t="s">
        <v>1926</v>
      </c>
      <c r="Q767" s="27">
        <v>29057.702093</v>
      </c>
      <c r="R767" s="27">
        <v>26536.096540999999</v>
      </c>
      <c r="S767" s="27">
        <v>14203.159449999999</v>
      </c>
      <c r="T767" s="27">
        <v>14560.860124999999</v>
      </c>
      <c r="U767" s="27">
        <v>19019.211837999999</v>
      </c>
      <c r="V767" s="27">
        <v>18820.328967000001</v>
      </c>
      <c r="W767" s="27">
        <v>25092.465926000001</v>
      </c>
      <c r="X767" s="27">
        <v>27742.589221999999</v>
      </c>
    </row>
    <row r="768" spans="1:24" s="22" customFormat="1" ht="15" customHeight="1" x14ac:dyDescent="0.2">
      <c r="A768" s="21" t="s">
        <v>590</v>
      </c>
      <c r="B768" s="21" t="s">
        <v>179</v>
      </c>
      <c r="C768" s="9" t="s">
        <v>2673</v>
      </c>
      <c r="D768" s="27">
        <v>23493.836063999999</v>
      </c>
      <c r="E768" s="27">
        <v>25829.250679000001</v>
      </c>
      <c r="F768" s="27">
        <v>15886.143083999999</v>
      </c>
      <c r="G768" s="27">
        <v>21231.868831</v>
      </c>
      <c r="H768" s="27">
        <v>26005.122615</v>
      </c>
      <c r="I768" s="27">
        <v>5236.4599399999997</v>
      </c>
      <c r="J768" s="27">
        <v>21254.864064000001</v>
      </c>
      <c r="K768" s="27">
        <v>22062.108703000002</v>
      </c>
      <c r="L768" s="27">
        <v>24644.982330999999</v>
      </c>
      <c r="M768" s="27">
        <v>20371.435530999999</v>
      </c>
      <c r="N768" s="27">
        <v>15909.889332999999</v>
      </c>
      <c r="O768" s="27">
        <v>24571.739694</v>
      </c>
      <c r="P768" s="27">
        <v>39075.237200000003</v>
      </c>
      <c r="Q768" s="27">
        <v>27228.954243</v>
      </c>
      <c r="R768" s="27">
        <v>35652.043020999998</v>
      </c>
      <c r="S768" s="27">
        <v>13988.91707</v>
      </c>
      <c r="T768" s="27">
        <v>13651.614197999999</v>
      </c>
      <c r="U768" s="27">
        <v>18768.775673</v>
      </c>
      <c r="V768" s="27">
        <v>16326.706265000001</v>
      </c>
      <c r="W768" s="27">
        <v>19253.655824000001</v>
      </c>
      <c r="X768" s="27">
        <v>29124.728889999999</v>
      </c>
    </row>
    <row r="769" spans="1:24" s="22" customFormat="1" ht="15" customHeight="1" x14ac:dyDescent="0.2">
      <c r="A769" s="21" t="s">
        <v>590</v>
      </c>
      <c r="B769" s="21" t="s">
        <v>602</v>
      </c>
      <c r="C769" s="9" t="s">
        <v>2674</v>
      </c>
      <c r="D769" s="27">
        <v>22316.887424</v>
      </c>
      <c r="E769" s="27">
        <v>19205.001267</v>
      </c>
      <c r="F769" s="27">
        <v>15196.226473999999</v>
      </c>
      <c r="G769" s="27">
        <v>14070.76885</v>
      </c>
      <c r="H769" s="27">
        <v>24893.587277999999</v>
      </c>
      <c r="I769" s="27">
        <v>3443.9263636000001</v>
      </c>
      <c r="J769" s="27">
        <v>19545.630877</v>
      </c>
      <c r="K769" s="27">
        <v>18940.883731999998</v>
      </c>
      <c r="L769" s="27">
        <v>22694.378424999999</v>
      </c>
      <c r="M769" s="27">
        <v>17739.478178000001</v>
      </c>
      <c r="N769" s="27">
        <v>13917.701359000001</v>
      </c>
      <c r="O769" s="27">
        <v>20418.834857000002</v>
      </c>
      <c r="P769" s="27" t="s">
        <v>1926</v>
      </c>
      <c r="Q769" s="27">
        <v>25281.759386000002</v>
      </c>
      <c r="R769" s="27" t="s">
        <v>1926</v>
      </c>
      <c r="S769" s="27">
        <v>12436.809939000001</v>
      </c>
      <c r="T769" s="27">
        <v>12740.934487</v>
      </c>
      <c r="U769" s="27">
        <v>16460.095524</v>
      </c>
      <c r="V769" s="27">
        <v>16184.633587</v>
      </c>
      <c r="W769" s="27">
        <v>16757.383071</v>
      </c>
      <c r="X769" s="27">
        <v>22858.878561000001</v>
      </c>
    </row>
    <row r="770" spans="1:24" s="22" customFormat="1" ht="15" customHeight="1" x14ac:dyDescent="0.2">
      <c r="A770" s="21" t="s">
        <v>590</v>
      </c>
      <c r="B770" s="21" t="s">
        <v>72</v>
      </c>
      <c r="C770" s="9" t="s">
        <v>2675</v>
      </c>
      <c r="D770" s="27">
        <v>21598.724802000001</v>
      </c>
      <c r="E770" s="27">
        <v>21287.209237999999</v>
      </c>
      <c r="F770" s="27">
        <v>14823.969965</v>
      </c>
      <c r="G770" s="27">
        <v>20102.872024</v>
      </c>
      <c r="H770" s="27">
        <v>22312.210058000001</v>
      </c>
      <c r="I770" s="27">
        <v>3675.7483333</v>
      </c>
      <c r="J770" s="27">
        <v>17402.134873999999</v>
      </c>
      <c r="K770" s="27">
        <v>20751.966841000001</v>
      </c>
      <c r="L770" s="27">
        <v>21089.671482000002</v>
      </c>
      <c r="M770" s="27">
        <v>13692.195981999999</v>
      </c>
      <c r="N770" s="27">
        <v>14051.231598</v>
      </c>
      <c r="O770" s="27">
        <v>26367.799317000001</v>
      </c>
      <c r="P770" s="27">
        <v>2938.5766666999998</v>
      </c>
      <c r="Q770" s="27">
        <v>22400.008904999999</v>
      </c>
      <c r="R770" s="27">
        <v>41647.111052</v>
      </c>
      <c r="S770" s="27">
        <v>12525.586079999999</v>
      </c>
      <c r="T770" s="27">
        <v>12770.263265</v>
      </c>
      <c r="U770" s="27">
        <v>16291.802218999999</v>
      </c>
      <c r="V770" s="27">
        <v>19667.414617999999</v>
      </c>
      <c r="W770" s="27">
        <v>14410.537200999999</v>
      </c>
      <c r="X770" s="27">
        <v>29174.104481999999</v>
      </c>
    </row>
    <row r="771" spans="1:24" s="22" customFormat="1" ht="15" customHeight="1" x14ac:dyDescent="0.2">
      <c r="A771" s="21" t="s">
        <v>590</v>
      </c>
      <c r="B771" s="21" t="s">
        <v>447</v>
      </c>
      <c r="C771" s="9" t="s">
        <v>2676</v>
      </c>
      <c r="D771" s="27">
        <v>30013.927339999998</v>
      </c>
      <c r="E771" s="27">
        <v>26391.898185999999</v>
      </c>
      <c r="F771" s="27">
        <v>16526.247198000001</v>
      </c>
      <c r="G771" s="27">
        <v>25481.859681999998</v>
      </c>
      <c r="H771" s="27">
        <v>26578.176975999999</v>
      </c>
      <c r="I771" s="27" t="s">
        <v>1926</v>
      </c>
      <c r="J771" s="27">
        <v>24155.965386</v>
      </c>
      <c r="K771" s="27">
        <v>25005.575572999998</v>
      </c>
      <c r="L771" s="27">
        <v>27305.010813000001</v>
      </c>
      <c r="M771" s="27">
        <v>22008.088664999999</v>
      </c>
      <c r="N771" s="27">
        <v>17015.167696</v>
      </c>
      <c r="O771" s="27">
        <v>27919.568865000001</v>
      </c>
      <c r="P771" s="27" t="s">
        <v>1926</v>
      </c>
      <c r="Q771" s="27">
        <v>29307.524389999999</v>
      </c>
      <c r="R771" s="27">
        <v>13653.9416</v>
      </c>
      <c r="S771" s="27">
        <v>15525.074392</v>
      </c>
      <c r="T771" s="27">
        <v>15127.473765000001</v>
      </c>
      <c r="U771" s="27">
        <v>19938.028111</v>
      </c>
      <c r="V771" s="27">
        <v>22454.819223999999</v>
      </c>
      <c r="W771" s="27">
        <v>25362.238491</v>
      </c>
      <c r="X771" s="27">
        <v>34607.487404</v>
      </c>
    </row>
    <row r="772" spans="1:24" s="22" customFormat="1" ht="15" customHeight="1" x14ac:dyDescent="0.2">
      <c r="A772" s="21" t="s">
        <v>590</v>
      </c>
      <c r="B772" s="21" t="s">
        <v>603</v>
      </c>
      <c r="C772" s="9" t="s">
        <v>2677</v>
      </c>
      <c r="D772" s="27">
        <v>21685.394749999999</v>
      </c>
      <c r="E772" s="27">
        <v>19738.213206</v>
      </c>
      <c r="F772" s="27">
        <v>12546.708064</v>
      </c>
      <c r="G772" s="27">
        <v>14765.475624999999</v>
      </c>
      <c r="H772" s="27">
        <v>22032.011086999999</v>
      </c>
      <c r="I772" s="27" t="s">
        <v>1926</v>
      </c>
      <c r="J772" s="27">
        <v>22128.499746000001</v>
      </c>
      <c r="K772" s="27">
        <v>19338.8298</v>
      </c>
      <c r="L772" s="27">
        <v>20849.261194999999</v>
      </c>
      <c r="M772" s="27">
        <v>17588.068311999999</v>
      </c>
      <c r="N772" s="27">
        <v>13720.803169999999</v>
      </c>
      <c r="O772" s="27">
        <v>17913.791691999999</v>
      </c>
      <c r="P772" s="27" t="s">
        <v>1926</v>
      </c>
      <c r="Q772" s="27">
        <v>24250.597432999999</v>
      </c>
      <c r="R772" s="27" t="s">
        <v>1926</v>
      </c>
      <c r="S772" s="27">
        <v>11902.216618</v>
      </c>
      <c r="T772" s="27">
        <v>11539.742387</v>
      </c>
      <c r="U772" s="27">
        <v>15910.347816</v>
      </c>
      <c r="V772" s="27">
        <v>15504.595418999999</v>
      </c>
      <c r="W772" s="27">
        <v>20394.670332000002</v>
      </c>
      <c r="X772" s="27">
        <v>25358.800928000001</v>
      </c>
    </row>
    <row r="773" spans="1:24" s="22" customFormat="1" ht="15" customHeight="1" x14ac:dyDescent="0.2">
      <c r="A773" s="21" t="s">
        <v>590</v>
      </c>
      <c r="B773" s="21" t="s">
        <v>73</v>
      </c>
      <c r="C773" s="9" t="s">
        <v>2678</v>
      </c>
      <c r="D773" s="27">
        <v>24714.21833</v>
      </c>
      <c r="E773" s="27">
        <v>22773.087422000001</v>
      </c>
      <c r="F773" s="27">
        <v>15534.653955</v>
      </c>
      <c r="G773" s="27">
        <v>23696.234675</v>
      </c>
      <c r="H773" s="27">
        <v>24380.366267000001</v>
      </c>
      <c r="I773" s="27">
        <v>11927.391538</v>
      </c>
      <c r="J773" s="27">
        <v>19820.072377</v>
      </c>
      <c r="K773" s="27">
        <v>21592.247684999998</v>
      </c>
      <c r="L773" s="27">
        <v>22164.389615</v>
      </c>
      <c r="M773" s="27">
        <v>20146.618374999998</v>
      </c>
      <c r="N773" s="27">
        <v>15341.988154999999</v>
      </c>
      <c r="O773" s="27">
        <v>17892.531783999999</v>
      </c>
      <c r="P773" s="27" t="s">
        <v>1926</v>
      </c>
      <c r="Q773" s="27">
        <v>25785.646956000001</v>
      </c>
      <c r="R773" s="27">
        <v>14960.424025</v>
      </c>
      <c r="S773" s="27">
        <v>15159.584884</v>
      </c>
      <c r="T773" s="27">
        <v>13833.230863999999</v>
      </c>
      <c r="U773" s="27">
        <v>18306.544807999999</v>
      </c>
      <c r="V773" s="27">
        <v>18188.128068999999</v>
      </c>
      <c r="W773" s="27">
        <v>21934.11822</v>
      </c>
      <c r="X773" s="27">
        <v>29440.376792999999</v>
      </c>
    </row>
    <row r="774" spans="1:24" s="22" customFormat="1" ht="15" customHeight="1" x14ac:dyDescent="0.2">
      <c r="A774" s="21" t="s">
        <v>590</v>
      </c>
      <c r="B774" s="21" t="s">
        <v>604</v>
      </c>
      <c r="C774" s="9" t="s">
        <v>2679</v>
      </c>
      <c r="D774" s="27">
        <v>21635.415532999999</v>
      </c>
      <c r="E774" s="27">
        <v>23212.319712</v>
      </c>
      <c r="F774" s="27">
        <v>14309.604288</v>
      </c>
      <c r="G774" s="27">
        <v>17110.305647000001</v>
      </c>
      <c r="H774" s="27">
        <v>23201.566584</v>
      </c>
      <c r="I774" s="27">
        <v>6050.7985713999997</v>
      </c>
      <c r="J774" s="27">
        <v>21582.309807000001</v>
      </c>
      <c r="K774" s="27">
        <v>21109.0674</v>
      </c>
      <c r="L774" s="27">
        <v>20941.825282000002</v>
      </c>
      <c r="M774" s="27">
        <v>16004.513768999999</v>
      </c>
      <c r="N774" s="27">
        <v>14285.011037</v>
      </c>
      <c r="O774" s="27">
        <v>20872.09636</v>
      </c>
      <c r="P774" s="27" t="s">
        <v>1926</v>
      </c>
      <c r="Q774" s="27">
        <v>22359.386752999999</v>
      </c>
      <c r="R774" s="27">
        <v>18860.699032</v>
      </c>
      <c r="S774" s="27">
        <v>13627.857226</v>
      </c>
      <c r="T774" s="27">
        <v>13428.767202000001</v>
      </c>
      <c r="U774" s="27">
        <v>16088.791907000001</v>
      </c>
      <c r="V774" s="27">
        <v>17440.744602999999</v>
      </c>
      <c r="W774" s="27">
        <v>14482.543583000001</v>
      </c>
      <c r="X774" s="27">
        <v>30118.473877</v>
      </c>
    </row>
    <row r="775" spans="1:24" s="22" customFormat="1" ht="15" customHeight="1" x14ac:dyDescent="0.2">
      <c r="A775" s="21" t="s">
        <v>590</v>
      </c>
      <c r="B775" s="21" t="s">
        <v>182</v>
      </c>
      <c r="C775" s="9" t="s">
        <v>2680</v>
      </c>
      <c r="D775" s="27">
        <v>25248.137338</v>
      </c>
      <c r="E775" s="27">
        <v>22614.108501999999</v>
      </c>
      <c r="F775" s="27">
        <v>14789.527085</v>
      </c>
      <c r="G775" s="27">
        <v>20218.569221999998</v>
      </c>
      <c r="H775" s="27">
        <v>24047.454679999999</v>
      </c>
      <c r="I775" s="27">
        <v>7894.1470731999998</v>
      </c>
      <c r="J775" s="27">
        <v>19653.357448999999</v>
      </c>
      <c r="K775" s="27">
        <v>20431.176588999999</v>
      </c>
      <c r="L775" s="27">
        <v>23444.328361</v>
      </c>
      <c r="M775" s="27">
        <v>19687.864189</v>
      </c>
      <c r="N775" s="27">
        <v>14666.923532000001</v>
      </c>
      <c r="O775" s="27">
        <v>24092.214892</v>
      </c>
      <c r="P775" s="27">
        <v>19212.927592</v>
      </c>
      <c r="Q775" s="27">
        <v>26373.021486000001</v>
      </c>
      <c r="R775" s="27">
        <v>22197.258868000001</v>
      </c>
      <c r="S775" s="27">
        <v>12879.523755</v>
      </c>
      <c r="T775" s="27">
        <v>13497.634690999999</v>
      </c>
      <c r="U775" s="27">
        <v>17203.710985000002</v>
      </c>
      <c r="V775" s="27">
        <v>17731.196585999998</v>
      </c>
      <c r="W775" s="27">
        <v>21084.638698999999</v>
      </c>
      <c r="X775" s="27">
        <v>30754.884047</v>
      </c>
    </row>
    <row r="776" spans="1:24" s="22" customFormat="1" ht="15" customHeight="1" x14ac:dyDescent="0.2">
      <c r="A776" s="21" t="s">
        <v>590</v>
      </c>
      <c r="B776" s="21" t="s">
        <v>561</v>
      </c>
      <c r="C776" s="9" t="s">
        <v>2681</v>
      </c>
      <c r="D776" s="27">
        <v>21517.954959999999</v>
      </c>
      <c r="E776" s="27">
        <v>26403.010083000001</v>
      </c>
      <c r="F776" s="27">
        <v>16187.496176000001</v>
      </c>
      <c r="G776" s="27">
        <v>28009.483218000001</v>
      </c>
      <c r="H776" s="27">
        <v>25316.653355999999</v>
      </c>
      <c r="I776" s="27">
        <v>18417.759999999998</v>
      </c>
      <c r="J776" s="27">
        <v>21320.866357999999</v>
      </c>
      <c r="K776" s="27">
        <v>21924.188553</v>
      </c>
      <c r="L776" s="27">
        <v>26289.717775000001</v>
      </c>
      <c r="M776" s="27">
        <v>20829.736862999998</v>
      </c>
      <c r="N776" s="27">
        <v>16235.165618999999</v>
      </c>
      <c r="O776" s="27">
        <v>22936.790960999999</v>
      </c>
      <c r="P776" s="27" t="s">
        <v>1926</v>
      </c>
      <c r="Q776" s="27">
        <v>32744.571433000001</v>
      </c>
      <c r="R776" s="27">
        <v>26172.19</v>
      </c>
      <c r="S776" s="27">
        <v>14055.250651</v>
      </c>
      <c r="T776" s="27">
        <v>14303.73594</v>
      </c>
      <c r="U776" s="27">
        <v>20003.002680000001</v>
      </c>
      <c r="V776" s="27">
        <v>20755.489987000001</v>
      </c>
      <c r="W776" s="27">
        <v>18135.608024000001</v>
      </c>
      <c r="X776" s="27">
        <v>29844.262018000001</v>
      </c>
    </row>
    <row r="777" spans="1:24" s="22" customFormat="1" ht="15" customHeight="1" x14ac:dyDescent="0.2">
      <c r="A777" s="21" t="s">
        <v>590</v>
      </c>
      <c r="B777" s="21" t="s">
        <v>605</v>
      </c>
      <c r="C777" s="9" t="s">
        <v>2682</v>
      </c>
      <c r="D777" s="27">
        <v>21810.228904</v>
      </c>
      <c r="E777" s="27">
        <v>21437.241299000001</v>
      </c>
      <c r="F777" s="27">
        <v>15353.958374</v>
      </c>
      <c r="G777" s="27">
        <v>16486.773131999998</v>
      </c>
      <c r="H777" s="27">
        <v>23243.011869999998</v>
      </c>
      <c r="I777" s="27">
        <v>4966.7826666999999</v>
      </c>
      <c r="J777" s="27">
        <v>19784.389210000001</v>
      </c>
      <c r="K777" s="27">
        <v>20088.632695</v>
      </c>
      <c r="L777" s="27">
        <v>21787.417664000001</v>
      </c>
      <c r="M777" s="27">
        <v>18103.436889000001</v>
      </c>
      <c r="N777" s="27">
        <v>14930.147095</v>
      </c>
      <c r="O777" s="27">
        <v>21251.096563999999</v>
      </c>
      <c r="P777" s="27" t="s">
        <v>1926</v>
      </c>
      <c r="Q777" s="27">
        <v>26731.095560999998</v>
      </c>
      <c r="R777" s="27">
        <v>16921.464911999999</v>
      </c>
      <c r="S777" s="27">
        <v>12713.391347999999</v>
      </c>
      <c r="T777" s="27">
        <v>12766.698292999999</v>
      </c>
      <c r="U777" s="27">
        <v>17929.153725</v>
      </c>
      <c r="V777" s="27">
        <v>17399.360859</v>
      </c>
      <c r="W777" s="27">
        <v>16680.817491000002</v>
      </c>
      <c r="X777" s="27">
        <v>26080.412862000001</v>
      </c>
    </row>
    <row r="778" spans="1:24" s="22" customFormat="1" ht="15" customHeight="1" x14ac:dyDescent="0.2">
      <c r="A778" s="21" t="s">
        <v>590</v>
      </c>
      <c r="B778" s="21" t="s">
        <v>606</v>
      </c>
      <c r="C778" s="9" t="s">
        <v>2683</v>
      </c>
      <c r="D778" s="27">
        <v>15522.519375</v>
      </c>
      <c r="E778" s="27">
        <v>19107.341617999999</v>
      </c>
      <c r="F778" s="27">
        <v>15771.366759</v>
      </c>
      <c r="G778" s="27">
        <v>24849.887833000001</v>
      </c>
      <c r="H778" s="27">
        <v>21061.544387000002</v>
      </c>
      <c r="I778" s="27">
        <v>3946.0818181999998</v>
      </c>
      <c r="J778" s="27">
        <v>20963.261488</v>
      </c>
      <c r="K778" s="27">
        <v>19506.378100999998</v>
      </c>
      <c r="L778" s="27">
        <v>21574.492979999999</v>
      </c>
      <c r="M778" s="27">
        <v>15350.725591</v>
      </c>
      <c r="N778" s="27">
        <v>12689.329698</v>
      </c>
      <c r="O778" s="27">
        <v>22708.518797000001</v>
      </c>
      <c r="P778" s="27">
        <v>0</v>
      </c>
      <c r="Q778" s="27">
        <v>25490.197292000001</v>
      </c>
      <c r="R778" s="27" t="s">
        <v>1926</v>
      </c>
      <c r="S778" s="27">
        <v>11939.923776</v>
      </c>
      <c r="T778" s="27">
        <v>12381.294268</v>
      </c>
      <c r="U778" s="27">
        <v>15745.780511000001</v>
      </c>
      <c r="V778" s="27">
        <v>17124.865926999999</v>
      </c>
      <c r="W778" s="27">
        <v>10006.587356</v>
      </c>
      <c r="X778" s="27">
        <v>32239.133967000002</v>
      </c>
    </row>
    <row r="779" spans="1:24" s="22" customFormat="1" ht="15" customHeight="1" x14ac:dyDescent="0.2">
      <c r="A779" s="21" t="s">
        <v>590</v>
      </c>
      <c r="B779" s="21" t="s">
        <v>607</v>
      </c>
      <c r="C779" s="9" t="s">
        <v>2684</v>
      </c>
      <c r="D779" s="27">
        <v>23137.072250000001</v>
      </c>
      <c r="E779" s="27">
        <v>24925.28616</v>
      </c>
      <c r="F779" s="27">
        <v>16196.524973</v>
      </c>
      <c r="G779" s="27">
        <v>18363.419365999998</v>
      </c>
      <c r="H779" s="27">
        <v>24508.380154999999</v>
      </c>
      <c r="I779" s="27">
        <v>11155.464741</v>
      </c>
      <c r="J779" s="27">
        <v>22605.037293000001</v>
      </c>
      <c r="K779" s="27">
        <v>22832.831705000001</v>
      </c>
      <c r="L779" s="27">
        <v>23672.357567999999</v>
      </c>
      <c r="M779" s="27">
        <v>19174.608242999999</v>
      </c>
      <c r="N779" s="27">
        <v>16552.953146</v>
      </c>
      <c r="O779" s="27">
        <v>24530.797740999998</v>
      </c>
      <c r="P779" s="27">
        <v>22376.470931</v>
      </c>
      <c r="Q779" s="27">
        <v>28985.514017000001</v>
      </c>
      <c r="R779" s="27">
        <v>19866.291749</v>
      </c>
      <c r="S779" s="27">
        <v>14035.888196</v>
      </c>
      <c r="T779" s="27">
        <v>14399.704843</v>
      </c>
      <c r="U779" s="27">
        <v>20021.823238000001</v>
      </c>
      <c r="V779" s="27">
        <v>18169.084187</v>
      </c>
      <c r="W779" s="27">
        <v>24186.536270000001</v>
      </c>
      <c r="X779" s="27">
        <v>33202.708258999999</v>
      </c>
    </row>
    <row r="780" spans="1:24" s="22" customFormat="1" ht="15" customHeight="1" x14ac:dyDescent="0.2">
      <c r="A780" s="21" t="s">
        <v>590</v>
      </c>
      <c r="B780" s="21" t="s">
        <v>229</v>
      </c>
      <c r="C780" s="9" t="s">
        <v>2685</v>
      </c>
      <c r="D780" s="27">
        <v>32163.414648999998</v>
      </c>
      <c r="E780" s="27">
        <v>33896.305908000002</v>
      </c>
      <c r="F780" s="27">
        <v>20546.576069999999</v>
      </c>
      <c r="G780" s="27">
        <v>26575.748533000002</v>
      </c>
      <c r="H780" s="27">
        <v>32233.771691000002</v>
      </c>
      <c r="I780" s="27">
        <v>8818.7226133000004</v>
      </c>
      <c r="J780" s="27">
        <v>26718.870041999999</v>
      </c>
      <c r="K780" s="27">
        <v>29025.650367999999</v>
      </c>
      <c r="L780" s="27">
        <v>31430.404054999999</v>
      </c>
      <c r="M780" s="27">
        <v>27703.487442000001</v>
      </c>
      <c r="N780" s="27">
        <v>21460.602397999999</v>
      </c>
      <c r="O780" s="27">
        <v>29753.323333</v>
      </c>
      <c r="P780" s="27">
        <v>28834.159629999998</v>
      </c>
      <c r="Q780" s="27">
        <v>35062.483267000003</v>
      </c>
      <c r="R780" s="27">
        <v>34855.275449000001</v>
      </c>
      <c r="S780" s="27">
        <v>17644.638637</v>
      </c>
      <c r="T780" s="27">
        <v>17864.028258999999</v>
      </c>
      <c r="U780" s="27">
        <v>24952.450663</v>
      </c>
      <c r="V780" s="27">
        <v>23617.561592999999</v>
      </c>
      <c r="W780" s="27">
        <v>25433.007708000001</v>
      </c>
      <c r="X780" s="27">
        <v>42917.267139000003</v>
      </c>
    </row>
    <row r="781" spans="1:24" s="22" customFormat="1" ht="15" customHeight="1" x14ac:dyDescent="0.2">
      <c r="A781" s="21" t="s">
        <v>590</v>
      </c>
      <c r="B781" s="21" t="s">
        <v>76</v>
      </c>
      <c r="C781" s="9" t="s">
        <v>2686</v>
      </c>
      <c r="D781" s="27">
        <v>24004.288306999999</v>
      </c>
      <c r="E781" s="27">
        <v>22351.158885000001</v>
      </c>
      <c r="F781" s="27">
        <v>14279.971621999999</v>
      </c>
      <c r="G781" s="27">
        <v>17060.291227000002</v>
      </c>
      <c r="H781" s="27">
        <v>22504.251087000001</v>
      </c>
      <c r="I781" s="27">
        <v>10935.26</v>
      </c>
      <c r="J781" s="27">
        <v>18032.435393</v>
      </c>
      <c r="K781" s="27">
        <v>20682.374392999998</v>
      </c>
      <c r="L781" s="27">
        <v>21753.659734000001</v>
      </c>
      <c r="M781" s="27">
        <v>19025.464786</v>
      </c>
      <c r="N781" s="27">
        <v>13654.331106</v>
      </c>
      <c r="O781" s="27">
        <v>21327.890658</v>
      </c>
      <c r="P781" s="27" t="s">
        <v>1926</v>
      </c>
      <c r="Q781" s="27">
        <v>27550.857377</v>
      </c>
      <c r="R781" s="27">
        <v>32801.014090999997</v>
      </c>
      <c r="S781" s="27">
        <v>12211.919518000001</v>
      </c>
      <c r="T781" s="27">
        <v>12349.751131999999</v>
      </c>
      <c r="U781" s="27">
        <v>17561.442030999999</v>
      </c>
      <c r="V781" s="27">
        <v>18267.454321000001</v>
      </c>
      <c r="W781" s="27">
        <v>18940.686819999999</v>
      </c>
      <c r="X781" s="27">
        <v>29328.946553999998</v>
      </c>
    </row>
    <row r="782" spans="1:24" s="22" customFormat="1" ht="15" customHeight="1" x14ac:dyDescent="0.2">
      <c r="A782" s="21" t="s">
        <v>590</v>
      </c>
      <c r="B782" s="21" t="s">
        <v>81</v>
      </c>
      <c r="C782" s="9" t="s">
        <v>2687</v>
      </c>
      <c r="D782" s="27">
        <v>22835.899827000001</v>
      </c>
      <c r="E782" s="27">
        <v>26339.323369999998</v>
      </c>
      <c r="F782" s="27">
        <v>16418.669451000002</v>
      </c>
      <c r="G782" s="27">
        <v>22953.730231000001</v>
      </c>
      <c r="H782" s="27">
        <v>27664.029364000002</v>
      </c>
      <c r="I782" s="27">
        <v>9942.3607143000008</v>
      </c>
      <c r="J782" s="27">
        <v>22929.226138000002</v>
      </c>
      <c r="K782" s="27">
        <v>21862.845088999999</v>
      </c>
      <c r="L782" s="27">
        <v>25561.527947999999</v>
      </c>
      <c r="M782" s="27">
        <v>20305.320113000002</v>
      </c>
      <c r="N782" s="27">
        <v>16609.867311999998</v>
      </c>
      <c r="O782" s="27">
        <v>23029.884406000001</v>
      </c>
      <c r="P782" s="27">
        <v>11825.660443999999</v>
      </c>
      <c r="Q782" s="27">
        <v>28666.641250000001</v>
      </c>
      <c r="R782" s="27">
        <v>18886.953684</v>
      </c>
      <c r="S782" s="27">
        <v>14863.290562</v>
      </c>
      <c r="T782" s="27">
        <v>14902.126112</v>
      </c>
      <c r="U782" s="27">
        <v>19538.686786999999</v>
      </c>
      <c r="V782" s="27">
        <v>19422.411639999998</v>
      </c>
      <c r="W782" s="27">
        <v>26011.298384999998</v>
      </c>
      <c r="X782" s="27">
        <v>30834.439051000001</v>
      </c>
    </row>
    <row r="783" spans="1:24" s="22" customFormat="1" ht="15" customHeight="1" x14ac:dyDescent="0.2">
      <c r="A783" s="21" t="s">
        <v>590</v>
      </c>
      <c r="B783" s="21" t="s">
        <v>83</v>
      </c>
      <c r="C783" s="9" t="s">
        <v>2688</v>
      </c>
      <c r="D783" s="27">
        <v>27627.705496999999</v>
      </c>
      <c r="E783" s="27">
        <v>29121.168842999999</v>
      </c>
      <c r="F783" s="27">
        <v>18284.514682000001</v>
      </c>
      <c r="G783" s="27">
        <v>24518.630579000001</v>
      </c>
      <c r="H783" s="27">
        <v>29006.418992999999</v>
      </c>
      <c r="I783" s="27">
        <v>5544.0375719000003</v>
      </c>
      <c r="J783" s="27">
        <v>22967.266296999998</v>
      </c>
      <c r="K783" s="27">
        <v>26504.879396</v>
      </c>
      <c r="L783" s="27">
        <v>28097.839587999999</v>
      </c>
      <c r="M783" s="27">
        <v>22698.885181000001</v>
      </c>
      <c r="N783" s="27">
        <v>19174.852028000001</v>
      </c>
      <c r="O783" s="27">
        <v>28727.472932000001</v>
      </c>
      <c r="P783" s="27">
        <v>23144.275561999999</v>
      </c>
      <c r="Q783" s="27">
        <v>32817.995716999998</v>
      </c>
      <c r="R783" s="27">
        <v>35044.383882000002</v>
      </c>
      <c r="S783" s="27">
        <v>17275.568169999999</v>
      </c>
      <c r="T783" s="27">
        <v>17060.176994000001</v>
      </c>
      <c r="U783" s="27">
        <v>23243.013672000001</v>
      </c>
      <c r="V783" s="27">
        <v>21056.029838999999</v>
      </c>
      <c r="W783" s="27">
        <v>21121.746698999999</v>
      </c>
      <c r="X783" s="27">
        <v>37370.781876000001</v>
      </c>
    </row>
    <row r="784" spans="1:24" s="22" customFormat="1" ht="15" customHeight="1" x14ac:dyDescent="0.2">
      <c r="A784" s="21" t="s">
        <v>590</v>
      </c>
      <c r="B784" s="21" t="s">
        <v>84</v>
      </c>
      <c r="C784" s="9" t="s">
        <v>2689</v>
      </c>
      <c r="D784" s="27">
        <v>21370.503466999999</v>
      </c>
      <c r="E784" s="27">
        <v>19182.932230999999</v>
      </c>
      <c r="F784" s="27">
        <v>13790.078701</v>
      </c>
      <c r="G784" s="27">
        <v>19853.134652000001</v>
      </c>
      <c r="H784" s="27">
        <v>19258.750051999999</v>
      </c>
      <c r="I784" s="27" t="s">
        <v>1926</v>
      </c>
      <c r="J784" s="27">
        <v>21211.652400999999</v>
      </c>
      <c r="K784" s="27">
        <v>18939.952913000001</v>
      </c>
      <c r="L784" s="27">
        <v>21978.244363000002</v>
      </c>
      <c r="M784" s="27">
        <v>17010.507851999999</v>
      </c>
      <c r="N784" s="27">
        <v>13633.157639999999</v>
      </c>
      <c r="O784" s="27">
        <v>18884.273424999999</v>
      </c>
      <c r="P784" s="27" t="s">
        <v>1926</v>
      </c>
      <c r="Q784" s="27">
        <v>22133.144262000002</v>
      </c>
      <c r="R784" s="27">
        <v>13887.092667000001</v>
      </c>
      <c r="S784" s="27">
        <v>12052.968965</v>
      </c>
      <c r="T784" s="27">
        <v>12579.289339999999</v>
      </c>
      <c r="U784" s="27">
        <v>16644.680262000002</v>
      </c>
      <c r="V784" s="27">
        <v>16256.382222</v>
      </c>
      <c r="W784" s="27">
        <v>16106.678408</v>
      </c>
      <c r="X784" s="27">
        <v>24976.518264999999</v>
      </c>
    </row>
    <row r="785" spans="1:24" s="22" customFormat="1" ht="15" customHeight="1" x14ac:dyDescent="0.2">
      <c r="A785" s="21" t="s">
        <v>590</v>
      </c>
      <c r="B785" s="21" t="s">
        <v>369</v>
      </c>
      <c r="C785" s="9" t="s">
        <v>2690</v>
      </c>
      <c r="D785" s="27">
        <v>15061.570857000001</v>
      </c>
      <c r="E785" s="27">
        <v>20028.082804999998</v>
      </c>
      <c r="F785" s="27">
        <v>12185.948897</v>
      </c>
      <c r="G785" s="27">
        <v>15390.652731</v>
      </c>
      <c r="H785" s="27">
        <v>20753.951840000002</v>
      </c>
      <c r="I785" s="27" t="s">
        <v>1926</v>
      </c>
      <c r="J785" s="27">
        <v>17719.807519000002</v>
      </c>
      <c r="K785" s="27">
        <v>18285.641048000001</v>
      </c>
      <c r="L785" s="27">
        <v>19639.197328999999</v>
      </c>
      <c r="M785" s="27">
        <v>14335.04412</v>
      </c>
      <c r="N785" s="27">
        <v>12511.978590999999</v>
      </c>
      <c r="O785" s="27">
        <v>14681.090311</v>
      </c>
      <c r="P785" s="27" t="s">
        <v>1926</v>
      </c>
      <c r="Q785" s="27">
        <v>21780.467178999999</v>
      </c>
      <c r="R785" s="27" t="s">
        <v>1926</v>
      </c>
      <c r="S785" s="27">
        <v>9817.6667557000001</v>
      </c>
      <c r="T785" s="27">
        <v>10634.130824</v>
      </c>
      <c r="U785" s="27">
        <v>16131.265318</v>
      </c>
      <c r="V785" s="27">
        <v>14956.317847</v>
      </c>
      <c r="W785" s="27">
        <v>16737.654614999999</v>
      </c>
      <c r="X785" s="27">
        <v>24879.82</v>
      </c>
    </row>
    <row r="786" spans="1:24" s="22" customFormat="1" ht="15" customHeight="1" x14ac:dyDescent="0.2">
      <c r="A786" s="21" t="s">
        <v>590</v>
      </c>
      <c r="B786" s="21" t="s">
        <v>608</v>
      </c>
      <c r="C786" s="9" t="s">
        <v>2691</v>
      </c>
      <c r="D786" s="27">
        <v>15341.221277000001</v>
      </c>
      <c r="E786" s="27">
        <v>24214.883441000002</v>
      </c>
      <c r="F786" s="27">
        <v>15157.079929</v>
      </c>
      <c r="G786" s="27">
        <v>18720.383249999999</v>
      </c>
      <c r="H786" s="27">
        <v>21358.757653000001</v>
      </c>
      <c r="I786" s="27">
        <v>5460.2491667000004</v>
      </c>
      <c r="J786" s="27">
        <v>18067.799102000001</v>
      </c>
      <c r="K786" s="27">
        <v>18974.580537999998</v>
      </c>
      <c r="L786" s="27">
        <v>20046.024775999998</v>
      </c>
      <c r="M786" s="27">
        <v>17267.883117000001</v>
      </c>
      <c r="N786" s="27">
        <v>13084.293132000001</v>
      </c>
      <c r="O786" s="27">
        <v>16028.588888</v>
      </c>
      <c r="P786" s="27" t="s">
        <v>1926</v>
      </c>
      <c r="Q786" s="27">
        <v>24813.128293999998</v>
      </c>
      <c r="R786" s="27">
        <v>11779.938824000001</v>
      </c>
      <c r="S786" s="27">
        <v>12092.691865999999</v>
      </c>
      <c r="T786" s="27">
        <v>12405.419144</v>
      </c>
      <c r="U786" s="27">
        <v>17332.475560999999</v>
      </c>
      <c r="V786" s="27">
        <v>19297.170327</v>
      </c>
      <c r="W786" s="27">
        <v>23322.148583999999</v>
      </c>
      <c r="X786" s="27">
        <v>31416.892935</v>
      </c>
    </row>
    <row r="787" spans="1:24" s="22" customFormat="1" ht="15" customHeight="1" x14ac:dyDescent="0.2">
      <c r="A787" s="21" t="s">
        <v>590</v>
      </c>
      <c r="B787" s="21" t="s">
        <v>86</v>
      </c>
      <c r="C787" s="9" t="s">
        <v>2692</v>
      </c>
      <c r="D787" s="27">
        <v>16752.63046</v>
      </c>
      <c r="E787" s="27">
        <v>19694.727172999999</v>
      </c>
      <c r="F787" s="27">
        <v>13120.620728</v>
      </c>
      <c r="G787" s="27">
        <v>17598.171745</v>
      </c>
      <c r="H787" s="27">
        <v>19574.452901000001</v>
      </c>
      <c r="I787" s="27">
        <v>3940.5024156999998</v>
      </c>
      <c r="J787" s="27">
        <v>17750.888277999999</v>
      </c>
      <c r="K787" s="27">
        <v>19979.105808</v>
      </c>
      <c r="L787" s="27">
        <v>22327.335554000001</v>
      </c>
      <c r="M787" s="27">
        <v>16741.172798</v>
      </c>
      <c r="N787" s="27">
        <v>13440.007438000001</v>
      </c>
      <c r="O787" s="27">
        <v>17216.514826999999</v>
      </c>
      <c r="P787" s="27">
        <v>15219.797323999999</v>
      </c>
      <c r="Q787" s="27">
        <v>24333.073156999999</v>
      </c>
      <c r="R787" s="27">
        <v>15879.810056</v>
      </c>
      <c r="S787" s="27">
        <v>11682.502148</v>
      </c>
      <c r="T787" s="27">
        <v>12192.921392</v>
      </c>
      <c r="U787" s="27">
        <v>16691.461880999999</v>
      </c>
      <c r="V787" s="27">
        <v>14887.974428</v>
      </c>
      <c r="W787" s="27">
        <v>15964.514518</v>
      </c>
      <c r="X787" s="27">
        <v>26190.590467999999</v>
      </c>
    </row>
    <row r="788" spans="1:24" s="22" customFormat="1" ht="15" customHeight="1" x14ac:dyDescent="0.2">
      <c r="A788" s="21" t="s">
        <v>590</v>
      </c>
      <c r="B788" s="21" t="s">
        <v>87</v>
      </c>
      <c r="C788" s="9" t="s">
        <v>2693</v>
      </c>
      <c r="D788" s="27">
        <v>26647.484628999999</v>
      </c>
      <c r="E788" s="27">
        <v>24612.527596</v>
      </c>
      <c r="F788" s="27">
        <v>16185.646545</v>
      </c>
      <c r="G788" s="27">
        <v>21285.002006999999</v>
      </c>
      <c r="H788" s="27">
        <v>25531.138988999999</v>
      </c>
      <c r="I788" s="27">
        <v>20461.798181999999</v>
      </c>
      <c r="J788" s="27">
        <v>18854.614171000001</v>
      </c>
      <c r="K788" s="27">
        <v>22318.298685999998</v>
      </c>
      <c r="L788" s="27">
        <v>24054.411599999999</v>
      </c>
      <c r="M788" s="27">
        <v>18951.459684000001</v>
      </c>
      <c r="N788" s="27">
        <v>15396.377598999999</v>
      </c>
      <c r="O788" s="27">
        <v>22216.053670000001</v>
      </c>
      <c r="P788" s="27" t="s">
        <v>1926</v>
      </c>
      <c r="Q788" s="27">
        <v>27251.374113999998</v>
      </c>
      <c r="R788" s="27">
        <v>23519.791522</v>
      </c>
      <c r="S788" s="27">
        <v>14068.823477</v>
      </c>
      <c r="T788" s="27">
        <v>13659.292035</v>
      </c>
      <c r="U788" s="27">
        <v>19016.401542</v>
      </c>
      <c r="V788" s="27">
        <v>20434.026576</v>
      </c>
      <c r="W788" s="27">
        <v>22480.052527</v>
      </c>
      <c r="X788" s="27">
        <v>32140.946259</v>
      </c>
    </row>
    <row r="789" spans="1:24" s="22" customFormat="1" ht="15" customHeight="1" x14ac:dyDescent="0.2">
      <c r="A789" s="21" t="s">
        <v>590</v>
      </c>
      <c r="B789" s="21" t="s">
        <v>88</v>
      </c>
      <c r="C789" s="9" t="s">
        <v>2694</v>
      </c>
      <c r="D789" s="27">
        <v>20069.362484000001</v>
      </c>
      <c r="E789" s="27">
        <v>23410.787011</v>
      </c>
      <c r="F789" s="27">
        <v>14845.253869</v>
      </c>
      <c r="G789" s="27">
        <v>20619.797640000001</v>
      </c>
      <c r="H789" s="27">
        <v>23942.791756999999</v>
      </c>
      <c r="I789" s="27">
        <v>5376.2393750000001</v>
      </c>
      <c r="J789" s="27">
        <v>19599.794752999998</v>
      </c>
      <c r="K789" s="27">
        <v>20718.595247000001</v>
      </c>
      <c r="L789" s="27">
        <v>21574.271120000001</v>
      </c>
      <c r="M789" s="27">
        <v>18295.504932</v>
      </c>
      <c r="N789" s="27">
        <v>15058.733303000001</v>
      </c>
      <c r="O789" s="27">
        <v>22976.292625999999</v>
      </c>
      <c r="P789" s="27" t="s">
        <v>1926</v>
      </c>
      <c r="Q789" s="27">
        <v>26401.040587</v>
      </c>
      <c r="R789" s="27">
        <v>19709.660938000001</v>
      </c>
      <c r="S789" s="27">
        <v>13328.10505</v>
      </c>
      <c r="T789" s="27">
        <v>13527.849372999999</v>
      </c>
      <c r="U789" s="27">
        <v>16506.849129999999</v>
      </c>
      <c r="V789" s="27">
        <v>18832.757452000002</v>
      </c>
      <c r="W789" s="27">
        <v>18356.605987999999</v>
      </c>
      <c r="X789" s="27">
        <v>29472.449070999999</v>
      </c>
    </row>
    <row r="790" spans="1:24" s="22" customFormat="1" ht="15" customHeight="1" x14ac:dyDescent="0.2">
      <c r="A790" s="21" t="s">
        <v>590</v>
      </c>
      <c r="B790" s="21" t="s">
        <v>191</v>
      </c>
      <c r="C790" s="9" t="s">
        <v>2695</v>
      </c>
      <c r="D790" s="27">
        <v>25284.563391</v>
      </c>
      <c r="E790" s="27">
        <v>26403.705006</v>
      </c>
      <c r="F790" s="27">
        <v>16185.091725</v>
      </c>
      <c r="G790" s="27">
        <v>21219.983264999999</v>
      </c>
      <c r="H790" s="27">
        <v>27004.756047999999</v>
      </c>
      <c r="I790" s="27" t="s">
        <v>1926</v>
      </c>
      <c r="J790" s="27">
        <v>20219.62228</v>
      </c>
      <c r="K790" s="27">
        <v>23779.048971</v>
      </c>
      <c r="L790" s="27">
        <v>26683.033480999999</v>
      </c>
      <c r="M790" s="27">
        <v>22066.257883999999</v>
      </c>
      <c r="N790" s="27">
        <v>16484.418605999999</v>
      </c>
      <c r="O790" s="27">
        <v>24319.289285999999</v>
      </c>
      <c r="P790" s="27" t="s">
        <v>1926</v>
      </c>
      <c r="Q790" s="27">
        <v>29449.084409999999</v>
      </c>
      <c r="R790" s="27" t="s">
        <v>1926</v>
      </c>
      <c r="S790" s="27">
        <v>14370.208622</v>
      </c>
      <c r="T790" s="27">
        <v>14659.280138</v>
      </c>
      <c r="U790" s="27">
        <v>19581.384049</v>
      </c>
      <c r="V790" s="27">
        <v>20409.092602000001</v>
      </c>
      <c r="W790" s="27">
        <v>22243.016735000001</v>
      </c>
      <c r="X790" s="27">
        <v>42859.556250000001</v>
      </c>
    </row>
    <row r="791" spans="1:24" s="22" customFormat="1" ht="15" customHeight="1" x14ac:dyDescent="0.2">
      <c r="A791" s="21" t="s">
        <v>590</v>
      </c>
      <c r="B791" s="21" t="s">
        <v>609</v>
      </c>
      <c r="C791" s="9" t="s">
        <v>2696</v>
      </c>
      <c r="D791" s="27">
        <v>17718.331429000002</v>
      </c>
      <c r="E791" s="27">
        <v>22854.187260999999</v>
      </c>
      <c r="F791" s="27">
        <v>15059.125485</v>
      </c>
      <c r="G791" s="27">
        <v>21994.138554000001</v>
      </c>
      <c r="H791" s="27">
        <v>23044.411943999999</v>
      </c>
      <c r="I791" s="27" t="s">
        <v>1926</v>
      </c>
      <c r="J791" s="27">
        <v>20749.755122999999</v>
      </c>
      <c r="K791" s="27">
        <v>20692.556498999998</v>
      </c>
      <c r="L791" s="27">
        <v>20726.447969000001</v>
      </c>
      <c r="M791" s="27">
        <v>17333.609759999999</v>
      </c>
      <c r="N791" s="27">
        <v>13954.976447999999</v>
      </c>
      <c r="O791" s="27">
        <v>23973.101176</v>
      </c>
      <c r="P791" s="27" t="s">
        <v>1926</v>
      </c>
      <c r="Q791" s="27">
        <v>26716.629813</v>
      </c>
      <c r="R791" s="27">
        <v>27851.505000000001</v>
      </c>
      <c r="S791" s="27">
        <v>12519.504567</v>
      </c>
      <c r="T791" s="27">
        <v>12721.249331999999</v>
      </c>
      <c r="U791" s="27">
        <v>17139.485594000002</v>
      </c>
      <c r="V791" s="27">
        <v>18193.484213</v>
      </c>
      <c r="W791" s="27">
        <v>19753.388015</v>
      </c>
      <c r="X791" s="27">
        <v>29864.904627</v>
      </c>
    </row>
    <row r="792" spans="1:24" s="22" customFormat="1" ht="15" customHeight="1" x14ac:dyDescent="0.2">
      <c r="A792" s="21" t="s">
        <v>590</v>
      </c>
      <c r="B792" s="21" t="s">
        <v>610</v>
      </c>
      <c r="C792" s="9" t="s">
        <v>2697</v>
      </c>
      <c r="D792" s="27">
        <v>35412.277999999998</v>
      </c>
      <c r="E792" s="27">
        <v>25563.895632</v>
      </c>
      <c r="F792" s="27">
        <v>13913.284292</v>
      </c>
      <c r="G792" s="27">
        <v>11146.816792</v>
      </c>
      <c r="H792" s="27">
        <v>33094.624680000001</v>
      </c>
      <c r="I792" s="27" t="s">
        <v>1926</v>
      </c>
      <c r="J792" s="27">
        <v>22179.534406999999</v>
      </c>
      <c r="K792" s="27">
        <v>23323.244072000001</v>
      </c>
      <c r="L792" s="27">
        <v>19429.247104999999</v>
      </c>
      <c r="M792" s="27">
        <v>18177.732777000001</v>
      </c>
      <c r="N792" s="27">
        <v>14242.520796999999</v>
      </c>
      <c r="O792" s="27">
        <v>17958.863429000001</v>
      </c>
      <c r="P792" s="27" t="s">
        <v>1926</v>
      </c>
      <c r="Q792" s="27">
        <v>29224.128839000001</v>
      </c>
      <c r="R792" s="27" t="s">
        <v>1926</v>
      </c>
      <c r="S792" s="27">
        <v>12807.515584000001</v>
      </c>
      <c r="T792" s="27">
        <v>12824.683508</v>
      </c>
      <c r="U792" s="27">
        <v>16849.414852000002</v>
      </c>
      <c r="V792" s="27">
        <v>16025.379736999999</v>
      </c>
      <c r="W792" s="27">
        <v>18598.172353000002</v>
      </c>
      <c r="X792" s="27">
        <v>31069.503014999998</v>
      </c>
    </row>
    <row r="793" spans="1:24" s="22" customFormat="1" ht="15" customHeight="1" x14ac:dyDescent="0.2">
      <c r="A793" s="21" t="s">
        <v>590</v>
      </c>
      <c r="B793" s="21" t="s">
        <v>241</v>
      </c>
      <c r="C793" s="9" t="s">
        <v>2698</v>
      </c>
      <c r="D793" s="27">
        <v>26078.464844999999</v>
      </c>
      <c r="E793" s="27">
        <v>25110.873259</v>
      </c>
      <c r="F793" s="27">
        <v>15623.675031999999</v>
      </c>
      <c r="G793" s="27">
        <v>25746.617945999998</v>
      </c>
      <c r="H793" s="27">
        <v>25792.234374</v>
      </c>
      <c r="I793" s="27" t="s">
        <v>1926</v>
      </c>
      <c r="J793" s="27">
        <v>18685.734294000002</v>
      </c>
      <c r="K793" s="27">
        <v>23444.452479</v>
      </c>
      <c r="L793" s="27">
        <v>23217.319861</v>
      </c>
      <c r="M793" s="27">
        <v>19353.378186999998</v>
      </c>
      <c r="N793" s="27">
        <v>16287.128301000001</v>
      </c>
      <c r="O793" s="27">
        <v>24997.727449000002</v>
      </c>
      <c r="P793" s="27" t="s">
        <v>1926</v>
      </c>
      <c r="Q793" s="27">
        <v>27905.160003000001</v>
      </c>
      <c r="R793" s="27">
        <v>54662.803635999997</v>
      </c>
      <c r="S793" s="27">
        <v>16112.063425</v>
      </c>
      <c r="T793" s="27">
        <v>14774.571626999999</v>
      </c>
      <c r="U793" s="27">
        <v>18245.450218999998</v>
      </c>
      <c r="V793" s="27">
        <v>19277.961544000002</v>
      </c>
      <c r="W793" s="27">
        <v>23869.023690000002</v>
      </c>
      <c r="X793" s="27">
        <v>24207.930864999998</v>
      </c>
    </row>
    <row r="794" spans="1:24" s="22" customFormat="1" ht="15" customHeight="1" x14ac:dyDescent="0.2">
      <c r="A794" s="21" t="s">
        <v>590</v>
      </c>
      <c r="B794" s="21" t="s">
        <v>611</v>
      </c>
      <c r="C794" s="9" t="s">
        <v>2699</v>
      </c>
      <c r="D794" s="27">
        <v>25112.170317</v>
      </c>
      <c r="E794" s="27">
        <v>24090.391178999998</v>
      </c>
      <c r="F794" s="27">
        <v>14631.53643</v>
      </c>
      <c r="G794" s="27">
        <v>22683.078391999999</v>
      </c>
      <c r="H794" s="27">
        <v>25421.446024000001</v>
      </c>
      <c r="I794" s="27">
        <v>14269.124282999999</v>
      </c>
      <c r="J794" s="27">
        <v>20301.894381999999</v>
      </c>
      <c r="K794" s="27">
        <v>21177.380045999998</v>
      </c>
      <c r="L794" s="27">
        <v>20886.23142</v>
      </c>
      <c r="M794" s="27">
        <v>17868.625262000001</v>
      </c>
      <c r="N794" s="27">
        <v>13024.139678</v>
      </c>
      <c r="O794" s="27">
        <v>21114.928664999999</v>
      </c>
      <c r="P794" s="27" t="s">
        <v>1926</v>
      </c>
      <c r="Q794" s="27">
        <v>26035.578668999999</v>
      </c>
      <c r="R794" s="27">
        <v>36078.952727000004</v>
      </c>
      <c r="S794" s="27">
        <v>12862.691543000001</v>
      </c>
      <c r="T794" s="27">
        <v>12645.437942</v>
      </c>
      <c r="U794" s="27">
        <v>16987.047982</v>
      </c>
      <c r="V794" s="27">
        <v>20656.234337999998</v>
      </c>
      <c r="W794" s="27">
        <v>20051.849066999999</v>
      </c>
      <c r="X794" s="27">
        <v>23844.04046</v>
      </c>
    </row>
    <row r="795" spans="1:24" s="22" customFormat="1" ht="15" customHeight="1" x14ac:dyDescent="0.2">
      <c r="A795" s="21" t="s">
        <v>590</v>
      </c>
      <c r="B795" s="21" t="s">
        <v>612</v>
      </c>
      <c r="C795" s="9" t="s">
        <v>2700</v>
      </c>
      <c r="D795" s="27">
        <v>21295.400474999999</v>
      </c>
      <c r="E795" s="27">
        <v>23696.826131999998</v>
      </c>
      <c r="F795" s="27">
        <v>16267.565478</v>
      </c>
      <c r="G795" s="27">
        <v>22139.684456999999</v>
      </c>
      <c r="H795" s="27">
        <v>27178.300604</v>
      </c>
      <c r="I795" s="27" t="s">
        <v>1926</v>
      </c>
      <c r="J795" s="27">
        <v>23251.688600000001</v>
      </c>
      <c r="K795" s="27">
        <v>21209.075274999999</v>
      </c>
      <c r="L795" s="27">
        <v>24434.704295</v>
      </c>
      <c r="M795" s="27">
        <v>21418.458949</v>
      </c>
      <c r="N795" s="27">
        <v>13530.428938999999</v>
      </c>
      <c r="O795" s="27">
        <v>21423.928791999999</v>
      </c>
      <c r="P795" s="27" t="s">
        <v>1926</v>
      </c>
      <c r="Q795" s="27">
        <v>25478.158266999999</v>
      </c>
      <c r="R795" s="27" t="s">
        <v>1926</v>
      </c>
      <c r="S795" s="27">
        <v>13494.655025</v>
      </c>
      <c r="T795" s="27">
        <v>14056.243762</v>
      </c>
      <c r="U795" s="27">
        <v>16200.643677</v>
      </c>
      <c r="V795" s="27">
        <v>22695.336157999998</v>
      </c>
      <c r="W795" s="27">
        <v>24685.998704000001</v>
      </c>
      <c r="X795" s="27">
        <v>33671.193864000001</v>
      </c>
    </row>
    <row r="796" spans="1:24" s="22" customFormat="1" ht="15" customHeight="1" x14ac:dyDescent="0.2">
      <c r="A796" s="21" t="s">
        <v>590</v>
      </c>
      <c r="B796" s="21" t="s">
        <v>89</v>
      </c>
      <c r="C796" s="9" t="s">
        <v>2701</v>
      </c>
      <c r="D796" s="27">
        <v>29201.367922000001</v>
      </c>
      <c r="E796" s="27">
        <v>25423.060545</v>
      </c>
      <c r="F796" s="27">
        <v>17717.835353999999</v>
      </c>
      <c r="G796" s="27">
        <v>27404.057025999999</v>
      </c>
      <c r="H796" s="27">
        <v>26109.584510000001</v>
      </c>
      <c r="I796" s="27" t="s">
        <v>1926</v>
      </c>
      <c r="J796" s="27">
        <v>22365.483262999998</v>
      </c>
      <c r="K796" s="27">
        <v>23355.387154</v>
      </c>
      <c r="L796" s="27">
        <v>29516.017390000001</v>
      </c>
      <c r="M796" s="27">
        <v>22054.003497000002</v>
      </c>
      <c r="N796" s="27">
        <v>16127.252764999999</v>
      </c>
      <c r="O796" s="27">
        <v>32232.075778999999</v>
      </c>
      <c r="P796" s="27" t="s">
        <v>1926</v>
      </c>
      <c r="Q796" s="27">
        <v>28126.303742</v>
      </c>
      <c r="R796" s="27" t="s">
        <v>1926</v>
      </c>
      <c r="S796" s="27">
        <v>16543.929709</v>
      </c>
      <c r="T796" s="27">
        <v>15659.410349</v>
      </c>
      <c r="U796" s="27">
        <v>19596.937633000001</v>
      </c>
      <c r="V796" s="27">
        <v>17846.273116</v>
      </c>
      <c r="W796" s="27">
        <v>17214.893865999999</v>
      </c>
      <c r="X796" s="27">
        <v>36797.054649999998</v>
      </c>
    </row>
    <row r="797" spans="1:24" s="22" customFormat="1" ht="15" customHeight="1" x14ac:dyDescent="0.2">
      <c r="A797" s="21" t="s">
        <v>590</v>
      </c>
      <c r="B797" s="21" t="s">
        <v>91</v>
      </c>
      <c r="C797" s="9" t="s">
        <v>2702</v>
      </c>
      <c r="D797" s="27">
        <v>16582.271053</v>
      </c>
      <c r="E797" s="27">
        <v>21754.035801000002</v>
      </c>
      <c r="F797" s="27">
        <v>14476.183787</v>
      </c>
      <c r="G797" s="27">
        <v>16900.96</v>
      </c>
      <c r="H797" s="27">
        <v>21425.073444000001</v>
      </c>
      <c r="I797" s="27" t="s">
        <v>1926</v>
      </c>
      <c r="J797" s="27">
        <v>23654.997448999999</v>
      </c>
      <c r="K797" s="27">
        <v>21299.188489</v>
      </c>
      <c r="L797" s="27">
        <v>23753.651613000002</v>
      </c>
      <c r="M797" s="27">
        <v>19052.581995</v>
      </c>
      <c r="N797" s="27">
        <v>14159.248287</v>
      </c>
      <c r="O797" s="27">
        <v>20739.118551</v>
      </c>
      <c r="P797" s="27" t="s">
        <v>1926</v>
      </c>
      <c r="Q797" s="27">
        <v>25328.302060999999</v>
      </c>
      <c r="R797" s="27">
        <v>13899.662727000001</v>
      </c>
      <c r="S797" s="27">
        <v>11889.14618</v>
      </c>
      <c r="T797" s="27">
        <v>12732.536264</v>
      </c>
      <c r="U797" s="27">
        <v>19397.244219</v>
      </c>
      <c r="V797" s="27">
        <v>20736.609709</v>
      </c>
      <c r="W797" s="27">
        <v>17118.018615000001</v>
      </c>
      <c r="X797" s="27">
        <v>31400.372082999998</v>
      </c>
    </row>
    <row r="798" spans="1:24" s="22" customFormat="1" ht="15" customHeight="1" x14ac:dyDescent="0.2">
      <c r="A798" s="21" t="s">
        <v>590</v>
      </c>
      <c r="B798" s="21" t="s">
        <v>613</v>
      </c>
      <c r="C798" s="9" t="s">
        <v>2703</v>
      </c>
      <c r="D798" s="27">
        <v>26892.734071999999</v>
      </c>
      <c r="E798" s="27">
        <v>26671.361524</v>
      </c>
      <c r="F798" s="27">
        <v>16687.597145</v>
      </c>
      <c r="G798" s="27">
        <v>22419.604261</v>
      </c>
      <c r="H798" s="27">
        <v>27386.267162</v>
      </c>
      <c r="I798" s="27">
        <v>6189.9472367999997</v>
      </c>
      <c r="J798" s="27">
        <v>22683.607807</v>
      </c>
      <c r="K798" s="27">
        <v>23082.492859999998</v>
      </c>
      <c r="L798" s="27">
        <v>26783.102040999998</v>
      </c>
      <c r="M798" s="27">
        <v>21694.414494000001</v>
      </c>
      <c r="N798" s="27">
        <v>17471.032489000001</v>
      </c>
      <c r="O798" s="27">
        <v>30204.737991999998</v>
      </c>
      <c r="P798" s="27">
        <v>8770.8342307999992</v>
      </c>
      <c r="Q798" s="27">
        <v>28863.197919999999</v>
      </c>
      <c r="R798" s="27">
        <v>37679.184332999997</v>
      </c>
      <c r="S798" s="27">
        <v>13924.987204999999</v>
      </c>
      <c r="T798" s="27">
        <v>14845.202448</v>
      </c>
      <c r="U798" s="27">
        <v>20211.339449999999</v>
      </c>
      <c r="V798" s="27">
        <v>19945.728792000002</v>
      </c>
      <c r="W798" s="27">
        <v>22740.913500999999</v>
      </c>
      <c r="X798" s="27">
        <v>34066.701206999998</v>
      </c>
    </row>
    <row r="799" spans="1:24" s="22" customFormat="1" ht="15" customHeight="1" x14ac:dyDescent="0.2">
      <c r="A799" s="21" t="s">
        <v>590</v>
      </c>
      <c r="B799" s="21" t="s">
        <v>614</v>
      </c>
      <c r="C799" s="9" t="s">
        <v>2704</v>
      </c>
      <c r="D799" s="27">
        <v>18477.708601999999</v>
      </c>
      <c r="E799" s="27">
        <v>24320.073898999999</v>
      </c>
      <c r="F799" s="27">
        <v>15785.317658</v>
      </c>
      <c r="G799" s="27">
        <v>25531.587751999999</v>
      </c>
      <c r="H799" s="27">
        <v>23723.079002999999</v>
      </c>
      <c r="I799" s="27" t="s">
        <v>1926</v>
      </c>
      <c r="J799" s="27">
        <v>19993.901523</v>
      </c>
      <c r="K799" s="27">
        <v>20339.777945000002</v>
      </c>
      <c r="L799" s="27">
        <v>23094.105670000001</v>
      </c>
      <c r="M799" s="27">
        <v>19978.109327999999</v>
      </c>
      <c r="N799" s="27">
        <v>13816.971471999999</v>
      </c>
      <c r="O799" s="27">
        <v>17483.681917999998</v>
      </c>
      <c r="P799" s="27" t="s">
        <v>1926</v>
      </c>
      <c r="Q799" s="27">
        <v>28077.646574999999</v>
      </c>
      <c r="R799" s="27" t="s">
        <v>1926</v>
      </c>
      <c r="S799" s="27">
        <v>13648.841452999999</v>
      </c>
      <c r="T799" s="27">
        <v>14065.237496</v>
      </c>
      <c r="U799" s="27">
        <v>18877.226474999999</v>
      </c>
      <c r="V799" s="27">
        <v>18730.496397999999</v>
      </c>
      <c r="W799" s="27">
        <v>18006.008218999999</v>
      </c>
      <c r="X799" s="27">
        <v>28534.548503999999</v>
      </c>
    </row>
    <row r="800" spans="1:24" s="22" customFormat="1" ht="15" customHeight="1" x14ac:dyDescent="0.2">
      <c r="A800" s="21" t="s">
        <v>590</v>
      </c>
      <c r="B800" s="21" t="s">
        <v>198</v>
      </c>
      <c r="C800" s="9" t="s">
        <v>2705</v>
      </c>
      <c r="D800" s="27">
        <v>24860.724643000001</v>
      </c>
      <c r="E800" s="27">
        <v>20369.214273000001</v>
      </c>
      <c r="F800" s="27">
        <v>14768.434926</v>
      </c>
      <c r="G800" s="27">
        <v>15566.817432</v>
      </c>
      <c r="H800" s="27">
        <v>23462.976663000001</v>
      </c>
      <c r="I800" s="27" t="s">
        <v>1926</v>
      </c>
      <c r="J800" s="27">
        <v>15312.151395000001</v>
      </c>
      <c r="K800" s="27">
        <v>20376.821997999999</v>
      </c>
      <c r="L800" s="27">
        <v>23077.557685</v>
      </c>
      <c r="M800" s="27">
        <v>18067.188636999999</v>
      </c>
      <c r="N800" s="27">
        <v>14139.216175</v>
      </c>
      <c r="O800" s="27">
        <v>23104.061224000001</v>
      </c>
      <c r="P800" s="27">
        <v>0</v>
      </c>
      <c r="Q800" s="27">
        <v>25944.938141999999</v>
      </c>
      <c r="R800" s="27" t="s">
        <v>1926</v>
      </c>
      <c r="S800" s="27">
        <v>12591.110584</v>
      </c>
      <c r="T800" s="27">
        <v>12960.721022</v>
      </c>
      <c r="U800" s="27">
        <v>16413.588965999999</v>
      </c>
      <c r="V800" s="27">
        <v>19135.086132</v>
      </c>
      <c r="W800" s="27">
        <v>21860.419167</v>
      </c>
      <c r="X800" s="27">
        <v>30743.456111</v>
      </c>
    </row>
    <row r="801" spans="1:24" s="22" customFormat="1" ht="15" customHeight="1" x14ac:dyDescent="0.2">
      <c r="A801" s="21" t="s">
        <v>590</v>
      </c>
      <c r="B801" s="21" t="s">
        <v>378</v>
      </c>
      <c r="C801" s="9" t="s">
        <v>2706</v>
      </c>
      <c r="D801" s="27">
        <v>28622.810516000001</v>
      </c>
      <c r="E801" s="27">
        <v>28710.736064000001</v>
      </c>
      <c r="F801" s="27">
        <v>16409.110442000001</v>
      </c>
      <c r="G801" s="27">
        <v>20693.936667000002</v>
      </c>
      <c r="H801" s="27">
        <v>25026.261806999999</v>
      </c>
      <c r="I801" s="27">
        <v>5111.915</v>
      </c>
      <c r="J801" s="27">
        <v>21329.066342999999</v>
      </c>
      <c r="K801" s="27">
        <v>23957.903908</v>
      </c>
      <c r="L801" s="27">
        <v>26544.130921</v>
      </c>
      <c r="M801" s="27">
        <v>22834.762825999998</v>
      </c>
      <c r="N801" s="27">
        <v>16519.396696</v>
      </c>
      <c r="O801" s="27">
        <v>24713.809826000001</v>
      </c>
      <c r="P801" s="27" t="s">
        <v>1926</v>
      </c>
      <c r="Q801" s="27">
        <v>29916.470538000001</v>
      </c>
      <c r="R801" s="27">
        <v>22116.422727000001</v>
      </c>
      <c r="S801" s="27">
        <v>15893.554435</v>
      </c>
      <c r="T801" s="27">
        <v>15379.833151999999</v>
      </c>
      <c r="U801" s="27">
        <v>18531.538787000001</v>
      </c>
      <c r="V801" s="27">
        <v>17876.054003000001</v>
      </c>
      <c r="W801" s="27">
        <v>24356.742727000001</v>
      </c>
      <c r="X801" s="27">
        <v>34983.015637999997</v>
      </c>
    </row>
    <row r="802" spans="1:24" s="22" customFormat="1" ht="15" customHeight="1" x14ac:dyDescent="0.2">
      <c r="A802" s="21" t="s">
        <v>590</v>
      </c>
      <c r="B802" s="21" t="s">
        <v>92</v>
      </c>
      <c r="C802" s="9" t="s">
        <v>2707</v>
      </c>
      <c r="D802" s="27">
        <v>23396.378852000002</v>
      </c>
      <c r="E802" s="27">
        <v>25340.019359999998</v>
      </c>
      <c r="F802" s="27">
        <v>16893.383938999999</v>
      </c>
      <c r="G802" s="27">
        <v>20310.534195</v>
      </c>
      <c r="H802" s="27">
        <v>29306.253633</v>
      </c>
      <c r="I802" s="27" t="s">
        <v>1926</v>
      </c>
      <c r="J802" s="27">
        <v>19611.596913000001</v>
      </c>
      <c r="K802" s="27">
        <v>23113.168237999998</v>
      </c>
      <c r="L802" s="27">
        <v>24958.160316000001</v>
      </c>
      <c r="M802" s="27">
        <v>20563.746641999998</v>
      </c>
      <c r="N802" s="27">
        <v>17082.713919000002</v>
      </c>
      <c r="O802" s="27">
        <v>22356.381249999999</v>
      </c>
      <c r="P802" s="27" t="s">
        <v>1926</v>
      </c>
      <c r="Q802" s="27">
        <v>26776.643399</v>
      </c>
      <c r="R802" s="27">
        <v>23244.665757999999</v>
      </c>
      <c r="S802" s="27">
        <v>13965.772704000001</v>
      </c>
      <c r="T802" s="27">
        <v>13968.580865</v>
      </c>
      <c r="U802" s="27">
        <v>19239.521992000002</v>
      </c>
      <c r="V802" s="27">
        <v>18596.942133</v>
      </c>
      <c r="W802" s="27">
        <v>21175.972051000001</v>
      </c>
      <c r="X802" s="27">
        <v>27211.817099</v>
      </c>
    </row>
    <row r="803" spans="1:24" s="22" customFormat="1" ht="15" customHeight="1" x14ac:dyDescent="0.2">
      <c r="A803" s="21" t="s">
        <v>590</v>
      </c>
      <c r="B803" s="21" t="s">
        <v>615</v>
      </c>
      <c r="C803" s="9" t="s">
        <v>2708</v>
      </c>
      <c r="D803" s="27">
        <v>28577.517352999999</v>
      </c>
      <c r="E803" s="27">
        <v>23493.142377</v>
      </c>
      <c r="F803" s="27">
        <v>14203.472059</v>
      </c>
      <c r="G803" s="27">
        <v>20265.769713999998</v>
      </c>
      <c r="H803" s="27">
        <v>26956.338756000001</v>
      </c>
      <c r="I803" s="27">
        <v>4231.5964285999999</v>
      </c>
      <c r="J803" s="27">
        <v>20737.956392</v>
      </c>
      <c r="K803" s="27">
        <v>23360.281528</v>
      </c>
      <c r="L803" s="27">
        <v>23458.288478999999</v>
      </c>
      <c r="M803" s="27">
        <v>19197.376292000001</v>
      </c>
      <c r="N803" s="27">
        <v>15105.308186</v>
      </c>
      <c r="O803" s="27">
        <v>20056.273539999998</v>
      </c>
      <c r="P803" s="27" t="s">
        <v>1926</v>
      </c>
      <c r="Q803" s="27">
        <v>26345.123778000001</v>
      </c>
      <c r="R803" s="27">
        <v>28176.676640000001</v>
      </c>
      <c r="S803" s="27">
        <v>13593.428476999999</v>
      </c>
      <c r="T803" s="27">
        <v>12762.300309</v>
      </c>
      <c r="U803" s="27">
        <v>19050.605480999999</v>
      </c>
      <c r="V803" s="27">
        <v>18823.076583999999</v>
      </c>
      <c r="W803" s="27">
        <v>15489.193864000001</v>
      </c>
      <c r="X803" s="27">
        <v>33356.651853000003</v>
      </c>
    </row>
    <row r="804" spans="1:24" s="22" customFormat="1" ht="15" customHeight="1" x14ac:dyDescent="0.2">
      <c r="A804" s="21" t="s">
        <v>590</v>
      </c>
      <c r="B804" s="21" t="s">
        <v>616</v>
      </c>
      <c r="C804" s="9" t="s">
        <v>2709</v>
      </c>
      <c r="D804" s="27">
        <v>20018.860207999998</v>
      </c>
      <c r="E804" s="27">
        <v>23983.387610999998</v>
      </c>
      <c r="F804" s="27">
        <v>13815.268128</v>
      </c>
      <c r="G804" s="27">
        <v>21572.386890999998</v>
      </c>
      <c r="H804" s="27">
        <v>18799.532231000001</v>
      </c>
      <c r="I804" s="27" t="s">
        <v>1926</v>
      </c>
      <c r="J804" s="27">
        <v>18689.461965999999</v>
      </c>
      <c r="K804" s="27">
        <v>20851.375506</v>
      </c>
      <c r="L804" s="27">
        <v>23037.787251000002</v>
      </c>
      <c r="M804" s="27">
        <v>19445.667679999999</v>
      </c>
      <c r="N804" s="27">
        <v>15075.703849</v>
      </c>
      <c r="O804" s="27">
        <v>26266.243555000001</v>
      </c>
      <c r="P804" s="27" t="s">
        <v>1926</v>
      </c>
      <c r="Q804" s="27">
        <v>27799.04005</v>
      </c>
      <c r="R804" s="27" t="s">
        <v>1926</v>
      </c>
      <c r="S804" s="27">
        <v>14259.831679000001</v>
      </c>
      <c r="T804" s="27">
        <v>13138.254498</v>
      </c>
      <c r="U804" s="27">
        <v>17817.020981000001</v>
      </c>
      <c r="V804" s="27">
        <v>17702.112496999998</v>
      </c>
      <c r="W804" s="27">
        <v>17329.440347</v>
      </c>
      <c r="X804" s="27">
        <v>25980.905983000001</v>
      </c>
    </row>
    <row r="805" spans="1:24" s="22" customFormat="1" ht="15" customHeight="1" x14ac:dyDescent="0.2">
      <c r="A805" s="21" t="s">
        <v>590</v>
      </c>
      <c r="B805" s="21" t="s">
        <v>200</v>
      </c>
      <c r="C805" s="9" t="s">
        <v>2710</v>
      </c>
      <c r="D805" s="27">
        <v>19876.641749999999</v>
      </c>
      <c r="E805" s="27">
        <v>26513.288370999999</v>
      </c>
      <c r="F805" s="27">
        <v>14966.863673</v>
      </c>
      <c r="G805" s="27">
        <v>20246.130932</v>
      </c>
      <c r="H805" s="27">
        <v>29032.132133999999</v>
      </c>
      <c r="I805" s="27" t="s">
        <v>1926</v>
      </c>
      <c r="J805" s="27">
        <v>23013.204946000002</v>
      </c>
      <c r="K805" s="27">
        <v>21207.493836000001</v>
      </c>
      <c r="L805" s="27">
        <v>22547.906932999998</v>
      </c>
      <c r="M805" s="27">
        <v>19680.411619999999</v>
      </c>
      <c r="N805" s="27">
        <v>14953.113164</v>
      </c>
      <c r="O805" s="27">
        <v>19676.910021</v>
      </c>
      <c r="P805" s="27">
        <v>28782.925625</v>
      </c>
      <c r="Q805" s="27">
        <v>27486.170430999999</v>
      </c>
      <c r="R805" s="27">
        <v>15723.181860000001</v>
      </c>
      <c r="S805" s="27">
        <v>14632.255252999999</v>
      </c>
      <c r="T805" s="27">
        <v>13408.854271</v>
      </c>
      <c r="U805" s="27">
        <v>17167.777954000001</v>
      </c>
      <c r="V805" s="27">
        <v>17702.319153</v>
      </c>
      <c r="W805" s="27">
        <v>19973.521941999999</v>
      </c>
      <c r="X805" s="27">
        <v>30130.133783000001</v>
      </c>
    </row>
    <row r="806" spans="1:24" s="22" customFormat="1" ht="15" customHeight="1" x14ac:dyDescent="0.2">
      <c r="A806" s="21" t="s">
        <v>590</v>
      </c>
      <c r="B806" s="21" t="s">
        <v>94</v>
      </c>
      <c r="C806" s="9" t="s">
        <v>2711</v>
      </c>
      <c r="D806" s="27">
        <v>24268.859202</v>
      </c>
      <c r="E806" s="27">
        <v>23632.231198000001</v>
      </c>
      <c r="F806" s="27">
        <v>15956.342898000001</v>
      </c>
      <c r="G806" s="27">
        <v>20347.305399000001</v>
      </c>
      <c r="H806" s="27">
        <v>23808.460681</v>
      </c>
      <c r="I806" s="27">
        <v>11262.75</v>
      </c>
      <c r="J806" s="27">
        <v>21377.851562</v>
      </c>
      <c r="K806" s="27">
        <v>21874.924401</v>
      </c>
      <c r="L806" s="27">
        <v>23536.700709000001</v>
      </c>
      <c r="M806" s="27">
        <v>20333.422255000001</v>
      </c>
      <c r="N806" s="27">
        <v>15966.355621000001</v>
      </c>
      <c r="O806" s="27">
        <v>24007.755250999999</v>
      </c>
      <c r="P806" s="27" t="s">
        <v>1926</v>
      </c>
      <c r="Q806" s="27">
        <v>29820.344870000001</v>
      </c>
      <c r="R806" s="27">
        <v>20296.692759000001</v>
      </c>
      <c r="S806" s="27">
        <v>14323.961090000001</v>
      </c>
      <c r="T806" s="27">
        <v>14588.790078</v>
      </c>
      <c r="U806" s="27">
        <v>18389.881776999999</v>
      </c>
      <c r="V806" s="27">
        <v>17794.034651000002</v>
      </c>
      <c r="W806" s="27">
        <v>22358.221565</v>
      </c>
      <c r="X806" s="27">
        <v>29391.543921</v>
      </c>
    </row>
    <row r="807" spans="1:24" s="22" customFormat="1" ht="15" customHeight="1" x14ac:dyDescent="0.2">
      <c r="A807" s="21" t="s">
        <v>590</v>
      </c>
      <c r="B807" s="21" t="s">
        <v>617</v>
      </c>
      <c r="C807" s="9" t="s">
        <v>2712</v>
      </c>
      <c r="D807" s="27">
        <v>28119.157762999999</v>
      </c>
      <c r="E807" s="27">
        <v>22982.693781000002</v>
      </c>
      <c r="F807" s="27">
        <v>15385.065199000001</v>
      </c>
      <c r="G807" s="27">
        <v>19678.412503</v>
      </c>
      <c r="H807" s="27">
        <v>19379.064815999998</v>
      </c>
      <c r="I807" s="27" t="s">
        <v>1926</v>
      </c>
      <c r="J807" s="27">
        <v>20836.108712000001</v>
      </c>
      <c r="K807" s="27">
        <v>21386.300152</v>
      </c>
      <c r="L807" s="27">
        <v>24010.933779999999</v>
      </c>
      <c r="M807" s="27">
        <v>17572.632951</v>
      </c>
      <c r="N807" s="27">
        <v>14751.408466000001</v>
      </c>
      <c r="O807" s="27">
        <v>27900.910462</v>
      </c>
      <c r="P807" s="27" t="s">
        <v>1926</v>
      </c>
      <c r="Q807" s="27">
        <v>24590.252948000001</v>
      </c>
      <c r="R807" s="27">
        <v>53566.892142999997</v>
      </c>
      <c r="S807" s="27">
        <v>12790.728515999999</v>
      </c>
      <c r="T807" s="27">
        <v>13164.914290000001</v>
      </c>
      <c r="U807" s="27">
        <v>17696.903237999999</v>
      </c>
      <c r="V807" s="27">
        <v>20208.384807999999</v>
      </c>
      <c r="W807" s="27">
        <v>23512.166290000001</v>
      </c>
      <c r="X807" s="27">
        <v>28685.710098</v>
      </c>
    </row>
    <row r="808" spans="1:24" s="22" customFormat="1" ht="15" customHeight="1" x14ac:dyDescent="0.2">
      <c r="A808" s="21" t="s">
        <v>590</v>
      </c>
      <c r="B808" s="21" t="s">
        <v>618</v>
      </c>
      <c r="C808" s="9" t="s">
        <v>2713</v>
      </c>
      <c r="D808" s="27">
        <v>25577.592841000001</v>
      </c>
      <c r="E808" s="27">
        <v>21790.369836000002</v>
      </c>
      <c r="F808" s="27">
        <v>15618.337611000001</v>
      </c>
      <c r="G808" s="27">
        <v>19735.633593999999</v>
      </c>
      <c r="H808" s="27">
        <v>22510.866649</v>
      </c>
      <c r="I808" s="27">
        <v>8060.1881651000003</v>
      </c>
      <c r="J808" s="27">
        <v>22447.463485</v>
      </c>
      <c r="K808" s="27">
        <v>21680.179297999999</v>
      </c>
      <c r="L808" s="27">
        <v>25075.850256999998</v>
      </c>
      <c r="M808" s="27">
        <v>19871.019222999999</v>
      </c>
      <c r="N808" s="27">
        <v>15751.973577999999</v>
      </c>
      <c r="O808" s="27">
        <v>26926.173532000001</v>
      </c>
      <c r="P808" s="27">
        <v>27996.471412999999</v>
      </c>
      <c r="Q808" s="27">
        <v>26629.387106999999</v>
      </c>
      <c r="R808" s="27">
        <v>27700.045719999998</v>
      </c>
      <c r="S808" s="27">
        <v>13760.778023999999</v>
      </c>
      <c r="T808" s="27">
        <v>14174.863127000001</v>
      </c>
      <c r="U808" s="27">
        <v>18651.782958</v>
      </c>
      <c r="V808" s="27">
        <v>17730.452888</v>
      </c>
      <c r="W808" s="27">
        <v>17543.130702999999</v>
      </c>
      <c r="X808" s="27">
        <v>32028.368984000001</v>
      </c>
    </row>
    <row r="809" spans="1:24" s="22" customFormat="1" ht="15" customHeight="1" x14ac:dyDescent="0.2">
      <c r="A809" s="21" t="s">
        <v>590</v>
      </c>
      <c r="B809" s="21" t="s">
        <v>619</v>
      </c>
      <c r="C809" s="9" t="s">
        <v>2714</v>
      </c>
      <c r="D809" s="27">
        <v>24645.851905</v>
      </c>
      <c r="E809" s="27">
        <v>27584.780513999998</v>
      </c>
      <c r="F809" s="27">
        <v>15968.968826</v>
      </c>
      <c r="G809" s="27">
        <v>20006.236977</v>
      </c>
      <c r="H809" s="27">
        <v>28069.496801000001</v>
      </c>
      <c r="I809" s="27" t="s">
        <v>1926</v>
      </c>
      <c r="J809" s="27">
        <v>24567.369010999999</v>
      </c>
      <c r="K809" s="27">
        <v>22984.311702999999</v>
      </c>
      <c r="L809" s="27">
        <v>25411.733913</v>
      </c>
      <c r="M809" s="27">
        <v>20110.592371999999</v>
      </c>
      <c r="N809" s="27">
        <v>15704.366276999999</v>
      </c>
      <c r="O809" s="27">
        <v>22239.116028</v>
      </c>
      <c r="P809" s="27" t="s">
        <v>1926</v>
      </c>
      <c r="Q809" s="27">
        <v>27923.674098</v>
      </c>
      <c r="R809" s="27">
        <v>16745.724999999999</v>
      </c>
      <c r="S809" s="27">
        <v>14289.652378999999</v>
      </c>
      <c r="T809" s="27">
        <v>14465.510982</v>
      </c>
      <c r="U809" s="27">
        <v>17994.823660999999</v>
      </c>
      <c r="V809" s="27">
        <v>16323.602876999999</v>
      </c>
      <c r="W809" s="27">
        <v>19353.427073999999</v>
      </c>
      <c r="X809" s="27">
        <v>34377.993084000002</v>
      </c>
    </row>
    <row r="810" spans="1:24" s="22" customFormat="1" ht="15" customHeight="1" x14ac:dyDescent="0.2">
      <c r="A810" s="21" t="s">
        <v>590</v>
      </c>
      <c r="B810" s="21" t="s">
        <v>620</v>
      </c>
      <c r="C810" s="9" t="s">
        <v>2715</v>
      </c>
      <c r="D810" s="27">
        <v>21712.700011000001</v>
      </c>
      <c r="E810" s="27">
        <v>21905.139931999998</v>
      </c>
      <c r="F810" s="27">
        <v>15264.906588</v>
      </c>
      <c r="G810" s="27">
        <v>18882.993901999998</v>
      </c>
      <c r="H810" s="27">
        <v>27094.449530999998</v>
      </c>
      <c r="I810" s="27" t="s">
        <v>1926</v>
      </c>
      <c r="J810" s="27">
        <v>23464.202021000001</v>
      </c>
      <c r="K810" s="27">
        <v>21242.666484000001</v>
      </c>
      <c r="L810" s="27">
        <v>22166.357715999999</v>
      </c>
      <c r="M810" s="27">
        <v>17924.964137999999</v>
      </c>
      <c r="N810" s="27">
        <v>13648.551670999999</v>
      </c>
      <c r="O810" s="27">
        <v>23721.708212000001</v>
      </c>
      <c r="P810" s="27" t="s">
        <v>1926</v>
      </c>
      <c r="Q810" s="27">
        <v>28327.820169999999</v>
      </c>
      <c r="R810" s="27" t="s">
        <v>1926</v>
      </c>
      <c r="S810" s="27">
        <v>12903.75275</v>
      </c>
      <c r="T810" s="27">
        <v>13039.982018999999</v>
      </c>
      <c r="U810" s="27">
        <v>16825.427166000001</v>
      </c>
      <c r="V810" s="27">
        <v>17213.995965999999</v>
      </c>
      <c r="W810" s="27">
        <v>16225.265582</v>
      </c>
      <c r="X810" s="27">
        <v>31600.305861000001</v>
      </c>
    </row>
    <row r="811" spans="1:24" s="22" customFormat="1" ht="15" customHeight="1" x14ac:dyDescent="0.2">
      <c r="A811" s="21" t="s">
        <v>590</v>
      </c>
      <c r="B811" s="21" t="s">
        <v>621</v>
      </c>
      <c r="C811" s="9" t="s">
        <v>2716</v>
      </c>
      <c r="D811" s="27">
        <v>30019.2356</v>
      </c>
      <c r="E811" s="27">
        <v>22512.210890999999</v>
      </c>
      <c r="F811" s="27">
        <v>16309.484922</v>
      </c>
      <c r="G811" s="27">
        <v>23070.711693000001</v>
      </c>
      <c r="H811" s="27">
        <v>24331.626620999999</v>
      </c>
      <c r="I811" s="27" t="s">
        <v>1926</v>
      </c>
      <c r="J811" s="27">
        <v>20438.331432999999</v>
      </c>
      <c r="K811" s="27">
        <v>19324.054282000001</v>
      </c>
      <c r="L811" s="27">
        <v>21283.301221000002</v>
      </c>
      <c r="M811" s="27">
        <v>19953.106304000001</v>
      </c>
      <c r="N811" s="27">
        <v>15245.006035</v>
      </c>
      <c r="O811" s="27">
        <v>21410.654374999998</v>
      </c>
      <c r="P811" s="27" t="s">
        <v>1926</v>
      </c>
      <c r="Q811" s="27">
        <v>22778.499320999999</v>
      </c>
      <c r="R811" s="27">
        <v>10264.277273</v>
      </c>
      <c r="S811" s="27">
        <v>14298.428156</v>
      </c>
      <c r="T811" s="27">
        <v>13689.2237</v>
      </c>
      <c r="U811" s="27">
        <v>16625.768538</v>
      </c>
      <c r="V811" s="27">
        <v>26157.988266</v>
      </c>
      <c r="W811" s="27">
        <v>18334.385714</v>
      </c>
      <c r="X811" s="27">
        <v>35279.990944999998</v>
      </c>
    </row>
    <row r="812" spans="1:24" s="22" customFormat="1" ht="15" customHeight="1" x14ac:dyDescent="0.2">
      <c r="A812" s="21" t="s">
        <v>590</v>
      </c>
      <c r="B812" s="21" t="s">
        <v>622</v>
      </c>
      <c r="C812" s="9" t="s">
        <v>2717</v>
      </c>
      <c r="D812" s="27">
        <v>21822.020323000001</v>
      </c>
      <c r="E812" s="27">
        <v>21485.435935000001</v>
      </c>
      <c r="F812" s="27">
        <v>12511.168525999999</v>
      </c>
      <c r="G812" s="27">
        <v>18205.157778000001</v>
      </c>
      <c r="H812" s="27">
        <v>32842.805879</v>
      </c>
      <c r="I812" s="27" t="s">
        <v>1926</v>
      </c>
      <c r="J812" s="27">
        <v>18822.650377000002</v>
      </c>
      <c r="K812" s="27">
        <v>20770.469324000002</v>
      </c>
      <c r="L812" s="27">
        <v>20854.704003999999</v>
      </c>
      <c r="M812" s="27">
        <v>17903.821798000001</v>
      </c>
      <c r="N812" s="27">
        <v>14601.719079</v>
      </c>
      <c r="O812" s="27">
        <v>16435.912645</v>
      </c>
      <c r="P812" s="27">
        <v>0</v>
      </c>
      <c r="Q812" s="27">
        <v>26746.994874</v>
      </c>
      <c r="R812" s="27" t="s">
        <v>1926</v>
      </c>
      <c r="S812" s="27">
        <v>14688.887185</v>
      </c>
      <c r="T812" s="27">
        <v>13221.626133</v>
      </c>
      <c r="U812" s="27">
        <v>18448.542675000001</v>
      </c>
      <c r="V812" s="27">
        <v>21611.544923000001</v>
      </c>
      <c r="W812" s="27">
        <v>18292.333359</v>
      </c>
      <c r="X812" s="27">
        <v>31459.128763000001</v>
      </c>
    </row>
    <row r="813" spans="1:24" s="22" customFormat="1" ht="15" customHeight="1" x14ac:dyDescent="0.2">
      <c r="A813" s="21" t="s">
        <v>590</v>
      </c>
      <c r="B813" s="21" t="s">
        <v>623</v>
      </c>
      <c r="C813" s="9" t="s">
        <v>2718</v>
      </c>
      <c r="D813" s="27">
        <v>28748.592766999998</v>
      </c>
      <c r="E813" s="27">
        <v>22630.478607000001</v>
      </c>
      <c r="F813" s="27">
        <v>17191.861793</v>
      </c>
      <c r="G813" s="27">
        <v>23425.343159</v>
      </c>
      <c r="H813" s="27">
        <v>26108.502217000001</v>
      </c>
      <c r="I813" s="27">
        <v>8330.7488235000001</v>
      </c>
      <c r="J813" s="27">
        <v>22539.347484999998</v>
      </c>
      <c r="K813" s="27">
        <v>20626.918132999999</v>
      </c>
      <c r="L813" s="27">
        <v>27519.795389999999</v>
      </c>
      <c r="M813" s="27">
        <v>20366.181524</v>
      </c>
      <c r="N813" s="27">
        <v>16388.766650000001</v>
      </c>
      <c r="O813" s="27">
        <v>28404.050049000001</v>
      </c>
      <c r="P813" s="27">
        <v>34993.798000000003</v>
      </c>
      <c r="Q813" s="27">
        <v>28914.263865000001</v>
      </c>
      <c r="R813" s="27">
        <v>21703.992651</v>
      </c>
      <c r="S813" s="27">
        <v>13792.698472</v>
      </c>
      <c r="T813" s="27">
        <v>14282.331813999999</v>
      </c>
      <c r="U813" s="27">
        <v>20477.101989999999</v>
      </c>
      <c r="V813" s="27">
        <v>21220.252648999998</v>
      </c>
      <c r="W813" s="27">
        <v>23436.027295</v>
      </c>
      <c r="X813" s="27">
        <v>35011.434982999999</v>
      </c>
    </row>
    <row r="814" spans="1:24" s="22" customFormat="1" ht="15" customHeight="1" x14ac:dyDescent="0.2">
      <c r="A814" s="21" t="s">
        <v>590</v>
      </c>
      <c r="B814" s="21" t="s">
        <v>624</v>
      </c>
      <c r="C814" s="9" t="s">
        <v>2719</v>
      </c>
      <c r="D814" s="27">
        <v>23105.773023000002</v>
      </c>
      <c r="E814" s="27">
        <v>27887.33439</v>
      </c>
      <c r="F814" s="27">
        <v>16238.355149000001</v>
      </c>
      <c r="G814" s="27">
        <v>21078.388064999999</v>
      </c>
      <c r="H814" s="27">
        <v>28758.448084</v>
      </c>
      <c r="I814" s="27" t="s">
        <v>1926</v>
      </c>
      <c r="J814" s="27">
        <v>22207.534993000001</v>
      </c>
      <c r="K814" s="27">
        <v>22477.964540000001</v>
      </c>
      <c r="L814" s="27">
        <v>28731.971204000001</v>
      </c>
      <c r="M814" s="27">
        <v>21718.439596</v>
      </c>
      <c r="N814" s="27">
        <v>15996.963530999999</v>
      </c>
      <c r="O814" s="27">
        <v>22239.612208999999</v>
      </c>
      <c r="P814" s="27" t="s">
        <v>1926</v>
      </c>
      <c r="Q814" s="27">
        <v>27914.047106999999</v>
      </c>
      <c r="R814" s="27" t="s">
        <v>1926</v>
      </c>
      <c r="S814" s="27">
        <v>14989.329776</v>
      </c>
      <c r="T814" s="27">
        <v>14448.761958999999</v>
      </c>
      <c r="U814" s="27">
        <v>17925.111187999999</v>
      </c>
      <c r="V814" s="27">
        <v>21863.304237</v>
      </c>
      <c r="W814" s="27">
        <v>27966.587286000002</v>
      </c>
      <c r="X814" s="27">
        <v>33776.585883</v>
      </c>
    </row>
    <row r="815" spans="1:24" s="22" customFormat="1" ht="15" customHeight="1" x14ac:dyDescent="0.2">
      <c r="A815" s="21" t="s">
        <v>590</v>
      </c>
      <c r="B815" s="21" t="s">
        <v>207</v>
      </c>
      <c r="C815" s="9" t="s">
        <v>2720</v>
      </c>
      <c r="D815" s="27">
        <v>27622.165882000001</v>
      </c>
      <c r="E815" s="27">
        <v>23482.554950000002</v>
      </c>
      <c r="F815" s="27">
        <v>14015.974526</v>
      </c>
      <c r="G815" s="27">
        <v>17118.551926</v>
      </c>
      <c r="H815" s="27">
        <v>19267.095870000001</v>
      </c>
      <c r="I815" s="27">
        <v>0</v>
      </c>
      <c r="J815" s="27">
        <v>18199.911461</v>
      </c>
      <c r="K815" s="27">
        <v>18892.255938999999</v>
      </c>
      <c r="L815" s="27">
        <v>23459.850987999998</v>
      </c>
      <c r="M815" s="27">
        <v>18776.172718000002</v>
      </c>
      <c r="N815" s="27">
        <v>13870.303698</v>
      </c>
      <c r="O815" s="27">
        <v>26744.899375000001</v>
      </c>
      <c r="P815" s="27">
        <v>0</v>
      </c>
      <c r="Q815" s="27">
        <v>20921.431036999998</v>
      </c>
      <c r="R815" s="27" t="s">
        <v>1926</v>
      </c>
      <c r="S815" s="27">
        <v>13443.10469</v>
      </c>
      <c r="T815" s="27">
        <v>12327.202372</v>
      </c>
      <c r="U815" s="27">
        <v>16260.93837</v>
      </c>
      <c r="V815" s="27">
        <v>23209.236768999999</v>
      </c>
      <c r="W815" s="27">
        <v>25713.991600000001</v>
      </c>
      <c r="X815" s="27">
        <v>26685.482910999999</v>
      </c>
    </row>
    <row r="816" spans="1:24" s="22" customFormat="1" ht="15" customHeight="1" x14ac:dyDescent="0.2">
      <c r="A816" s="21" t="s">
        <v>590</v>
      </c>
      <c r="B816" s="21" t="s">
        <v>100</v>
      </c>
      <c r="C816" s="9" t="s">
        <v>2721</v>
      </c>
      <c r="D816" s="27" t="s">
        <v>1926</v>
      </c>
      <c r="E816" s="27" t="s">
        <v>1926</v>
      </c>
      <c r="F816" s="27" t="s">
        <v>1926</v>
      </c>
      <c r="G816" s="27" t="s">
        <v>1926</v>
      </c>
      <c r="H816" s="27" t="s">
        <v>1926</v>
      </c>
      <c r="I816" s="27" t="s">
        <v>1926</v>
      </c>
      <c r="J816" s="27" t="s">
        <v>1926</v>
      </c>
      <c r="K816" s="27" t="s">
        <v>1926</v>
      </c>
      <c r="L816" s="27" t="s">
        <v>1926</v>
      </c>
      <c r="M816" s="27" t="s">
        <v>1926</v>
      </c>
      <c r="N816" s="27" t="s">
        <v>1926</v>
      </c>
      <c r="O816" s="27" t="s">
        <v>1926</v>
      </c>
      <c r="P816" s="27" t="s">
        <v>1926</v>
      </c>
      <c r="Q816" s="27" t="s">
        <v>1926</v>
      </c>
      <c r="R816" s="27" t="s">
        <v>1926</v>
      </c>
      <c r="S816" s="27" t="s">
        <v>1926</v>
      </c>
      <c r="T816" s="27" t="s">
        <v>1926</v>
      </c>
      <c r="U816" s="27" t="s">
        <v>1926</v>
      </c>
      <c r="V816" s="27" t="s">
        <v>1926</v>
      </c>
      <c r="W816" s="27" t="s">
        <v>1926</v>
      </c>
      <c r="X816" s="27" t="s">
        <v>1926</v>
      </c>
    </row>
    <row r="817" spans="1:24" s="22" customFormat="1" ht="15" customHeight="1" x14ac:dyDescent="0.2">
      <c r="A817" s="21" t="s">
        <v>590</v>
      </c>
      <c r="B817" s="21" t="s">
        <v>625</v>
      </c>
      <c r="C817" s="9" t="s">
        <v>2722</v>
      </c>
      <c r="D817" s="27">
        <v>22633.017513999999</v>
      </c>
      <c r="E817" s="27">
        <v>23219.382903000002</v>
      </c>
      <c r="F817" s="27">
        <v>16014.515615</v>
      </c>
      <c r="G817" s="27">
        <v>20532.535707999999</v>
      </c>
      <c r="H817" s="27">
        <v>25005.249864000001</v>
      </c>
      <c r="I817" s="27">
        <v>5156.0994381999999</v>
      </c>
      <c r="J817" s="27">
        <v>21089.688979999999</v>
      </c>
      <c r="K817" s="27">
        <v>22195.918836000001</v>
      </c>
      <c r="L817" s="27">
        <v>24659.224149000001</v>
      </c>
      <c r="M817" s="27">
        <v>19287.481814999999</v>
      </c>
      <c r="N817" s="27">
        <v>16377.055130000001</v>
      </c>
      <c r="O817" s="27">
        <v>24276.242329000001</v>
      </c>
      <c r="P817" s="27">
        <v>12180.841479000001</v>
      </c>
      <c r="Q817" s="27">
        <v>27692.206636999999</v>
      </c>
      <c r="R817" s="27">
        <v>19023.773639999999</v>
      </c>
      <c r="S817" s="27">
        <v>14525.138134000001</v>
      </c>
      <c r="T817" s="27">
        <v>14354.878799</v>
      </c>
      <c r="U817" s="27">
        <v>20168.5226</v>
      </c>
      <c r="V817" s="27">
        <v>18696.608630999999</v>
      </c>
      <c r="W817" s="27">
        <v>20579.410268</v>
      </c>
      <c r="X817" s="27">
        <v>30964.900711999999</v>
      </c>
    </row>
    <row r="818" spans="1:24" s="22" customFormat="1" ht="15" customHeight="1" x14ac:dyDescent="0.2">
      <c r="A818" s="21" t="s">
        <v>590</v>
      </c>
      <c r="B818" s="21" t="s">
        <v>626</v>
      </c>
      <c r="C818" s="9" t="s">
        <v>2723</v>
      </c>
      <c r="D818" s="27">
        <v>29577.683889</v>
      </c>
      <c r="E818" s="27">
        <v>27018.084272</v>
      </c>
      <c r="F818" s="27">
        <v>18056.592418</v>
      </c>
      <c r="G818" s="27">
        <v>25216.993955999998</v>
      </c>
      <c r="H818" s="27">
        <v>30362.005387000001</v>
      </c>
      <c r="I818" s="27" t="s">
        <v>1926</v>
      </c>
      <c r="J818" s="27">
        <v>23939.824569</v>
      </c>
      <c r="K818" s="27">
        <v>23601.423468000001</v>
      </c>
      <c r="L818" s="27">
        <v>24100.954192000001</v>
      </c>
      <c r="M818" s="27">
        <v>21737.305070999999</v>
      </c>
      <c r="N818" s="27">
        <v>16447.424688999999</v>
      </c>
      <c r="O818" s="27">
        <v>24533.604859999999</v>
      </c>
      <c r="P818" s="27">
        <v>0</v>
      </c>
      <c r="Q818" s="27">
        <v>29303.472181000001</v>
      </c>
      <c r="R818" s="27">
        <v>14838.084167000001</v>
      </c>
      <c r="S818" s="27">
        <v>14895.816757000001</v>
      </c>
      <c r="T818" s="27">
        <v>14620.134157</v>
      </c>
      <c r="U818" s="27">
        <v>17661.259150000002</v>
      </c>
      <c r="V818" s="27">
        <v>24938.683627999999</v>
      </c>
      <c r="W818" s="27">
        <v>21864.921039000001</v>
      </c>
      <c r="X818" s="27">
        <v>32800.612541000002</v>
      </c>
    </row>
    <row r="819" spans="1:24" s="22" customFormat="1" ht="15" customHeight="1" x14ac:dyDescent="0.2">
      <c r="A819" s="21" t="s">
        <v>590</v>
      </c>
      <c r="B819" s="21" t="s">
        <v>627</v>
      </c>
      <c r="C819" s="9" t="s">
        <v>2724</v>
      </c>
      <c r="D819" s="27">
        <v>26174.798870999999</v>
      </c>
      <c r="E819" s="27">
        <v>24990.020022000001</v>
      </c>
      <c r="F819" s="27">
        <v>18188.106722</v>
      </c>
      <c r="G819" s="27">
        <v>23237.077324999998</v>
      </c>
      <c r="H819" s="27">
        <v>26483.572080000002</v>
      </c>
      <c r="I819" s="27">
        <v>12157.076719000001</v>
      </c>
      <c r="J819" s="27">
        <v>24084.313955000001</v>
      </c>
      <c r="K819" s="27">
        <v>23072.676443</v>
      </c>
      <c r="L819" s="27">
        <v>25851.254776999998</v>
      </c>
      <c r="M819" s="27">
        <v>22887.302731</v>
      </c>
      <c r="N819" s="27">
        <v>17370.925917</v>
      </c>
      <c r="O819" s="27">
        <v>23609.251194</v>
      </c>
      <c r="P819" s="27">
        <v>16758.485625000001</v>
      </c>
      <c r="Q819" s="27">
        <v>29341.935335999999</v>
      </c>
      <c r="R819" s="27">
        <v>24351.467108000001</v>
      </c>
      <c r="S819" s="27">
        <v>15632.727419000001</v>
      </c>
      <c r="T819" s="27">
        <v>15504.092613999999</v>
      </c>
      <c r="U819" s="27">
        <v>19712.320758000002</v>
      </c>
      <c r="V819" s="27">
        <v>22304.275522</v>
      </c>
      <c r="W819" s="27">
        <v>22017.792783000001</v>
      </c>
      <c r="X819" s="27">
        <v>35174.777865999997</v>
      </c>
    </row>
    <row r="820" spans="1:24" s="22" customFormat="1" ht="15" customHeight="1" x14ac:dyDescent="0.2">
      <c r="A820" s="21" t="s">
        <v>590</v>
      </c>
      <c r="B820" s="21" t="s">
        <v>584</v>
      </c>
      <c r="C820" s="9" t="s">
        <v>2725</v>
      </c>
      <c r="D820" s="27">
        <v>22866.641967</v>
      </c>
      <c r="E820" s="27">
        <v>18677.438234000001</v>
      </c>
      <c r="F820" s="27">
        <v>14574.714667</v>
      </c>
      <c r="G820" s="27">
        <v>19853.924674999998</v>
      </c>
      <c r="H820" s="27">
        <v>22667.470960999999</v>
      </c>
      <c r="I820" s="27">
        <v>17491.773846</v>
      </c>
      <c r="J820" s="27">
        <v>17292.432451000001</v>
      </c>
      <c r="K820" s="27">
        <v>19508.183262999999</v>
      </c>
      <c r="L820" s="27">
        <v>19734.790473000001</v>
      </c>
      <c r="M820" s="27">
        <v>16622.235994999999</v>
      </c>
      <c r="N820" s="27">
        <v>13661.543994</v>
      </c>
      <c r="O820" s="27">
        <v>18537.642472</v>
      </c>
      <c r="P820" s="27" t="s">
        <v>1926</v>
      </c>
      <c r="Q820" s="27">
        <v>24328.551810000001</v>
      </c>
      <c r="R820" s="27">
        <v>27215.498947</v>
      </c>
      <c r="S820" s="27">
        <v>11817.217144</v>
      </c>
      <c r="T820" s="27">
        <v>12054.809632</v>
      </c>
      <c r="U820" s="27">
        <v>16037.608327</v>
      </c>
      <c r="V820" s="27">
        <v>17452.124744000001</v>
      </c>
      <c r="W820" s="27">
        <v>14562.122143000001</v>
      </c>
      <c r="X820" s="27">
        <v>26734.726047</v>
      </c>
    </row>
    <row r="821" spans="1:24" s="22" customFormat="1" ht="15" customHeight="1" x14ac:dyDescent="0.2">
      <c r="A821" s="21" t="s">
        <v>590</v>
      </c>
      <c r="B821" s="21" t="s">
        <v>490</v>
      </c>
      <c r="C821" s="9" t="s">
        <v>2726</v>
      </c>
      <c r="D821" s="27">
        <v>33562.611338000002</v>
      </c>
      <c r="E821" s="27">
        <v>17312.624698</v>
      </c>
      <c r="F821" s="27">
        <v>13898.171743000001</v>
      </c>
      <c r="G821" s="27">
        <v>18167.154630000001</v>
      </c>
      <c r="H821" s="27">
        <v>19556.174886000001</v>
      </c>
      <c r="I821" s="27" t="s">
        <v>1926</v>
      </c>
      <c r="J821" s="27">
        <v>20802.756430000001</v>
      </c>
      <c r="K821" s="27">
        <v>17344.270065000001</v>
      </c>
      <c r="L821" s="27">
        <v>17555.951359999999</v>
      </c>
      <c r="M821" s="27">
        <v>16449.456745</v>
      </c>
      <c r="N821" s="27">
        <v>10836.786845000001</v>
      </c>
      <c r="O821" s="27">
        <v>28457.342068999998</v>
      </c>
      <c r="P821" s="27">
        <v>0</v>
      </c>
      <c r="Q821" s="27">
        <v>22013.336985999998</v>
      </c>
      <c r="R821" s="27" t="s">
        <v>1926</v>
      </c>
      <c r="S821" s="27">
        <v>11584.756176999999</v>
      </c>
      <c r="T821" s="27">
        <v>11219.245508</v>
      </c>
      <c r="U821" s="27">
        <v>16126.630875000001</v>
      </c>
      <c r="V821" s="27">
        <v>17115.921709999999</v>
      </c>
      <c r="W821" s="27">
        <v>18172.311764999999</v>
      </c>
      <c r="X821" s="27">
        <v>27492.455334999999</v>
      </c>
    </row>
    <row r="822" spans="1:24" s="22" customFormat="1" ht="15" customHeight="1" x14ac:dyDescent="0.2">
      <c r="A822" s="21" t="s">
        <v>590</v>
      </c>
      <c r="B822" s="21" t="s">
        <v>628</v>
      </c>
      <c r="C822" s="9" t="s">
        <v>2727</v>
      </c>
      <c r="D822" s="27">
        <v>19655.465025000001</v>
      </c>
      <c r="E822" s="27">
        <v>25109.013312999999</v>
      </c>
      <c r="F822" s="27">
        <v>16371.572727999999</v>
      </c>
      <c r="G822" s="27">
        <v>21052.346098000002</v>
      </c>
      <c r="H822" s="27">
        <v>23715.589305000001</v>
      </c>
      <c r="I822" s="27">
        <v>7545.7468749999998</v>
      </c>
      <c r="J822" s="27">
        <v>20410.018177000002</v>
      </c>
      <c r="K822" s="27">
        <v>22121.910899999999</v>
      </c>
      <c r="L822" s="27">
        <v>26621.645650999999</v>
      </c>
      <c r="M822" s="27">
        <v>20500.867731999999</v>
      </c>
      <c r="N822" s="27">
        <v>16804.625649000001</v>
      </c>
      <c r="O822" s="27">
        <v>28984.875605000001</v>
      </c>
      <c r="P822" s="27" t="s">
        <v>1926</v>
      </c>
      <c r="Q822" s="27">
        <v>28813.423239</v>
      </c>
      <c r="R822" s="27">
        <v>32260.252</v>
      </c>
      <c r="S822" s="27">
        <v>14324.956536</v>
      </c>
      <c r="T822" s="27">
        <v>14370.792328</v>
      </c>
      <c r="U822" s="27">
        <v>19468.305724999998</v>
      </c>
      <c r="V822" s="27">
        <v>20341.860768999999</v>
      </c>
      <c r="W822" s="27">
        <v>30574.878863999998</v>
      </c>
      <c r="X822" s="27">
        <v>32854.059049000003</v>
      </c>
    </row>
    <row r="823" spans="1:24" s="22" customFormat="1" ht="15" customHeight="1" x14ac:dyDescent="0.2">
      <c r="A823" s="21" t="s">
        <v>590</v>
      </c>
      <c r="B823" s="21" t="s">
        <v>102</v>
      </c>
      <c r="C823" s="9" t="s">
        <v>2728</v>
      </c>
      <c r="D823" s="27">
        <v>23023.866666999998</v>
      </c>
      <c r="E823" s="27">
        <v>23597.093723999998</v>
      </c>
      <c r="F823" s="27">
        <v>14341.833269000001</v>
      </c>
      <c r="G823" s="27">
        <v>20642.140173</v>
      </c>
      <c r="H823" s="27">
        <v>20916.010082000001</v>
      </c>
      <c r="I823" s="27" t="s">
        <v>1926</v>
      </c>
      <c r="J823" s="27">
        <v>22118.314923999998</v>
      </c>
      <c r="K823" s="27">
        <v>19343.085014</v>
      </c>
      <c r="L823" s="27">
        <v>21563.36493</v>
      </c>
      <c r="M823" s="27">
        <v>17257.262320000002</v>
      </c>
      <c r="N823" s="27">
        <v>13853.929371</v>
      </c>
      <c r="O823" s="27">
        <v>20274.239281999999</v>
      </c>
      <c r="P823" s="27" t="s">
        <v>1926</v>
      </c>
      <c r="Q823" s="27">
        <v>26561.636642000001</v>
      </c>
      <c r="R823" s="27">
        <v>33809.043810000003</v>
      </c>
      <c r="S823" s="27">
        <v>13704.765135</v>
      </c>
      <c r="T823" s="27">
        <v>13081.374567999999</v>
      </c>
      <c r="U823" s="27">
        <v>17254.145202</v>
      </c>
      <c r="V823" s="27">
        <v>19359.842745000002</v>
      </c>
      <c r="W823" s="27">
        <v>16081.869459</v>
      </c>
      <c r="X823" s="27">
        <v>27486.047170000002</v>
      </c>
    </row>
    <row r="824" spans="1:24" s="22" customFormat="1" ht="15" customHeight="1" x14ac:dyDescent="0.2">
      <c r="A824" s="21" t="s">
        <v>590</v>
      </c>
      <c r="B824" s="21" t="s">
        <v>491</v>
      </c>
      <c r="C824" s="9" t="s">
        <v>2729</v>
      </c>
      <c r="D824" s="27">
        <v>24338.632501</v>
      </c>
      <c r="E824" s="27">
        <v>25762.611301000001</v>
      </c>
      <c r="F824" s="27">
        <v>16901.911614000001</v>
      </c>
      <c r="G824" s="27">
        <v>24260.112660999999</v>
      </c>
      <c r="H824" s="27">
        <v>27648.021036999999</v>
      </c>
      <c r="I824" s="27">
        <v>7005.9806060999999</v>
      </c>
      <c r="J824" s="27">
        <v>22931.365841999999</v>
      </c>
      <c r="K824" s="27">
        <v>21630.851465</v>
      </c>
      <c r="L824" s="27">
        <v>25572.237370999999</v>
      </c>
      <c r="M824" s="27">
        <v>19398.148007</v>
      </c>
      <c r="N824" s="27">
        <v>17157.052490999999</v>
      </c>
      <c r="O824" s="27">
        <v>24228.316018000001</v>
      </c>
      <c r="P824" s="27">
        <v>29231.773182000001</v>
      </c>
      <c r="Q824" s="27">
        <v>25860.660113000002</v>
      </c>
      <c r="R824" s="27">
        <v>27396.023391999999</v>
      </c>
      <c r="S824" s="27">
        <v>15833.359299</v>
      </c>
      <c r="T824" s="27">
        <v>15333.749535000001</v>
      </c>
      <c r="U824" s="27">
        <v>19762.445216</v>
      </c>
      <c r="V824" s="27">
        <v>21501.380472000001</v>
      </c>
      <c r="W824" s="27">
        <v>19520.077971999999</v>
      </c>
      <c r="X824" s="27">
        <v>30734.327818999998</v>
      </c>
    </row>
    <row r="825" spans="1:24" s="22" customFormat="1" ht="15" customHeight="1" x14ac:dyDescent="0.2">
      <c r="A825" s="21" t="s">
        <v>590</v>
      </c>
      <c r="B825" s="21" t="s">
        <v>629</v>
      </c>
      <c r="C825" s="9" t="s">
        <v>2730</v>
      </c>
      <c r="D825" s="27">
        <v>24369.858297999999</v>
      </c>
      <c r="E825" s="27">
        <v>17085.521591000001</v>
      </c>
      <c r="F825" s="27">
        <v>12615.376143</v>
      </c>
      <c r="G825" s="27">
        <v>15310.917380000001</v>
      </c>
      <c r="H825" s="27">
        <v>18443.494843</v>
      </c>
      <c r="I825" s="27" t="s">
        <v>1926</v>
      </c>
      <c r="J825" s="27">
        <v>19702.635352000001</v>
      </c>
      <c r="K825" s="27">
        <v>16188.081872999999</v>
      </c>
      <c r="L825" s="27">
        <v>20195.907972000001</v>
      </c>
      <c r="M825" s="27">
        <v>16085.652883999999</v>
      </c>
      <c r="N825" s="27">
        <v>13521.892922999999</v>
      </c>
      <c r="O825" s="27">
        <v>16930.154079</v>
      </c>
      <c r="P825" s="27" t="s">
        <v>1926</v>
      </c>
      <c r="Q825" s="27">
        <v>26114.641578999999</v>
      </c>
      <c r="R825" s="27" t="s">
        <v>1926</v>
      </c>
      <c r="S825" s="27">
        <v>10374.312750999999</v>
      </c>
      <c r="T825" s="27">
        <v>11065.143268</v>
      </c>
      <c r="U825" s="27">
        <v>15050.915564999999</v>
      </c>
      <c r="V825" s="27">
        <v>14149.269914</v>
      </c>
      <c r="W825" s="27">
        <v>23974.057814</v>
      </c>
      <c r="X825" s="27">
        <v>24323.514211000002</v>
      </c>
    </row>
    <row r="826" spans="1:24" s="22" customFormat="1" ht="15" customHeight="1" x14ac:dyDescent="0.2">
      <c r="A826" s="21" t="s">
        <v>590</v>
      </c>
      <c r="B826" s="21" t="s">
        <v>209</v>
      </c>
      <c r="C826" s="9" t="s">
        <v>2731</v>
      </c>
      <c r="D826" s="27">
        <v>25855.147011000001</v>
      </c>
      <c r="E826" s="27">
        <v>21202.248372999999</v>
      </c>
      <c r="F826" s="27">
        <v>15756.812109</v>
      </c>
      <c r="G826" s="27">
        <v>18045.033039999998</v>
      </c>
      <c r="H826" s="27">
        <v>22761.295775999999</v>
      </c>
      <c r="I826" s="27" t="s">
        <v>1926</v>
      </c>
      <c r="J826" s="27">
        <v>19914.040919999999</v>
      </c>
      <c r="K826" s="27">
        <v>18152.960327000001</v>
      </c>
      <c r="L826" s="27">
        <v>23743.127721000001</v>
      </c>
      <c r="M826" s="27">
        <v>20188.770423999998</v>
      </c>
      <c r="N826" s="27">
        <v>13184.641788000001</v>
      </c>
      <c r="O826" s="27">
        <v>28536.593315999999</v>
      </c>
      <c r="P826" s="27" t="s">
        <v>1926</v>
      </c>
      <c r="Q826" s="27">
        <v>24933.850757</v>
      </c>
      <c r="R826" s="27" t="s">
        <v>1926</v>
      </c>
      <c r="S826" s="27">
        <v>12581.324044000001</v>
      </c>
      <c r="T826" s="27">
        <v>12607.88327</v>
      </c>
      <c r="U826" s="27">
        <v>16493.604394000002</v>
      </c>
      <c r="V826" s="27">
        <v>17195.388752999999</v>
      </c>
      <c r="W826" s="27">
        <v>23087.130277</v>
      </c>
      <c r="X826" s="27">
        <v>28656.476899000001</v>
      </c>
    </row>
    <row r="827" spans="1:24" s="22" customFormat="1" ht="15" customHeight="1" x14ac:dyDescent="0.2">
      <c r="A827" s="21" t="s">
        <v>590</v>
      </c>
      <c r="B827" s="21" t="s">
        <v>630</v>
      </c>
      <c r="C827" s="9" t="s">
        <v>2732</v>
      </c>
      <c r="D827" s="27">
        <v>17469.347714</v>
      </c>
      <c r="E827" s="27">
        <v>19063.236244</v>
      </c>
      <c r="F827" s="27">
        <v>14070.684791</v>
      </c>
      <c r="G827" s="27">
        <v>16715.912953999999</v>
      </c>
      <c r="H827" s="27">
        <v>23737.657991</v>
      </c>
      <c r="I827" s="27" t="s">
        <v>1926</v>
      </c>
      <c r="J827" s="27">
        <v>19917.100459000001</v>
      </c>
      <c r="K827" s="27">
        <v>19093.165907999999</v>
      </c>
      <c r="L827" s="27">
        <v>21847.107001</v>
      </c>
      <c r="M827" s="27">
        <v>16155.743044999999</v>
      </c>
      <c r="N827" s="27">
        <v>12858.264663</v>
      </c>
      <c r="O827" s="27">
        <v>23609.654613999999</v>
      </c>
      <c r="P827" s="27" t="s">
        <v>1926</v>
      </c>
      <c r="Q827" s="27">
        <v>22583.307664</v>
      </c>
      <c r="R827" s="27" t="s">
        <v>1926</v>
      </c>
      <c r="S827" s="27">
        <v>11242.956456</v>
      </c>
      <c r="T827" s="27">
        <v>12146.176670000001</v>
      </c>
      <c r="U827" s="27">
        <v>15761.105457</v>
      </c>
      <c r="V827" s="27">
        <v>19800.989663</v>
      </c>
      <c r="W827" s="27">
        <v>17558.645692999999</v>
      </c>
      <c r="X827" s="27">
        <v>24947.885451999999</v>
      </c>
    </row>
    <row r="828" spans="1:24" s="22" customFormat="1" ht="15" customHeight="1" x14ac:dyDescent="0.2">
      <c r="A828" s="21" t="s">
        <v>631</v>
      </c>
      <c r="B828" s="21" t="s">
        <v>35</v>
      </c>
      <c r="C828" s="9" t="s">
        <v>35</v>
      </c>
      <c r="D828" s="27">
        <v>21160.877875999999</v>
      </c>
      <c r="E828" s="27">
        <v>18553.554220000002</v>
      </c>
      <c r="F828" s="27">
        <v>14216.856081</v>
      </c>
      <c r="G828" s="27">
        <v>18901.960147999998</v>
      </c>
      <c r="H828" s="27">
        <v>21036.581560999999</v>
      </c>
      <c r="I828" s="27">
        <v>5600.6339195</v>
      </c>
      <c r="J828" s="27">
        <v>19343.027515000002</v>
      </c>
      <c r="K828" s="27">
        <v>19920.422251</v>
      </c>
      <c r="L828" s="27">
        <v>22030.652704</v>
      </c>
      <c r="M828" s="27">
        <v>16181.105506</v>
      </c>
      <c r="N828" s="27">
        <v>13762.144678000001</v>
      </c>
      <c r="O828" s="27">
        <v>22762.306662999999</v>
      </c>
      <c r="P828" s="27">
        <v>16743.22334</v>
      </c>
      <c r="Q828" s="27">
        <v>24492.310924000001</v>
      </c>
      <c r="R828" s="27">
        <v>22010.609690000001</v>
      </c>
      <c r="S828" s="27">
        <v>12707.79364</v>
      </c>
      <c r="T828" s="27">
        <v>12903.15862</v>
      </c>
      <c r="U828" s="27">
        <v>17275.745782999998</v>
      </c>
      <c r="V828" s="27">
        <v>16090.373871</v>
      </c>
      <c r="W828" s="27">
        <v>14665.248847000001</v>
      </c>
      <c r="X828" s="27">
        <v>27439.730414000001</v>
      </c>
    </row>
    <row r="829" spans="1:24" s="22" customFormat="1" ht="15" customHeight="1" x14ac:dyDescent="0.2">
      <c r="A829" s="21" t="s">
        <v>631</v>
      </c>
      <c r="B829" s="21" t="s">
        <v>632</v>
      </c>
      <c r="C829" s="9" t="s">
        <v>2733</v>
      </c>
      <c r="D829" s="27">
        <v>26137.796321999998</v>
      </c>
      <c r="E829" s="27">
        <v>19323.484148</v>
      </c>
      <c r="F829" s="27">
        <v>15145.921619000001</v>
      </c>
      <c r="G829" s="27">
        <v>25145.998638000001</v>
      </c>
      <c r="H829" s="27">
        <v>20207.557029</v>
      </c>
      <c r="I829" s="27" t="s">
        <v>1926</v>
      </c>
      <c r="J829" s="27">
        <v>21752.779375999999</v>
      </c>
      <c r="K829" s="27">
        <v>25166.282329999998</v>
      </c>
      <c r="L829" s="27">
        <v>26032.336588999999</v>
      </c>
      <c r="M829" s="27">
        <v>23065.461770999998</v>
      </c>
      <c r="N829" s="27">
        <v>15151.910094999999</v>
      </c>
      <c r="O829" s="27">
        <v>37359.309992000002</v>
      </c>
      <c r="P829" s="27">
        <v>0</v>
      </c>
      <c r="Q829" s="27">
        <v>27090.376118</v>
      </c>
      <c r="R829" s="27" t="s">
        <v>1926</v>
      </c>
      <c r="S829" s="27">
        <v>14820.026098</v>
      </c>
      <c r="T829" s="27">
        <v>14765.865212000001</v>
      </c>
      <c r="U829" s="27">
        <v>18519.896485000001</v>
      </c>
      <c r="V829" s="27">
        <v>17287.21615</v>
      </c>
      <c r="W829" s="27">
        <v>8949.6796295999993</v>
      </c>
      <c r="X829" s="27">
        <v>41305.666942000003</v>
      </c>
    </row>
    <row r="830" spans="1:24" s="22" customFormat="1" ht="15" customHeight="1" x14ac:dyDescent="0.2">
      <c r="A830" s="21" t="s">
        <v>631</v>
      </c>
      <c r="B830" s="21" t="s">
        <v>270</v>
      </c>
      <c r="C830" s="9" t="s">
        <v>2734</v>
      </c>
      <c r="D830" s="27">
        <v>19148.097059</v>
      </c>
      <c r="E830" s="27">
        <v>19704.108721000001</v>
      </c>
      <c r="F830" s="27">
        <v>16510.507096000001</v>
      </c>
      <c r="G830" s="27">
        <v>23360.848611000001</v>
      </c>
      <c r="H830" s="27">
        <v>18904.944809000001</v>
      </c>
      <c r="I830" s="27" t="s">
        <v>1926</v>
      </c>
      <c r="J830" s="27">
        <v>22051.085800000001</v>
      </c>
      <c r="K830" s="27">
        <v>22873.887222000001</v>
      </c>
      <c r="L830" s="27">
        <v>25850.950935000001</v>
      </c>
      <c r="M830" s="27">
        <v>19716.473709000002</v>
      </c>
      <c r="N830" s="27">
        <v>14815.399901999999</v>
      </c>
      <c r="O830" s="27">
        <v>24765.451429000001</v>
      </c>
      <c r="P830" s="27" t="s">
        <v>1926</v>
      </c>
      <c r="Q830" s="27">
        <v>22178.936267000001</v>
      </c>
      <c r="R830" s="27" t="s">
        <v>1926</v>
      </c>
      <c r="S830" s="27">
        <v>15588.156336</v>
      </c>
      <c r="T830" s="27">
        <v>15857.372941</v>
      </c>
      <c r="U830" s="27">
        <v>16410.470085000001</v>
      </c>
      <c r="V830" s="27">
        <v>22728.823571000001</v>
      </c>
      <c r="W830" s="27">
        <v>17073.674744</v>
      </c>
      <c r="X830" s="27">
        <v>44527.629809999999</v>
      </c>
    </row>
    <row r="831" spans="1:24" s="22" customFormat="1" ht="15" customHeight="1" x14ac:dyDescent="0.2">
      <c r="A831" s="21" t="s">
        <v>631</v>
      </c>
      <c r="B831" s="21" t="s">
        <v>633</v>
      </c>
      <c r="C831" s="9" t="s">
        <v>2735</v>
      </c>
      <c r="D831" s="27">
        <v>22300.294567000001</v>
      </c>
      <c r="E831" s="27">
        <v>16830.076041</v>
      </c>
      <c r="F831" s="27">
        <v>14600.715036</v>
      </c>
      <c r="G831" s="27">
        <v>19161.357612</v>
      </c>
      <c r="H831" s="27">
        <v>19185.611430000001</v>
      </c>
      <c r="I831" s="27" t="s">
        <v>1926</v>
      </c>
      <c r="J831" s="27">
        <v>21452.410133000001</v>
      </c>
      <c r="K831" s="27">
        <v>15793.69116</v>
      </c>
      <c r="L831" s="27">
        <v>19011.643938000001</v>
      </c>
      <c r="M831" s="27">
        <v>15463.244807999999</v>
      </c>
      <c r="N831" s="27">
        <v>12342.199355999999</v>
      </c>
      <c r="O831" s="27">
        <v>16542.381742000001</v>
      </c>
      <c r="P831" s="27">
        <v>0</v>
      </c>
      <c r="Q831" s="27">
        <v>20159.795088999999</v>
      </c>
      <c r="R831" s="27" t="s">
        <v>1926</v>
      </c>
      <c r="S831" s="27">
        <v>13027.534238</v>
      </c>
      <c r="T831" s="27">
        <v>12662.58106</v>
      </c>
      <c r="U831" s="27">
        <v>16220.740877</v>
      </c>
      <c r="V831" s="27">
        <v>22405.499930000002</v>
      </c>
      <c r="W831" s="27">
        <v>17783.411053</v>
      </c>
      <c r="X831" s="27">
        <v>34878.478607999998</v>
      </c>
    </row>
    <row r="832" spans="1:24" s="22" customFormat="1" ht="15" customHeight="1" x14ac:dyDescent="0.2">
      <c r="A832" s="21" t="s">
        <v>631</v>
      </c>
      <c r="B832" s="21" t="s">
        <v>634</v>
      </c>
      <c r="C832" s="9" t="s">
        <v>2736</v>
      </c>
      <c r="D832" s="27">
        <v>24872.667933000001</v>
      </c>
      <c r="E832" s="27">
        <v>21865.022881000001</v>
      </c>
      <c r="F832" s="27">
        <v>14588.732921999999</v>
      </c>
      <c r="G832" s="27">
        <v>18105.872941000001</v>
      </c>
      <c r="H832" s="27">
        <v>23877.209419999999</v>
      </c>
      <c r="I832" s="27">
        <v>7184.5871428999999</v>
      </c>
      <c r="J832" s="27">
        <v>22232.307499999999</v>
      </c>
      <c r="K832" s="27">
        <v>20265.172348</v>
      </c>
      <c r="L832" s="27">
        <v>23376.908325</v>
      </c>
      <c r="M832" s="27">
        <v>19730.717404999999</v>
      </c>
      <c r="N832" s="27">
        <v>15315.770746</v>
      </c>
      <c r="O832" s="27">
        <v>26683.893442000001</v>
      </c>
      <c r="P832" s="27" t="s">
        <v>1926</v>
      </c>
      <c r="Q832" s="27">
        <v>23499.641991</v>
      </c>
      <c r="R832" s="27">
        <v>88736.865833000003</v>
      </c>
      <c r="S832" s="27">
        <v>12950.847137999999</v>
      </c>
      <c r="T832" s="27">
        <v>12940.483243000001</v>
      </c>
      <c r="U832" s="27">
        <v>16915.435077999999</v>
      </c>
      <c r="V832" s="27">
        <v>18433.379569000001</v>
      </c>
      <c r="W832" s="27">
        <v>17241.902222000001</v>
      </c>
      <c r="X832" s="27">
        <v>30748.676575000001</v>
      </c>
    </row>
    <row r="833" spans="1:24" s="22" customFormat="1" ht="15" customHeight="1" x14ac:dyDescent="0.2">
      <c r="A833" s="21" t="s">
        <v>631</v>
      </c>
      <c r="B833" s="21" t="s">
        <v>635</v>
      </c>
      <c r="C833" s="9" t="s">
        <v>2737</v>
      </c>
      <c r="D833" s="27">
        <v>16655.577777999999</v>
      </c>
      <c r="E833" s="27">
        <v>18894.141679</v>
      </c>
      <c r="F833" s="27">
        <v>16038.29687</v>
      </c>
      <c r="G833" s="27">
        <v>21868.451874999999</v>
      </c>
      <c r="H833" s="27">
        <v>21189.921027</v>
      </c>
      <c r="I833" s="27" t="s">
        <v>1926</v>
      </c>
      <c r="J833" s="27">
        <v>21452.627593000001</v>
      </c>
      <c r="K833" s="27">
        <v>22272.685344000001</v>
      </c>
      <c r="L833" s="27">
        <v>22423.870640000001</v>
      </c>
      <c r="M833" s="27">
        <v>17443.231490999999</v>
      </c>
      <c r="N833" s="27">
        <v>14530.800359000001</v>
      </c>
      <c r="O833" s="27">
        <v>18371.925599999999</v>
      </c>
      <c r="P833" s="27">
        <v>0</v>
      </c>
      <c r="Q833" s="27">
        <v>25866.922192000002</v>
      </c>
      <c r="R833" s="27" t="s">
        <v>1926</v>
      </c>
      <c r="S833" s="27">
        <v>13071.970225999999</v>
      </c>
      <c r="T833" s="27">
        <v>13499.942853</v>
      </c>
      <c r="U833" s="27">
        <v>17447.913277</v>
      </c>
      <c r="V833" s="27">
        <v>13980.549677000001</v>
      </c>
      <c r="W833" s="27">
        <v>19347.750968</v>
      </c>
      <c r="X833" s="27">
        <v>29745.397231999999</v>
      </c>
    </row>
    <row r="834" spans="1:24" s="22" customFormat="1" ht="15" customHeight="1" x14ac:dyDescent="0.2">
      <c r="A834" s="21" t="s">
        <v>631</v>
      </c>
      <c r="B834" s="21" t="s">
        <v>158</v>
      </c>
      <c r="C834" s="9" t="s">
        <v>2738</v>
      </c>
      <c r="D834" s="27">
        <v>22503.963414999998</v>
      </c>
      <c r="E834" s="27">
        <v>19078.310603999998</v>
      </c>
      <c r="F834" s="27">
        <v>14397.740355</v>
      </c>
      <c r="G834" s="27">
        <v>18252.458057</v>
      </c>
      <c r="H834" s="27">
        <v>20797.814524000001</v>
      </c>
      <c r="I834" s="27" t="s">
        <v>1926</v>
      </c>
      <c r="J834" s="27">
        <v>22171.613399999998</v>
      </c>
      <c r="K834" s="27">
        <v>20633.023380999999</v>
      </c>
      <c r="L834" s="27">
        <v>21798.836404000001</v>
      </c>
      <c r="M834" s="27">
        <v>15351.925031000001</v>
      </c>
      <c r="N834" s="27">
        <v>13958.256543</v>
      </c>
      <c r="O834" s="27">
        <v>28135.875</v>
      </c>
      <c r="P834" s="27" t="s">
        <v>1926</v>
      </c>
      <c r="Q834" s="27">
        <v>24812.449546</v>
      </c>
      <c r="R834" s="27">
        <v>16930.396667000001</v>
      </c>
      <c r="S834" s="27">
        <v>11755.892268</v>
      </c>
      <c r="T834" s="27">
        <v>12860.430632</v>
      </c>
      <c r="U834" s="27">
        <v>17729.797272</v>
      </c>
      <c r="V834" s="27">
        <v>14700.772873</v>
      </c>
      <c r="W834" s="27">
        <v>15656.453058999999</v>
      </c>
      <c r="X834" s="27">
        <v>30053.561938999999</v>
      </c>
    </row>
    <row r="835" spans="1:24" s="22" customFormat="1" ht="15" customHeight="1" x14ac:dyDescent="0.2">
      <c r="A835" s="21" t="s">
        <v>631</v>
      </c>
      <c r="B835" s="21" t="s">
        <v>636</v>
      </c>
      <c r="C835" s="9" t="s">
        <v>2739</v>
      </c>
      <c r="D835" s="27">
        <v>21100.676658</v>
      </c>
      <c r="E835" s="27">
        <v>18126.752605999998</v>
      </c>
      <c r="F835" s="27">
        <v>14709.726836</v>
      </c>
      <c r="G835" s="27">
        <v>19826.304429</v>
      </c>
      <c r="H835" s="27">
        <v>20999.487243</v>
      </c>
      <c r="I835" s="27">
        <v>4178.3357143000003</v>
      </c>
      <c r="J835" s="27">
        <v>19856.157593</v>
      </c>
      <c r="K835" s="27">
        <v>21246.295319000001</v>
      </c>
      <c r="L835" s="27">
        <v>22822.750479999999</v>
      </c>
      <c r="M835" s="27">
        <v>14723.869773</v>
      </c>
      <c r="N835" s="27">
        <v>14087.24012</v>
      </c>
      <c r="O835" s="27">
        <v>25581.761352000001</v>
      </c>
      <c r="P835" s="27">
        <v>13231.158461999999</v>
      </c>
      <c r="Q835" s="27">
        <v>24528.362491</v>
      </c>
      <c r="R835" s="27">
        <v>31804.961789000001</v>
      </c>
      <c r="S835" s="27">
        <v>12750.530696</v>
      </c>
      <c r="T835" s="27">
        <v>13010.704811</v>
      </c>
      <c r="U835" s="27">
        <v>16612.784299999999</v>
      </c>
      <c r="V835" s="27">
        <v>14930.810186000001</v>
      </c>
      <c r="W835" s="27">
        <v>14117.376749999999</v>
      </c>
      <c r="X835" s="27">
        <v>25959.284651000002</v>
      </c>
    </row>
    <row r="836" spans="1:24" s="22" customFormat="1" ht="15" customHeight="1" x14ac:dyDescent="0.2">
      <c r="A836" s="21" t="s">
        <v>631</v>
      </c>
      <c r="B836" s="21" t="s">
        <v>159</v>
      </c>
      <c r="C836" s="9" t="s">
        <v>2740</v>
      </c>
      <c r="D836" s="27">
        <v>16639.577083</v>
      </c>
      <c r="E836" s="27">
        <v>16552.50837</v>
      </c>
      <c r="F836" s="27">
        <v>13620.845858000001</v>
      </c>
      <c r="G836" s="27">
        <v>16019.374791</v>
      </c>
      <c r="H836" s="27">
        <v>21319.662047000002</v>
      </c>
      <c r="I836" s="27">
        <v>10669.853889</v>
      </c>
      <c r="J836" s="27">
        <v>19303.978918000001</v>
      </c>
      <c r="K836" s="27">
        <v>19934.499924</v>
      </c>
      <c r="L836" s="27">
        <v>20980.510923000002</v>
      </c>
      <c r="M836" s="27">
        <v>15575.530720999999</v>
      </c>
      <c r="N836" s="27">
        <v>12589.163828000001</v>
      </c>
      <c r="O836" s="27">
        <v>16279.697254999999</v>
      </c>
      <c r="P836" s="27" t="s">
        <v>1926</v>
      </c>
      <c r="Q836" s="27">
        <v>24564.170803000001</v>
      </c>
      <c r="R836" s="27" t="s">
        <v>1926</v>
      </c>
      <c r="S836" s="27">
        <v>11614.420856999999</v>
      </c>
      <c r="T836" s="27">
        <v>12272.402522</v>
      </c>
      <c r="U836" s="27">
        <v>17698.416505000001</v>
      </c>
      <c r="V836" s="27">
        <v>15093.929279</v>
      </c>
      <c r="W836" s="27">
        <v>10690.662396</v>
      </c>
      <c r="X836" s="27">
        <v>23444.160261000001</v>
      </c>
    </row>
    <row r="837" spans="1:24" s="22" customFormat="1" ht="15" customHeight="1" x14ac:dyDescent="0.2">
      <c r="A837" s="21" t="s">
        <v>631</v>
      </c>
      <c r="B837" s="21" t="s">
        <v>637</v>
      </c>
      <c r="C837" s="9" t="s">
        <v>2741</v>
      </c>
      <c r="D837" s="27">
        <v>16440.609412000002</v>
      </c>
      <c r="E837" s="27">
        <v>19201.661973999999</v>
      </c>
      <c r="F837" s="27">
        <v>13993.948571000001</v>
      </c>
      <c r="G837" s="27">
        <v>20062.655384999998</v>
      </c>
      <c r="H837" s="27">
        <v>20785.957031000002</v>
      </c>
      <c r="I837" s="27" t="s">
        <v>1926</v>
      </c>
      <c r="J837" s="27">
        <v>21025.807873999998</v>
      </c>
      <c r="K837" s="27">
        <v>21612.181667000001</v>
      </c>
      <c r="L837" s="27">
        <v>21613.621121</v>
      </c>
      <c r="M837" s="27">
        <v>17278.344405</v>
      </c>
      <c r="N837" s="27">
        <v>15217.921953999999</v>
      </c>
      <c r="O837" s="27">
        <v>31132.175238</v>
      </c>
      <c r="P837" s="27" t="s">
        <v>1926</v>
      </c>
      <c r="Q837" s="27">
        <v>24949.593107000001</v>
      </c>
      <c r="R837" s="27" t="s">
        <v>1926</v>
      </c>
      <c r="S837" s="27">
        <v>13145.065213</v>
      </c>
      <c r="T837" s="27">
        <v>13423.42626</v>
      </c>
      <c r="U837" s="27">
        <v>16576.765257999999</v>
      </c>
      <c r="V837" s="27">
        <v>16529.907308999998</v>
      </c>
      <c r="W837" s="27">
        <v>14176.748621000001</v>
      </c>
      <c r="X837" s="27">
        <v>27999.078909</v>
      </c>
    </row>
    <row r="838" spans="1:24" s="22" customFormat="1" ht="15" customHeight="1" x14ac:dyDescent="0.2">
      <c r="A838" s="21" t="s">
        <v>631</v>
      </c>
      <c r="B838" s="21" t="s">
        <v>638</v>
      </c>
      <c r="C838" s="9" t="s">
        <v>2742</v>
      </c>
      <c r="D838" s="27">
        <v>30335.296666999999</v>
      </c>
      <c r="E838" s="27">
        <v>14897.925714000001</v>
      </c>
      <c r="F838" s="27">
        <v>15674.144865</v>
      </c>
      <c r="G838" s="27">
        <v>14215.321603</v>
      </c>
      <c r="H838" s="27">
        <v>21092.235092999999</v>
      </c>
      <c r="I838" s="27" t="s">
        <v>1926</v>
      </c>
      <c r="J838" s="27">
        <v>20150.430734000001</v>
      </c>
      <c r="K838" s="27">
        <v>20228.081415000001</v>
      </c>
      <c r="L838" s="27">
        <v>22386.044695000001</v>
      </c>
      <c r="M838" s="27">
        <v>17197.063578000001</v>
      </c>
      <c r="N838" s="27">
        <v>12553.868982</v>
      </c>
      <c r="O838" s="27">
        <v>19259.976666999999</v>
      </c>
      <c r="P838" s="27" t="s">
        <v>1926</v>
      </c>
      <c r="Q838" s="27">
        <v>22900.699175000002</v>
      </c>
      <c r="R838" s="27" t="s">
        <v>1926</v>
      </c>
      <c r="S838" s="27">
        <v>12330.693841</v>
      </c>
      <c r="T838" s="27">
        <v>12451.654601</v>
      </c>
      <c r="U838" s="27">
        <v>17039.398464000002</v>
      </c>
      <c r="V838" s="27">
        <v>13194.657246999999</v>
      </c>
      <c r="W838" s="27">
        <v>14790.856</v>
      </c>
      <c r="X838" s="27">
        <v>27818.564280999999</v>
      </c>
    </row>
    <row r="839" spans="1:24" s="22" customFormat="1" ht="15" customHeight="1" x14ac:dyDescent="0.2">
      <c r="A839" s="21" t="s">
        <v>631</v>
      </c>
      <c r="B839" s="21" t="s">
        <v>639</v>
      </c>
      <c r="C839" s="9" t="s">
        <v>2743</v>
      </c>
      <c r="D839" s="27">
        <v>19934.09</v>
      </c>
      <c r="E839" s="27">
        <v>15837.626485999999</v>
      </c>
      <c r="F839" s="27">
        <v>13938.336047000001</v>
      </c>
      <c r="G839" s="27">
        <v>18982.448664</v>
      </c>
      <c r="H839" s="27">
        <v>18913.725896</v>
      </c>
      <c r="I839" s="27" t="s">
        <v>1926</v>
      </c>
      <c r="J839" s="27">
        <v>16153.373215</v>
      </c>
      <c r="K839" s="27">
        <v>18906.471600000001</v>
      </c>
      <c r="L839" s="27">
        <v>20363.109596999999</v>
      </c>
      <c r="M839" s="27">
        <v>14396.232327</v>
      </c>
      <c r="N839" s="27">
        <v>13111.890431</v>
      </c>
      <c r="O839" s="27">
        <v>13351.481304000001</v>
      </c>
      <c r="P839" s="27" t="s">
        <v>1926</v>
      </c>
      <c r="Q839" s="27">
        <v>23875.870516999999</v>
      </c>
      <c r="R839" s="27" t="s">
        <v>1926</v>
      </c>
      <c r="S839" s="27">
        <v>12088.151522</v>
      </c>
      <c r="T839" s="27">
        <v>12565.112295000001</v>
      </c>
      <c r="U839" s="27">
        <v>15808.936448</v>
      </c>
      <c r="V839" s="27">
        <v>14171.872810000001</v>
      </c>
      <c r="W839" s="27">
        <v>10380.174792</v>
      </c>
      <c r="X839" s="27">
        <v>19245.161270000001</v>
      </c>
    </row>
    <row r="840" spans="1:24" s="22" customFormat="1" ht="15" customHeight="1" x14ac:dyDescent="0.2">
      <c r="A840" s="21" t="s">
        <v>631</v>
      </c>
      <c r="B840" s="21" t="s">
        <v>43</v>
      </c>
      <c r="C840" s="9" t="s">
        <v>2744</v>
      </c>
      <c r="D840" s="27">
        <v>25163.995999999999</v>
      </c>
      <c r="E840" s="27">
        <v>16495.650678999998</v>
      </c>
      <c r="F840" s="27">
        <v>14282.718392999999</v>
      </c>
      <c r="G840" s="27">
        <v>17268.645628999999</v>
      </c>
      <c r="H840" s="27">
        <v>22238.289568</v>
      </c>
      <c r="I840" s="27" t="s">
        <v>1926</v>
      </c>
      <c r="J840" s="27">
        <v>20408.924854000001</v>
      </c>
      <c r="K840" s="27">
        <v>23778.938704</v>
      </c>
      <c r="L840" s="27">
        <v>24467.458641000001</v>
      </c>
      <c r="M840" s="27">
        <v>16331.443157</v>
      </c>
      <c r="N840" s="27">
        <v>15496.486650999999</v>
      </c>
      <c r="O840" s="27">
        <v>19354.663913</v>
      </c>
      <c r="P840" s="27">
        <v>0</v>
      </c>
      <c r="Q840" s="27">
        <v>25187.353769000001</v>
      </c>
      <c r="R840" s="27" t="s">
        <v>1926</v>
      </c>
      <c r="S840" s="27">
        <v>13802.936485</v>
      </c>
      <c r="T840" s="27">
        <v>13666.532657</v>
      </c>
      <c r="U840" s="27">
        <v>18381.526609</v>
      </c>
      <c r="V840" s="27">
        <v>16088.400589999999</v>
      </c>
      <c r="W840" s="27">
        <v>16312.432167000001</v>
      </c>
      <c r="X840" s="27">
        <v>33463.804669999998</v>
      </c>
    </row>
    <row r="841" spans="1:24" s="22" customFormat="1" ht="15" customHeight="1" x14ac:dyDescent="0.2">
      <c r="A841" s="21" t="s">
        <v>631</v>
      </c>
      <c r="B841" s="21" t="s">
        <v>44</v>
      </c>
      <c r="C841" s="9" t="s">
        <v>2745</v>
      </c>
      <c r="D841" s="27">
        <v>27387.734615000001</v>
      </c>
      <c r="E841" s="27">
        <v>17249.762078</v>
      </c>
      <c r="F841" s="27">
        <v>15883.162543</v>
      </c>
      <c r="G841" s="27">
        <v>26453.485659999998</v>
      </c>
      <c r="H841" s="27">
        <v>17644.884322999998</v>
      </c>
      <c r="I841" s="27" t="s">
        <v>1926</v>
      </c>
      <c r="J841" s="27">
        <v>22276.139929000001</v>
      </c>
      <c r="K841" s="27">
        <v>20015.304056000001</v>
      </c>
      <c r="L841" s="27">
        <v>20800.265359000001</v>
      </c>
      <c r="M841" s="27">
        <v>17304.143158999999</v>
      </c>
      <c r="N841" s="27">
        <v>13049.962356</v>
      </c>
      <c r="O841" s="27">
        <v>17893.997331999999</v>
      </c>
      <c r="P841" s="27" t="s">
        <v>1926</v>
      </c>
      <c r="Q841" s="27">
        <v>22885.732021</v>
      </c>
      <c r="R841" s="27">
        <v>11968.509091</v>
      </c>
      <c r="S841" s="27">
        <v>12248.338137999999</v>
      </c>
      <c r="T841" s="27">
        <v>12874.188968</v>
      </c>
      <c r="U841" s="27">
        <v>16188.699343</v>
      </c>
      <c r="V841" s="27">
        <v>19509.048636</v>
      </c>
      <c r="W841" s="27">
        <v>13901.367568</v>
      </c>
      <c r="X841" s="27">
        <v>25175.391552000001</v>
      </c>
    </row>
    <row r="842" spans="1:24" s="22" customFormat="1" ht="15" customHeight="1" x14ac:dyDescent="0.2">
      <c r="A842" s="21" t="s">
        <v>631</v>
      </c>
      <c r="B842" s="21" t="s">
        <v>161</v>
      </c>
      <c r="C842" s="9" t="s">
        <v>2746</v>
      </c>
      <c r="D842" s="27">
        <v>20549.030652000001</v>
      </c>
      <c r="E842" s="27">
        <v>15534.684235000001</v>
      </c>
      <c r="F842" s="27">
        <v>13199.898939999999</v>
      </c>
      <c r="G842" s="27">
        <v>14864.043514000001</v>
      </c>
      <c r="H842" s="27">
        <v>18027.432376000001</v>
      </c>
      <c r="I842" s="27">
        <v>5048.1647618999996</v>
      </c>
      <c r="J842" s="27">
        <v>15845.395418</v>
      </c>
      <c r="K842" s="27">
        <v>16669.174188000001</v>
      </c>
      <c r="L842" s="27">
        <v>18994.386934999999</v>
      </c>
      <c r="M842" s="27">
        <v>14380.229649999999</v>
      </c>
      <c r="N842" s="27">
        <v>13522.679108</v>
      </c>
      <c r="O842" s="27">
        <v>15969.27816</v>
      </c>
      <c r="P842" s="27" t="s">
        <v>1926</v>
      </c>
      <c r="Q842" s="27">
        <v>21864.235369999999</v>
      </c>
      <c r="R842" s="27">
        <v>25635.537273000002</v>
      </c>
      <c r="S842" s="27">
        <v>11292.269714</v>
      </c>
      <c r="T842" s="27">
        <v>11330.394693</v>
      </c>
      <c r="U842" s="27">
        <v>16779.436064000001</v>
      </c>
      <c r="V842" s="27">
        <v>14528.429902</v>
      </c>
      <c r="W842" s="27">
        <v>10368.709926</v>
      </c>
      <c r="X842" s="27">
        <v>14953.123333</v>
      </c>
    </row>
    <row r="843" spans="1:24" s="22" customFormat="1" ht="15" customHeight="1" x14ac:dyDescent="0.2">
      <c r="A843" s="21" t="s">
        <v>631</v>
      </c>
      <c r="B843" s="21" t="s">
        <v>540</v>
      </c>
      <c r="C843" s="9" t="s">
        <v>2747</v>
      </c>
      <c r="D843" s="27">
        <v>19604.292238000002</v>
      </c>
      <c r="E843" s="27">
        <v>18850.436333000001</v>
      </c>
      <c r="F843" s="27">
        <v>16067.636221000001</v>
      </c>
      <c r="G843" s="27">
        <v>23662.704758</v>
      </c>
      <c r="H843" s="27">
        <v>21170.748029999999</v>
      </c>
      <c r="I843" s="27" t="s">
        <v>1926</v>
      </c>
      <c r="J843" s="27">
        <v>19668.723221</v>
      </c>
      <c r="K843" s="27">
        <v>20422.782609000002</v>
      </c>
      <c r="L843" s="27">
        <v>23680.505835</v>
      </c>
      <c r="M843" s="27">
        <v>18906.787443000001</v>
      </c>
      <c r="N843" s="27">
        <v>13172.828487999999</v>
      </c>
      <c r="O843" s="27">
        <v>27534.705365999998</v>
      </c>
      <c r="P843" s="27" t="s">
        <v>1926</v>
      </c>
      <c r="Q843" s="27">
        <v>23508.134618</v>
      </c>
      <c r="R843" s="27" t="s">
        <v>1926</v>
      </c>
      <c r="S843" s="27">
        <v>15800.333613000001</v>
      </c>
      <c r="T843" s="27">
        <v>14722.504025</v>
      </c>
      <c r="U843" s="27">
        <v>17514.778214000002</v>
      </c>
      <c r="V843" s="27">
        <v>15106.927981999999</v>
      </c>
      <c r="W843" s="27">
        <v>7678.8992240999996</v>
      </c>
      <c r="X843" s="27">
        <v>29683.789732000001</v>
      </c>
    </row>
    <row r="844" spans="1:24" s="22" customFormat="1" ht="15" customHeight="1" x14ac:dyDescent="0.2">
      <c r="A844" s="21" t="s">
        <v>631</v>
      </c>
      <c r="B844" s="21" t="s">
        <v>640</v>
      </c>
      <c r="C844" s="9" t="s">
        <v>2748</v>
      </c>
      <c r="D844" s="27">
        <v>13770.317658</v>
      </c>
      <c r="E844" s="27">
        <v>16196.42452</v>
      </c>
      <c r="F844" s="27">
        <v>12648.836425</v>
      </c>
      <c r="G844" s="27">
        <v>15278.668556000001</v>
      </c>
      <c r="H844" s="27">
        <v>19090.092621</v>
      </c>
      <c r="I844" s="27" t="s">
        <v>1926</v>
      </c>
      <c r="J844" s="27">
        <v>16676.480771999999</v>
      </c>
      <c r="K844" s="27">
        <v>17191.952163000002</v>
      </c>
      <c r="L844" s="27">
        <v>20099.673045</v>
      </c>
      <c r="M844" s="27">
        <v>13996.698172</v>
      </c>
      <c r="N844" s="27">
        <v>12475.894915000001</v>
      </c>
      <c r="O844" s="27">
        <v>17480.741110999999</v>
      </c>
      <c r="P844" s="27" t="s">
        <v>1926</v>
      </c>
      <c r="Q844" s="27">
        <v>22601.082421999999</v>
      </c>
      <c r="R844" s="27" t="s">
        <v>1926</v>
      </c>
      <c r="S844" s="27">
        <v>11491.246316000001</v>
      </c>
      <c r="T844" s="27">
        <v>11246.286671</v>
      </c>
      <c r="U844" s="27">
        <v>16684.298341999998</v>
      </c>
      <c r="V844" s="27">
        <v>12461.497896999999</v>
      </c>
      <c r="W844" s="27">
        <v>13941.631212</v>
      </c>
      <c r="X844" s="27">
        <v>23550.237518000002</v>
      </c>
    </row>
    <row r="845" spans="1:24" s="22" customFormat="1" ht="15" customHeight="1" x14ac:dyDescent="0.2">
      <c r="A845" s="21" t="s">
        <v>631</v>
      </c>
      <c r="B845" s="21" t="s">
        <v>641</v>
      </c>
      <c r="C845" s="9" t="s">
        <v>2749</v>
      </c>
      <c r="D845" s="27">
        <v>19188.623832000001</v>
      </c>
      <c r="E845" s="27">
        <v>18106.373084999999</v>
      </c>
      <c r="F845" s="27">
        <v>14097.967689999999</v>
      </c>
      <c r="G845" s="27">
        <v>19145.217266</v>
      </c>
      <c r="H845" s="27">
        <v>22036.173045</v>
      </c>
      <c r="I845" s="27">
        <v>9635.2072645000007</v>
      </c>
      <c r="J845" s="27">
        <v>20643.962758000001</v>
      </c>
      <c r="K845" s="27">
        <v>18903.540611</v>
      </c>
      <c r="L845" s="27">
        <v>22083.783725000001</v>
      </c>
      <c r="M845" s="27">
        <v>16012.924499000001</v>
      </c>
      <c r="N845" s="27">
        <v>13462.284403</v>
      </c>
      <c r="O845" s="27">
        <v>18761.659608000002</v>
      </c>
      <c r="P845" s="27" t="s">
        <v>1926</v>
      </c>
      <c r="Q845" s="27">
        <v>22708.420955000001</v>
      </c>
      <c r="R845" s="27">
        <v>17611.336445000001</v>
      </c>
      <c r="S845" s="27">
        <v>13456.419168</v>
      </c>
      <c r="T845" s="27">
        <v>12536.947345</v>
      </c>
      <c r="U845" s="27">
        <v>18263.087125999999</v>
      </c>
      <c r="V845" s="27">
        <v>15078.970735000001</v>
      </c>
      <c r="W845" s="27">
        <v>10838.100178999999</v>
      </c>
      <c r="X845" s="27">
        <v>28079.925606000001</v>
      </c>
    </row>
    <row r="846" spans="1:24" s="22" customFormat="1" ht="15" customHeight="1" x14ac:dyDescent="0.2">
      <c r="A846" s="21" t="s">
        <v>631</v>
      </c>
      <c r="B846" s="21" t="s">
        <v>46</v>
      </c>
      <c r="C846" s="9" t="s">
        <v>2750</v>
      </c>
      <c r="D846" s="27">
        <v>26253.22</v>
      </c>
      <c r="E846" s="27">
        <v>18938.711132</v>
      </c>
      <c r="F846" s="27">
        <v>14537.615345</v>
      </c>
      <c r="G846" s="27">
        <v>21614.927640000002</v>
      </c>
      <c r="H846" s="27">
        <v>22416.3485</v>
      </c>
      <c r="I846" s="27" t="s">
        <v>1926</v>
      </c>
      <c r="J846" s="27">
        <v>16248.937038</v>
      </c>
      <c r="K846" s="27">
        <v>16466.208653000002</v>
      </c>
      <c r="L846" s="27">
        <v>20868.005880000001</v>
      </c>
      <c r="M846" s="27">
        <v>18784.051082999998</v>
      </c>
      <c r="N846" s="27">
        <v>12282.237424000001</v>
      </c>
      <c r="O846" s="27">
        <v>18444.513999999999</v>
      </c>
      <c r="P846" s="27" t="s">
        <v>1926</v>
      </c>
      <c r="Q846" s="27">
        <v>21163.117077999999</v>
      </c>
      <c r="R846" s="27" t="s">
        <v>1926</v>
      </c>
      <c r="S846" s="27">
        <v>12070.237305000001</v>
      </c>
      <c r="T846" s="27">
        <v>11876.33606</v>
      </c>
      <c r="U846" s="27">
        <v>16223.613960000001</v>
      </c>
      <c r="V846" s="27">
        <v>14157.739428999999</v>
      </c>
      <c r="W846" s="27">
        <v>15709.577313</v>
      </c>
      <c r="X846" s="27">
        <v>26195.398933</v>
      </c>
    </row>
    <row r="847" spans="1:24" s="22" customFormat="1" ht="15" customHeight="1" x14ac:dyDescent="0.2">
      <c r="A847" s="21" t="s">
        <v>631</v>
      </c>
      <c r="B847" s="21" t="s">
        <v>642</v>
      </c>
      <c r="C847" s="9" t="s">
        <v>2751</v>
      </c>
      <c r="D847" s="27">
        <v>28831.759310000001</v>
      </c>
      <c r="E847" s="27">
        <v>18519.061881000001</v>
      </c>
      <c r="F847" s="27">
        <v>16146.378013</v>
      </c>
      <c r="G847" s="27">
        <v>21525.559416</v>
      </c>
      <c r="H847" s="27">
        <v>31211.131535</v>
      </c>
      <c r="I847" s="27" t="s">
        <v>1926</v>
      </c>
      <c r="J847" s="27">
        <v>20576.263663999998</v>
      </c>
      <c r="K847" s="27">
        <v>24021.541679999998</v>
      </c>
      <c r="L847" s="27">
        <v>26741.205105000001</v>
      </c>
      <c r="M847" s="27">
        <v>19497.899311000001</v>
      </c>
      <c r="N847" s="27">
        <v>15315.818354000001</v>
      </c>
      <c r="O847" s="27">
        <v>27592.214231000002</v>
      </c>
      <c r="P847" s="27" t="s">
        <v>1926</v>
      </c>
      <c r="Q847" s="27">
        <v>29749.877820000002</v>
      </c>
      <c r="R847" s="27" t="s">
        <v>1926</v>
      </c>
      <c r="S847" s="27">
        <v>18351.629561999998</v>
      </c>
      <c r="T847" s="27">
        <v>17138.020484000001</v>
      </c>
      <c r="U847" s="27">
        <v>20901.405975000001</v>
      </c>
      <c r="V847" s="27">
        <v>19468.708879999998</v>
      </c>
      <c r="W847" s="27">
        <v>15179.888730000001</v>
      </c>
      <c r="X847" s="27">
        <v>25171.831111</v>
      </c>
    </row>
    <row r="848" spans="1:24" s="22" customFormat="1" ht="15" customHeight="1" x14ac:dyDescent="0.2">
      <c r="A848" s="21" t="s">
        <v>631</v>
      </c>
      <c r="B848" s="21" t="s">
        <v>49</v>
      </c>
      <c r="C848" s="9" t="s">
        <v>2752</v>
      </c>
      <c r="D848" s="27">
        <v>26539.628823999999</v>
      </c>
      <c r="E848" s="27">
        <v>22962.532932999999</v>
      </c>
      <c r="F848" s="27">
        <v>16418.508981999999</v>
      </c>
      <c r="G848" s="27">
        <v>24584.379166999999</v>
      </c>
      <c r="H848" s="27">
        <v>20861.514450999999</v>
      </c>
      <c r="I848" s="27" t="s">
        <v>1926</v>
      </c>
      <c r="J848" s="27">
        <v>24809.794178</v>
      </c>
      <c r="K848" s="27">
        <v>25359.426370000001</v>
      </c>
      <c r="L848" s="27">
        <v>23822.99843</v>
      </c>
      <c r="M848" s="27">
        <v>18414.151838000002</v>
      </c>
      <c r="N848" s="27">
        <v>15238.025035000001</v>
      </c>
      <c r="O848" s="27">
        <v>31282.621542000001</v>
      </c>
      <c r="P848" s="27">
        <v>0</v>
      </c>
      <c r="Q848" s="27">
        <v>27741.549555000001</v>
      </c>
      <c r="R848" s="27" t="s">
        <v>1926</v>
      </c>
      <c r="S848" s="27">
        <v>15939.898009</v>
      </c>
      <c r="T848" s="27">
        <v>15200.121915</v>
      </c>
      <c r="U848" s="27">
        <v>20037.883942</v>
      </c>
      <c r="V848" s="27">
        <v>25853.484383999999</v>
      </c>
      <c r="W848" s="27">
        <v>20154.666889</v>
      </c>
      <c r="X848" s="27">
        <v>31024.008113</v>
      </c>
    </row>
    <row r="849" spans="1:24" s="22" customFormat="1" ht="15" customHeight="1" x14ac:dyDescent="0.2">
      <c r="A849" s="21" t="s">
        <v>631</v>
      </c>
      <c r="B849" s="21" t="s">
        <v>50</v>
      </c>
      <c r="C849" s="9" t="s">
        <v>2753</v>
      </c>
      <c r="D849" s="27">
        <v>15444.737435999999</v>
      </c>
      <c r="E849" s="27">
        <v>14723.736808</v>
      </c>
      <c r="F849" s="27">
        <v>12352.038038000001</v>
      </c>
      <c r="G849" s="27">
        <v>14036.061728999999</v>
      </c>
      <c r="H849" s="27">
        <v>18625.04593</v>
      </c>
      <c r="I849" s="27" t="s">
        <v>1926</v>
      </c>
      <c r="J849" s="27">
        <v>17272.802506</v>
      </c>
      <c r="K849" s="27">
        <v>17831.614954000001</v>
      </c>
      <c r="L849" s="27">
        <v>19693.841617999999</v>
      </c>
      <c r="M849" s="27">
        <v>14128.478158</v>
      </c>
      <c r="N849" s="27">
        <v>12600.871696</v>
      </c>
      <c r="O849" s="27">
        <v>16012.669421000001</v>
      </c>
      <c r="P849" s="27" t="s">
        <v>1926</v>
      </c>
      <c r="Q849" s="27">
        <v>20657.706270999999</v>
      </c>
      <c r="R849" s="27">
        <v>25689.308667000001</v>
      </c>
      <c r="S849" s="27">
        <v>14380.702611999999</v>
      </c>
      <c r="T849" s="27">
        <v>13062.765115</v>
      </c>
      <c r="U849" s="27">
        <v>15000.698527</v>
      </c>
      <c r="V849" s="27">
        <v>14427.455749999999</v>
      </c>
      <c r="W849" s="27">
        <v>12374.368162999999</v>
      </c>
      <c r="X849" s="27">
        <v>23817.969011000001</v>
      </c>
    </row>
    <row r="850" spans="1:24" s="22" customFormat="1" ht="15" customHeight="1" x14ac:dyDescent="0.2">
      <c r="A850" s="21" t="s">
        <v>631</v>
      </c>
      <c r="B850" s="21" t="s">
        <v>412</v>
      </c>
      <c r="C850" s="9" t="s">
        <v>2754</v>
      </c>
      <c r="D850" s="27">
        <v>21505.201897999999</v>
      </c>
      <c r="E850" s="27">
        <v>18453.07691</v>
      </c>
      <c r="F850" s="27">
        <v>15452.036403</v>
      </c>
      <c r="G850" s="27">
        <v>23817.506000000001</v>
      </c>
      <c r="H850" s="27">
        <v>21535.009623000002</v>
      </c>
      <c r="I850" s="27" t="s">
        <v>1926</v>
      </c>
      <c r="J850" s="27">
        <v>20537.979484</v>
      </c>
      <c r="K850" s="27">
        <v>20150.925807</v>
      </c>
      <c r="L850" s="27">
        <v>27889.823476000001</v>
      </c>
      <c r="M850" s="27">
        <v>18851.209537999999</v>
      </c>
      <c r="N850" s="27">
        <v>13915.377871999999</v>
      </c>
      <c r="O850" s="27">
        <v>27964.912978</v>
      </c>
      <c r="P850" s="27">
        <v>0</v>
      </c>
      <c r="Q850" s="27">
        <v>25667.434559000001</v>
      </c>
      <c r="R850" s="27" t="s">
        <v>1926</v>
      </c>
      <c r="S850" s="27">
        <v>13284.515853999999</v>
      </c>
      <c r="T850" s="27">
        <v>13234.052035000001</v>
      </c>
      <c r="U850" s="27">
        <v>18715.414552999999</v>
      </c>
      <c r="V850" s="27">
        <v>19307.967863999998</v>
      </c>
      <c r="W850" s="27">
        <v>15198.304867999999</v>
      </c>
      <c r="X850" s="27">
        <v>27608.472107000001</v>
      </c>
    </row>
    <row r="851" spans="1:24" s="22" customFormat="1" ht="15" customHeight="1" x14ac:dyDescent="0.2">
      <c r="A851" s="21" t="s">
        <v>631</v>
      </c>
      <c r="B851" s="21" t="s">
        <v>543</v>
      </c>
      <c r="C851" s="9" t="s">
        <v>2755</v>
      </c>
      <c r="D851" s="27">
        <v>23710.769313000001</v>
      </c>
      <c r="E851" s="27">
        <v>23874.365709000002</v>
      </c>
      <c r="F851" s="27">
        <v>15057.200644</v>
      </c>
      <c r="G851" s="27">
        <v>18707.024185999999</v>
      </c>
      <c r="H851" s="27">
        <v>23465.705099999999</v>
      </c>
      <c r="I851" s="27">
        <v>2186.1621052999999</v>
      </c>
      <c r="J851" s="27">
        <v>17743.511244000001</v>
      </c>
      <c r="K851" s="27">
        <v>19617.013574000001</v>
      </c>
      <c r="L851" s="27">
        <v>21800.979964999999</v>
      </c>
      <c r="M851" s="27">
        <v>17921.220410999998</v>
      </c>
      <c r="N851" s="27">
        <v>14806.638209999999</v>
      </c>
      <c r="O851" s="27">
        <v>27318.309571000002</v>
      </c>
      <c r="P851" s="27" t="s">
        <v>1926</v>
      </c>
      <c r="Q851" s="27">
        <v>26708.979287999999</v>
      </c>
      <c r="R851" s="27">
        <v>37512.498065</v>
      </c>
      <c r="S851" s="27">
        <v>12315.74418</v>
      </c>
      <c r="T851" s="27">
        <v>12882.716283</v>
      </c>
      <c r="U851" s="27">
        <v>16144.130655000001</v>
      </c>
      <c r="V851" s="27">
        <v>18481.600385000002</v>
      </c>
      <c r="W851" s="27">
        <v>19510.688010000002</v>
      </c>
      <c r="X851" s="27">
        <v>31391.345817000001</v>
      </c>
    </row>
    <row r="852" spans="1:24" s="22" customFormat="1" ht="15" customHeight="1" x14ac:dyDescent="0.2">
      <c r="A852" s="21" t="s">
        <v>631</v>
      </c>
      <c r="B852" s="21" t="s">
        <v>168</v>
      </c>
      <c r="C852" s="9" t="s">
        <v>2756</v>
      </c>
      <c r="D852" s="27">
        <v>27766.775194000002</v>
      </c>
      <c r="E852" s="27">
        <v>16214.278195999999</v>
      </c>
      <c r="F852" s="27">
        <v>14194.744004</v>
      </c>
      <c r="G852" s="27">
        <v>26827.202499999999</v>
      </c>
      <c r="H852" s="27">
        <v>22733.037304000001</v>
      </c>
      <c r="I852" s="27" t="s">
        <v>1926</v>
      </c>
      <c r="J852" s="27">
        <v>18240.332063000002</v>
      </c>
      <c r="K852" s="27">
        <v>23069.099109999999</v>
      </c>
      <c r="L852" s="27">
        <v>25943.055101999998</v>
      </c>
      <c r="M852" s="27">
        <v>21370.37701</v>
      </c>
      <c r="N852" s="27">
        <v>14416.618458000001</v>
      </c>
      <c r="O852" s="27">
        <v>20634.431356000001</v>
      </c>
      <c r="P852" s="27" t="s">
        <v>1926</v>
      </c>
      <c r="Q852" s="27">
        <v>26249.324775000001</v>
      </c>
      <c r="R852" s="27" t="s">
        <v>1926</v>
      </c>
      <c r="S852" s="27">
        <v>14587.804254999999</v>
      </c>
      <c r="T852" s="27">
        <v>13952.007559</v>
      </c>
      <c r="U852" s="27">
        <v>18981.981220000001</v>
      </c>
      <c r="V852" s="27">
        <v>20658.346301000001</v>
      </c>
      <c r="W852" s="27">
        <v>16358.666338000001</v>
      </c>
      <c r="X852" s="27">
        <v>30396.023580000001</v>
      </c>
    </row>
    <row r="853" spans="1:24" s="22" customFormat="1" ht="15" customHeight="1" x14ac:dyDescent="0.2">
      <c r="A853" s="21" t="s">
        <v>631</v>
      </c>
      <c r="B853" s="21" t="s">
        <v>60</v>
      </c>
      <c r="C853" s="9" t="s">
        <v>2757</v>
      </c>
      <c r="D853" s="27">
        <v>16818.657500000001</v>
      </c>
      <c r="E853" s="27">
        <v>18369.890963000002</v>
      </c>
      <c r="F853" s="27">
        <v>12415.573611</v>
      </c>
      <c r="G853" s="27">
        <v>16273.024498000001</v>
      </c>
      <c r="H853" s="27">
        <v>19465.247457000001</v>
      </c>
      <c r="I853" s="27" t="s">
        <v>1926</v>
      </c>
      <c r="J853" s="27">
        <v>16344.736290999999</v>
      </c>
      <c r="K853" s="27">
        <v>18334.930703000002</v>
      </c>
      <c r="L853" s="27">
        <v>18727.933538000001</v>
      </c>
      <c r="M853" s="27">
        <v>15230.732494</v>
      </c>
      <c r="N853" s="27">
        <v>12165.537757</v>
      </c>
      <c r="O853" s="27">
        <v>21185.238474000002</v>
      </c>
      <c r="P853" s="27" t="s">
        <v>1926</v>
      </c>
      <c r="Q853" s="27">
        <v>22866.508125</v>
      </c>
      <c r="R853" s="27">
        <v>11354.875416999999</v>
      </c>
      <c r="S853" s="27">
        <v>10845.999124</v>
      </c>
      <c r="T853" s="27">
        <v>11295.793970999999</v>
      </c>
      <c r="U853" s="27">
        <v>15202.110763000001</v>
      </c>
      <c r="V853" s="27">
        <v>14527.765955000001</v>
      </c>
      <c r="W853" s="27">
        <v>17361.538810999999</v>
      </c>
      <c r="X853" s="27">
        <v>21872.964904</v>
      </c>
    </row>
    <row r="854" spans="1:24" s="22" customFormat="1" ht="15" customHeight="1" x14ac:dyDescent="0.2">
      <c r="A854" s="21" t="s">
        <v>631</v>
      </c>
      <c r="B854" s="21" t="s">
        <v>643</v>
      </c>
      <c r="C854" s="9" t="s">
        <v>2758</v>
      </c>
      <c r="D854" s="27">
        <v>19849.274286</v>
      </c>
      <c r="E854" s="27">
        <v>20979.716065000001</v>
      </c>
      <c r="F854" s="27">
        <v>16463.807559000001</v>
      </c>
      <c r="G854" s="27">
        <v>16754.307000000001</v>
      </c>
      <c r="H854" s="27">
        <v>20951.859059999999</v>
      </c>
      <c r="I854" s="27">
        <v>0</v>
      </c>
      <c r="J854" s="27">
        <v>16958.409551000001</v>
      </c>
      <c r="K854" s="27">
        <v>22239.340531999998</v>
      </c>
      <c r="L854" s="27">
        <v>26879.738755999999</v>
      </c>
      <c r="M854" s="27">
        <v>19020.866468</v>
      </c>
      <c r="N854" s="27">
        <v>14973.808720999999</v>
      </c>
      <c r="O854" s="27">
        <v>21714.161493</v>
      </c>
      <c r="P854" s="27" t="s">
        <v>1926</v>
      </c>
      <c r="Q854" s="27">
        <v>22579.133559999998</v>
      </c>
      <c r="R854" s="27" t="s">
        <v>1926</v>
      </c>
      <c r="S854" s="27">
        <v>14040.165782</v>
      </c>
      <c r="T854" s="27">
        <v>14200.234323999999</v>
      </c>
      <c r="U854" s="27">
        <v>17405.740908</v>
      </c>
      <c r="V854" s="27">
        <v>17373.023258000001</v>
      </c>
      <c r="W854" s="27">
        <v>14765.381923000001</v>
      </c>
      <c r="X854" s="27">
        <v>21698.7605</v>
      </c>
    </row>
    <row r="855" spans="1:24" s="22" customFormat="1" ht="15" customHeight="1" x14ac:dyDescent="0.2">
      <c r="A855" s="21" t="s">
        <v>631</v>
      </c>
      <c r="B855" s="21" t="s">
        <v>421</v>
      </c>
      <c r="C855" s="9" t="s">
        <v>2759</v>
      </c>
      <c r="D855" s="27">
        <v>20719.134383000001</v>
      </c>
      <c r="E855" s="27">
        <v>14960.316282</v>
      </c>
      <c r="F855" s="27">
        <v>15647.695322</v>
      </c>
      <c r="G855" s="27">
        <v>18228.253429</v>
      </c>
      <c r="H855" s="27">
        <v>21522.196929999998</v>
      </c>
      <c r="I855" s="27" t="s">
        <v>1926</v>
      </c>
      <c r="J855" s="27">
        <v>18290.100928</v>
      </c>
      <c r="K855" s="27">
        <v>22723.110681999999</v>
      </c>
      <c r="L855" s="27">
        <v>20760.729534999999</v>
      </c>
      <c r="M855" s="27">
        <v>19844.682626000002</v>
      </c>
      <c r="N855" s="27">
        <v>14066.904793</v>
      </c>
      <c r="O855" s="27">
        <v>31930.615591999998</v>
      </c>
      <c r="P855" s="27" t="s">
        <v>1926</v>
      </c>
      <c r="Q855" s="27">
        <v>21943.297041000002</v>
      </c>
      <c r="R855" s="27" t="s">
        <v>1926</v>
      </c>
      <c r="S855" s="27">
        <v>16584.154084000002</v>
      </c>
      <c r="T855" s="27">
        <v>14023.445833</v>
      </c>
      <c r="U855" s="27">
        <v>15381.49314</v>
      </c>
      <c r="V855" s="27">
        <v>12602.560411</v>
      </c>
      <c r="W855" s="27">
        <v>10068.229090999999</v>
      </c>
      <c r="X855" s="27">
        <v>24391.42225</v>
      </c>
    </row>
    <row r="856" spans="1:24" s="22" customFormat="1" ht="15" customHeight="1" x14ac:dyDescent="0.2">
      <c r="A856" s="21" t="s">
        <v>631</v>
      </c>
      <c r="B856" s="21" t="s">
        <v>334</v>
      </c>
      <c r="C856" s="9" t="s">
        <v>2760</v>
      </c>
      <c r="D856" s="27">
        <v>23534.406552</v>
      </c>
      <c r="E856" s="27">
        <v>16151.89105</v>
      </c>
      <c r="F856" s="27">
        <v>11836.431553</v>
      </c>
      <c r="G856" s="27">
        <v>20135.545249999999</v>
      </c>
      <c r="H856" s="27">
        <v>24101.488577</v>
      </c>
      <c r="I856" s="27" t="s">
        <v>1926</v>
      </c>
      <c r="J856" s="27">
        <v>15702.962304000001</v>
      </c>
      <c r="K856" s="27">
        <v>17192.568319000002</v>
      </c>
      <c r="L856" s="27">
        <v>20352.795517999999</v>
      </c>
      <c r="M856" s="27">
        <v>15577.477686</v>
      </c>
      <c r="N856" s="27">
        <v>12779.993971</v>
      </c>
      <c r="O856" s="27" t="s">
        <v>1926</v>
      </c>
      <c r="P856" s="27" t="s">
        <v>1926</v>
      </c>
      <c r="Q856" s="27">
        <v>23855.257387000001</v>
      </c>
      <c r="R856" s="27" t="s">
        <v>1926</v>
      </c>
      <c r="S856" s="27">
        <v>10980.504783</v>
      </c>
      <c r="T856" s="27">
        <v>11781.744592999999</v>
      </c>
      <c r="U856" s="27">
        <v>16507.683924000001</v>
      </c>
      <c r="V856" s="27">
        <v>14128.286364</v>
      </c>
      <c r="W856" s="27">
        <v>16411.067059000001</v>
      </c>
      <c r="X856" s="27">
        <v>32826.341555999999</v>
      </c>
    </row>
    <row r="857" spans="1:24" s="22" customFormat="1" ht="15" customHeight="1" x14ac:dyDescent="0.2">
      <c r="A857" s="21" t="s">
        <v>631</v>
      </c>
      <c r="B857" s="21" t="s">
        <v>644</v>
      </c>
      <c r="C857" s="9" t="s">
        <v>2761</v>
      </c>
      <c r="D857" s="27">
        <v>19663.940201000001</v>
      </c>
      <c r="E857" s="27">
        <v>16873.473201000001</v>
      </c>
      <c r="F857" s="27">
        <v>13251.675448</v>
      </c>
      <c r="G857" s="27">
        <v>16135.292807</v>
      </c>
      <c r="H857" s="27">
        <v>19900.870131</v>
      </c>
      <c r="I857" s="27">
        <v>2211.0882353000002</v>
      </c>
      <c r="J857" s="27">
        <v>20278.131079999999</v>
      </c>
      <c r="K857" s="27">
        <v>20157.776261999999</v>
      </c>
      <c r="L857" s="27">
        <v>19945.086971000001</v>
      </c>
      <c r="M857" s="27">
        <v>15974.34686</v>
      </c>
      <c r="N857" s="27">
        <v>13160.677476000001</v>
      </c>
      <c r="O857" s="27">
        <v>27312.221517999998</v>
      </c>
      <c r="P857" s="27" t="s">
        <v>1926</v>
      </c>
      <c r="Q857" s="27">
        <v>24522.542945000001</v>
      </c>
      <c r="R857" s="27">
        <v>22214.905151999999</v>
      </c>
      <c r="S857" s="27">
        <v>11284.053072999999</v>
      </c>
      <c r="T857" s="27">
        <v>11653.261103000001</v>
      </c>
      <c r="U857" s="27">
        <v>16544.253664</v>
      </c>
      <c r="V857" s="27">
        <v>13320.152432000001</v>
      </c>
      <c r="W857" s="27">
        <v>17078.618663000001</v>
      </c>
      <c r="X857" s="27">
        <v>31534.096913000001</v>
      </c>
    </row>
    <row r="858" spans="1:24" s="22" customFormat="1" ht="15" customHeight="1" x14ac:dyDescent="0.2">
      <c r="A858" s="21" t="s">
        <v>631</v>
      </c>
      <c r="B858" s="21" t="s">
        <v>645</v>
      </c>
      <c r="C858" s="9" t="s">
        <v>2762</v>
      </c>
      <c r="D858" s="27">
        <v>20986.635915999999</v>
      </c>
      <c r="E858" s="27">
        <v>14670.580923</v>
      </c>
      <c r="F858" s="27">
        <v>11339.645887999999</v>
      </c>
      <c r="G858" s="27">
        <v>18529.599376999999</v>
      </c>
      <c r="H858" s="27">
        <v>18018.586313</v>
      </c>
      <c r="I858" s="27" t="s">
        <v>1926</v>
      </c>
      <c r="J858" s="27">
        <v>14660.208038000001</v>
      </c>
      <c r="K858" s="27">
        <v>15560.282144000001</v>
      </c>
      <c r="L858" s="27">
        <v>18141.319224999999</v>
      </c>
      <c r="M858" s="27">
        <v>14700.745827999999</v>
      </c>
      <c r="N858" s="27">
        <v>12193.063765999999</v>
      </c>
      <c r="O858" s="27">
        <v>19445.825485000001</v>
      </c>
      <c r="P858" s="27" t="s">
        <v>1926</v>
      </c>
      <c r="Q858" s="27">
        <v>20049.059873999999</v>
      </c>
      <c r="R858" s="27">
        <v>7434.7461537999998</v>
      </c>
      <c r="S858" s="27">
        <v>10516.492299</v>
      </c>
      <c r="T858" s="27">
        <v>10822.915519</v>
      </c>
      <c r="U858" s="27">
        <v>13981.640284999999</v>
      </c>
      <c r="V858" s="27">
        <v>11937.559921</v>
      </c>
      <c r="W858" s="27">
        <v>21427.430203</v>
      </c>
      <c r="X858" s="27">
        <v>27160.355076</v>
      </c>
    </row>
    <row r="859" spans="1:24" s="22" customFormat="1" ht="15" customHeight="1" x14ac:dyDescent="0.2">
      <c r="A859" s="21" t="s">
        <v>631</v>
      </c>
      <c r="B859" s="21" t="s">
        <v>646</v>
      </c>
      <c r="C859" s="9" t="s">
        <v>2763</v>
      </c>
      <c r="D859" s="27">
        <v>20788.721454999999</v>
      </c>
      <c r="E859" s="27">
        <v>18225.671426000001</v>
      </c>
      <c r="F859" s="27">
        <v>12678.930635000001</v>
      </c>
      <c r="G859" s="27">
        <v>15833.882845</v>
      </c>
      <c r="H859" s="27">
        <v>18359.247973000001</v>
      </c>
      <c r="I859" s="27">
        <v>4432.3110217000003</v>
      </c>
      <c r="J859" s="27">
        <v>16562.900163999999</v>
      </c>
      <c r="K859" s="27">
        <v>18210.567587000001</v>
      </c>
      <c r="L859" s="27">
        <v>19805.837307999998</v>
      </c>
      <c r="M859" s="27">
        <v>13837.212701</v>
      </c>
      <c r="N859" s="27">
        <v>13389.254516000001</v>
      </c>
      <c r="O859" s="27">
        <v>19043.503379999998</v>
      </c>
      <c r="P859" s="27">
        <v>8546.5177691999997</v>
      </c>
      <c r="Q859" s="27">
        <v>22470.549984000001</v>
      </c>
      <c r="R859" s="27">
        <v>12961.495392999999</v>
      </c>
      <c r="S859" s="27">
        <v>10060.192644000001</v>
      </c>
      <c r="T859" s="27">
        <v>11692.833342</v>
      </c>
      <c r="U859" s="27">
        <v>17367.581528999999</v>
      </c>
      <c r="V859" s="27">
        <v>14900.730901999999</v>
      </c>
      <c r="W859" s="27">
        <v>11861.827020999999</v>
      </c>
      <c r="X859" s="27">
        <v>23148.852954999998</v>
      </c>
    </row>
    <row r="860" spans="1:24" s="22" customFormat="1" ht="15" customHeight="1" x14ac:dyDescent="0.2">
      <c r="A860" s="21" t="s">
        <v>631</v>
      </c>
      <c r="B860" s="21" t="s">
        <v>647</v>
      </c>
      <c r="C860" s="9" t="s">
        <v>2764</v>
      </c>
      <c r="D860" s="27">
        <v>17290.029767</v>
      </c>
      <c r="E860" s="27">
        <v>16948.673929</v>
      </c>
      <c r="F860" s="27">
        <v>14290.336905</v>
      </c>
      <c r="G860" s="27">
        <v>19430.895277</v>
      </c>
      <c r="H860" s="27">
        <v>21083.562664000001</v>
      </c>
      <c r="I860" s="27" t="s">
        <v>1926</v>
      </c>
      <c r="J860" s="27">
        <v>18691.065639</v>
      </c>
      <c r="K860" s="27">
        <v>18819.699981000002</v>
      </c>
      <c r="L860" s="27">
        <v>21925.668410999999</v>
      </c>
      <c r="M860" s="27">
        <v>15810.548666000001</v>
      </c>
      <c r="N860" s="27">
        <v>13495.524676000001</v>
      </c>
      <c r="O860" s="27">
        <v>15541.234262</v>
      </c>
      <c r="P860" s="27">
        <v>0</v>
      </c>
      <c r="Q860" s="27">
        <v>24386.448204</v>
      </c>
      <c r="R860" s="27" t="s">
        <v>1926</v>
      </c>
      <c r="S860" s="27">
        <v>13091.028468</v>
      </c>
      <c r="T860" s="27">
        <v>13440.629578</v>
      </c>
      <c r="U860" s="27">
        <v>17047.338598999999</v>
      </c>
      <c r="V860" s="27">
        <v>17594.879217999998</v>
      </c>
      <c r="W860" s="27">
        <v>9853.2175000000007</v>
      </c>
      <c r="X860" s="27">
        <v>29681.623715000002</v>
      </c>
    </row>
    <row r="861" spans="1:24" s="22" customFormat="1" ht="15" customHeight="1" x14ac:dyDescent="0.2">
      <c r="A861" s="21" t="s">
        <v>631</v>
      </c>
      <c r="B861" s="21" t="s">
        <v>65</v>
      </c>
      <c r="C861" s="9" t="s">
        <v>2765</v>
      </c>
      <c r="D861" s="27">
        <v>25793.425729999999</v>
      </c>
      <c r="E861" s="27">
        <v>18102.456582999999</v>
      </c>
      <c r="F861" s="27">
        <v>15779.616452</v>
      </c>
      <c r="G861" s="27">
        <v>26070.141769000002</v>
      </c>
      <c r="H861" s="27">
        <v>18623.722831999999</v>
      </c>
      <c r="I861" s="27" t="s">
        <v>1926</v>
      </c>
      <c r="J861" s="27">
        <v>22206.533783999999</v>
      </c>
      <c r="K861" s="27">
        <v>18611.334079</v>
      </c>
      <c r="L861" s="27">
        <v>21974.558326999999</v>
      </c>
      <c r="M861" s="27">
        <v>15087.608903</v>
      </c>
      <c r="N861" s="27">
        <v>13820.024386999999</v>
      </c>
      <c r="O861" s="27">
        <v>33358.368816000002</v>
      </c>
      <c r="P861" s="27" t="s">
        <v>1926</v>
      </c>
      <c r="Q861" s="27">
        <v>22392.483925</v>
      </c>
      <c r="R861" s="27">
        <v>21793.743332999999</v>
      </c>
      <c r="S861" s="27">
        <v>13631.858301</v>
      </c>
      <c r="T861" s="27">
        <v>13268.775089999999</v>
      </c>
      <c r="U861" s="27">
        <v>17634.949318999999</v>
      </c>
      <c r="V861" s="27">
        <v>17454.341838</v>
      </c>
      <c r="W861" s="27">
        <v>17176.834999999999</v>
      </c>
      <c r="X861" s="27">
        <v>26859.818779000001</v>
      </c>
    </row>
    <row r="862" spans="1:24" s="22" customFormat="1" ht="15" customHeight="1" x14ac:dyDescent="0.2">
      <c r="A862" s="21" t="s">
        <v>631</v>
      </c>
      <c r="B862" s="21" t="s">
        <v>431</v>
      </c>
      <c r="C862" s="9" t="s">
        <v>2766</v>
      </c>
      <c r="D862" s="27">
        <v>22235.544486999999</v>
      </c>
      <c r="E862" s="27">
        <v>18206.288758999999</v>
      </c>
      <c r="F862" s="27">
        <v>14838.90991</v>
      </c>
      <c r="G862" s="27">
        <v>21219.518706999999</v>
      </c>
      <c r="H862" s="27">
        <v>22178.251802999999</v>
      </c>
      <c r="I862" s="27">
        <v>4093.46</v>
      </c>
      <c r="J862" s="27">
        <v>17624.326655000001</v>
      </c>
      <c r="K862" s="27">
        <v>22406.457283</v>
      </c>
      <c r="L862" s="27">
        <v>24776.85167</v>
      </c>
      <c r="M862" s="27">
        <v>18636.493337</v>
      </c>
      <c r="N862" s="27">
        <v>13850.720719000001</v>
      </c>
      <c r="O862" s="27">
        <v>26668.999137999999</v>
      </c>
      <c r="P862" s="27" t="s">
        <v>1926</v>
      </c>
      <c r="Q862" s="27">
        <v>24213.636823000001</v>
      </c>
      <c r="R862" s="27" t="s">
        <v>1926</v>
      </c>
      <c r="S862" s="27">
        <v>13502.991317</v>
      </c>
      <c r="T862" s="27">
        <v>13573.317127</v>
      </c>
      <c r="U862" s="27">
        <v>19018.365626999999</v>
      </c>
      <c r="V862" s="27">
        <v>17476.717108000001</v>
      </c>
      <c r="W862" s="27">
        <v>14715.603625</v>
      </c>
      <c r="X862" s="27">
        <v>27085.811175999999</v>
      </c>
    </row>
    <row r="863" spans="1:24" s="22" customFormat="1" ht="15" customHeight="1" x14ac:dyDescent="0.2">
      <c r="A863" s="21" t="s">
        <v>631</v>
      </c>
      <c r="B863" s="21" t="s">
        <v>66</v>
      </c>
      <c r="C863" s="9" t="s">
        <v>2767</v>
      </c>
      <c r="D863" s="27">
        <v>20051.213703000001</v>
      </c>
      <c r="E863" s="27">
        <v>19209.061470000001</v>
      </c>
      <c r="F863" s="27">
        <v>14001.375024000001</v>
      </c>
      <c r="G863" s="27">
        <v>18650.723000000002</v>
      </c>
      <c r="H863" s="27">
        <v>22008.670709000002</v>
      </c>
      <c r="I863" s="27" t="s">
        <v>1926</v>
      </c>
      <c r="J863" s="27">
        <v>18655.237088999998</v>
      </c>
      <c r="K863" s="27">
        <v>21970.658211000002</v>
      </c>
      <c r="L863" s="27">
        <v>25369.075676</v>
      </c>
      <c r="M863" s="27">
        <v>18919.540082</v>
      </c>
      <c r="N863" s="27">
        <v>15542.701971</v>
      </c>
      <c r="O863" s="27">
        <v>18107.267129</v>
      </c>
      <c r="P863" s="27">
        <v>0</v>
      </c>
      <c r="Q863" s="27">
        <v>25502.549509</v>
      </c>
      <c r="R863" s="27" t="s">
        <v>1926</v>
      </c>
      <c r="S863" s="27">
        <v>15183.967892999999</v>
      </c>
      <c r="T863" s="27">
        <v>14760.049859000001</v>
      </c>
      <c r="U863" s="27">
        <v>18581.566045</v>
      </c>
      <c r="V863" s="27">
        <v>19684.697391000002</v>
      </c>
      <c r="W863" s="27">
        <v>8251.3947222000006</v>
      </c>
      <c r="X863" s="27">
        <v>30302.626802999999</v>
      </c>
    </row>
    <row r="864" spans="1:24" s="22" customFormat="1" ht="15" customHeight="1" x14ac:dyDescent="0.2">
      <c r="A864" s="21" t="s">
        <v>631</v>
      </c>
      <c r="B864" s="21" t="s">
        <v>292</v>
      </c>
      <c r="C864" s="9" t="s">
        <v>2768</v>
      </c>
      <c r="D864" s="27">
        <v>17996.105294000001</v>
      </c>
      <c r="E864" s="27">
        <v>20706.451155999999</v>
      </c>
      <c r="F864" s="27">
        <v>15844.184191</v>
      </c>
      <c r="G864" s="27">
        <v>19811.983466000001</v>
      </c>
      <c r="H864" s="27">
        <v>25108.302348000001</v>
      </c>
      <c r="I864" s="27">
        <v>0</v>
      </c>
      <c r="J864" s="27">
        <v>29802.452131999999</v>
      </c>
      <c r="K864" s="27">
        <v>25483.550523000002</v>
      </c>
      <c r="L864" s="27">
        <v>27555.555245</v>
      </c>
      <c r="M864" s="27">
        <v>23039.898592000001</v>
      </c>
      <c r="N864" s="27">
        <v>13185.946249000001</v>
      </c>
      <c r="O864" s="27">
        <v>16053.326800000001</v>
      </c>
      <c r="P864" s="27" t="s">
        <v>1926</v>
      </c>
      <c r="Q864" s="27">
        <v>28239.160737999999</v>
      </c>
      <c r="R864" s="27" t="s">
        <v>1926</v>
      </c>
      <c r="S864" s="27">
        <v>16344.124035999999</v>
      </c>
      <c r="T864" s="27">
        <v>14888.007436</v>
      </c>
      <c r="U864" s="27">
        <v>18633.642065</v>
      </c>
      <c r="V864" s="27">
        <v>18153.360893000001</v>
      </c>
      <c r="W864" s="27">
        <v>13217.416316000001</v>
      </c>
      <c r="X864" s="27">
        <v>28937.002680000001</v>
      </c>
    </row>
    <row r="865" spans="1:24" s="22" customFormat="1" ht="15" customHeight="1" x14ac:dyDescent="0.2">
      <c r="A865" s="21" t="s">
        <v>631</v>
      </c>
      <c r="B865" s="21" t="s">
        <v>68</v>
      </c>
      <c r="C865" s="9" t="s">
        <v>2769</v>
      </c>
      <c r="D865" s="27">
        <v>20218.816800000001</v>
      </c>
      <c r="E865" s="27">
        <v>20968.724631000001</v>
      </c>
      <c r="F865" s="27">
        <v>15152.685841</v>
      </c>
      <c r="G865" s="27">
        <v>12610.502082999999</v>
      </c>
      <c r="H865" s="27">
        <v>22011.454566</v>
      </c>
      <c r="I865" s="27" t="s">
        <v>1926</v>
      </c>
      <c r="J865" s="27">
        <v>21826.265837999999</v>
      </c>
      <c r="K865" s="27">
        <v>23395.825836</v>
      </c>
      <c r="L865" s="27">
        <v>22140.854837999999</v>
      </c>
      <c r="M865" s="27">
        <v>18814.566889000002</v>
      </c>
      <c r="N865" s="27">
        <v>14276.320347999999</v>
      </c>
      <c r="O865" s="27">
        <v>18709.391339000002</v>
      </c>
      <c r="P865" s="27" t="s">
        <v>1926</v>
      </c>
      <c r="Q865" s="27">
        <v>28078.761639</v>
      </c>
      <c r="R865" s="27" t="s">
        <v>1926</v>
      </c>
      <c r="S865" s="27">
        <v>12845.473462</v>
      </c>
      <c r="T865" s="27">
        <v>13488.165228</v>
      </c>
      <c r="U865" s="27">
        <v>17763.488924000001</v>
      </c>
      <c r="V865" s="27">
        <v>15880.627645</v>
      </c>
      <c r="W865" s="27">
        <v>10293.209500000001</v>
      </c>
      <c r="X865" s="27">
        <v>34792.949037999999</v>
      </c>
    </row>
    <row r="866" spans="1:24" s="22" customFormat="1" ht="15" customHeight="1" x14ac:dyDescent="0.2">
      <c r="A866" s="21" t="s">
        <v>631</v>
      </c>
      <c r="B866" s="21" t="s">
        <v>552</v>
      </c>
      <c r="C866" s="9" t="s">
        <v>2770</v>
      </c>
      <c r="D866" s="27">
        <v>12055.651765000001</v>
      </c>
      <c r="E866" s="27">
        <v>13271.354815000001</v>
      </c>
      <c r="F866" s="27">
        <v>13697.436460000001</v>
      </c>
      <c r="G866" s="27">
        <v>18695.628003000002</v>
      </c>
      <c r="H866" s="27">
        <v>16940.501303000001</v>
      </c>
      <c r="I866" s="27" t="s">
        <v>1926</v>
      </c>
      <c r="J866" s="27">
        <v>19010.875742</v>
      </c>
      <c r="K866" s="27">
        <v>19361.400272999999</v>
      </c>
      <c r="L866" s="27">
        <v>19651.449859</v>
      </c>
      <c r="M866" s="27">
        <v>13955.777908</v>
      </c>
      <c r="N866" s="27">
        <v>12939.39134</v>
      </c>
      <c r="O866" s="27">
        <v>22794.097390999999</v>
      </c>
      <c r="P866" s="27" t="s">
        <v>1926</v>
      </c>
      <c r="Q866" s="27">
        <v>21709.484162000001</v>
      </c>
      <c r="R866" s="27" t="s">
        <v>1926</v>
      </c>
      <c r="S866" s="27">
        <v>11177.668669999999</v>
      </c>
      <c r="T866" s="27">
        <v>11358.355646</v>
      </c>
      <c r="U866" s="27">
        <v>14942.643583999999</v>
      </c>
      <c r="V866" s="27">
        <v>17947.162866999999</v>
      </c>
      <c r="W866" s="27">
        <v>11620.120870000001</v>
      </c>
      <c r="X866" s="27">
        <v>30157.229194</v>
      </c>
    </row>
    <row r="867" spans="1:24" s="22" customFormat="1" ht="15" customHeight="1" x14ac:dyDescent="0.2">
      <c r="A867" s="21" t="s">
        <v>631</v>
      </c>
      <c r="B867" s="21" t="s">
        <v>648</v>
      </c>
      <c r="C867" s="9" t="s">
        <v>2771</v>
      </c>
      <c r="D867" s="27">
        <v>20309.4516</v>
      </c>
      <c r="E867" s="27">
        <v>20655.485178999999</v>
      </c>
      <c r="F867" s="27">
        <v>14997.936564</v>
      </c>
      <c r="G867" s="27">
        <v>12928.441481</v>
      </c>
      <c r="H867" s="27">
        <v>19939.665787000002</v>
      </c>
      <c r="I867" s="27" t="s">
        <v>1926</v>
      </c>
      <c r="J867" s="27">
        <v>18333.797763999999</v>
      </c>
      <c r="K867" s="27">
        <v>20322.549169000002</v>
      </c>
      <c r="L867" s="27">
        <v>21814.132078999999</v>
      </c>
      <c r="M867" s="27">
        <v>16964.235311</v>
      </c>
      <c r="N867" s="27">
        <v>13051.038799</v>
      </c>
      <c r="O867" s="27">
        <v>28455.578750000001</v>
      </c>
      <c r="P867" s="27" t="s">
        <v>1926</v>
      </c>
      <c r="Q867" s="27">
        <v>23006.806906000002</v>
      </c>
      <c r="R867" s="27" t="s">
        <v>1926</v>
      </c>
      <c r="S867" s="27">
        <v>13758.168672</v>
      </c>
      <c r="T867" s="27">
        <v>12961.625077999999</v>
      </c>
      <c r="U867" s="27">
        <v>16419.487108000001</v>
      </c>
      <c r="V867" s="27">
        <v>16649.293518999999</v>
      </c>
      <c r="W867" s="27">
        <v>19661.282609000002</v>
      </c>
      <c r="X867" s="27">
        <v>24716.524426</v>
      </c>
    </row>
    <row r="868" spans="1:24" s="22" customFormat="1" ht="15" customHeight="1" x14ac:dyDescent="0.2">
      <c r="A868" s="21" t="s">
        <v>631</v>
      </c>
      <c r="B868" s="21" t="s">
        <v>357</v>
      </c>
      <c r="C868" s="9" t="s">
        <v>2772</v>
      </c>
      <c r="D868" s="27">
        <v>24070.908888999998</v>
      </c>
      <c r="E868" s="27">
        <v>23585.350546999998</v>
      </c>
      <c r="F868" s="27">
        <v>14849.10327</v>
      </c>
      <c r="G868" s="27">
        <v>21366.814553</v>
      </c>
      <c r="H868" s="27">
        <v>21352.045391</v>
      </c>
      <c r="I868" s="27" t="s">
        <v>1926</v>
      </c>
      <c r="J868" s="27">
        <v>22032.579312999998</v>
      </c>
      <c r="K868" s="27">
        <v>22448.835662000001</v>
      </c>
      <c r="L868" s="27">
        <v>24666.554846999999</v>
      </c>
      <c r="M868" s="27">
        <v>19686.393407</v>
      </c>
      <c r="N868" s="27">
        <v>16473.593357000002</v>
      </c>
      <c r="O868" s="27">
        <v>21970.123077</v>
      </c>
      <c r="P868" s="27" t="s">
        <v>1926</v>
      </c>
      <c r="Q868" s="27">
        <v>27828.577473000001</v>
      </c>
      <c r="R868" s="27" t="s">
        <v>1926</v>
      </c>
      <c r="S868" s="27">
        <v>13984.836090000001</v>
      </c>
      <c r="T868" s="27">
        <v>14180.167944000001</v>
      </c>
      <c r="U868" s="27">
        <v>18752.227553000001</v>
      </c>
      <c r="V868" s="27">
        <v>21421.181068999998</v>
      </c>
      <c r="W868" s="27">
        <v>13909.064130000001</v>
      </c>
      <c r="X868" s="27">
        <v>34381.632357000002</v>
      </c>
    </row>
    <row r="869" spans="1:24" s="22" customFormat="1" ht="15" customHeight="1" x14ac:dyDescent="0.2">
      <c r="A869" s="21" t="s">
        <v>631</v>
      </c>
      <c r="B869" s="21" t="s">
        <v>441</v>
      </c>
      <c r="C869" s="9" t="s">
        <v>2773</v>
      </c>
      <c r="D869" s="27">
        <v>21698.731036000001</v>
      </c>
      <c r="E869" s="27">
        <v>21423.223641</v>
      </c>
      <c r="F869" s="27">
        <v>14826.908331000001</v>
      </c>
      <c r="G869" s="27">
        <v>15845.918095999999</v>
      </c>
      <c r="H869" s="27">
        <v>25479.265403000001</v>
      </c>
      <c r="I869" s="27" t="s">
        <v>1926</v>
      </c>
      <c r="J869" s="27">
        <v>17607.575354000001</v>
      </c>
      <c r="K869" s="27">
        <v>22324.042964</v>
      </c>
      <c r="L869" s="27">
        <v>25606.824885000002</v>
      </c>
      <c r="M869" s="27">
        <v>16396.252371999999</v>
      </c>
      <c r="N869" s="27">
        <v>14661.400882</v>
      </c>
      <c r="O869" s="27">
        <v>15901.864</v>
      </c>
      <c r="P869" s="27" t="s">
        <v>1926</v>
      </c>
      <c r="Q869" s="27">
        <v>24056.810848000001</v>
      </c>
      <c r="R869" s="27" t="s">
        <v>1926</v>
      </c>
      <c r="S869" s="27">
        <v>13761.95263</v>
      </c>
      <c r="T869" s="27">
        <v>14113.476323999999</v>
      </c>
      <c r="U869" s="27">
        <v>18993.951663</v>
      </c>
      <c r="V869" s="27">
        <v>15083.650758</v>
      </c>
      <c r="W869" s="27">
        <v>12246.829667</v>
      </c>
      <c r="X869" s="27">
        <v>26195.565016</v>
      </c>
    </row>
    <row r="870" spans="1:24" s="22" customFormat="1" ht="15" customHeight="1" x14ac:dyDescent="0.2">
      <c r="A870" s="21" t="s">
        <v>631</v>
      </c>
      <c r="B870" s="21" t="s">
        <v>553</v>
      </c>
      <c r="C870" s="9" t="s">
        <v>2774</v>
      </c>
      <c r="D870" s="27">
        <v>22269.169786999999</v>
      </c>
      <c r="E870" s="27">
        <v>19715.427492999999</v>
      </c>
      <c r="F870" s="27">
        <v>14011.985235</v>
      </c>
      <c r="G870" s="27">
        <v>20903.796563</v>
      </c>
      <c r="H870" s="27">
        <v>22315.728494999999</v>
      </c>
      <c r="I870" s="27" t="s">
        <v>1926</v>
      </c>
      <c r="J870" s="27">
        <v>18442.567185</v>
      </c>
      <c r="K870" s="27">
        <v>20302.843336999998</v>
      </c>
      <c r="L870" s="27">
        <v>22451.928196000001</v>
      </c>
      <c r="M870" s="27">
        <v>16976.368566000001</v>
      </c>
      <c r="N870" s="27">
        <v>13742.388242999999</v>
      </c>
      <c r="O870" s="27">
        <v>27575.948235</v>
      </c>
      <c r="P870" s="27" t="s">
        <v>1926</v>
      </c>
      <c r="Q870" s="27">
        <v>24120.852927</v>
      </c>
      <c r="R870" s="27">
        <v>17066.872727000002</v>
      </c>
      <c r="S870" s="27">
        <v>12134.880204999999</v>
      </c>
      <c r="T870" s="27">
        <v>13386.796247</v>
      </c>
      <c r="U870" s="27">
        <v>17044.809691999999</v>
      </c>
      <c r="V870" s="27">
        <v>16279.422936999999</v>
      </c>
      <c r="W870" s="27">
        <v>13465.959167000001</v>
      </c>
      <c r="X870" s="27">
        <v>24873.462456000001</v>
      </c>
    </row>
    <row r="871" spans="1:24" s="22" customFormat="1" ht="15" customHeight="1" x14ac:dyDescent="0.2">
      <c r="A871" s="21" t="s">
        <v>631</v>
      </c>
      <c r="B871" s="21" t="s">
        <v>600</v>
      </c>
      <c r="C871" s="9" t="s">
        <v>2775</v>
      </c>
      <c r="D871" s="27">
        <v>44717.505757999999</v>
      </c>
      <c r="E871" s="27">
        <v>19685.011434</v>
      </c>
      <c r="F871" s="27">
        <v>16582.920397999998</v>
      </c>
      <c r="G871" s="27">
        <v>19682.955150999998</v>
      </c>
      <c r="H871" s="27">
        <v>26124.165550999998</v>
      </c>
      <c r="I871" s="27" t="s">
        <v>1926</v>
      </c>
      <c r="J871" s="27">
        <v>20725.708053999999</v>
      </c>
      <c r="K871" s="27">
        <v>21434.954049</v>
      </c>
      <c r="L871" s="27">
        <v>26999.918587</v>
      </c>
      <c r="M871" s="27">
        <v>17813.818278999999</v>
      </c>
      <c r="N871" s="27">
        <v>14749.36399</v>
      </c>
      <c r="O871" s="27">
        <v>33718.387797000003</v>
      </c>
      <c r="P871" s="27" t="s">
        <v>1926</v>
      </c>
      <c r="Q871" s="27">
        <v>26244.165643</v>
      </c>
      <c r="R871" s="27" t="s">
        <v>1926</v>
      </c>
      <c r="S871" s="27">
        <v>15637.979268999999</v>
      </c>
      <c r="T871" s="27">
        <v>15610.519624</v>
      </c>
      <c r="U871" s="27">
        <v>20025.456030000001</v>
      </c>
      <c r="V871" s="27">
        <v>16983.479893</v>
      </c>
      <c r="W871" s="27">
        <v>16331.633049</v>
      </c>
      <c r="X871" s="27">
        <v>30890.487074000001</v>
      </c>
    </row>
    <row r="872" spans="1:24" s="22" customFormat="1" ht="15" customHeight="1" x14ac:dyDescent="0.2">
      <c r="A872" s="21" t="s">
        <v>631</v>
      </c>
      <c r="B872" s="21" t="s">
        <v>70</v>
      </c>
      <c r="C872" s="9" t="s">
        <v>2776</v>
      </c>
      <c r="D872" s="27">
        <v>18953.543902000001</v>
      </c>
      <c r="E872" s="27">
        <v>16499.647356000001</v>
      </c>
      <c r="F872" s="27">
        <v>12166.855415</v>
      </c>
      <c r="G872" s="27">
        <v>14755.272643</v>
      </c>
      <c r="H872" s="27">
        <v>19717.653676999998</v>
      </c>
      <c r="I872" s="27" t="s">
        <v>1926</v>
      </c>
      <c r="J872" s="27">
        <v>20289.648885999999</v>
      </c>
      <c r="K872" s="27">
        <v>19828.961415000002</v>
      </c>
      <c r="L872" s="27">
        <v>19959.727364999999</v>
      </c>
      <c r="M872" s="27">
        <v>13783.429327</v>
      </c>
      <c r="N872" s="27">
        <v>13466.519548</v>
      </c>
      <c r="O872" s="27">
        <v>24033.922633999999</v>
      </c>
      <c r="P872" s="27" t="s">
        <v>1926</v>
      </c>
      <c r="Q872" s="27">
        <v>24002.240044999999</v>
      </c>
      <c r="R872" s="27" t="s">
        <v>1926</v>
      </c>
      <c r="S872" s="27">
        <v>13137.510088000001</v>
      </c>
      <c r="T872" s="27">
        <v>12096.595412999999</v>
      </c>
      <c r="U872" s="27">
        <v>15807.954541999999</v>
      </c>
      <c r="V872" s="27">
        <v>14006.677936</v>
      </c>
      <c r="W872" s="27">
        <v>12243.546804</v>
      </c>
      <c r="X872" s="27">
        <v>25785.341981000001</v>
      </c>
    </row>
    <row r="873" spans="1:24" s="22" customFormat="1" ht="15" customHeight="1" x14ac:dyDescent="0.2">
      <c r="A873" s="21" t="s">
        <v>631</v>
      </c>
      <c r="B873" s="21" t="s">
        <v>179</v>
      </c>
      <c r="C873" s="9" t="s">
        <v>2777</v>
      </c>
      <c r="D873" s="27">
        <v>23583.455454999999</v>
      </c>
      <c r="E873" s="27">
        <v>20363.625367000001</v>
      </c>
      <c r="F873" s="27">
        <v>16067.715387</v>
      </c>
      <c r="G873" s="27">
        <v>24943.452550999998</v>
      </c>
      <c r="H873" s="27">
        <v>26396.463027000002</v>
      </c>
      <c r="I873" s="27" t="s">
        <v>1926</v>
      </c>
      <c r="J873" s="27">
        <v>28402.881592000002</v>
      </c>
      <c r="K873" s="27">
        <v>24076.740073000001</v>
      </c>
      <c r="L873" s="27">
        <v>28476.798892999999</v>
      </c>
      <c r="M873" s="27">
        <v>18351.808926000002</v>
      </c>
      <c r="N873" s="27">
        <v>16083.217925000001</v>
      </c>
      <c r="O873" s="27">
        <v>29879.7464</v>
      </c>
      <c r="P873" s="27" t="s">
        <v>1926</v>
      </c>
      <c r="Q873" s="27">
        <v>24207.128231999999</v>
      </c>
      <c r="R873" s="27" t="s">
        <v>1926</v>
      </c>
      <c r="S873" s="27">
        <v>16646.288795</v>
      </c>
      <c r="T873" s="27">
        <v>15440.318816999999</v>
      </c>
      <c r="U873" s="27">
        <v>19526.894906000001</v>
      </c>
      <c r="V873" s="27">
        <v>25717.986007</v>
      </c>
      <c r="W873" s="27">
        <v>14277.408125</v>
      </c>
      <c r="X873" s="27">
        <v>33979.401718000001</v>
      </c>
    </row>
    <row r="874" spans="1:24" s="22" customFormat="1" ht="15" customHeight="1" x14ac:dyDescent="0.2">
      <c r="A874" s="21" t="s">
        <v>631</v>
      </c>
      <c r="B874" s="21" t="s">
        <v>224</v>
      </c>
      <c r="C874" s="9" t="s">
        <v>2778</v>
      </c>
      <c r="D874" s="27">
        <v>16355.068499999999</v>
      </c>
      <c r="E874" s="27">
        <v>21463.990213000001</v>
      </c>
      <c r="F874" s="27">
        <v>15393.880907000001</v>
      </c>
      <c r="G874" s="27">
        <v>20323.513374999999</v>
      </c>
      <c r="H874" s="27">
        <v>22635.349570999999</v>
      </c>
      <c r="I874" s="27">
        <v>0</v>
      </c>
      <c r="J874" s="27">
        <v>17861.638357</v>
      </c>
      <c r="K874" s="27">
        <v>18063.202561999999</v>
      </c>
      <c r="L874" s="27">
        <v>21016.947276999999</v>
      </c>
      <c r="M874" s="27">
        <v>16623.021475000001</v>
      </c>
      <c r="N874" s="27">
        <v>12474.715442000001</v>
      </c>
      <c r="O874" s="27">
        <v>21127.244838999999</v>
      </c>
      <c r="P874" s="27" t="s">
        <v>1926</v>
      </c>
      <c r="Q874" s="27">
        <v>23045.940863</v>
      </c>
      <c r="R874" s="27" t="s">
        <v>1926</v>
      </c>
      <c r="S874" s="27">
        <v>12326.649282</v>
      </c>
      <c r="T874" s="27">
        <v>12752.282378</v>
      </c>
      <c r="U874" s="27">
        <v>16297.011833</v>
      </c>
      <c r="V874" s="27">
        <v>14272.805200000001</v>
      </c>
      <c r="W874" s="27">
        <v>13411.444444000001</v>
      </c>
      <c r="X874" s="27">
        <v>23860.390121</v>
      </c>
    </row>
    <row r="875" spans="1:24" s="22" customFormat="1" ht="15" customHeight="1" x14ac:dyDescent="0.2">
      <c r="A875" s="21" t="s">
        <v>631</v>
      </c>
      <c r="B875" s="21" t="s">
        <v>649</v>
      </c>
      <c r="C875" s="9" t="s">
        <v>2779</v>
      </c>
      <c r="D875" s="27">
        <v>40470.132143000003</v>
      </c>
      <c r="E875" s="27">
        <v>21293.583731999999</v>
      </c>
      <c r="F875" s="27">
        <v>16620.512678999999</v>
      </c>
      <c r="G875" s="27">
        <v>24870.255768999999</v>
      </c>
      <c r="H875" s="27">
        <v>21728.567797</v>
      </c>
      <c r="I875" s="27" t="s">
        <v>1926</v>
      </c>
      <c r="J875" s="27">
        <v>22718.456739000001</v>
      </c>
      <c r="K875" s="27">
        <v>25117.795645999999</v>
      </c>
      <c r="L875" s="27">
        <v>27528.239719000001</v>
      </c>
      <c r="M875" s="27">
        <v>23526.365377999999</v>
      </c>
      <c r="N875" s="27">
        <v>15032.622302</v>
      </c>
      <c r="O875" s="27">
        <v>32380.583999999999</v>
      </c>
      <c r="P875" s="27" t="s">
        <v>1926</v>
      </c>
      <c r="Q875" s="27">
        <v>26679.1976</v>
      </c>
      <c r="R875" s="27" t="s">
        <v>1926</v>
      </c>
      <c r="S875" s="27">
        <v>14354.294333</v>
      </c>
      <c r="T875" s="27">
        <v>14568.466218</v>
      </c>
      <c r="U875" s="27">
        <v>17951.089843000002</v>
      </c>
      <c r="V875" s="27">
        <v>19759.903397999999</v>
      </c>
      <c r="W875" s="27">
        <v>16408.525600000001</v>
      </c>
      <c r="X875" s="27">
        <v>25638.549091000001</v>
      </c>
    </row>
    <row r="876" spans="1:24" s="22" customFormat="1" ht="15" customHeight="1" x14ac:dyDescent="0.2">
      <c r="A876" s="21" t="s">
        <v>631</v>
      </c>
      <c r="B876" s="21" t="s">
        <v>631</v>
      </c>
      <c r="C876" s="9" t="s">
        <v>2780</v>
      </c>
      <c r="D876" s="27">
        <v>18046.885999999999</v>
      </c>
      <c r="E876" s="27">
        <v>20270.021623000001</v>
      </c>
      <c r="F876" s="27">
        <v>14516.985546</v>
      </c>
      <c r="G876" s="27">
        <v>25943.647642</v>
      </c>
      <c r="H876" s="27">
        <v>22314.422828999999</v>
      </c>
      <c r="I876" s="27" t="s">
        <v>1926</v>
      </c>
      <c r="J876" s="27">
        <v>20412.003992000002</v>
      </c>
      <c r="K876" s="27">
        <v>24033.632679999999</v>
      </c>
      <c r="L876" s="27">
        <v>33274.872395999999</v>
      </c>
      <c r="M876" s="27">
        <v>18719.630309</v>
      </c>
      <c r="N876" s="27">
        <v>16048.769849</v>
      </c>
      <c r="O876" s="27">
        <v>20390.851514999998</v>
      </c>
      <c r="P876" s="27" t="s">
        <v>1926</v>
      </c>
      <c r="Q876" s="27">
        <v>28310.152044999999</v>
      </c>
      <c r="R876" s="27" t="s">
        <v>1926</v>
      </c>
      <c r="S876" s="27">
        <v>13851.842533999999</v>
      </c>
      <c r="T876" s="27">
        <v>13921.641567000001</v>
      </c>
      <c r="U876" s="27">
        <v>21251.041740000001</v>
      </c>
      <c r="V876" s="27">
        <v>15360.147701</v>
      </c>
      <c r="W876" s="27">
        <v>13692.273542000001</v>
      </c>
      <c r="X876" s="27">
        <v>30415.199646000001</v>
      </c>
    </row>
    <row r="877" spans="1:24" s="22" customFormat="1" ht="15" customHeight="1" x14ac:dyDescent="0.2">
      <c r="A877" s="21" t="s">
        <v>631</v>
      </c>
      <c r="B877" s="21" t="s">
        <v>72</v>
      </c>
      <c r="C877" s="9" t="s">
        <v>2781</v>
      </c>
      <c r="D877" s="27">
        <v>18954.257782000001</v>
      </c>
      <c r="E877" s="27">
        <v>20945.708644999999</v>
      </c>
      <c r="F877" s="27">
        <v>13859.289086999999</v>
      </c>
      <c r="G877" s="27">
        <v>23183.562675000001</v>
      </c>
      <c r="H877" s="27">
        <v>22617.611548000001</v>
      </c>
      <c r="I877" s="27">
        <v>4603.7331249999997</v>
      </c>
      <c r="J877" s="27">
        <v>21673.306145999999</v>
      </c>
      <c r="K877" s="27">
        <v>21032.749285999998</v>
      </c>
      <c r="L877" s="27">
        <v>28636.612519999999</v>
      </c>
      <c r="M877" s="27">
        <v>15879.206059</v>
      </c>
      <c r="N877" s="27">
        <v>15003.465587999999</v>
      </c>
      <c r="O877" s="27">
        <v>26708.693465</v>
      </c>
      <c r="P877" s="27" t="s">
        <v>1926</v>
      </c>
      <c r="Q877" s="27">
        <v>29489.024739</v>
      </c>
      <c r="R877" s="27" t="s">
        <v>1926</v>
      </c>
      <c r="S877" s="27">
        <v>13248.333516999999</v>
      </c>
      <c r="T877" s="27">
        <v>14193.087823</v>
      </c>
      <c r="U877" s="27">
        <v>21153.867442999999</v>
      </c>
      <c r="V877" s="27">
        <v>23993.462866999998</v>
      </c>
      <c r="W877" s="27">
        <v>11314.991145</v>
      </c>
      <c r="X877" s="27">
        <v>36550.869946999999</v>
      </c>
    </row>
    <row r="878" spans="1:24" s="22" customFormat="1" ht="15" customHeight="1" x14ac:dyDescent="0.2">
      <c r="A878" s="21" t="s">
        <v>631</v>
      </c>
      <c r="B878" s="21" t="s">
        <v>447</v>
      </c>
      <c r="C878" s="9" t="s">
        <v>2782</v>
      </c>
      <c r="D878" s="27">
        <v>16398.272000000001</v>
      </c>
      <c r="E878" s="27">
        <v>15184.088634</v>
      </c>
      <c r="F878" s="27">
        <v>11411.890335</v>
      </c>
      <c r="G878" s="27">
        <v>18599.350376999999</v>
      </c>
      <c r="H878" s="27">
        <v>16819.707951</v>
      </c>
      <c r="I878" s="27">
        <v>1867.1356249999999</v>
      </c>
      <c r="J878" s="27">
        <v>19347.305465000001</v>
      </c>
      <c r="K878" s="27">
        <v>18192.836695999998</v>
      </c>
      <c r="L878" s="27">
        <v>18846.219289000001</v>
      </c>
      <c r="M878" s="27">
        <v>14072.45448</v>
      </c>
      <c r="N878" s="27">
        <v>11615.54278</v>
      </c>
      <c r="O878" s="27">
        <v>19512.869817999999</v>
      </c>
      <c r="P878" s="27" t="s">
        <v>1926</v>
      </c>
      <c r="Q878" s="27">
        <v>20922.241371</v>
      </c>
      <c r="R878" s="27">
        <v>14148.621537999999</v>
      </c>
      <c r="S878" s="27">
        <v>10970.402945</v>
      </c>
      <c r="T878" s="27">
        <v>10947.494723</v>
      </c>
      <c r="U878" s="27">
        <v>13862.841845999999</v>
      </c>
      <c r="V878" s="27">
        <v>14687.369213</v>
      </c>
      <c r="W878" s="27">
        <v>10001.255483999999</v>
      </c>
      <c r="X878" s="27">
        <v>24036.402580999998</v>
      </c>
    </row>
    <row r="879" spans="1:24" s="22" customFormat="1" ht="15" customHeight="1" x14ac:dyDescent="0.2">
      <c r="A879" s="21" t="s">
        <v>631</v>
      </c>
      <c r="B879" s="21" t="s">
        <v>73</v>
      </c>
      <c r="C879" s="9" t="s">
        <v>2783</v>
      </c>
      <c r="D879" s="27">
        <v>30701.333878000001</v>
      </c>
      <c r="E879" s="27">
        <v>21654.883753999999</v>
      </c>
      <c r="F879" s="27">
        <v>14031.180651000001</v>
      </c>
      <c r="G879" s="27">
        <v>27250.353646</v>
      </c>
      <c r="H879" s="27">
        <v>27011.8891</v>
      </c>
      <c r="I879" s="27" t="s">
        <v>1926</v>
      </c>
      <c r="J879" s="27">
        <v>24577.519359999998</v>
      </c>
      <c r="K879" s="27">
        <v>24393.147658000002</v>
      </c>
      <c r="L879" s="27">
        <v>26874.517943999999</v>
      </c>
      <c r="M879" s="27">
        <v>18749.663675</v>
      </c>
      <c r="N879" s="27">
        <v>15839.106962</v>
      </c>
      <c r="O879" s="27">
        <v>27542.648689000001</v>
      </c>
      <c r="P879" s="27">
        <v>0</v>
      </c>
      <c r="Q879" s="27">
        <v>30643.055365</v>
      </c>
      <c r="R879" s="27">
        <v>34335.505454999999</v>
      </c>
      <c r="S879" s="27">
        <v>13833.970531000001</v>
      </c>
      <c r="T879" s="27">
        <v>15055.310882</v>
      </c>
      <c r="U879" s="27">
        <v>21867.628854999999</v>
      </c>
      <c r="V879" s="27">
        <v>14237.226044999999</v>
      </c>
      <c r="W879" s="27">
        <v>17081.766735000001</v>
      </c>
      <c r="X879" s="27">
        <v>39402.571236000003</v>
      </c>
    </row>
    <row r="880" spans="1:24" s="22" customFormat="1" ht="15" customHeight="1" x14ac:dyDescent="0.2">
      <c r="A880" s="21" t="s">
        <v>631</v>
      </c>
      <c r="B880" s="21" t="s">
        <v>182</v>
      </c>
      <c r="C880" s="9" t="s">
        <v>2784</v>
      </c>
      <c r="D880" s="27">
        <v>23583.794447</v>
      </c>
      <c r="E880" s="27">
        <v>17459.051923999999</v>
      </c>
      <c r="F880" s="27">
        <v>13714.970683</v>
      </c>
      <c r="G880" s="27">
        <v>19144.213852000001</v>
      </c>
      <c r="H880" s="27">
        <v>20339.550544999998</v>
      </c>
      <c r="I880" s="27">
        <v>4163.25425</v>
      </c>
      <c r="J880" s="27">
        <v>17428.199137</v>
      </c>
      <c r="K880" s="27">
        <v>20522.448830000001</v>
      </c>
      <c r="L880" s="27">
        <v>24573.127446999999</v>
      </c>
      <c r="M880" s="27">
        <v>15412.369841</v>
      </c>
      <c r="N880" s="27">
        <v>12949.343153</v>
      </c>
      <c r="O880" s="27">
        <v>31190.57949</v>
      </c>
      <c r="P880" s="27">
        <v>8488.0940740999995</v>
      </c>
      <c r="Q880" s="27">
        <v>25688.553327000001</v>
      </c>
      <c r="R880" s="27">
        <v>27830.529566000001</v>
      </c>
      <c r="S880" s="27">
        <v>12653.429313000001</v>
      </c>
      <c r="T880" s="27">
        <v>12492.41951</v>
      </c>
      <c r="U880" s="27">
        <v>17684.252063</v>
      </c>
      <c r="V880" s="27">
        <v>14680.76922</v>
      </c>
      <c r="W880" s="27">
        <v>18501.131385000001</v>
      </c>
      <c r="X880" s="27">
        <v>27410.863845</v>
      </c>
    </row>
    <row r="881" spans="1:24" s="22" customFormat="1" ht="15" customHeight="1" x14ac:dyDescent="0.2">
      <c r="A881" s="21" t="s">
        <v>631</v>
      </c>
      <c r="B881" s="21" t="s">
        <v>450</v>
      </c>
      <c r="C881" s="9" t="s">
        <v>2785</v>
      </c>
      <c r="D881" s="27">
        <v>16883.955349</v>
      </c>
      <c r="E881" s="27">
        <v>20156.506756999999</v>
      </c>
      <c r="F881" s="27">
        <v>15406.417696</v>
      </c>
      <c r="G881" s="27">
        <v>16733.520286999999</v>
      </c>
      <c r="H881" s="27">
        <v>20872.243796999999</v>
      </c>
      <c r="I881" s="27" t="s">
        <v>1926</v>
      </c>
      <c r="J881" s="27">
        <v>24147.230916</v>
      </c>
      <c r="K881" s="27">
        <v>20005.705319000001</v>
      </c>
      <c r="L881" s="27">
        <v>21515.295277000001</v>
      </c>
      <c r="M881" s="27">
        <v>16823.812687000001</v>
      </c>
      <c r="N881" s="27">
        <v>15028.442169</v>
      </c>
      <c r="O881" s="27">
        <v>10063.351111</v>
      </c>
      <c r="P881" s="27" t="s">
        <v>1926</v>
      </c>
      <c r="Q881" s="27">
        <v>27401.113818000002</v>
      </c>
      <c r="R881" s="27">
        <v>27995.069091000001</v>
      </c>
      <c r="S881" s="27">
        <v>13189.276881</v>
      </c>
      <c r="T881" s="27">
        <v>13119.100523999999</v>
      </c>
      <c r="U881" s="27">
        <v>17920.543134</v>
      </c>
      <c r="V881" s="27">
        <v>19010.742429999998</v>
      </c>
      <c r="W881" s="27">
        <v>9614.3697959000001</v>
      </c>
      <c r="X881" s="27">
        <v>32193.661456999998</v>
      </c>
    </row>
    <row r="882" spans="1:24" s="22" customFormat="1" ht="15" customHeight="1" x14ac:dyDescent="0.2">
      <c r="A882" s="21" t="s">
        <v>631</v>
      </c>
      <c r="B882" s="21" t="s">
        <v>650</v>
      </c>
      <c r="C882" s="9" t="s">
        <v>2786</v>
      </c>
      <c r="D882" s="27">
        <v>17552.142667</v>
      </c>
      <c r="E882" s="27">
        <v>14715.053201000001</v>
      </c>
      <c r="F882" s="27">
        <v>12280.037418</v>
      </c>
      <c r="G882" s="27">
        <v>11062.873148000001</v>
      </c>
      <c r="H882" s="27">
        <v>22502.632866</v>
      </c>
      <c r="I882" s="27" t="s">
        <v>1926</v>
      </c>
      <c r="J882" s="27">
        <v>17861.273378000002</v>
      </c>
      <c r="K882" s="27">
        <v>20157.719163000002</v>
      </c>
      <c r="L882" s="27">
        <v>17065.450195000001</v>
      </c>
      <c r="M882" s="27">
        <v>15388.930189000001</v>
      </c>
      <c r="N882" s="27">
        <v>12614.490867</v>
      </c>
      <c r="O882" s="27">
        <v>17907.975455</v>
      </c>
      <c r="P882" s="27">
        <v>0</v>
      </c>
      <c r="Q882" s="27">
        <v>20430.996405999998</v>
      </c>
      <c r="R882" s="27" t="s">
        <v>1926</v>
      </c>
      <c r="S882" s="27">
        <v>12850.865726</v>
      </c>
      <c r="T882" s="27">
        <v>11607.537335000001</v>
      </c>
      <c r="U882" s="27">
        <v>16651.798891999999</v>
      </c>
      <c r="V882" s="27">
        <v>12941.999</v>
      </c>
      <c r="W882" s="27">
        <v>17281.998378</v>
      </c>
      <c r="X882" s="27">
        <v>23063.555472</v>
      </c>
    </row>
    <row r="883" spans="1:24" s="22" customFormat="1" ht="15" customHeight="1" x14ac:dyDescent="0.2">
      <c r="A883" s="21" t="s">
        <v>631</v>
      </c>
      <c r="B883" s="21" t="s">
        <v>651</v>
      </c>
      <c r="C883" s="9" t="s">
        <v>2787</v>
      </c>
      <c r="D883" s="27">
        <v>21093.333265000001</v>
      </c>
      <c r="E883" s="27">
        <v>18504.317399</v>
      </c>
      <c r="F883" s="27">
        <v>15060.658530999999</v>
      </c>
      <c r="G883" s="27">
        <v>19889.343850000001</v>
      </c>
      <c r="H883" s="27">
        <v>21201.412001000001</v>
      </c>
      <c r="I883" s="27" t="s">
        <v>1926</v>
      </c>
      <c r="J883" s="27">
        <v>21694.193776</v>
      </c>
      <c r="K883" s="27">
        <v>24180.266970000001</v>
      </c>
      <c r="L883" s="27">
        <v>22829.904557999998</v>
      </c>
      <c r="M883" s="27">
        <v>16248.860805</v>
      </c>
      <c r="N883" s="27">
        <v>13347.899071</v>
      </c>
      <c r="O883" s="27">
        <v>35055.278213999998</v>
      </c>
      <c r="P883" s="27" t="s">
        <v>1926</v>
      </c>
      <c r="Q883" s="27">
        <v>24877.348838999998</v>
      </c>
      <c r="R883" s="27" t="s">
        <v>1926</v>
      </c>
      <c r="S883" s="27">
        <v>15451.234633</v>
      </c>
      <c r="T883" s="27">
        <v>14705.168347000001</v>
      </c>
      <c r="U883" s="27">
        <v>19110.784790999998</v>
      </c>
      <c r="V883" s="27">
        <v>16314.024866</v>
      </c>
      <c r="W883" s="27">
        <v>16101.559262000001</v>
      </c>
      <c r="X883" s="27">
        <v>34438.441211999998</v>
      </c>
    </row>
    <row r="884" spans="1:24" s="22" customFormat="1" ht="15" customHeight="1" x14ac:dyDescent="0.2">
      <c r="A884" s="21" t="s">
        <v>631</v>
      </c>
      <c r="B884" s="21" t="s">
        <v>77</v>
      </c>
      <c r="C884" s="9" t="s">
        <v>2788</v>
      </c>
      <c r="D884" s="27">
        <v>22422.045999000002</v>
      </c>
      <c r="E884" s="27">
        <v>18029.678812999999</v>
      </c>
      <c r="F884" s="27">
        <v>12056.601807999999</v>
      </c>
      <c r="G884" s="27">
        <v>17094.507765999999</v>
      </c>
      <c r="H884" s="27">
        <v>20701.965271000001</v>
      </c>
      <c r="I884" s="27" t="s">
        <v>1926</v>
      </c>
      <c r="J884" s="27">
        <v>17572.771654</v>
      </c>
      <c r="K884" s="27">
        <v>18532.659919999998</v>
      </c>
      <c r="L884" s="27">
        <v>19350.778468</v>
      </c>
      <c r="M884" s="27">
        <v>15462.456083999999</v>
      </c>
      <c r="N884" s="27">
        <v>12841.163907</v>
      </c>
      <c r="O884" s="27">
        <v>21116.968947000001</v>
      </c>
      <c r="P884" s="27" t="s">
        <v>1926</v>
      </c>
      <c r="Q884" s="27">
        <v>22583.946466000001</v>
      </c>
      <c r="R884" s="27">
        <v>18802.158023</v>
      </c>
      <c r="S884" s="27">
        <v>12218.84893</v>
      </c>
      <c r="T884" s="27">
        <v>12040.372293</v>
      </c>
      <c r="U884" s="27">
        <v>16705.550424000001</v>
      </c>
      <c r="V884" s="27">
        <v>15061.498011</v>
      </c>
      <c r="W884" s="27">
        <v>12786.171591</v>
      </c>
      <c r="X884" s="27">
        <v>24229.372240000001</v>
      </c>
    </row>
    <row r="885" spans="1:24" s="22" customFormat="1" ht="15" customHeight="1" x14ac:dyDescent="0.2">
      <c r="A885" s="21" t="s">
        <v>631</v>
      </c>
      <c r="B885" s="21" t="s">
        <v>652</v>
      </c>
      <c r="C885" s="9" t="s">
        <v>2789</v>
      </c>
      <c r="D885" s="27">
        <v>18628.553800999998</v>
      </c>
      <c r="E885" s="27">
        <v>17622.909670000001</v>
      </c>
      <c r="F885" s="27">
        <v>14171.691165</v>
      </c>
      <c r="G885" s="27">
        <v>17869.011256000002</v>
      </c>
      <c r="H885" s="27">
        <v>19926.861351</v>
      </c>
      <c r="I885" s="27">
        <v>5685.0173195999996</v>
      </c>
      <c r="J885" s="27">
        <v>18796.621098</v>
      </c>
      <c r="K885" s="27">
        <v>18569.906322999999</v>
      </c>
      <c r="L885" s="27">
        <v>20399.070163</v>
      </c>
      <c r="M885" s="27">
        <v>15024.036115000001</v>
      </c>
      <c r="N885" s="27">
        <v>13457.73013</v>
      </c>
      <c r="O885" s="27">
        <v>23142.296308000001</v>
      </c>
      <c r="P885" s="27">
        <v>28770.034457000002</v>
      </c>
      <c r="Q885" s="27">
        <v>23648.268330999999</v>
      </c>
      <c r="R885" s="27">
        <v>17127.979940000001</v>
      </c>
      <c r="S885" s="27">
        <v>11454.914599</v>
      </c>
      <c r="T885" s="27">
        <v>12153.702945000001</v>
      </c>
      <c r="U885" s="27">
        <v>17195.455508999999</v>
      </c>
      <c r="V885" s="27">
        <v>16137.138383</v>
      </c>
      <c r="W885" s="27">
        <v>12234.082376</v>
      </c>
      <c r="X885" s="27">
        <v>27852.503541999999</v>
      </c>
    </row>
    <row r="886" spans="1:24" s="22" customFormat="1" ht="15" customHeight="1" x14ac:dyDescent="0.2">
      <c r="A886" s="21" t="s">
        <v>631</v>
      </c>
      <c r="B886" s="21" t="s">
        <v>653</v>
      </c>
      <c r="C886" s="9" t="s">
        <v>2790</v>
      </c>
      <c r="D886" s="27">
        <v>25064.883587</v>
      </c>
      <c r="E886" s="27">
        <v>19804.244268999999</v>
      </c>
      <c r="F886" s="27">
        <v>14389.937097</v>
      </c>
      <c r="G886" s="27">
        <v>14466.100204</v>
      </c>
      <c r="H886" s="27">
        <v>20476.237203000001</v>
      </c>
      <c r="I886" s="27" t="s">
        <v>1926</v>
      </c>
      <c r="J886" s="27">
        <v>17671.366677999999</v>
      </c>
      <c r="K886" s="27">
        <v>22247.768823999999</v>
      </c>
      <c r="L886" s="27">
        <v>24001.313566000001</v>
      </c>
      <c r="M886" s="27">
        <v>18673.489924000001</v>
      </c>
      <c r="N886" s="27">
        <v>15029.221100999999</v>
      </c>
      <c r="O886" s="27">
        <v>24835.590400000001</v>
      </c>
      <c r="P886" s="27" t="s">
        <v>1926</v>
      </c>
      <c r="Q886" s="27">
        <v>30107.737754999998</v>
      </c>
      <c r="R886" s="27" t="s">
        <v>1926</v>
      </c>
      <c r="S886" s="27">
        <v>13994.495104</v>
      </c>
      <c r="T886" s="27">
        <v>12981.91037</v>
      </c>
      <c r="U886" s="27">
        <v>19526.132582999999</v>
      </c>
      <c r="V886" s="27">
        <v>20373.026344999998</v>
      </c>
      <c r="W886" s="27">
        <v>16194.005128000001</v>
      </c>
      <c r="X886" s="27">
        <v>37085.652575</v>
      </c>
    </row>
    <row r="887" spans="1:24" s="22" customFormat="1" ht="15" customHeight="1" x14ac:dyDescent="0.2">
      <c r="A887" s="21" t="s">
        <v>631</v>
      </c>
      <c r="B887" s="21" t="s">
        <v>654</v>
      </c>
      <c r="C887" s="9" t="s">
        <v>2791</v>
      </c>
      <c r="D887" s="27">
        <v>13338.709285999999</v>
      </c>
      <c r="E887" s="27">
        <v>14772.696840000001</v>
      </c>
      <c r="F887" s="27">
        <v>14206.718308</v>
      </c>
      <c r="G887" s="27">
        <v>25541.430303000001</v>
      </c>
      <c r="H887" s="27">
        <v>22758.9136</v>
      </c>
      <c r="I887" s="27" t="s">
        <v>1926</v>
      </c>
      <c r="J887" s="27">
        <v>18344.658790000001</v>
      </c>
      <c r="K887" s="27">
        <v>22327.650383</v>
      </c>
      <c r="L887" s="27">
        <v>24861.617560999999</v>
      </c>
      <c r="M887" s="27">
        <v>18301.194079000001</v>
      </c>
      <c r="N887" s="27">
        <v>15049.257652</v>
      </c>
      <c r="O887" s="27">
        <v>20393.120384000002</v>
      </c>
      <c r="P887" s="27" t="s">
        <v>1926</v>
      </c>
      <c r="Q887" s="27">
        <v>27809.764236999999</v>
      </c>
      <c r="R887" s="27" t="s">
        <v>1926</v>
      </c>
      <c r="S887" s="27">
        <v>13856.110481</v>
      </c>
      <c r="T887" s="27">
        <v>12487.047112</v>
      </c>
      <c r="U887" s="27">
        <v>17133.289604000001</v>
      </c>
      <c r="V887" s="27">
        <v>18075.177691000001</v>
      </c>
      <c r="W887" s="27">
        <v>25057.670156</v>
      </c>
      <c r="X887" s="27">
        <v>35533.905472999999</v>
      </c>
    </row>
    <row r="888" spans="1:24" s="22" customFormat="1" ht="15" customHeight="1" x14ac:dyDescent="0.2">
      <c r="A888" s="21" t="s">
        <v>631</v>
      </c>
      <c r="B888" s="21" t="s">
        <v>655</v>
      </c>
      <c r="C888" s="9" t="s">
        <v>2792</v>
      </c>
      <c r="D888" s="27">
        <v>24139.802753</v>
      </c>
      <c r="E888" s="27">
        <v>19491.551564000001</v>
      </c>
      <c r="F888" s="27">
        <v>14682.997335</v>
      </c>
      <c r="G888" s="27">
        <v>23101.986765000001</v>
      </c>
      <c r="H888" s="27">
        <v>25139.416029</v>
      </c>
      <c r="I888" s="27" t="s">
        <v>1926</v>
      </c>
      <c r="J888" s="27">
        <v>19724.749596000001</v>
      </c>
      <c r="K888" s="27">
        <v>22767.477040000002</v>
      </c>
      <c r="L888" s="27">
        <v>23807.277903999999</v>
      </c>
      <c r="M888" s="27">
        <v>17132.529215999999</v>
      </c>
      <c r="N888" s="27">
        <v>14750.063839</v>
      </c>
      <c r="O888" s="27">
        <v>54941.498620999999</v>
      </c>
      <c r="P888" s="27">
        <v>0</v>
      </c>
      <c r="Q888" s="27">
        <v>25497.248858999999</v>
      </c>
      <c r="R888" s="27" t="s">
        <v>1926</v>
      </c>
      <c r="S888" s="27">
        <v>14319.216987</v>
      </c>
      <c r="T888" s="27">
        <v>13730.876582999999</v>
      </c>
      <c r="U888" s="27">
        <v>18657.589745000001</v>
      </c>
      <c r="V888" s="27">
        <v>15734.904583</v>
      </c>
      <c r="W888" s="27">
        <v>8234.1604666999992</v>
      </c>
      <c r="X888" s="27">
        <v>23392.462631999999</v>
      </c>
    </row>
    <row r="889" spans="1:24" s="22" customFormat="1" ht="15" customHeight="1" x14ac:dyDescent="0.2">
      <c r="A889" s="21" t="s">
        <v>631</v>
      </c>
      <c r="B889" s="21" t="s">
        <v>81</v>
      </c>
      <c r="C889" s="9" t="s">
        <v>2793</v>
      </c>
      <c r="D889" s="27">
        <v>25637.980606000001</v>
      </c>
      <c r="E889" s="27">
        <v>19166.694646</v>
      </c>
      <c r="F889" s="27">
        <v>14735.019289</v>
      </c>
      <c r="G889" s="27">
        <v>15214.403519</v>
      </c>
      <c r="H889" s="27">
        <v>23661.952726</v>
      </c>
      <c r="I889" s="27" t="s">
        <v>1926</v>
      </c>
      <c r="J889" s="27">
        <v>21386.953455999999</v>
      </c>
      <c r="K889" s="27">
        <v>20041.238261999999</v>
      </c>
      <c r="L889" s="27">
        <v>21809.568739999999</v>
      </c>
      <c r="M889" s="27">
        <v>17350.710545999998</v>
      </c>
      <c r="N889" s="27">
        <v>13085.166982999999</v>
      </c>
      <c r="O889" s="27">
        <v>21304.159767000001</v>
      </c>
      <c r="P889" s="27" t="s">
        <v>1926</v>
      </c>
      <c r="Q889" s="27">
        <v>23673.778575</v>
      </c>
      <c r="R889" s="27" t="s">
        <v>1926</v>
      </c>
      <c r="S889" s="27">
        <v>12721.123181999999</v>
      </c>
      <c r="T889" s="27">
        <v>13294.470670999999</v>
      </c>
      <c r="U889" s="27">
        <v>17174.151622000001</v>
      </c>
      <c r="V889" s="27">
        <v>18553.485281000001</v>
      </c>
      <c r="W889" s="27">
        <v>16017.192499999999</v>
      </c>
      <c r="X889" s="27">
        <v>26461.788163000001</v>
      </c>
    </row>
    <row r="890" spans="1:24" s="22" customFormat="1" ht="15" customHeight="1" x14ac:dyDescent="0.2">
      <c r="A890" s="21" t="s">
        <v>631</v>
      </c>
      <c r="B890" s="21" t="s">
        <v>656</v>
      </c>
      <c r="C890" s="9" t="s">
        <v>2794</v>
      </c>
      <c r="D890" s="27">
        <v>18092.805128</v>
      </c>
      <c r="E890" s="27">
        <v>17326.705550999999</v>
      </c>
      <c r="F890" s="27">
        <v>12591.839405999999</v>
      </c>
      <c r="G890" s="27">
        <v>14948.815102</v>
      </c>
      <c r="H890" s="27">
        <v>19187.277738000001</v>
      </c>
      <c r="I890" s="27" t="s">
        <v>1926</v>
      </c>
      <c r="J890" s="27">
        <v>19695.511047</v>
      </c>
      <c r="K890" s="27">
        <v>21617.124216</v>
      </c>
      <c r="L890" s="27">
        <v>21418.168457</v>
      </c>
      <c r="M890" s="27">
        <v>16515.347647999999</v>
      </c>
      <c r="N890" s="27">
        <v>13397.974039000001</v>
      </c>
      <c r="O890" s="27">
        <v>18053.937158000001</v>
      </c>
      <c r="P890" s="27" t="s">
        <v>1926</v>
      </c>
      <c r="Q890" s="27">
        <v>23592.648024999999</v>
      </c>
      <c r="R890" s="27" t="s">
        <v>1926</v>
      </c>
      <c r="S890" s="27">
        <v>13863.832206999999</v>
      </c>
      <c r="T890" s="27">
        <v>13451.330504</v>
      </c>
      <c r="U890" s="27">
        <v>17143.14286</v>
      </c>
      <c r="V890" s="27">
        <v>19127.186000999998</v>
      </c>
      <c r="W890" s="27">
        <v>15374.140864000001</v>
      </c>
      <c r="X890" s="27">
        <v>31223.072775000001</v>
      </c>
    </row>
    <row r="891" spans="1:24" s="22" customFormat="1" ht="15" customHeight="1" x14ac:dyDescent="0.2">
      <c r="A891" s="21" t="s">
        <v>631</v>
      </c>
      <c r="B891" s="21" t="s">
        <v>83</v>
      </c>
      <c r="C891" s="9" t="s">
        <v>2795</v>
      </c>
      <c r="D891" s="27">
        <v>19357.560144999999</v>
      </c>
      <c r="E891" s="27">
        <v>20329.710554000001</v>
      </c>
      <c r="F891" s="27">
        <v>13404.247380999999</v>
      </c>
      <c r="G891" s="27">
        <v>17801.231575999998</v>
      </c>
      <c r="H891" s="27">
        <v>22333.165971999999</v>
      </c>
      <c r="I891" s="27">
        <v>3734.399375</v>
      </c>
      <c r="J891" s="27">
        <v>17758.132615999999</v>
      </c>
      <c r="K891" s="27">
        <v>20398.685889</v>
      </c>
      <c r="L891" s="27">
        <v>19665.847634000002</v>
      </c>
      <c r="M891" s="27">
        <v>16400.625838</v>
      </c>
      <c r="N891" s="27">
        <v>13986.907741999999</v>
      </c>
      <c r="O891" s="27">
        <v>19766.067344999999</v>
      </c>
      <c r="P891" s="27" t="s">
        <v>1926</v>
      </c>
      <c r="Q891" s="27">
        <v>25935.812905999999</v>
      </c>
      <c r="R891" s="27">
        <v>10588.516667</v>
      </c>
      <c r="S891" s="27">
        <v>12776.213739999999</v>
      </c>
      <c r="T891" s="27">
        <v>12394.90338</v>
      </c>
      <c r="U891" s="27">
        <v>16884.770814</v>
      </c>
      <c r="V891" s="27">
        <v>18784.631308</v>
      </c>
      <c r="W891" s="27">
        <v>18109.828750000001</v>
      </c>
      <c r="X891" s="27">
        <v>23195.203293999999</v>
      </c>
    </row>
    <row r="892" spans="1:24" s="22" customFormat="1" ht="15" customHeight="1" x14ac:dyDescent="0.2">
      <c r="A892" s="21" t="s">
        <v>631</v>
      </c>
      <c r="B892" s="21" t="s">
        <v>84</v>
      </c>
      <c r="C892" s="9" t="s">
        <v>2796</v>
      </c>
      <c r="D892" s="27">
        <v>19175.700246</v>
      </c>
      <c r="E892" s="27">
        <v>16993.966772</v>
      </c>
      <c r="F892" s="27">
        <v>14529.600887000001</v>
      </c>
      <c r="G892" s="27">
        <v>20342.503322</v>
      </c>
      <c r="H892" s="27">
        <v>19494.601287000001</v>
      </c>
      <c r="I892" s="27" t="s">
        <v>1926</v>
      </c>
      <c r="J892" s="27">
        <v>16459.444497</v>
      </c>
      <c r="K892" s="27">
        <v>16215.068949</v>
      </c>
      <c r="L892" s="27">
        <v>22004.647268000001</v>
      </c>
      <c r="M892" s="27">
        <v>15631.550035</v>
      </c>
      <c r="N892" s="27">
        <v>11575.357169000001</v>
      </c>
      <c r="O892" s="27">
        <v>29943.361960999999</v>
      </c>
      <c r="P892" s="27" t="s">
        <v>1926</v>
      </c>
      <c r="Q892" s="27">
        <v>20625.365243</v>
      </c>
      <c r="R892" s="27">
        <v>28060.996537999999</v>
      </c>
      <c r="S892" s="27">
        <v>10862.793023</v>
      </c>
      <c r="T892" s="27">
        <v>11593.193846</v>
      </c>
      <c r="U892" s="27">
        <v>15854.53386</v>
      </c>
      <c r="V892" s="27">
        <v>16332.877455</v>
      </c>
      <c r="W892" s="27">
        <v>9420.7523376999998</v>
      </c>
      <c r="X892" s="27">
        <v>24656.523331</v>
      </c>
    </row>
    <row r="893" spans="1:24" s="22" customFormat="1" ht="15" customHeight="1" x14ac:dyDescent="0.2">
      <c r="A893" s="21" t="s">
        <v>631</v>
      </c>
      <c r="B893" s="21" t="s">
        <v>657</v>
      </c>
      <c r="C893" s="9" t="s">
        <v>2797</v>
      </c>
      <c r="D893" s="27">
        <v>17053.304026000002</v>
      </c>
      <c r="E893" s="27">
        <v>21267.478279999999</v>
      </c>
      <c r="F893" s="27">
        <v>13709.131874999999</v>
      </c>
      <c r="G893" s="27">
        <v>25889.027266000001</v>
      </c>
      <c r="H893" s="27">
        <v>25565.071553000002</v>
      </c>
      <c r="I893" s="27">
        <v>11670.700532999999</v>
      </c>
      <c r="J893" s="27">
        <v>23739.588024000001</v>
      </c>
      <c r="K893" s="27">
        <v>20402.906829</v>
      </c>
      <c r="L893" s="27">
        <v>27235.896184000001</v>
      </c>
      <c r="M893" s="27">
        <v>17043.36853</v>
      </c>
      <c r="N893" s="27">
        <v>13355.642274</v>
      </c>
      <c r="O893" s="27">
        <v>18298.176589999999</v>
      </c>
      <c r="P893" s="27" t="s">
        <v>1926</v>
      </c>
      <c r="Q893" s="27">
        <v>26600.419652</v>
      </c>
      <c r="R893" s="27" t="s">
        <v>1926</v>
      </c>
      <c r="S893" s="27">
        <v>13207.284492999999</v>
      </c>
      <c r="T893" s="27">
        <v>14016.918653999999</v>
      </c>
      <c r="U893" s="27">
        <v>17859.793059</v>
      </c>
      <c r="V893" s="27">
        <v>19085.804013000001</v>
      </c>
      <c r="W893" s="27">
        <v>15473.421082999999</v>
      </c>
      <c r="X893" s="27">
        <v>26689.480377</v>
      </c>
    </row>
    <row r="894" spans="1:24" s="22" customFormat="1" ht="15" customHeight="1" x14ac:dyDescent="0.2">
      <c r="A894" s="21" t="s">
        <v>631</v>
      </c>
      <c r="B894" s="21" t="s">
        <v>458</v>
      </c>
      <c r="C894" s="9" t="s">
        <v>2798</v>
      </c>
      <c r="D894" s="27">
        <v>21349.509545000001</v>
      </c>
      <c r="E894" s="27">
        <v>13595.157569000001</v>
      </c>
      <c r="F894" s="27">
        <v>14261.898798</v>
      </c>
      <c r="G894" s="27">
        <v>34891.098282999999</v>
      </c>
      <c r="H894" s="27">
        <v>24698.829966000001</v>
      </c>
      <c r="I894" s="27" t="s">
        <v>1926</v>
      </c>
      <c r="J894" s="27">
        <v>20483.598763999998</v>
      </c>
      <c r="K894" s="27">
        <v>24245.590174000001</v>
      </c>
      <c r="L894" s="27">
        <v>21559.129153000002</v>
      </c>
      <c r="M894" s="27">
        <v>15835.674166000001</v>
      </c>
      <c r="N894" s="27">
        <v>13840.525715</v>
      </c>
      <c r="O894" s="27">
        <v>37315.594286</v>
      </c>
      <c r="P894" s="27" t="s">
        <v>1926</v>
      </c>
      <c r="Q894" s="27">
        <v>22739.642744000001</v>
      </c>
      <c r="R894" s="27" t="s">
        <v>1926</v>
      </c>
      <c r="S894" s="27">
        <v>18140.024909</v>
      </c>
      <c r="T894" s="27">
        <v>16433.912332</v>
      </c>
      <c r="U894" s="27">
        <v>16927.996416999998</v>
      </c>
      <c r="V894" s="27">
        <v>17352.620183999999</v>
      </c>
      <c r="W894" s="27">
        <v>12685.142105000001</v>
      </c>
      <c r="X894" s="27">
        <v>29879.013921999998</v>
      </c>
    </row>
    <row r="895" spans="1:24" s="22" customFormat="1" ht="15" customHeight="1" x14ac:dyDescent="0.2">
      <c r="A895" s="21" t="s">
        <v>631</v>
      </c>
      <c r="B895" s="21" t="s">
        <v>658</v>
      </c>
      <c r="C895" s="9" t="s">
        <v>2799</v>
      </c>
      <c r="D895" s="27">
        <v>36231.588499999998</v>
      </c>
      <c r="E895" s="27">
        <v>19597.274566</v>
      </c>
      <c r="F895" s="27">
        <v>15166.767675999999</v>
      </c>
      <c r="G895" s="27">
        <v>18453.76093</v>
      </c>
      <c r="H895" s="27">
        <v>21531.491994</v>
      </c>
      <c r="I895" s="27" t="s">
        <v>1926</v>
      </c>
      <c r="J895" s="27">
        <v>21208.289175000002</v>
      </c>
      <c r="K895" s="27">
        <v>24032.386268999999</v>
      </c>
      <c r="L895" s="27">
        <v>24014.143081999999</v>
      </c>
      <c r="M895" s="27">
        <v>20052.414666000001</v>
      </c>
      <c r="N895" s="27">
        <v>15886.588812</v>
      </c>
      <c r="O895" s="27">
        <v>22795.848570999999</v>
      </c>
      <c r="P895" s="27">
        <v>0</v>
      </c>
      <c r="Q895" s="27">
        <v>24464.521393999999</v>
      </c>
      <c r="R895" s="27" t="s">
        <v>1926</v>
      </c>
      <c r="S895" s="27">
        <v>14587.185772999999</v>
      </c>
      <c r="T895" s="27">
        <v>13632.533993999999</v>
      </c>
      <c r="U895" s="27">
        <v>18795.426493999999</v>
      </c>
      <c r="V895" s="27">
        <v>15536.527314999999</v>
      </c>
      <c r="W895" s="27">
        <v>15485.987857</v>
      </c>
      <c r="X895" s="27">
        <v>25658.945079000001</v>
      </c>
    </row>
    <row r="896" spans="1:24" s="22" customFormat="1" ht="15" customHeight="1" x14ac:dyDescent="0.2">
      <c r="A896" s="21" t="s">
        <v>631</v>
      </c>
      <c r="B896" s="21" t="s">
        <v>86</v>
      </c>
      <c r="C896" s="9" t="s">
        <v>2800</v>
      </c>
      <c r="D896" s="27">
        <v>12477.847647000001</v>
      </c>
      <c r="E896" s="27">
        <v>16930.440084000002</v>
      </c>
      <c r="F896" s="27">
        <v>13867.269869</v>
      </c>
      <c r="G896" s="27">
        <v>15070.361199999999</v>
      </c>
      <c r="H896" s="27">
        <v>19221.625657000001</v>
      </c>
      <c r="I896" s="27" t="s">
        <v>1926</v>
      </c>
      <c r="J896" s="27">
        <v>19795.826699000001</v>
      </c>
      <c r="K896" s="27">
        <v>23226.704591999998</v>
      </c>
      <c r="L896" s="27">
        <v>19985.289868</v>
      </c>
      <c r="M896" s="27">
        <v>16336.794866</v>
      </c>
      <c r="N896" s="27">
        <v>14777.200242999999</v>
      </c>
      <c r="O896" s="27">
        <v>25051.003182</v>
      </c>
      <c r="P896" s="27">
        <v>0</v>
      </c>
      <c r="Q896" s="27">
        <v>25750.407346</v>
      </c>
      <c r="R896" s="27" t="s">
        <v>1926</v>
      </c>
      <c r="S896" s="27">
        <v>12890.449186</v>
      </c>
      <c r="T896" s="27">
        <v>13136.372754</v>
      </c>
      <c r="U896" s="27">
        <v>17287.694073999999</v>
      </c>
      <c r="V896" s="27">
        <v>17605.028923000002</v>
      </c>
      <c r="W896" s="27">
        <v>11804.428094999999</v>
      </c>
      <c r="X896" s="27">
        <v>31445.373792999999</v>
      </c>
    </row>
    <row r="897" spans="1:24" s="22" customFormat="1" ht="15" customHeight="1" x14ac:dyDescent="0.2">
      <c r="A897" s="21" t="s">
        <v>631</v>
      </c>
      <c r="B897" s="21" t="s">
        <v>87</v>
      </c>
      <c r="C897" s="9" t="s">
        <v>2801</v>
      </c>
      <c r="D897" s="27">
        <v>23909.364318</v>
      </c>
      <c r="E897" s="27">
        <v>22802.402857000001</v>
      </c>
      <c r="F897" s="27">
        <v>19016.595655000001</v>
      </c>
      <c r="G897" s="27">
        <v>26450.122302</v>
      </c>
      <c r="H897" s="27">
        <v>28630.241473999999</v>
      </c>
      <c r="I897" s="27" t="s">
        <v>1926</v>
      </c>
      <c r="J897" s="27">
        <v>20338.547307000001</v>
      </c>
      <c r="K897" s="27">
        <v>26467.202451000001</v>
      </c>
      <c r="L897" s="27">
        <v>27114.563430999999</v>
      </c>
      <c r="M897" s="27">
        <v>19983.592522999999</v>
      </c>
      <c r="N897" s="27">
        <v>17085.195335</v>
      </c>
      <c r="O897" s="27">
        <v>22920.641800000001</v>
      </c>
      <c r="P897" s="27" t="s">
        <v>1926</v>
      </c>
      <c r="Q897" s="27">
        <v>31608.461594</v>
      </c>
      <c r="R897" s="27" t="s">
        <v>1926</v>
      </c>
      <c r="S897" s="27">
        <v>17156.54825</v>
      </c>
      <c r="T897" s="27">
        <v>15992.526083999999</v>
      </c>
      <c r="U897" s="27">
        <v>22067.128189999999</v>
      </c>
      <c r="V897" s="27">
        <v>23925.440929</v>
      </c>
      <c r="W897" s="27">
        <v>20836.293922000001</v>
      </c>
      <c r="X897" s="27">
        <v>38186.348403999997</v>
      </c>
    </row>
    <row r="898" spans="1:24" s="22" customFormat="1" ht="15" customHeight="1" x14ac:dyDescent="0.2">
      <c r="A898" s="21" t="s">
        <v>631</v>
      </c>
      <c r="B898" s="21" t="s">
        <v>659</v>
      </c>
      <c r="C898" s="9" t="s">
        <v>2802</v>
      </c>
      <c r="D898" s="27">
        <v>18097.819712</v>
      </c>
      <c r="E898" s="27">
        <v>20683.220769</v>
      </c>
      <c r="F898" s="27">
        <v>14930.143343</v>
      </c>
      <c r="G898" s="27">
        <v>20505.196982000001</v>
      </c>
      <c r="H898" s="27">
        <v>20190.349053000002</v>
      </c>
      <c r="I898" s="27">
        <v>2009.2836841999999</v>
      </c>
      <c r="J898" s="27">
        <v>18678.593556</v>
      </c>
      <c r="K898" s="27">
        <v>19947.340348999998</v>
      </c>
      <c r="L898" s="27">
        <v>22174.793277000001</v>
      </c>
      <c r="M898" s="27">
        <v>16691.067314</v>
      </c>
      <c r="N898" s="27">
        <v>14459.452625</v>
      </c>
      <c r="O898" s="27">
        <v>26614.782922999999</v>
      </c>
      <c r="P898" s="27" t="s">
        <v>1926</v>
      </c>
      <c r="Q898" s="27">
        <v>24132.772067999998</v>
      </c>
      <c r="R898" s="27">
        <v>30713.940286000001</v>
      </c>
      <c r="S898" s="27">
        <v>12571.077163</v>
      </c>
      <c r="T898" s="27">
        <v>13277.017496</v>
      </c>
      <c r="U898" s="27">
        <v>19695.125682999998</v>
      </c>
      <c r="V898" s="27">
        <v>15686.417804000001</v>
      </c>
      <c r="W898" s="27">
        <v>17629.207559999999</v>
      </c>
      <c r="X898" s="27">
        <v>34117.458319999998</v>
      </c>
    </row>
    <row r="899" spans="1:24" s="22" customFormat="1" ht="15" customHeight="1" x14ac:dyDescent="0.2">
      <c r="A899" s="21" t="s">
        <v>631</v>
      </c>
      <c r="B899" s="21" t="s">
        <v>660</v>
      </c>
      <c r="C899" s="9" t="s">
        <v>2803</v>
      </c>
      <c r="D899" s="27">
        <v>25178.965</v>
      </c>
      <c r="E899" s="27">
        <v>16969.595126</v>
      </c>
      <c r="F899" s="27">
        <v>16037.995454</v>
      </c>
      <c r="G899" s="27">
        <v>28155.103819</v>
      </c>
      <c r="H899" s="27">
        <v>23339.399339</v>
      </c>
      <c r="I899" s="27">
        <v>1190.5861537999999</v>
      </c>
      <c r="J899" s="27">
        <v>18696.071680000001</v>
      </c>
      <c r="K899" s="27">
        <v>22222.385321999998</v>
      </c>
      <c r="L899" s="27">
        <v>24778.551645</v>
      </c>
      <c r="M899" s="27">
        <v>15060.745257</v>
      </c>
      <c r="N899" s="27">
        <v>15031.061213999999</v>
      </c>
      <c r="O899" s="27">
        <v>14670.9</v>
      </c>
      <c r="P899" s="27">
        <v>0</v>
      </c>
      <c r="Q899" s="27">
        <v>25665.306574999999</v>
      </c>
      <c r="R899" s="27" t="s">
        <v>1926</v>
      </c>
      <c r="S899" s="27">
        <v>14010.886236</v>
      </c>
      <c r="T899" s="27">
        <v>14113.924456000001</v>
      </c>
      <c r="U899" s="27">
        <v>18454.786227000001</v>
      </c>
      <c r="V899" s="27">
        <v>17137.002845999999</v>
      </c>
      <c r="W899" s="27">
        <v>11901.733845999999</v>
      </c>
      <c r="X899" s="27">
        <v>27865.105732</v>
      </c>
    </row>
    <row r="900" spans="1:24" s="22" customFormat="1" ht="15" customHeight="1" x14ac:dyDescent="0.2">
      <c r="A900" s="21" t="s">
        <v>631</v>
      </c>
      <c r="B900" s="21" t="s">
        <v>374</v>
      </c>
      <c r="C900" s="9" t="s">
        <v>2804</v>
      </c>
      <c r="D900" s="27" t="s">
        <v>1926</v>
      </c>
      <c r="E900" s="27">
        <v>17618.252827</v>
      </c>
      <c r="F900" s="27">
        <v>14156.990965000001</v>
      </c>
      <c r="G900" s="27">
        <v>19117.665000000001</v>
      </c>
      <c r="H900" s="27">
        <v>20161.850721999999</v>
      </c>
      <c r="I900" s="27" t="s">
        <v>1926</v>
      </c>
      <c r="J900" s="27">
        <v>18611.406606</v>
      </c>
      <c r="K900" s="27">
        <v>17508.300714000001</v>
      </c>
      <c r="L900" s="27">
        <v>21823.659882</v>
      </c>
      <c r="M900" s="27">
        <v>15673.923314</v>
      </c>
      <c r="N900" s="27">
        <v>13041.526085</v>
      </c>
      <c r="O900" s="27">
        <v>20594.172727000001</v>
      </c>
      <c r="P900" s="27" t="s">
        <v>1926</v>
      </c>
      <c r="Q900" s="27">
        <v>21791.797517999999</v>
      </c>
      <c r="R900" s="27">
        <v>0</v>
      </c>
      <c r="S900" s="27">
        <v>12737.035355</v>
      </c>
      <c r="T900" s="27">
        <v>12939.874422999999</v>
      </c>
      <c r="U900" s="27">
        <v>14633.432516999999</v>
      </c>
      <c r="V900" s="27">
        <v>18168.883919</v>
      </c>
      <c r="W900" s="27">
        <v>12599.790588</v>
      </c>
      <c r="X900" s="27">
        <v>24657.919381</v>
      </c>
    </row>
    <row r="901" spans="1:24" s="22" customFormat="1" ht="15" customHeight="1" x14ac:dyDescent="0.2">
      <c r="A901" s="21" t="s">
        <v>631</v>
      </c>
      <c r="B901" s="21" t="s">
        <v>661</v>
      </c>
      <c r="C901" s="9" t="s">
        <v>2805</v>
      </c>
      <c r="D901" s="27">
        <v>27896.924234999999</v>
      </c>
      <c r="E901" s="27">
        <v>21405.235324000001</v>
      </c>
      <c r="F901" s="27">
        <v>17736.102159999999</v>
      </c>
      <c r="G901" s="27">
        <v>22435.233311</v>
      </c>
      <c r="H901" s="27">
        <v>27070.403221</v>
      </c>
      <c r="I901" s="27" t="s">
        <v>1926</v>
      </c>
      <c r="J901" s="27">
        <v>26287.906472999999</v>
      </c>
      <c r="K901" s="27">
        <v>21594.511123</v>
      </c>
      <c r="L901" s="27">
        <v>24395.632881000001</v>
      </c>
      <c r="M901" s="27">
        <v>18401.404358</v>
      </c>
      <c r="N901" s="27">
        <v>15810.219528</v>
      </c>
      <c r="O901" s="27">
        <v>26668.266261000001</v>
      </c>
      <c r="P901" s="27" t="s">
        <v>1926</v>
      </c>
      <c r="Q901" s="27">
        <v>29432.593043000001</v>
      </c>
      <c r="R901" s="27">
        <v>24379.801538</v>
      </c>
      <c r="S901" s="27">
        <v>14940.311551000001</v>
      </c>
      <c r="T901" s="27">
        <v>14651.170866</v>
      </c>
      <c r="U901" s="27">
        <v>18806.391489000001</v>
      </c>
      <c r="V901" s="27">
        <v>21914.745897000001</v>
      </c>
      <c r="W901" s="27">
        <v>17063.309009000001</v>
      </c>
      <c r="X901" s="27">
        <v>31744.397184000001</v>
      </c>
    </row>
    <row r="902" spans="1:24" s="22" customFormat="1" ht="15" customHeight="1" x14ac:dyDescent="0.2">
      <c r="A902" s="21" t="s">
        <v>631</v>
      </c>
      <c r="B902" s="21" t="s">
        <v>662</v>
      </c>
      <c r="C902" s="9" t="s">
        <v>2806</v>
      </c>
      <c r="D902" s="27">
        <v>27280.622142</v>
      </c>
      <c r="E902" s="27">
        <v>17264.911345</v>
      </c>
      <c r="F902" s="27">
        <v>15119.89458</v>
      </c>
      <c r="G902" s="27">
        <v>15724.603528</v>
      </c>
      <c r="H902" s="27">
        <v>22021.882719000001</v>
      </c>
      <c r="I902" s="27" t="s">
        <v>1926</v>
      </c>
      <c r="J902" s="27">
        <v>25515.338752</v>
      </c>
      <c r="K902" s="27">
        <v>20941.106392999998</v>
      </c>
      <c r="L902" s="27">
        <v>25000.919104000001</v>
      </c>
      <c r="M902" s="27">
        <v>20646.180437999999</v>
      </c>
      <c r="N902" s="27">
        <v>13746.216821</v>
      </c>
      <c r="O902" s="27">
        <v>31999.621259</v>
      </c>
      <c r="P902" s="27" t="s">
        <v>1926</v>
      </c>
      <c r="Q902" s="27">
        <v>25064.036419</v>
      </c>
      <c r="R902" s="27" t="s">
        <v>1926</v>
      </c>
      <c r="S902" s="27">
        <v>15453.235876000001</v>
      </c>
      <c r="T902" s="27">
        <v>14651.752537</v>
      </c>
      <c r="U902" s="27">
        <v>17602.136942000001</v>
      </c>
      <c r="V902" s="27">
        <v>17452.751591</v>
      </c>
      <c r="W902" s="27">
        <v>10738.482894999999</v>
      </c>
      <c r="X902" s="27">
        <v>20975.68721</v>
      </c>
    </row>
    <row r="903" spans="1:24" s="22" customFormat="1" ht="15" customHeight="1" x14ac:dyDescent="0.2">
      <c r="A903" s="21" t="s">
        <v>631</v>
      </c>
      <c r="B903" s="21" t="s">
        <v>663</v>
      </c>
      <c r="C903" s="9" t="s">
        <v>2807</v>
      </c>
      <c r="D903" s="27">
        <v>26839.767623</v>
      </c>
      <c r="E903" s="27">
        <v>15817.446610999999</v>
      </c>
      <c r="F903" s="27">
        <v>13352.466538000001</v>
      </c>
      <c r="G903" s="27">
        <v>20214.283405999999</v>
      </c>
      <c r="H903" s="27">
        <v>18825.500416999999</v>
      </c>
      <c r="I903" s="27">
        <v>1592.5916666999999</v>
      </c>
      <c r="J903" s="27">
        <v>16660.216680000001</v>
      </c>
      <c r="K903" s="27">
        <v>17503.443631999999</v>
      </c>
      <c r="L903" s="27">
        <v>21303.7114</v>
      </c>
      <c r="M903" s="27">
        <v>15089.476472</v>
      </c>
      <c r="N903" s="27">
        <v>13564.614337999999</v>
      </c>
      <c r="O903" s="27">
        <v>19057.507259999998</v>
      </c>
      <c r="P903" s="27" t="s">
        <v>1926</v>
      </c>
      <c r="Q903" s="27">
        <v>24333.051508</v>
      </c>
      <c r="R903" s="27" t="s">
        <v>1926</v>
      </c>
      <c r="S903" s="27">
        <v>11879.178201999999</v>
      </c>
      <c r="T903" s="27">
        <v>12236.864528</v>
      </c>
      <c r="U903" s="27">
        <v>15493.348441</v>
      </c>
      <c r="V903" s="27">
        <v>14869.420545999999</v>
      </c>
      <c r="W903" s="27">
        <v>8962.7412791000006</v>
      </c>
      <c r="X903" s="27">
        <v>33007.168818999999</v>
      </c>
    </row>
    <row r="904" spans="1:24" s="22" customFormat="1" ht="15" customHeight="1" x14ac:dyDescent="0.2">
      <c r="A904" s="21" t="s">
        <v>631</v>
      </c>
      <c r="B904" s="21" t="s">
        <v>664</v>
      </c>
      <c r="C904" s="9" t="s">
        <v>2808</v>
      </c>
      <c r="D904" s="27">
        <v>22495.149130000002</v>
      </c>
      <c r="E904" s="27">
        <v>24255.674395999999</v>
      </c>
      <c r="F904" s="27">
        <v>17670.89315</v>
      </c>
      <c r="G904" s="27">
        <v>25113.206612000002</v>
      </c>
      <c r="H904" s="27">
        <v>27588.748378</v>
      </c>
      <c r="I904" s="27" t="s">
        <v>1926</v>
      </c>
      <c r="J904" s="27">
        <v>21968.704893999999</v>
      </c>
      <c r="K904" s="27">
        <v>22821.672059</v>
      </c>
      <c r="L904" s="27">
        <v>26797.244999999999</v>
      </c>
      <c r="M904" s="27">
        <v>18427.324106</v>
      </c>
      <c r="N904" s="27">
        <v>16672.365769</v>
      </c>
      <c r="O904" s="27">
        <v>17677.200832999999</v>
      </c>
      <c r="P904" s="27" t="s">
        <v>1926</v>
      </c>
      <c r="Q904" s="27">
        <v>26564.695339999998</v>
      </c>
      <c r="R904" s="27" t="s">
        <v>1926</v>
      </c>
      <c r="S904" s="27">
        <v>13607.451547000001</v>
      </c>
      <c r="T904" s="27">
        <v>14996.094335</v>
      </c>
      <c r="U904" s="27">
        <v>19064.320685999999</v>
      </c>
      <c r="V904" s="27">
        <v>18290.224999999999</v>
      </c>
      <c r="W904" s="27">
        <v>17363.678636000001</v>
      </c>
      <c r="X904" s="27">
        <v>36408.024103000003</v>
      </c>
    </row>
    <row r="905" spans="1:24" s="22" customFormat="1" ht="15" customHeight="1" x14ac:dyDescent="0.2">
      <c r="A905" s="21" t="s">
        <v>631</v>
      </c>
      <c r="B905" s="21" t="s">
        <v>195</v>
      </c>
      <c r="C905" s="9" t="s">
        <v>2809</v>
      </c>
      <c r="D905" s="27">
        <v>22226.429803999999</v>
      </c>
      <c r="E905" s="27">
        <v>19082.555529000001</v>
      </c>
      <c r="F905" s="27">
        <v>13042.776773</v>
      </c>
      <c r="G905" s="27">
        <v>17710.791364000001</v>
      </c>
      <c r="H905" s="27">
        <v>19834.38636</v>
      </c>
      <c r="I905" s="27">
        <v>5144.4524408999996</v>
      </c>
      <c r="J905" s="27">
        <v>18803.47782</v>
      </c>
      <c r="K905" s="27">
        <v>18884.370007000001</v>
      </c>
      <c r="L905" s="27">
        <v>20301.226878000001</v>
      </c>
      <c r="M905" s="27">
        <v>14668.42668</v>
      </c>
      <c r="N905" s="27">
        <v>12612.254231000001</v>
      </c>
      <c r="O905" s="27">
        <v>21574.272648999999</v>
      </c>
      <c r="P905" s="27">
        <v>12809.884013999999</v>
      </c>
      <c r="Q905" s="27">
        <v>23248.250418</v>
      </c>
      <c r="R905" s="27">
        <v>20395.201389999998</v>
      </c>
      <c r="S905" s="27">
        <v>11918.87934</v>
      </c>
      <c r="T905" s="27">
        <v>12016.157186</v>
      </c>
      <c r="U905" s="27">
        <v>15525.169696000001</v>
      </c>
      <c r="V905" s="27">
        <v>14568.453498999999</v>
      </c>
      <c r="W905" s="27">
        <v>16258.318114</v>
      </c>
      <c r="X905" s="27">
        <v>24805.630581000001</v>
      </c>
    </row>
    <row r="906" spans="1:24" s="22" customFormat="1" ht="15" customHeight="1" x14ac:dyDescent="0.2">
      <c r="A906" s="21" t="s">
        <v>631</v>
      </c>
      <c r="B906" s="21" t="s">
        <v>665</v>
      </c>
      <c r="C906" s="9" t="s">
        <v>2810</v>
      </c>
      <c r="D906" s="27">
        <v>22783.753013000001</v>
      </c>
      <c r="E906" s="27">
        <v>18021.510052000001</v>
      </c>
      <c r="F906" s="27">
        <v>14921.719577</v>
      </c>
      <c r="G906" s="27">
        <v>17950.776876</v>
      </c>
      <c r="H906" s="27">
        <v>22069.915751</v>
      </c>
      <c r="I906" s="27">
        <v>8615.5949999999993</v>
      </c>
      <c r="J906" s="27">
        <v>19889.306056000001</v>
      </c>
      <c r="K906" s="27">
        <v>19918.202709000001</v>
      </c>
      <c r="L906" s="27">
        <v>21473.660111000001</v>
      </c>
      <c r="M906" s="27">
        <v>17330.388298000002</v>
      </c>
      <c r="N906" s="27">
        <v>14518.829228000001</v>
      </c>
      <c r="O906" s="27">
        <v>22197.581257000002</v>
      </c>
      <c r="P906" s="27">
        <v>27850.034167000002</v>
      </c>
      <c r="Q906" s="27">
        <v>23792.856655</v>
      </c>
      <c r="R906" s="27">
        <v>23336.280809</v>
      </c>
      <c r="S906" s="27">
        <v>13240.326458</v>
      </c>
      <c r="T906" s="27">
        <v>13183.426890999999</v>
      </c>
      <c r="U906" s="27">
        <v>17331.158392000001</v>
      </c>
      <c r="V906" s="27">
        <v>17389.005172000001</v>
      </c>
      <c r="W906" s="27">
        <v>16018.178836999999</v>
      </c>
      <c r="X906" s="27">
        <v>26395.689505999999</v>
      </c>
    </row>
    <row r="907" spans="1:24" s="22" customFormat="1" ht="15" customHeight="1" x14ac:dyDescent="0.2">
      <c r="A907" s="21" t="s">
        <v>631</v>
      </c>
      <c r="B907" s="21" t="s">
        <v>666</v>
      </c>
      <c r="C907" s="9" t="s">
        <v>2811</v>
      </c>
      <c r="D907" s="27">
        <v>23137.868794999998</v>
      </c>
      <c r="E907" s="27">
        <v>15466.912684000001</v>
      </c>
      <c r="F907" s="27">
        <v>13021.186723000001</v>
      </c>
      <c r="G907" s="27">
        <v>18695.603190000002</v>
      </c>
      <c r="H907" s="27">
        <v>18650.394813999999</v>
      </c>
      <c r="I907" s="27" t="s">
        <v>1926</v>
      </c>
      <c r="J907" s="27">
        <v>18076.353867999998</v>
      </c>
      <c r="K907" s="27">
        <v>18836.577845</v>
      </c>
      <c r="L907" s="27">
        <v>21647.602927</v>
      </c>
      <c r="M907" s="27">
        <v>14894.700145000001</v>
      </c>
      <c r="N907" s="27">
        <v>12576.267437</v>
      </c>
      <c r="O907" s="27">
        <v>20330.382826000001</v>
      </c>
      <c r="P907" s="27" t="s">
        <v>1926</v>
      </c>
      <c r="Q907" s="27">
        <v>22321.011156</v>
      </c>
      <c r="R907" s="27" t="s">
        <v>1926</v>
      </c>
      <c r="S907" s="27">
        <v>11587.740304000001</v>
      </c>
      <c r="T907" s="27">
        <v>11599.286260999999</v>
      </c>
      <c r="U907" s="27">
        <v>16030.757127000001</v>
      </c>
      <c r="V907" s="27">
        <v>11994.872573000001</v>
      </c>
      <c r="W907" s="27">
        <v>13342.959564000001</v>
      </c>
      <c r="X907" s="27">
        <v>23361.234895000001</v>
      </c>
    </row>
    <row r="908" spans="1:24" s="22" customFormat="1" ht="15" customHeight="1" x14ac:dyDescent="0.2">
      <c r="A908" s="21" t="s">
        <v>631</v>
      </c>
      <c r="B908" s="21" t="s">
        <v>667</v>
      </c>
      <c r="C908" s="9" t="s">
        <v>2812</v>
      </c>
      <c r="D908" s="27">
        <v>21952.912940999999</v>
      </c>
      <c r="E908" s="27">
        <v>17489.527177</v>
      </c>
      <c r="F908" s="27">
        <v>18834.994525999999</v>
      </c>
      <c r="G908" s="27">
        <v>25808.166969999998</v>
      </c>
      <c r="H908" s="27">
        <v>22805.786303000001</v>
      </c>
      <c r="I908" s="27" t="s">
        <v>1926</v>
      </c>
      <c r="J908" s="27">
        <v>24083.374304000001</v>
      </c>
      <c r="K908" s="27">
        <v>22053.660766000001</v>
      </c>
      <c r="L908" s="27">
        <v>32376.128143000002</v>
      </c>
      <c r="M908" s="27">
        <v>22713.357693999998</v>
      </c>
      <c r="N908" s="27">
        <v>17189.506457</v>
      </c>
      <c r="O908" s="27">
        <v>33347.021538000001</v>
      </c>
      <c r="P908" s="27" t="s">
        <v>1926</v>
      </c>
      <c r="Q908" s="27">
        <v>30574.320513999999</v>
      </c>
      <c r="R908" s="27" t="s">
        <v>1926</v>
      </c>
      <c r="S908" s="27">
        <v>16015.702025000001</v>
      </c>
      <c r="T908" s="27">
        <v>16738.609897999999</v>
      </c>
      <c r="U908" s="27">
        <v>20536.711865000001</v>
      </c>
      <c r="V908" s="27">
        <v>17385.264556999999</v>
      </c>
      <c r="W908" s="27">
        <v>25921.278929</v>
      </c>
      <c r="X908" s="27">
        <v>48520.482143000001</v>
      </c>
    </row>
    <row r="909" spans="1:24" s="22" customFormat="1" ht="15" customHeight="1" x14ac:dyDescent="0.2">
      <c r="A909" s="21" t="s">
        <v>631</v>
      </c>
      <c r="B909" s="21" t="s">
        <v>668</v>
      </c>
      <c r="C909" s="9" t="s">
        <v>2813</v>
      </c>
      <c r="D909" s="27">
        <v>13697.44</v>
      </c>
      <c r="E909" s="27">
        <v>25679.044456</v>
      </c>
      <c r="F909" s="27">
        <v>16062.390535</v>
      </c>
      <c r="G909" s="27">
        <v>18642.875682999998</v>
      </c>
      <c r="H909" s="27">
        <v>20261.722881000002</v>
      </c>
      <c r="I909" s="27" t="s">
        <v>1926</v>
      </c>
      <c r="J909" s="27">
        <v>21443.047692</v>
      </c>
      <c r="K909" s="27">
        <v>24531.958440999999</v>
      </c>
      <c r="L909" s="27">
        <v>24479.718612000001</v>
      </c>
      <c r="M909" s="27">
        <v>19568.250508000001</v>
      </c>
      <c r="N909" s="27">
        <v>13976.224495</v>
      </c>
      <c r="O909" s="27">
        <v>31575.423999999999</v>
      </c>
      <c r="P909" s="27" t="s">
        <v>1926</v>
      </c>
      <c r="Q909" s="27">
        <v>24232.831601000002</v>
      </c>
      <c r="R909" s="27" t="s">
        <v>1926</v>
      </c>
      <c r="S909" s="27">
        <v>14422.194382</v>
      </c>
      <c r="T909" s="27">
        <v>14035.659664000001</v>
      </c>
      <c r="U909" s="27">
        <v>17097.948234</v>
      </c>
      <c r="V909" s="27">
        <v>16023.978429999999</v>
      </c>
      <c r="W909" s="27">
        <v>15000.576666999999</v>
      </c>
      <c r="X909" s="27">
        <v>32821.718730000001</v>
      </c>
    </row>
    <row r="910" spans="1:24" s="22" customFormat="1" ht="15" customHeight="1" x14ac:dyDescent="0.2">
      <c r="A910" s="21" t="s">
        <v>631</v>
      </c>
      <c r="B910" s="21" t="s">
        <v>200</v>
      </c>
      <c r="C910" s="9" t="s">
        <v>2814</v>
      </c>
      <c r="D910" s="27">
        <v>18728.272379999999</v>
      </c>
      <c r="E910" s="27">
        <v>21242.196974999999</v>
      </c>
      <c r="F910" s="27">
        <v>14629.704717000001</v>
      </c>
      <c r="G910" s="27">
        <v>18163.251305000002</v>
      </c>
      <c r="H910" s="27">
        <v>22025.765463</v>
      </c>
      <c r="I910" s="27">
        <v>3412.3636207</v>
      </c>
      <c r="J910" s="27">
        <v>18524.690784999999</v>
      </c>
      <c r="K910" s="27">
        <v>20856.542390999999</v>
      </c>
      <c r="L910" s="27">
        <v>23302.148184999998</v>
      </c>
      <c r="M910" s="27">
        <v>17869.861547</v>
      </c>
      <c r="N910" s="27">
        <v>14803.61622</v>
      </c>
      <c r="O910" s="27">
        <v>22299.606121000001</v>
      </c>
      <c r="P910" s="27">
        <v>21469.060256000001</v>
      </c>
      <c r="Q910" s="27">
        <v>28785.184492</v>
      </c>
      <c r="R910" s="27">
        <v>20651.686710000002</v>
      </c>
      <c r="S910" s="27">
        <v>12270.749900000001</v>
      </c>
      <c r="T910" s="27">
        <v>13561.515552000001</v>
      </c>
      <c r="U910" s="27">
        <v>19045.259896</v>
      </c>
      <c r="V910" s="27">
        <v>17188.256441000001</v>
      </c>
      <c r="W910" s="27">
        <v>15494.478308</v>
      </c>
      <c r="X910" s="27">
        <v>26777.628333000001</v>
      </c>
    </row>
    <row r="911" spans="1:24" s="22" customFormat="1" ht="15" customHeight="1" x14ac:dyDescent="0.2">
      <c r="A911" s="21" t="s">
        <v>631</v>
      </c>
      <c r="B911" s="21" t="s">
        <v>94</v>
      </c>
      <c r="C911" s="9" t="s">
        <v>2815</v>
      </c>
      <c r="D911" s="27">
        <v>23873.526315999999</v>
      </c>
      <c r="E911" s="27">
        <v>17585.702759</v>
      </c>
      <c r="F911" s="27">
        <v>14771.920302</v>
      </c>
      <c r="G911" s="27">
        <v>19939.390987999999</v>
      </c>
      <c r="H911" s="27">
        <v>20975.450950999999</v>
      </c>
      <c r="I911" s="27">
        <v>8396.2558824000007</v>
      </c>
      <c r="J911" s="27">
        <v>22715.406123000001</v>
      </c>
      <c r="K911" s="27">
        <v>21460.002614000001</v>
      </c>
      <c r="L911" s="27">
        <v>24727.700519999999</v>
      </c>
      <c r="M911" s="27">
        <v>18387.082285</v>
      </c>
      <c r="N911" s="27">
        <v>15076.279999</v>
      </c>
      <c r="O911" s="27">
        <v>21238.781351000001</v>
      </c>
      <c r="P911" s="27">
        <v>0</v>
      </c>
      <c r="Q911" s="27">
        <v>24254.559076000001</v>
      </c>
      <c r="R911" s="27" t="s">
        <v>1926</v>
      </c>
      <c r="S911" s="27">
        <v>15002.938269</v>
      </c>
      <c r="T911" s="27">
        <v>14905.578482999999</v>
      </c>
      <c r="U911" s="27">
        <v>17687.218856</v>
      </c>
      <c r="V911" s="27">
        <v>14738.237706</v>
      </c>
      <c r="W911" s="27">
        <v>14222.201282</v>
      </c>
      <c r="X911" s="27">
        <v>26516.737179</v>
      </c>
    </row>
    <row r="912" spans="1:24" s="22" customFormat="1" ht="15" customHeight="1" x14ac:dyDescent="0.2">
      <c r="A912" s="21" t="s">
        <v>631</v>
      </c>
      <c r="B912" s="21" t="s">
        <v>669</v>
      </c>
      <c r="C912" s="9" t="s">
        <v>2816</v>
      </c>
      <c r="D912" s="27">
        <v>21234.860889</v>
      </c>
      <c r="E912" s="27">
        <v>17288.098231</v>
      </c>
      <c r="F912" s="27">
        <v>14733.974770999999</v>
      </c>
      <c r="G912" s="27">
        <v>23073.418635999999</v>
      </c>
      <c r="H912" s="27">
        <v>20555.911168999999</v>
      </c>
      <c r="I912" s="27">
        <v>6017.8854838999996</v>
      </c>
      <c r="J912" s="27">
        <v>18383.568436000001</v>
      </c>
      <c r="K912" s="27">
        <v>20751.555829000001</v>
      </c>
      <c r="L912" s="27">
        <v>24950.922854</v>
      </c>
      <c r="M912" s="27">
        <v>15904.789849000001</v>
      </c>
      <c r="N912" s="27">
        <v>15318.272659</v>
      </c>
      <c r="O912" s="27">
        <v>29480.751659000001</v>
      </c>
      <c r="P912" s="27" t="s">
        <v>1926</v>
      </c>
      <c r="Q912" s="27">
        <v>24988.708354999999</v>
      </c>
      <c r="R912" s="27" t="s">
        <v>1926</v>
      </c>
      <c r="S912" s="27">
        <v>13841.937190000001</v>
      </c>
      <c r="T912" s="27">
        <v>13690.880429999999</v>
      </c>
      <c r="U912" s="27">
        <v>18614.968912</v>
      </c>
      <c r="V912" s="27">
        <v>15755.706925</v>
      </c>
      <c r="W912" s="27">
        <v>11635.481632000001</v>
      </c>
      <c r="X912" s="27">
        <v>31011.286810000001</v>
      </c>
    </row>
    <row r="913" spans="1:24" s="22" customFormat="1" ht="15" customHeight="1" x14ac:dyDescent="0.2">
      <c r="A913" s="21" t="s">
        <v>631</v>
      </c>
      <c r="B913" s="21" t="s">
        <v>670</v>
      </c>
      <c r="C913" s="9" t="s">
        <v>2817</v>
      </c>
      <c r="D913" s="27">
        <v>17581.306748999999</v>
      </c>
      <c r="E913" s="27">
        <v>14883.555305</v>
      </c>
      <c r="F913" s="27">
        <v>12899.634910999999</v>
      </c>
      <c r="G913" s="27">
        <v>13972.856831999999</v>
      </c>
      <c r="H913" s="27">
        <v>17899.810880000001</v>
      </c>
      <c r="I913" s="27">
        <v>6852.9080769000002</v>
      </c>
      <c r="J913" s="27">
        <v>15944.259142000001</v>
      </c>
      <c r="K913" s="27">
        <v>17125.216848</v>
      </c>
      <c r="L913" s="27">
        <v>18344.083605</v>
      </c>
      <c r="M913" s="27">
        <v>13915.07977</v>
      </c>
      <c r="N913" s="27">
        <v>12180.537091</v>
      </c>
      <c r="O913" s="27">
        <v>19212.586804999999</v>
      </c>
      <c r="P913" s="27" t="s">
        <v>1926</v>
      </c>
      <c r="Q913" s="27">
        <v>22236.785464000001</v>
      </c>
      <c r="R913" s="27">
        <v>10945.3925</v>
      </c>
      <c r="S913" s="27">
        <v>10677.374023</v>
      </c>
      <c r="T913" s="27">
        <v>11292.470934999999</v>
      </c>
      <c r="U913" s="27">
        <v>15875.142922000001</v>
      </c>
      <c r="V913" s="27">
        <v>13658.886735</v>
      </c>
      <c r="W913" s="27">
        <v>15751.519505</v>
      </c>
      <c r="X913" s="27">
        <v>22174.859327999999</v>
      </c>
    </row>
    <row r="914" spans="1:24" s="22" customFormat="1" ht="15" customHeight="1" x14ac:dyDescent="0.2">
      <c r="A914" s="21" t="s">
        <v>631</v>
      </c>
      <c r="B914" s="21" t="s">
        <v>671</v>
      </c>
      <c r="C914" s="9" t="s">
        <v>2818</v>
      </c>
      <c r="D914" s="27">
        <v>17646.329580000001</v>
      </c>
      <c r="E914" s="27">
        <v>18465.819640000002</v>
      </c>
      <c r="F914" s="27">
        <v>14796.605701</v>
      </c>
      <c r="G914" s="27">
        <v>18622.291072</v>
      </c>
      <c r="H914" s="27">
        <v>22219.250768000002</v>
      </c>
      <c r="I914" s="27" t="s">
        <v>1926</v>
      </c>
      <c r="J914" s="27">
        <v>18273.508452999999</v>
      </c>
      <c r="K914" s="27">
        <v>21564.066269999999</v>
      </c>
      <c r="L914" s="27">
        <v>22720.709189000001</v>
      </c>
      <c r="M914" s="27">
        <v>17918.697153000001</v>
      </c>
      <c r="N914" s="27">
        <v>13929.096462</v>
      </c>
      <c r="O914" s="27">
        <v>31805.513102000001</v>
      </c>
      <c r="P914" s="27" t="s">
        <v>1926</v>
      </c>
      <c r="Q914" s="27">
        <v>25440.210024</v>
      </c>
      <c r="R914" s="27" t="s">
        <v>1926</v>
      </c>
      <c r="S914" s="27">
        <v>12296.315592000001</v>
      </c>
      <c r="T914" s="27">
        <v>12788.191084</v>
      </c>
      <c r="U914" s="27">
        <v>18382.749946</v>
      </c>
      <c r="V914" s="27">
        <v>17679.193175</v>
      </c>
      <c r="W914" s="27">
        <v>17877.539074</v>
      </c>
      <c r="X914" s="27">
        <v>29511.765889999999</v>
      </c>
    </row>
    <row r="915" spans="1:24" s="22" customFormat="1" ht="15" customHeight="1" x14ac:dyDescent="0.2">
      <c r="A915" s="21" t="s">
        <v>631</v>
      </c>
      <c r="B915" s="21" t="s">
        <v>385</v>
      </c>
      <c r="C915" s="9" t="s">
        <v>2819</v>
      </c>
      <c r="D915" s="27">
        <v>28213.672500000001</v>
      </c>
      <c r="E915" s="27">
        <v>20617.651989000002</v>
      </c>
      <c r="F915" s="27">
        <v>17941.558972999999</v>
      </c>
      <c r="G915" s="27">
        <v>12974.362653</v>
      </c>
      <c r="H915" s="27">
        <v>30991.812263</v>
      </c>
      <c r="I915" s="27" t="s">
        <v>1926</v>
      </c>
      <c r="J915" s="27">
        <v>29865.724019000001</v>
      </c>
      <c r="K915" s="27">
        <v>26694.872484</v>
      </c>
      <c r="L915" s="27">
        <v>26510.116047</v>
      </c>
      <c r="M915" s="27">
        <v>23105.037475000001</v>
      </c>
      <c r="N915" s="27">
        <v>14541.980549</v>
      </c>
      <c r="O915" s="27">
        <v>28575.239006</v>
      </c>
      <c r="P915" s="27">
        <v>0</v>
      </c>
      <c r="Q915" s="27">
        <v>29962.474961</v>
      </c>
      <c r="R915" s="27" t="s">
        <v>1926</v>
      </c>
      <c r="S915" s="27">
        <v>16319.004725000001</v>
      </c>
      <c r="T915" s="27">
        <v>15327.615286</v>
      </c>
      <c r="U915" s="27">
        <v>19253.862129000001</v>
      </c>
      <c r="V915" s="27">
        <v>19653.019863000001</v>
      </c>
      <c r="W915" s="27">
        <v>24582.792926999999</v>
      </c>
      <c r="X915" s="27">
        <v>31621.299444</v>
      </c>
    </row>
    <row r="916" spans="1:24" s="22" customFormat="1" ht="15" customHeight="1" x14ac:dyDescent="0.2">
      <c r="A916" s="21" t="s">
        <v>631</v>
      </c>
      <c r="B916" s="21" t="s">
        <v>207</v>
      </c>
      <c r="C916" s="9" t="s">
        <v>2820</v>
      </c>
      <c r="D916" s="27">
        <v>27968.960714000001</v>
      </c>
      <c r="E916" s="27">
        <v>17855.536504</v>
      </c>
      <c r="F916" s="27">
        <v>14616.310436</v>
      </c>
      <c r="G916" s="27">
        <v>16062.208736</v>
      </c>
      <c r="H916" s="27">
        <v>22691.430304000001</v>
      </c>
      <c r="I916" s="27" t="s">
        <v>1926</v>
      </c>
      <c r="J916" s="27">
        <v>24664.819994000001</v>
      </c>
      <c r="K916" s="27">
        <v>22810.300809</v>
      </c>
      <c r="L916" s="27">
        <v>20290.923015</v>
      </c>
      <c r="M916" s="27">
        <v>16387.102251</v>
      </c>
      <c r="N916" s="27">
        <v>14240.024557000001</v>
      </c>
      <c r="O916" s="27">
        <v>25651.436427000001</v>
      </c>
      <c r="P916" s="27">
        <v>0</v>
      </c>
      <c r="Q916" s="27">
        <v>26083.336384999999</v>
      </c>
      <c r="R916" s="27" t="s">
        <v>1926</v>
      </c>
      <c r="S916" s="27">
        <v>13993.957203</v>
      </c>
      <c r="T916" s="27">
        <v>13842.160406999999</v>
      </c>
      <c r="U916" s="27">
        <v>17406.198434000002</v>
      </c>
      <c r="V916" s="27">
        <v>14651.370360000001</v>
      </c>
      <c r="W916" s="27">
        <v>19694.442877000001</v>
      </c>
      <c r="X916" s="27">
        <v>35488.540690000002</v>
      </c>
    </row>
    <row r="917" spans="1:24" s="22" customFormat="1" ht="15" customHeight="1" x14ac:dyDescent="0.2">
      <c r="A917" s="21" t="s">
        <v>631</v>
      </c>
      <c r="B917" s="21" t="s">
        <v>100</v>
      </c>
      <c r="C917" s="9" t="s">
        <v>2821</v>
      </c>
      <c r="D917" s="27" t="s">
        <v>1926</v>
      </c>
      <c r="E917" s="27" t="s">
        <v>1926</v>
      </c>
      <c r="F917" s="27" t="s">
        <v>1926</v>
      </c>
      <c r="G917" s="27" t="s">
        <v>1926</v>
      </c>
      <c r="H917" s="27" t="s">
        <v>1926</v>
      </c>
      <c r="I917" s="27" t="s">
        <v>1926</v>
      </c>
      <c r="J917" s="27" t="s">
        <v>1926</v>
      </c>
      <c r="K917" s="27" t="s">
        <v>1926</v>
      </c>
      <c r="L917" s="27" t="s">
        <v>1926</v>
      </c>
      <c r="M917" s="27" t="s">
        <v>1926</v>
      </c>
      <c r="N917" s="27" t="s">
        <v>1926</v>
      </c>
      <c r="O917" s="27" t="s">
        <v>1926</v>
      </c>
      <c r="P917" s="27" t="s">
        <v>1926</v>
      </c>
      <c r="Q917" s="27" t="s">
        <v>1926</v>
      </c>
      <c r="R917" s="27" t="s">
        <v>1926</v>
      </c>
      <c r="S917" s="27" t="s">
        <v>1926</v>
      </c>
      <c r="T917" s="27" t="s">
        <v>1926</v>
      </c>
      <c r="U917" s="27" t="s">
        <v>1926</v>
      </c>
      <c r="V917" s="27" t="s">
        <v>1926</v>
      </c>
      <c r="W917" s="27" t="s">
        <v>1926</v>
      </c>
      <c r="X917" s="27" t="s">
        <v>1926</v>
      </c>
    </row>
    <row r="918" spans="1:24" s="22" customFormat="1" ht="15" customHeight="1" x14ac:dyDescent="0.2">
      <c r="A918" s="21" t="s">
        <v>631</v>
      </c>
      <c r="B918" s="21" t="s">
        <v>208</v>
      </c>
      <c r="C918" s="9" t="s">
        <v>2822</v>
      </c>
      <c r="D918" s="27">
        <v>28663.422143</v>
      </c>
      <c r="E918" s="27">
        <v>26523.846057999999</v>
      </c>
      <c r="F918" s="27">
        <v>15743.162609000001</v>
      </c>
      <c r="G918" s="27">
        <v>24955.75</v>
      </c>
      <c r="H918" s="27">
        <v>31493.786146999999</v>
      </c>
      <c r="I918" s="27">
        <v>0</v>
      </c>
      <c r="J918" s="27">
        <v>29045.626746999998</v>
      </c>
      <c r="K918" s="27">
        <v>23505.135283</v>
      </c>
      <c r="L918" s="27">
        <v>31230.613796000001</v>
      </c>
      <c r="M918" s="27">
        <v>20271.846745999999</v>
      </c>
      <c r="N918" s="27">
        <v>16846.808206999998</v>
      </c>
      <c r="O918" s="27">
        <v>13718.584516000001</v>
      </c>
      <c r="P918" s="27" t="s">
        <v>1926</v>
      </c>
      <c r="Q918" s="27">
        <v>33104.475523000001</v>
      </c>
      <c r="R918" s="27" t="s">
        <v>1926</v>
      </c>
      <c r="S918" s="27">
        <v>19801.768703999998</v>
      </c>
      <c r="T918" s="27">
        <v>17986.054</v>
      </c>
      <c r="U918" s="27">
        <v>22446.309044000001</v>
      </c>
      <c r="V918" s="27">
        <v>16639.565428999998</v>
      </c>
      <c r="W918" s="27">
        <v>12848.239583</v>
      </c>
      <c r="X918" s="27">
        <v>28780.967618999999</v>
      </c>
    </row>
    <row r="919" spans="1:24" s="22" customFormat="1" ht="15" customHeight="1" x14ac:dyDescent="0.2">
      <c r="A919" s="21" t="s">
        <v>631</v>
      </c>
      <c r="B919" s="21" t="s">
        <v>672</v>
      </c>
      <c r="C919" s="9" t="s">
        <v>2823</v>
      </c>
      <c r="D919" s="27">
        <v>23037.137162999999</v>
      </c>
      <c r="E919" s="27">
        <v>19513.022861000001</v>
      </c>
      <c r="F919" s="27">
        <v>15205.245795999999</v>
      </c>
      <c r="G919" s="27">
        <v>23283.874587999999</v>
      </c>
      <c r="H919" s="27">
        <v>23554.166215000001</v>
      </c>
      <c r="I919" s="27" t="s">
        <v>1926</v>
      </c>
      <c r="J919" s="27">
        <v>22087.165120000001</v>
      </c>
      <c r="K919" s="27">
        <v>22200.353864000001</v>
      </c>
      <c r="L919" s="27">
        <v>21865.752622</v>
      </c>
      <c r="M919" s="27">
        <v>16572.174283</v>
      </c>
      <c r="N919" s="27">
        <v>16414.216957000001</v>
      </c>
      <c r="O919" s="27">
        <v>19828.155268999999</v>
      </c>
      <c r="P919" s="27" t="s">
        <v>1926</v>
      </c>
      <c r="Q919" s="27">
        <v>24899.314299999998</v>
      </c>
      <c r="R919" s="27">
        <v>21342.530294</v>
      </c>
      <c r="S919" s="27">
        <v>14267.421795</v>
      </c>
      <c r="T919" s="27">
        <v>14062.148029</v>
      </c>
      <c r="U919" s="27">
        <v>18941.395573999998</v>
      </c>
      <c r="V919" s="27">
        <v>16791.392616000001</v>
      </c>
      <c r="W919" s="27">
        <v>14396.567632</v>
      </c>
      <c r="X919" s="27">
        <v>29629.216582000001</v>
      </c>
    </row>
    <row r="920" spans="1:24" s="22" customFormat="1" ht="15" customHeight="1" x14ac:dyDescent="0.2">
      <c r="A920" s="21" t="s">
        <v>631</v>
      </c>
      <c r="B920" s="21" t="s">
        <v>490</v>
      </c>
      <c r="C920" s="9" t="s">
        <v>2824</v>
      </c>
      <c r="D920" s="27">
        <v>22827.690452999999</v>
      </c>
      <c r="E920" s="27">
        <v>18003.837331999999</v>
      </c>
      <c r="F920" s="27">
        <v>13255.937443999999</v>
      </c>
      <c r="G920" s="27">
        <v>18340.796668999999</v>
      </c>
      <c r="H920" s="27">
        <v>17599.694387</v>
      </c>
      <c r="I920" s="27">
        <v>23351.883635999999</v>
      </c>
      <c r="J920" s="27">
        <v>18881.718809000002</v>
      </c>
      <c r="K920" s="27">
        <v>18661.651377999999</v>
      </c>
      <c r="L920" s="27">
        <v>19430.615783000001</v>
      </c>
      <c r="M920" s="27">
        <v>13617.519109000001</v>
      </c>
      <c r="N920" s="27">
        <v>12350.302629</v>
      </c>
      <c r="O920" s="27">
        <v>17212.805161</v>
      </c>
      <c r="P920" s="27" t="s">
        <v>1926</v>
      </c>
      <c r="Q920" s="27">
        <v>23723.618955000002</v>
      </c>
      <c r="R920" s="27">
        <v>6191.3291667000003</v>
      </c>
      <c r="S920" s="27">
        <v>11355.298584</v>
      </c>
      <c r="T920" s="27">
        <v>11633.039154</v>
      </c>
      <c r="U920" s="27">
        <v>14548.783382</v>
      </c>
      <c r="V920" s="27">
        <v>15094.477932</v>
      </c>
      <c r="W920" s="27">
        <v>16218.942343999999</v>
      </c>
      <c r="X920" s="27">
        <v>22737.174921000002</v>
      </c>
    </row>
    <row r="921" spans="1:24" s="22" customFormat="1" ht="15" customHeight="1" x14ac:dyDescent="0.2">
      <c r="A921" s="21" t="s">
        <v>631</v>
      </c>
      <c r="B921" s="21" t="s">
        <v>102</v>
      </c>
      <c r="C921" s="9" t="s">
        <v>2825</v>
      </c>
      <c r="D921" s="27">
        <v>31333.188268999998</v>
      </c>
      <c r="E921" s="27">
        <v>20381.094623000001</v>
      </c>
      <c r="F921" s="27">
        <v>15022.357832</v>
      </c>
      <c r="G921" s="27">
        <v>21492.625857999999</v>
      </c>
      <c r="H921" s="27">
        <v>20005.589883000001</v>
      </c>
      <c r="I921" s="27">
        <v>7056.2753845999996</v>
      </c>
      <c r="J921" s="27">
        <v>20040.341612</v>
      </c>
      <c r="K921" s="27">
        <v>22641.226173999999</v>
      </c>
      <c r="L921" s="27">
        <v>23559.685948999999</v>
      </c>
      <c r="M921" s="27">
        <v>19913.856414000002</v>
      </c>
      <c r="N921" s="27">
        <v>15491.829216</v>
      </c>
      <c r="O921" s="27">
        <v>34196.214107</v>
      </c>
      <c r="P921" s="27" t="s">
        <v>1926</v>
      </c>
      <c r="Q921" s="27">
        <v>26950.965238000001</v>
      </c>
      <c r="R921" s="27" t="s">
        <v>1926</v>
      </c>
      <c r="S921" s="27">
        <v>15459.518980000001</v>
      </c>
      <c r="T921" s="27">
        <v>14010.529258</v>
      </c>
      <c r="U921" s="27">
        <v>19414.706285</v>
      </c>
      <c r="V921" s="27">
        <v>15836.267484</v>
      </c>
      <c r="W921" s="27">
        <v>22800.812214000001</v>
      </c>
      <c r="X921" s="27">
        <v>31900.972221</v>
      </c>
    </row>
    <row r="922" spans="1:24" s="22" customFormat="1" ht="15" customHeight="1" x14ac:dyDescent="0.2">
      <c r="A922" s="21" t="s">
        <v>631</v>
      </c>
      <c r="B922" s="21" t="s">
        <v>491</v>
      </c>
      <c r="C922" s="9" t="s">
        <v>2826</v>
      </c>
      <c r="D922" s="27" t="s">
        <v>1926</v>
      </c>
      <c r="E922" s="27">
        <v>11929.827955999999</v>
      </c>
      <c r="F922" s="27">
        <v>14070.199642</v>
      </c>
      <c r="G922" s="27">
        <v>27815.202963</v>
      </c>
      <c r="H922" s="27">
        <v>18291.537203</v>
      </c>
      <c r="I922" s="27" t="s">
        <v>1926</v>
      </c>
      <c r="J922" s="27">
        <v>24209.280665999999</v>
      </c>
      <c r="K922" s="27">
        <v>21229.871111</v>
      </c>
      <c r="L922" s="27">
        <v>22683.726026</v>
      </c>
      <c r="M922" s="27">
        <v>16918.714339999999</v>
      </c>
      <c r="N922" s="27">
        <v>13250.467506999999</v>
      </c>
      <c r="O922" s="27">
        <v>14641.297857</v>
      </c>
      <c r="P922" s="27" t="s">
        <v>1926</v>
      </c>
      <c r="Q922" s="27">
        <v>22741.651989000002</v>
      </c>
      <c r="R922" s="27" t="s">
        <v>1926</v>
      </c>
      <c r="S922" s="27">
        <v>13289.879776</v>
      </c>
      <c r="T922" s="27">
        <v>12556.298534</v>
      </c>
      <c r="U922" s="27">
        <v>15299.667659000001</v>
      </c>
      <c r="V922" s="27">
        <v>21603.355372999999</v>
      </c>
      <c r="W922" s="27">
        <v>14077.373636</v>
      </c>
      <c r="X922" s="27">
        <v>26255.871026000001</v>
      </c>
    </row>
    <row r="923" spans="1:24" s="22" customFormat="1" ht="15" customHeight="1" x14ac:dyDescent="0.2">
      <c r="A923" s="21" t="s">
        <v>631</v>
      </c>
      <c r="B923" s="21" t="s">
        <v>492</v>
      </c>
      <c r="C923" s="9" t="s">
        <v>2827</v>
      </c>
      <c r="D923" s="27">
        <v>16954.227092000001</v>
      </c>
      <c r="E923" s="27">
        <v>20769.173490000001</v>
      </c>
      <c r="F923" s="27">
        <v>15155.496494000001</v>
      </c>
      <c r="G923" s="27">
        <v>17984.696316000001</v>
      </c>
      <c r="H923" s="27">
        <v>19535.713555999999</v>
      </c>
      <c r="I923" s="27">
        <v>3595.5637499999998</v>
      </c>
      <c r="J923" s="27">
        <v>21207.300463</v>
      </c>
      <c r="K923" s="27">
        <v>18759.677844000002</v>
      </c>
      <c r="L923" s="27">
        <v>20362.250961000002</v>
      </c>
      <c r="M923" s="27">
        <v>15529.172031</v>
      </c>
      <c r="N923" s="27">
        <v>14160.576553999999</v>
      </c>
      <c r="O923" s="27">
        <v>17251.506742000001</v>
      </c>
      <c r="P923" s="27" t="s">
        <v>1926</v>
      </c>
      <c r="Q923" s="27">
        <v>24319.617138000001</v>
      </c>
      <c r="R923" s="27">
        <v>15417.45069</v>
      </c>
      <c r="S923" s="27">
        <v>13699.786576</v>
      </c>
      <c r="T923" s="27">
        <v>13327.153075</v>
      </c>
      <c r="U923" s="27">
        <v>16495.712454</v>
      </c>
      <c r="V923" s="27">
        <v>16410.581316</v>
      </c>
      <c r="W923" s="27">
        <v>12973.275089000001</v>
      </c>
      <c r="X923" s="27">
        <v>27111.037617000002</v>
      </c>
    </row>
    <row r="924" spans="1:24" s="22" customFormat="1" ht="15" customHeight="1" x14ac:dyDescent="0.2">
      <c r="A924" s="21" t="s">
        <v>631</v>
      </c>
      <c r="B924" s="21" t="s">
        <v>588</v>
      </c>
      <c r="C924" s="9" t="s">
        <v>2828</v>
      </c>
      <c r="D924" s="27">
        <v>13629.146452000001</v>
      </c>
      <c r="E924" s="27">
        <v>19450.933507999998</v>
      </c>
      <c r="F924" s="27">
        <v>14715.432865000001</v>
      </c>
      <c r="G924" s="27">
        <v>20199.407433</v>
      </c>
      <c r="H924" s="27">
        <v>20803.146378000001</v>
      </c>
      <c r="I924" s="27" t="s">
        <v>1926</v>
      </c>
      <c r="J924" s="27">
        <v>21236.145714999999</v>
      </c>
      <c r="K924" s="27">
        <v>20568.082953000001</v>
      </c>
      <c r="L924" s="27">
        <v>20837.456828999999</v>
      </c>
      <c r="M924" s="27">
        <v>15388.844906</v>
      </c>
      <c r="N924" s="27">
        <v>13279.721476000001</v>
      </c>
      <c r="O924" s="27">
        <v>16216.3</v>
      </c>
      <c r="P924" s="27" t="s">
        <v>1926</v>
      </c>
      <c r="Q924" s="27">
        <v>23064.513599000002</v>
      </c>
      <c r="R924" s="27" t="s">
        <v>1926</v>
      </c>
      <c r="S924" s="27">
        <v>12379.696443000001</v>
      </c>
      <c r="T924" s="27">
        <v>13373.308632</v>
      </c>
      <c r="U924" s="27">
        <v>17372.242817999999</v>
      </c>
      <c r="V924" s="27">
        <v>16189.078043</v>
      </c>
      <c r="W924" s="27">
        <v>12844.254504</v>
      </c>
      <c r="X924" s="27">
        <v>35664.264640000001</v>
      </c>
    </row>
    <row r="925" spans="1:24" s="22" customFormat="1" ht="15" customHeight="1" x14ac:dyDescent="0.2">
      <c r="A925" s="21" t="s">
        <v>631</v>
      </c>
      <c r="B925" s="21" t="s">
        <v>673</v>
      </c>
      <c r="C925" s="9" t="s">
        <v>2829</v>
      </c>
      <c r="D925" s="27">
        <v>27813.317094000002</v>
      </c>
      <c r="E925" s="27">
        <v>15948.368424</v>
      </c>
      <c r="F925" s="27">
        <v>13415.486425999999</v>
      </c>
      <c r="G925" s="27">
        <v>23173.363744999999</v>
      </c>
      <c r="H925" s="27">
        <v>18207.968865999999</v>
      </c>
      <c r="I925" s="27" t="s">
        <v>1926</v>
      </c>
      <c r="J925" s="27">
        <v>19509.669769</v>
      </c>
      <c r="K925" s="27">
        <v>16653.619697999999</v>
      </c>
      <c r="L925" s="27">
        <v>20102.891164000001</v>
      </c>
      <c r="M925" s="27">
        <v>14821.353272</v>
      </c>
      <c r="N925" s="27">
        <v>13748.245585999999</v>
      </c>
      <c r="O925" s="27">
        <v>34523.170178</v>
      </c>
      <c r="P925" s="27">
        <v>0</v>
      </c>
      <c r="Q925" s="27">
        <v>24809.926025000001</v>
      </c>
      <c r="R925" s="27" t="s">
        <v>1926</v>
      </c>
      <c r="S925" s="27">
        <v>12869.577950000001</v>
      </c>
      <c r="T925" s="27">
        <v>12377.48713</v>
      </c>
      <c r="U925" s="27">
        <v>18009.133067999999</v>
      </c>
      <c r="V925" s="27">
        <v>20035.146461</v>
      </c>
      <c r="W925" s="27">
        <v>13172.046367000001</v>
      </c>
      <c r="X925" s="27">
        <v>32850.645861999998</v>
      </c>
    </row>
    <row r="926" spans="1:24" s="22" customFormat="1" ht="15" customHeight="1" x14ac:dyDescent="0.2">
      <c r="A926" s="21" t="s">
        <v>631</v>
      </c>
      <c r="B926" s="21" t="s">
        <v>674</v>
      </c>
      <c r="C926" s="9" t="s">
        <v>2830</v>
      </c>
      <c r="D926" s="27">
        <v>19230.917612000001</v>
      </c>
      <c r="E926" s="27">
        <v>19522.095687000001</v>
      </c>
      <c r="F926" s="27">
        <v>15228.990371</v>
      </c>
      <c r="G926" s="27">
        <v>19563.186651</v>
      </c>
      <c r="H926" s="27">
        <v>21866.106541000001</v>
      </c>
      <c r="I926" s="27">
        <v>6607.9614865000003</v>
      </c>
      <c r="J926" s="27">
        <v>19010.832468000001</v>
      </c>
      <c r="K926" s="27">
        <v>18378.656121</v>
      </c>
      <c r="L926" s="27">
        <v>21349.180467999999</v>
      </c>
      <c r="M926" s="27">
        <v>15628.815640000001</v>
      </c>
      <c r="N926" s="27">
        <v>13552.846291</v>
      </c>
      <c r="O926" s="27">
        <v>21831.654490000001</v>
      </c>
      <c r="P926" s="27">
        <v>9491.8509524000001</v>
      </c>
      <c r="Q926" s="27">
        <v>25644.967449</v>
      </c>
      <c r="R926" s="27">
        <v>21725.505880000001</v>
      </c>
      <c r="S926" s="27">
        <v>13212.020812999999</v>
      </c>
      <c r="T926" s="27">
        <v>12946.702241000001</v>
      </c>
      <c r="U926" s="27">
        <v>18346.782890999999</v>
      </c>
      <c r="V926" s="27">
        <v>15389.482883999999</v>
      </c>
      <c r="W926" s="27">
        <v>13103.915696</v>
      </c>
      <c r="X926" s="27">
        <v>27381.468204000001</v>
      </c>
    </row>
    <row r="927" spans="1:24" s="22" customFormat="1" ht="15" customHeight="1" x14ac:dyDescent="0.2">
      <c r="A927" s="21" t="s">
        <v>631</v>
      </c>
      <c r="B927" s="21" t="s">
        <v>497</v>
      </c>
      <c r="C927" s="9" t="s">
        <v>2831</v>
      </c>
      <c r="D927" s="27">
        <v>27075.503182</v>
      </c>
      <c r="E927" s="27">
        <v>20450.838275999999</v>
      </c>
      <c r="F927" s="27">
        <v>15405.757498999999</v>
      </c>
      <c r="G927" s="27">
        <v>20331.167818999998</v>
      </c>
      <c r="H927" s="27">
        <v>24254.420633000002</v>
      </c>
      <c r="I927" s="27" t="s">
        <v>1926</v>
      </c>
      <c r="J927" s="27">
        <v>18033.193263000001</v>
      </c>
      <c r="K927" s="27">
        <v>19518.563570999999</v>
      </c>
      <c r="L927" s="27">
        <v>24913.173200000001</v>
      </c>
      <c r="M927" s="27">
        <v>17155.980167999998</v>
      </c>
      <c r="N927" s="27">
        <v>13641.032082</v>
      </c>
      <c r="O927" s="27">
        <v>22294.853999999999</v>
      </c>
      <c r="P927" s="27" t="s">
        <v>1926</v>
      </c>
      <c r="Q927" s="27">
        <v>23741.340278</v>
      </c>
      <c r="R927" s="27" t="s">
        <v>1926</v>
      </c>
      <c r="S927" s="27">
        <v>13538.035442</v>
      </c>
      <c r="T927" s="27">
        <v>13480.693655999999</v>
      </c>
      <c r="U927" s="27">
        <v>19372.886278999998</v>
      </c>
      <c r="V927" s="27">
        <v>15891.848486999999</v>
      </c>
      <c r="W927" s="27">
        <v>10083.114009000001</v>
      </c>
      <c r="X927" s="27">
        <v>24322.335890999999</v>
      </c>
    </row>
    <row r="928" spans="1:24" s="22" customFormat="1" ht="15" customHeight="1" x14ac:dyDescent="0.2">
      <c r="A928" s="21" t="s">
        <v>631</v>
      </c>
      <c r="B928" s="21" t="s">
        <v>675</v>
      </c>
      <c r="C928" s="9" t="s">
        <v>2832</v>
      </c>
      <c r="D928" s="27">
        <v>24801.673889000002</v>
      </c>
      <c r="E928" s="27">
        <v>19259.046026</v>
      </c>
      <c r="F928" s="27">
        <v>16914.070844000002</v>
      </c>
      <c r="G928" s="27">
        <v>26867.616869000001</v>
      </c>
      <c r="H928" s="27">
        <v>23144.833057</v>
      </c>
      <c r="I928" s="27" t="s">
        <v>1926</v>
      </c>
      <c r="J928" s="27">
        <v>20006.509247999998</v>
      </c>
      <c r="K928" s="27">
        <v>22115.759636999999</v>
      </c>
      <c r="L928" s="27">
        <v>25348.511178000001</v>
      </c>
      <c r="M928" s="27">
        <v>20760.137811000001</v>
      </c>
      <c r="N928" s="27">
        <v>15075.275600999999</v>
      </c>
      <c r="O928" s="27">
        <v>25927.320722</v>
      </c>
      <c r="P928" s="27" t="s">
        <v>1926</v>
      </c>
      <c r="Q928" s="27">
        <v>26571.541501</v>
      </c>
      <c r="R928" s="27">
        <v>29959.578462000001</v>
      </c>
      <c r="S928" s="27">
        <v>17263.277532</v>
      </c>
      <c r="T928" s="27">
        <v>16732.518626000001</v>
      </c>
      <c r="U928" s="27">
        <v>20532.252242999999</v>
      </c>
      <c r="V928" s="27">
        <v>23563.609213</v>
      </c>
      <c r="W928" s="27">
        <v>16761.403200000001</v>
      </c>
      <c r="X928" s="27">
        <v>35912.577025999999</v>
      </c>
    </row>
    <row r="929" spans="1:24" s="22" customFormat="1" ht="15" customHeight="1" x14ac:dyDescent="0.2">
      <c r="A929" s="21" t="s">
        <v>676</v>
      </c>
      <c r="B929" s="21" t="s">
        <v>35</v>
      </c>
      <c r="C929" s="9" t="s">
        <v>35</v>
      </c>
      <c r="D929" s="27">
        <v>23515.646637000002</v>
      </c>
      <c r="E929" s="27">
        <v>22992.656778</v>
      </c>
      <c r="F929" s="27">
        <v>16025.882356</v>
      </c>
      <c r="G929" s="27">
        <v>20987.145993999999</v>
      </c>
      <c r="H929" s="27">
        <v>23948.876356000001</v>
      </c>
      <c r="I929" s="27">
        <v>7806.2543120999999</v>
      </c>
      <c r="J929" s="27">
        <v>20543.162152000001</v>
      </c>
      <c r="K929" s="27">
        <v>22144.758570999998</v>
      </c>
      <c r="L929" s="27">
        <v>24371.09636</v>
      </c>
      <c r="M929" s="27">
        <v>19484.853623999999</v>
      </c>
      <c r="N929" s="27">
        <v>15282.914101</v>
      </c>
      <c r="O929" s="27">
        <v>24058.264802999998</v>
      </c>
      <c r="P929" s="27">
        <v>24053.028093000001</v>
      </c>
      <c r="Q929" s="27">
        <v>27210.123868999999</v>
      </c>
      <c r="R929" s="27">
        <v>24471.830141999999</v>
      </c>
      <c r="S929" s="27">
        <v>14106.273418999999</v>
      </c>
      <c r="T929" s="27">
        <v>14380.749883</v>
      </c>
      <c r="U929" s="27">
        <v>18780.370877000001</v>
      </c>
      <c r="V929" s="27">
        <v>18712.014649000001</v>
      </c>
      <c r="W929" s="27">
        <v>20319.834099</v>
      </c>
      <c r="X929" s="27">
        <v>30124.184636999998</v>
      </c>
    </row>
    <row r="930" spans="1:24" s="22" customFormat="1" ht="15" customHeight="1" x14ac:dyDescent="0.2">
      <c r="A930" s="21" t="s">
        <v>676</v>
      </c>
      <c r="B930" s="21" t="s">
        <v>591</v>
      </c>
      <c r="C930" s="9" t="s">
        <v>2833</v>
      </c>
      <c r="D930" s="27">
        <v>33816.887026999997</v>
      </c>
      <c r="E930" s="27">
        <v>25332.608433000001</v>
      </c>
      <c r="F930" s="27">
        <v>17339.394901</v>
      </c>
      <c r="G930" s="27">
        <v>25777.941124000001</v>
      </c>
      <c r="H930" s="27">
        <v>27888.102131</v>
      </c>
      <c r="I930" s="27" t="s">
        <v>1926</v>
      </c>
      <c r="J930" s="27">
        <v>25409.912856999999</v>
      </c>
      <c r="K930" s="27">
        <v>25806.465242999999</v>
      </c>
      <c r="L930" s="27">
        <v>28399.163175000002</v>
      </c>
      <c r="M930" s="27">
        <v>21769.152368999999</v>
      </c>
      <c r="N930" s="27">
        <v>15704.270305</v>
      </c>
      <c r="O930" s="27">
        <v>22779.207179000001</v>
      </c>
      <c r="P930" s="27" t="s">
        <v>1926</v>
      </c>
      <c r="Q930" s="27">
        <v>30831.568669</v>
      </c>
      <c r="R930" s="27">
        <v>17965.304166999998</v>
      </c>
      <c r="S930" s="27">
        <v>16965.535147999999</v>
      </c>
      <c r="T930" s="27">
        <v>16060.893058</v>
      </c>
      <c r="U930" s="27">
        <v>19888.737531999999</v>
      </c>
      <c r="V930" s="27">
        <v>21094.355238</v>
      </c>
      <c r="W930" s="27">
        <v>29050.048750000002</v>
      </c>
      <c r="X930" s="27">
        <v>35261.029067000003</v>
      </c>
    </row>
    <row r="931" spans="1:24" s="22" customFormat="1" ht="15" customHeight="1" x14ac:dyDescent="0.2">
      <c r="A931" s="21" t="s">
        <v>676</v>
      </c>
      <c r="B931" s="21" t="s">
        <v>677</v>
      </c>
      <c r="C931" s="9" t="s">
        <v>2834</v>
      </c>
      <c r="D931" s="27">
        <v>27089.725385000002</v>
      </c>
      <c r="E931" s="27">
        <v>25117.030425000001</v>
      </c>
      <c r="F931" s="27">
        <v>17373.022359999999</v>
      </c>
      <c r="G931" s="27">
        <v>32176.962544999998</v>
      </c>
      <c r="H931" s="27">
        <v>28526.731084999999</v>
      </c>
      <c r="I931" s="27" t="s">
        <v>1926</v>
      </c>
      <c r="J931" s="27">
        <v>23402.623889999999</v>
      </c>
      <c r="K931" s="27">
        <v>23442.491515000002</v>
      </c>
      <c r="L931" s="27">
        <v>27414.530021999999</v>
      </c>
      <c r="M931" s="27">
        <v>25609.637843</v>
      </c>
      <c r="N931" s="27">
        <v>18970.607343</v>
      </c>
      <c r="O931" s="27">
        <v>20818.996190000002</v>
      </c>
      <c r="P931" s="27" t="s">
        <v>1926</v>
      </c>
      <c r="Q931" s="27">
        <v>31587.090755000001</v>
      </c>
      <c r="R931" s="27" t="s">
        <v>1926</v>
      </c>
      <c r="S931" s="27">
        <v>16930.878906000002</v>
      </c>
      <c r="T931" s="27">
        <v>17399.574122000002</v>
      </c>
      <c r="U931" s="27">
        <v>19816.446002000001</v>
      </c>
      <c r="V931" s="27">
        <v>25445.565356999999</v>
      </c>
      <c r="W931" s="27">
        <v>21402.6296</v>
      </c>
      <c r="X931" s="27">
        <v>36034.548789</v>
      </c>
    </row>
    <row r="932" spans="1:24" s="22" customFormat="1" ht="15" customHeight="1" x14ac:dyDescent="0.2">
      <c r="A932" s="21" t="s">
        <v>676</v>
      </c>
      <c r="B932" s="21" t="s">
        <v>678</v>
      </c>
      <c r="C932" s="9" t="s">
        <v>2835</v>
      </c>
      <c r="D932" s="27">
        <v>21874.600784999999</v>
      </c>
      <c r="E932" s="27">
        <v>23542.640154000001</v>
      </c>
      <c r="F932" s="27">
        <v>16968.802872</v>
      </c>
      <c r="G932" s="27">
        <v>23597.589801999999</v>
      </c>
      <c r="H932" s="27">
        <v>22444.740913000001</v>
      </c>
      <c r="I932" s="27" t="s">
        <v>1926</v>
      </c>
      <c r="J932" s="27">
        <v>24407.621061000002</v>
      </c>
      <c r="K932" s="27">
        <v>21508.533146000002</v>
      </c>
      <c r="L932" s="27">
        <v>22837.619056</v>
      </c>
      <c r="M932" s="27">
        <v>21030.391554999998</v>
      </c>
      <c r="N932" s="27">
        <v>15060.776258</v>
      </c>
      <c r="O932" s="27">
        <v>24149.564105000001</v>
      </c>
      <c r="P932" s="27" t="s">
        <v>1926</v>
      </c>
      <c r="Q932" s="27">
        <v>26788.142244999999</v>
      </c>
      <c r="R932" s="27">
        <v>9849.25</v>
      </c>
      <c r="S932" s="27">
        <v>14266.854455000001</v>
      </c>
      <c r="T932" s="27">
        <v>14679.016390999999</v>
      </c>
      <c r="U932" s="27">
        <v>19346.364912000001</v>
      </c>
      <c r="V932" s="27">
        <v>17221.240736</v>
      </c>
      <c r="W932" s="27">
        <v>16935.563122</v>
      </c>
      <c r="X932" s="27">
        <v>27025.344579000001</v>
      </c>
    </row>
    <row r="933" spans="1:24" s="22" customFormat="1" ht="15" customHeight="1" x14ac:dyDescent="0.2">
      <c r="A933" s="21" t="s">
        <v>676</v>
      </c>
      <c r="B933" s="21" t="s">
        <v>679</v>
      </c>
      <c r="C933" s="9" t="s">
        <v>2836</v>
      </c>
      <c r="D933" s="27" t="s">
        <v>1926</v>
      </c>
      <c r="E933" s="27">
        <v>34102.340498999998</v>
      </c>
      <c r="F933" s="27">
        <v>23602.071770999999</v>
      </c>
      <c r="G933" s="27">
        <v>25100.712432</v>
      </c>
      <c r="H933" s="27">
        <v>35036.112473000001</v>
      </c>
      <c r="I933" s="27" t="s">
        <v>1926</v>
      </c>
      <c r="J933" s="27">
        <v>25599.696175000001</v>
      </c>
      <c r="K933" s="27">
        <v>34399.696007999999</v>
      </c>
      <c r="L933" s="27">
        <v>32277.016838</v>
      </c>
      <c r="M933" s="27">
        <v>26115.512610999998</v>
      </c>
      <c r="N933" s="27">
        <v>22489.970976000001</v>
      </c>
      <c r="O933" s="27">
        <v>39025.031175999997</v>
      </c>
      <c r="P933" s="27" t="s">
        <v>1926</v>
      </c>
      <c r="Q933" s="27">
        <v>34474.883228999999</v>
      </c>
      <c r="R933" s="27" t="s">
        <v>1926</v>
      </c>
      <c r="S933" s="27">
        <v>20700.774055999998</v>
      </c>
      <c r="T933" s="27">
        <v>21038.495705000001</v>
      </c>
      <c r="U933" s="27">
        <v>25883.856800000001</v>
      </c>
      <c r="V933" s="27">
        <v>25989.919672</v>
      </c>
      <c r="W933" s="27">
        <v>22865.486000000001</v>
      </c>
      <c r="X933" s="27">
        <v>37915.986182000001</v>
      </c>
    </row>
    <row r="934" spans="1:24" s="22" customFormat="1" ht="15" customHeight="1" x14ac:dyDescent="0.2">
      <c r="A934" s="21" t="s">
        <v>676</v>
      </c>
      <c r="B934" s="21" t="s">
        <v>680</v>
      </c>
      <c r="C934" s="9" t="s">
        <v>2837</v>
      </c>
      <c r="D934" s="27">
        <v>24036.040285999999</v>
      </c>
      <c r="E934" s="27">
        <v>19411.169924000002</v>
      </c>
      <c r="F934" s="27">
        <v>16054.335075000001</v>
      </c>
      <c r="G934" s="27">
        <v>21932.414918999999</v>
      </c>
      <c r="H934" s="27">
        <v>24016.022510999999</v>
      </c>
      <c r="I934" s="27">
        <v>12200.992667</v>
      </c>
      <c r="J934" s="27">
        <v>20563.505845</v>
      </c>
      <c r="K934" s="27">
        <v>21380.099797999999</v>
      </c>
      <c r="L934" s="27">
        <v>23642.4715</v>
      </c>
      <c r="M934" s="27">
        <v>21021.808173000001</v>
      </c>
      <c r="N934" s="27">
        <v>14105.842783</v>
      </c>
      <c r="O934" s="27">
        <v>21069.060826000001</v>
      </c>
      <c r="P934" s="27" t="s">
        <v>1926</v>
      </c>
      <c r="Q934" s="27">
        <v>27419.215695999999</v>
      </c>
      <c r="R934" s="27">
        <v>13465.868571000001</v>
      </c>
      <c r="S934" s="27">
        <v>14217.430806</v>
      </c>
      <c r="T934" s="27">
        <v>13416.888919999999</v>
      </c>
      <c r="U934" s="27">
        <v>18399.588368000001</v>
      </c>
      <c r="V934" s="27">
        <v>16031.232027</v>
      </c>
      <c r="W934" s="27">
        <v>16591.921735</v>
      </c>
      <c r="X934" s="27">
        <v>32006.255322000001</v>
      </c>
    </row>
    <row r="935" spans="1:24" s="22" customFormat="1" ht="15" customHeight="1" x14ac:dyDescent="0.2">
      <c r="A935" s="21" t="s">
        <v>676</v>
      </c>
      <c r="B935" s="21" t="s">
        <v>681</v>
      </c>
      <c r="C935" s="9" t="s">
        <v>2838</v>
      </c>
      <c r="D935" s="27">
        <v>24026.743243000001</v>
      </c>
      <c r="E935" s="27">
        <v>17303.070494</v>
      </c>
      <c r="F935" s="27">
        <v>13688.343196</v>
      </c>
      <c r="G935" s="27">
        <v>19034.545417000001</v>
      </c>
      <c r="H935" s="27">
        <v>22619.420958999999</v>
      </c>
      <c r="I935" s="27" t="s">
        <v>1926</v>
      </c>
      <c r="J935" s="27">
        <v>19138.642358000001</v>
      </c>
      <c r="K935" s="27">
        <v>20529.269241000002</v>
      </c>
      <c r="L935" s="27">
        <v>20540.949623</v>
      </c>
      <c r="M935" s="27">
        <v>16543.868624999999</v>
      </c>
      <c r="N935" s="27">
        <v>13395.961114</v>
      </c>
      <c r="O935" s="27">
        <v>23163.801276999999</v>
      </c>
      <c r="P935" s="27" t="s">
        <v>1926</v>
      </c>
      <c r="Q935" s="27">
        <v>24289.369795999999</v>
      </c>
      <c r="R935" s="27" t="s">
        <v>1926</v>
      </c>
      <c r="S935" s="27">
        <v>12184.891906999999</v>
      </c>
      <c r="T935" s="27">
        <v>12565.316502</v>
      </c>
      <c r="U935" s="27">
        <v>16961.099280999999</v>
      </c>
      <c r="V935" s="27">
        <v>16440.398404</v>
      </c>
      <c r="W935" s="27">
        <v>23136.256481</v>
      </c>
      <c r="X935" s="27">
        <v>30175.014878000002</v>
      </c>
    </row>
    <row r="936" spans="1:24" s="22" customFormat="1" ht="15" customHeight="1" x14ac:dyDescent="0.2">
      <c r="A936" s="21" t="s">
        <v>676</v>
      </c>
      <c r="B936" s="21" t="s">
        <v>538</v>
      </c>
      <c r="C936" s="9" t="s">
        <v>2839</v>
      </c>
      <c r="D936" s="27">
        <v>33168.820909000002</v>
      </c>
      <c r="E936" s="27">
        <v>20637.888794999999</v>
      </c>
      <c r="F936" s="27">
        <v>16582.565154</v>
      </c>
      <c r="G936" s="27">
        <v>25476.149826000001</v>
      </c>
      <c r="H936" s="27">
        <v>28211.576793</v>
      </c>
      <c r="I936" s="27" t="s">
        <v>1926</v>
      </c>
      <c r="J936" s="27">
        <v>25509.763482999999</v>
      </c>
      <c r="K936" s="27">
        <v>28478.864866</v>
      </c>
      <c r="L936" s="27">
        <v>26906.191644999999</v>
      </c>
      <c r="M936" s="27">
        <v>24111.48502</v>
      </c>
      <c r="N936" s="27">
        <v>15846.030902</v>
      </c>
      <c r="O936" s="27">
        <v>29143.890263000001</v>
      </c>
      <c r="P936" s="27" t="s">
        <v>1926</v>
      </c>
      <c r="Q936" s="27">
        <v>27040.012062999998</v>
      </c>
      <c r="R936" s="27" t="s">
        <v>1926</v>
      </c>
      <c r="S936" s="27">
        <v>17911.893477000001</v>
      </c>
      <c r="T936" s="27">
        <v>15491.822752</v>
      </c>
      <c r="U936" s="27">
        <v>21657.923814999998</v>
      </c>
      <c r="V936" s="27">
        <v>21082.585362000002</v>
      </c>
      <c r="W936" s="27">
        <v>23096.443694000001</v>
      </c>
      <c r="X936" s="27">
        <v>40264.947193</v>
      </c>
    </row>
    <row r="937" spans="1:24" s="22" customFormat="1" ht="15" customHeight="1" x14ac:dyDescent="0.2">
      <c r="A937" s="21" t="s">
        <v>676</v>
      </c>
      <c r="B937" s="21" t="s">
        <v>43</v>
      </c>
      <c r="C937" s="9" t="s">
        <v>2840</v>
      </c>
      <c r="D937" s="27">
        <v>23247.057058999999</v>
      </c>
      <c r="E937" s="27">
        <v>20901.201471</v>
      </c>
      <c r="F937" s="27">
        <v>14491.458667000001</v>
      </c>
      <c r="G937" s="27">
        <v>20880.298171999999</v>
      </c>
      <c r="H937" s="27">
        <v>20762.343840000001</v>
      </c>
      <c r="I937" s="27">
        <v>6589.3784211000002</v>
      </c>
      <c r="J937" s="27">
        <v>19156.669134</v>
      </c>
      <c r="K937" s="27">
        <v>20175.636580999999</v>
      </c>
      <c r="L937" s="27">
        <v>21738.029562</v>
      </c>
      <c r="M937" s="27">
        <v>18512.814814000001</v>
      </c>
      <c r="N937" s="27">
        <v>14123.877648</v>
      </c>
      <c r="O937" s="27">
        <v>24974.958268999999</v>
      </c>
      <c r="P937" s="27" t="s">
        <v>1926</v>
      </c>
      <c r="Q937" s="27">
        <v>22284.268513999999</v>
      </c>
      <c r="R937" s="27">
        <v>19794.217812999999</v>
      </c>
      <c r="S937" s="27">
        <v>13355.015106999999</v>
      </c>
      <c r="T937" s="27">
        <v>13246.492488</v>
      </c>
      <c r="U937" s="27">
        <v>16641.164526</v>
      </c>
      <c r="V937" s="27">
        <v>19400.702183000001</v>
      </c>
      <c r="W937" s="27">
        <v>22199.550265999998</v>
      </c>
      <c r="X937" s="27">
        <v>28418.063700999999</v>
      </c>
    </row>
    <row r="938" spans="1:24" s="22" customFormat="1" ht="15" customHeight="1" x14ac:dyDescent="0.2">
      <c r="A938" s="21" t="s">
        <v>676</v>
      </c>
      <c r="B938" s="21" t="s">
        <v>682</v>
      </c>
      <c r="C938" s="9" t="s">
        <v>2841</v>
      </c>
      <c r="D938" s="27" t="s">
        <v>1926</v>
      </c>
      <c r="E938" s="27">
        <v>14361.287377000001</v>
      </c>
      <c r="F938" s="27">
        <v>13573.189936999999</v>
      </c>
      <c r="G938" s="27" t="s">
        <v>1926</v>
      </c>
      <c r="H938" s="27">
        <v>14988.072195000001</v>
      </c>
      <c r="I938" s="27">
        <v>0</v>
      </c>
      <c r="J938" s="27">
        <v>15882.784872</v>
      </c>
      <c r="K938" s="27">
        <v>15407.53487</v>
      </c>
      <c r="L938" s="27">
        <v>18211.933226000001</v>
      </c>
      <c r="M938" s="27">
        <v>17447.121298999999</v>
      </c>
      <c r="N938" s="27">
        <v>11080.631095000001</v>
      </c>
      <c r="O938" s="27" t="s">
        <v>1926</v>
      </c>
      <c r="P938" s="27" t="s">
        <v>1926</v>
      </c>
      <c r="Q938" s="27">
        <v>17484.757568000001</v>
      </c>
      <c r="R938" s="27" t="s">
        <v>1926</v>
      </c>
      <c r="S938" s="27">
        <v>12604.376104999999</v>
      </c>
      <c r="T938" s="27">
        <v>11603.848644</v>
      </c>
      <c r="U938" s="27">
        <v>15142.294411000001</v>
      </c>
      <c r="V938" s="27">
        <v>23324.1675</v>
      </c>
      <c r="W938" s="27" t="s">
        <v>1926</v>
      </c>
      <c r="X938" s="27">
        <v>32487.067059000001</v>
      </c>
    </row>
    <row r="939" spans="1:24" s="22" customFormat="1" ht="15" customHeight="1" x14ac:dyDescent="0.2">
      <c r="A939" s="21" t="s">
        <v>676</v>
      </c>
      <c r="B939" s="21" t="s">
        <v>683</v>
      </c>
      <c r="C939" s="9" t="s">
        <v>2842</v>
      </c>
      <c r="D939" s="27">
        <v>31729.351739000002</v>
      </c>
      <c r="E939" s="27">
        <v>21355.565455</v>
      </c>
      <c r="F939" s="27">
        <v>14595.745870000001</v>
      </c>
      <c r="G939" s="27">
        <v>25915.721600000001</v>
      </c>
      <c r="H939" s="27">
        <v>23859.745384999998</v>
      </c>
      <c r="I939" s="27" t="s">
        <v>1926</v>
      </c>
      <c r="J939" s="27">
        <v>24520.693200000002</v>
      </c>
      <c r="K939" s="27">
        <v>20465.097514000001</v>
      </c>
      <c r="L939" s="27">
        <v>24655.586154000001</v>
      </c>
      <c r="M939" s="27">
        <v>21220.981842000001</v>
      </c>
      <c r="N939" s="27">
        <v>14632.336696</v>
      </c>
      <c r="O939" s="27">
        <v>28440.545417000001</v>
      </c>
      <c r="P939" s="27">
        <v>0</v>
      </c>
      <c r="Q939" s="27">
        <v>22476.249648000001</v>
      </c>
      <c r="R939" s="27" t="s">
        <v>1926</v>
      </c>
      <c r="S939" s="27">
        <v>12374.286018000001</v>
      </c>
      <c r="T939" s="27">
        <v>12358.318937</v>
      </c>
      <c r="U939" s="27">
        <v>17892.681549000001</v>
      </c>
      <c r="V939" s="27">
        <v>20820.899130000002</v>
      </c>
      <c r="W939" s="27">
        <v>20937.779654999998</v>
      </c>
      <c r="X939" s="27">
        <v>21323.31913</v>
      </c>
    </row>
    <row r="940" spans="1:24" s="22" customFormat="1" ht="15" customHeight="1" x14ac:dyDescent="0.2">
      <c r="A940" s="21" t="s">
        <v>676</v>
      </c>
      <c r="B940" s="21" t="s">
        <v>46</v>
      </c>
      <c r="C940" s="9" t="s">
        <v>2843</v>
      </c>
      <c r="D940" s="27">
        <v>31791.672666999999</v>
      </c>
      <c r="E940" s="27">
        <v>23494.258737</v>
      </c>
      <c r="F940" s="27">
        <v>15582.980385999999</v>
      </c>
      <c r="G940" s="27">
        <v>21387.422479000001</v>
      </c>
      <c r="H940" s="27">
        <v>28615.779740000002</v>
      </c>
      <c r="I940" s="27" t="s">
        <v>1926</v>
      </c>
      <c r="J940" s="27">
        <v>18344.358523999999</v>
      </c>
      <c r="K940" s="27">
        <v>19316.386998999998</v>
      </c>
      <c r="L940" s="27">
        <v>23330.555639999999</v>
      </c>
      <c r="M940" s="27">
        <v>19482.670449000001</v>
      </c>
      <c r="N940" s="27">
        <v>14592.75489</v>
      </c>
      <c r="O940" s="27">
        <v>18981.531137999998</v>
      </c>
      <c r="P940" s="27" t="s">
        <v>1926</v>
      </c>
      <c r="Q940" s="27">
        <v>28347.430052</v>
      </c>
      <c r="R940" s="27">
        <v>19088.163214</v>
      </c>
      <c r="S940" s="27">
        <v>14553.825481</v>
      </c>
      <c r="T940" s="27">
        <v>13597.235096</v>
      </c>
      <c r="U940" s="27">
        <v>18245.478591999999</v>
      </c>
      <c r="V940" s="27">
        <v>19612.080549999999</v>
      </c>
      <c r="W940" s="27">
        <v>24066.573176000002</v>
      </c>
      <c r="X940" s="27">
        <v>32270.260198</v>
      </c>
    </row>
    <row r="941" spans="1:24" s="22" customFormat="1" ht="15" customHeight="1" x14ac:dyDescent="0.2">
      <c r="A941" s="21" t="s">
        <v>676</v>
      </c>
      <c r="B941" s="21" t="s">
        <v>279</v>
      </c>
      <c r="C941" s="9" t="s">
        <v>2844</v>
      </c>
      <c r="D941" s="27" t="s">
        <v>1926</v>
      </c>
      <c r="E941" s="27">
        <v>30700.006742000001</v>
      </c>
      <c r="F941" s="27">
        <v>25018.655085999999</v>
      </c>
      <c r="G941" s="27">
        <v>44924.590564999999</v>
      </c>
      <c r="H941" s="27">
        <v>35898.894608000002</v>
      </c>
      <c r="I941" s="27">
        <v>0</v>
      </c>
      <c r="J941" s="27">
        <v>36732.404438999998</v>
      </c>
      <c r="K941" s="27">
        <v>38783.612168</v>
      </c>
      <c r="L941" s="27">
        <v>33194.996262000001</v>
      </c>
      <c r="M941" s="27">
        <v>28659.371563000001</v>
      </c>
      <c r="N941" s="27">
        <v>20749.047009999998</v>
      </c>
      <c r="O941" s="27" t="s">
        <v>1926</v>
      </c>
      <c r="P941" s="27">
        <v>0</v>
      </c>
      <c r="Q941" s="27">
        <v>37173.351875</v>
      </c>
      <c r="R941" s="27" t="s">
        <v>1926</v>
      </c>
      <c r="S941" s="27">
        <v>29135.594186999999</v>
      </c>
      <c r="T941" s="27">
        <v>22739.727996000001</v>
      </c>
      <c r="U941" s="27">
        <v>26682.580112</v>
      </c>
      <c r="V941" s="27">
        <v>24379.625834999999</v>
      </c>
      <c r="W941" s="27" t="s">
        <v>1926</v>
      </c>
      <c r="X941" s="27">
        <v>38060.217576000003</v>
      </c>
    </row>
    <row r="942" spans="1:24" s="22" customFormat="1" ht="15" customHeight="1" x14ac:dyDescent="0.2">
      <c r="A942" s="21" t="s">
        <v>676</v>
      </c>
      <c r="B942" s="21" t="s">
        <v>163</v>
      </c>
      <c r="C942" s="9" t="s">
        <v>2845</v>
      </c>
      <c r="D942" s="27" t="s">
        <v>1926</v>
      </c>
      <c r="E942" s="27">
        <v>30352.229332999999</v>
      </c>
      <c r="F942" s="27">
        <v>24772.779630000001</v>
      </c>
      <c r="G942" s="27">
        <v>24545.560588</v>
      </c>
      <c r="H942" s="27">
        <v>32104.328947000002</v>
      </c>
      <c r="I942" s="27">
        <v>0</v>
      </c>
      <c r="J942" s="27">
        <v>17099.525151999998</v>
      </c>
      <c r="K942" s="27">
        <v>34704.709789</v>
      </c>
      <c r="L942" s="27">
        <v>49967.019773</v>
      </c>
      <c r="M942" s="27">
        <v>31492.346110999999</v>
      </c>
      <c r="N942" s="27">
        <v>24314.445392000001</v>
      </c>
      <c r="O942" s="27">
        <v>31421.3475</v>
      </c>
      <c r="P942" s="27" t="s">
        <v>1926</v>
      </c>
      <c r="Q942" s="27">
        <v>40253.436075999998</v>
      </c>
      <c r="R942" s="27" t="s">
        <v>1926</v>
      </c>
      <c r="S942" s="27">
        <v>16883.922121</v>
      </c>
      <c r="T942" s="27">
        <v>16683.074027999999</v>
      </c>
      <c r="U942" s="27">
        <v>29342.163284999999</v>
      </c>
      <c r="V942" s="27">
        <v>34005.047333000002</v>
      </c>
      <c r="W942" s="27" t="s">
        <v>1926</v>
      </c>
      <c r="X942" s="27">
        <v>16250.488824</v>
      </c>
    </row>
    <row r="943" spans="1:24" s="22" customFormat="1" ht="15" customHeight="1" x14ac:dyDescent="0.2">
      <c r="A943" s="21" t="s">
        <v>676</v>
      </c>
      <c r="B943" s="21" t="s">
        <v>50</v>
      </c>
      <c r="C943" s="9" t="s">
        <v>2846</v>
      </c>
      <c r="D943" s="27">
        <v>9081.7987367999995</v>
      </c>
      <c r="E943" s="27">
        <v>16609.221269000001</v>
      </c>
      <c r="F943" s="27">
        <v>13881.278815</v>
      </c>
      <c r="G943" s="27">
        <v>17640.317374999999</v>
      </c>
      <c r="H943" s="27">
        <v>20223.651934000001</v>
      </c>
      <c r="I943" s="27" t="s">
        <v>1926</v>
      </c>
      <c r="J943" s="27">
        <v>17852.60931</v>
      </c>
      <c r="K943" s="27">
        <v>22566.145275999999</v>
      </c>
      <c r="L943" s="27">
        <v>21870.892799000001</v>
      </c>
      <c r="M943" s="27">
        <v>17060.768617000002</v>
      </c>
      <c r="N943" s="27">
        <v>16210.490774</v>
      </c>
      <c r="O943" s="27">
        <v>16563.390727000002</v>
      </c>
      <c r="P943" s="27" t="s">
        <v>1926</v>
      </c>
      <c r="Q943" s="27">
        <v>26150.07069</v>
      </c>
      <c r="R943" s="27" t="s">
        <v>1926</v>
      </c>
      <c r="S943" s="27">
        <v>11646.729765</v>
      </c>
      <c r="T943" s="27">
        <v>12210.884755999999</v>
      </c>
      <c r="U943" s="27">
        <v>16671.341995999999</v>
      </c>
      <c r="V943" s="27">
        <v>19534.219140000001</v>
      </c>
      <c r="W943" s="27">
        <v>20150.796471000001</v>
      </c>
      <c r="X943" s="27">
        <v>23333.243673000001</v>
      </c>
    </row>
    <row r="944" spans="1:24" s="22" customFormat="1" ht="15" customHeight="1" x14ac:dyDescent="0.2">
      <c r="A944" s="21" t="s">
        <v>676</v>
      </c>
      <c r="B944" s="21" t="s">
        <v>684</v>
      </c>
      <c r="C944" s="9" t="s">
        <v>2847</v>
      </c>
      <c r="D944" s="27">
        <v>26605.979583</v>
      </c>
      <c r="E944" s="27">
        <v>19606.726557000002</v>
      </c>
      <c r="F944" s="27">
        <v>16015.308978999999</v>
      </c>
      <c r="G944" s="27">
        <v>22963.408133000001</v>
      </c>
      <c r="H944" s="27">
        <v>25328.532919000001</v>
      </c>
      <c r="I944" s="27">
        <v>0</v>
      </c>
      <c r="J944" s="27">
        <v>14364.448807000001</v>
      </c>
      <c r="K944" s="27">
        <v>25658.981565999999</v>
      </c>
      <c r="L944" s="27">
        <v>22769.846443999999</v>
      </c>
      <c r="M944" s="27">
        <v>17662.802421</v>
      </c>
      <c r="N944" s="27">
        <v>15724.760286000001</v>
      </c>
      <c r="O944" s="27">
        <v>18561.014062999999</v>
      </c>
      <c r="P944" s="27" t="s">
        <v>1926</v>
      </c>
      <c r="Q944" s="27">
        <v>24967.537359999998</v>
      </c>
      <c r="R944" s="27" t="s">
        <v>1926</v>
      </c>
      <c r="S944" s="27">
        <v>13137.875909</v>
      </c>
      <c r="T944" s="27">
        <v>14506.657617000001</v>
      </c>
      <c r="U944" s="27">
        <v>17188.817738000002</v>
      </c>
      <c r="V944" s="27">
        <v>16262.899579999999</v>
      </c>
      <c r="W944" s="27">
        <v>20525.945949000001</v>
      </c>
      <c r="X944" s="27">
        <v>21864.995797</v>
      </c>
    </row>
    <row r="945" spans="1:24" s="22" customFormat="1" ht="15" customHeight="1" x14ac:dyDescent="0.2">
      <c r="A945" s="21" t="s">
        <v>676</v>
      </c>
      <c r="B945" s="21" t="s">
        <v>685</v>
      </c>
      <c r="C945" s="9" t="s">
        <v>2848</v>
      </c>
      <c r="D945" s="27">
        <v>20318.165132999999</v>
      </c>
      <c r="E945" s="27">
        <v>20451.609862000001</v>
      </c>
      <c r="F945" s="27">
        <v>13877.047709</v>
      </c>
      <c r="G945" s="27">
        <v>22659.960949</v>
      </c>
      <c r="H945" s="27">
        <v>19079.531131</v>
      </c>
      <c r="I945" s="27" t="s">
        <v>1926</v>
      </c>
      <c r="J945" s="27">
        <v>20676.635725</v>
      </c>
      <c r="K945" s="27">
        <v>24870.795663000001</v>
      </c>
      <c r="L945" s="27">
        <v>27115.244911000002</v>
      </c>
      <c r="M945" s="27">
        <v>19357.425524999999</v>
      </c>
      <c r="N945" s="27">
        <v>16021.718088</v>
      </c>
      <c r="O945" s="27">
        <v>21661.454712999999</v>
      </c>
      <c r="P945" s="27" t="s">
        <v>1926</v>
      </c>
      <c r="Q945" s="27">
        <v>23370.554553000002</v>
      </c>
      <c r="R945" s="27" t="s">
        <v>1926</v>
      </c>
      <c r="S945" s="27">
        <v>18003.017649000001</v>
      </c>
      <c r="T945" s="27">
        <v>15211.049596999999</v>
      </c>
      <c r="U945" s="27">
        <v>18463.510517999999</v>
      </c>
      <c r="V945" s="27">
        <v>24874.795302999999</v>
      </c>
      <c r="W945" s="27">
        <v>21576.994545000001</v>
      </c>
      <c r="X945" s="27">
        <v>24694.185238999999</v>
      </c>
    </row>
    <row r="946" spans="1:24" s="22" customFormat="1" ht="15" customHeight="1" x14ac:dyDescent="0.2">
      <c r="A946" s="21" t="s">
        <v>676</v>
      </c>
      <c r="B946" s="21" t="s">
        <v>686</v>
      </c>
      <c r="C946" s="9" t="s">
        <v>2849</v>
      </c>
      <c r="D946" s="27">
        <v>55984.357273000001</v>
      </c>
      <c r="E946" s="27">
        <v>21970.986207000002</v>
      </c>
      <c r="F946" s="27">
        <v>20516.843573999999</v>
      </c>
      <c r="G946" s="27">
        <v>28766.87</v>
      </c>
      <c r="H946" s="27">
        <v>36526.607825999999</v>
      </c>
      <c r="I946" s="27">
        <v>0</v>
      </c>
      <c r="J946" s="27">
        <v>43024.215454999998</v>
      </c>
      <c r="K946" s="27">
        <v>38690.538299</v>
      </c>
      <c r="L946" s="27">
        <v>31212.086102000001</v>
      </c>
      <c r="M946" s="27">
        <v>26227.86</v>
      </c>
      <c r="N946" s="27">
        <v>23435.247663999999</v>
      </c>
      <c r="O946" s="27">
        <v>32504.288462</v>
      </c>
      <c r="P946" s="27">
        <v>0</v>
      </c>
      <c r="Q946" s="27">
        <v>36304.371537999999</v>
      </c>
      <c r="R946" s="27" t="s">
        <v>1926</v>
      </c>
      <c r="S946" s="27">
        <v>20563.273818000001</v>
      </c>
      <c r="T946" s="27">
        <v>21341.009055999999</v>
      </c>
      <c r="U946" s="27">
        <v>27548.805547</v>
      </c>
      <c r="V946" s="27">
        <v>13988.672758999999</v>
      </c>
      <c r="W946" s="27">
        <v>13881.888929000001</v>
      </c>
      <c r="X946" s="27">
        <v>33144.980000000003</v>
      </c>
    </row>
    <row r="947" spans="1:24" s="22" customFormat="1" ht="15" customHeight="1" x14ac:dyDescent="0.2">
      <c r="A947" s="21" t="s">
        <v>676</v>
      </c>
      <c r="B947" s="21" t="s">
        <v>687</v>
      </c>
      <c r="C947" s="9" t="s">
        <v>2850</v>
      </c>
      <c r="D947" s="27">
        <v>15438.409829</v>
      </c>
      <c r="E947" s="27">
        <v>20428.962640000002</v>
      </c>
      <c r="F947" s="27">
        <v>14163.963587</v>
      </c>
      <c r="G947" s="27">
        <v>16344.307514</v>
      </c>
      <c r="H947" s="27">
        <v>20202.637610000002</v>
      </c>
      <c r="I947" s="27">
        <v>3315.6764705999999</v>
      </c>
      <c r="J947" s="27">
        <v>21301.457659</v>
      </c>
      <c r="K947" s="27">
        <v>19795.261361000001</v>
      </c>
      <c r="L947" s="27">
        <v>19616.220988000001</v>
      </c>
      <c r="M947" s="27">
        <v>16998.134371</v>
      </c>
      <c r="N947" s="27">
        <v>14174.87391</v>
      </c>
      <c r="O947" s="27">
        <v>25485.365174999999</v>
      </c>
      <c r="P947" s="27" t="s">
        <v>1926</v>
      </c>
      <c r="Q947" s="27">
        <v>22730.023326999999</v>
      </c>
      <c r="R947" s="27">
        <v>32321.810667000002</v>
      </c>
      <c r="S947" s="27">
        <v>13297.995827999999</v>
      </c>
      <c r="T947" s="27">
        <v>12973.019537</v>
      </c>
      <c r="U947" s="27">
        <v>16935.918753999998</v>
      </c>
      <c r="V947" s="27">
        <v>20669.296504999998</v>
      </c>
      <c r="W947" s="27">
        <v>14728.978873</v>
      </c>
      <c r="X947" s="27">
        <v>31403.923314</v>
      </c>
    </row>
    <row r="948" spans="1:24" s="22" customFormat="1" ht="15" customHeight="1" x14ac:dyDescent="0.2">
      <c r="A948" s="21" t="s">
        <v>676</v>
      </c>
      <c r="B948" s="21" t="s">
        <v>168</v>
      </c>
      <c r="C948" s="9" t="s">
        <v>2851</v>
      </c>
      <c r="D948" s="27">
        <v>24239.741649</v>
      </c>
      <c r="E948" s="27">
        <v>21136.648568000001</v>
      </c>
      <c r="F948" s="27">
        <v>16861.800200000001</v>
      </c>
      <c r="G948" s="27">
        <v>22176.339984999999</v>
      </c>
      <c r="H948" s="27">
        <v>21460.732634</v>
      </c>
      <c r="I948" s="27">
        <v>3010.1739130000001</v>
      </c>
      <c r="J948" s="27">
        <v>17579.048225999999</v>
      </c>
      <c r="K948" s="27">
        <v>19960.398959999999</v>
      </c>
      <c r="L948" s="27">
        <v>23294.686091</v>
      </c>
      <c r="M948" s="27">
        <v>19254.441379</v>
      </c>
      <c r="N948" s="27">
        <v>14597.101269999999</v>
      </c>
      <c r="O948" s="27">
        <v>20121.280089</v>
      </c>
      <c r="P948" s="27" t="s">
        <v>1926</v>
      </c>
      <c r="Q948" s="27">
        <v>25686.419247999998</v>
      </c>
      <c r="R948" s="27">
        <v>15050.980391999999</v>
      </c>
      <c r="S948" s="27">
        <v>13262.833779000001</v>
      </c>
      <c r="T948" s="27">
        <v>13302.53859</v>
      </c>
      <c r="U948" s="27">
        <v>16098.424763000001</v>
      </c>
      <c r="V948" s="27">
        <v>21490.975175</v>
      </c>
      <c r="W948" s="27">
        <v>23532.362777999999</v>
      </c>
      <c r="X948" s="27">
        <v>28184.293023999999</v>
      </c>
    </row>
    <row r="949" spans="1:24" s="22" customFormat="1" ht="15" customHeight="1" x14ac:dyDescent="0.2">
      <c r="A949" s="21" t="s">
        <v>676</v>
      </c>
      <c r="B949" s="21" t="s">
        <v>421</v>
      </c>
      <c r="C949" s="9" t="s">
        <v>2852</v>
      </c>
      <c r="D949" s="27" t="s">
        <v>1926</v>
      </c>
      <c r="E949" s="27">
        <v>27835.270541000002</v>
      </c>
      <c r="F949" s="27">
        <v>25878.605909999998</v>
      </c>
      <c r="G949" s="27">
        <v>33203.799073000002</v>
      </c>
      <c r="H949" s="27">
        <v>27891.646341</v>
      </c>
      <c r="I949" s="27">
        <v>0</v>
      </c>
      <c r="J949" s="27">
        <v>29253.976424</v>
      </c>
      <c r="K949" s="27">
        <v>28304.191196</v>
      </c>
      <c r="L949" s="27">
        <v>26186.134140999999</v>
      </c>
      <c r="M949" s="27">
        <v>21840.685313000002</v>
      </c>
      <c r="N949" s="27">
        <v>16548.625232999999</v>
      </c>
      <c r="O949" s="27">
        <v>33649.736666999997</v>
      </c>
      <c r="P949" s="27" t="s">
        <v>1926</v>
      </c>
      <c r="Q949" s="27">
        <v>30881.516189000002</v>
      </c>
      <c r="R949" s="27" t="s">
        <v>1926</v>
      </c>
      <c r="S949" s="27">
        <v>20702.943128999999</v>
      </c>
      <c r="T949" s="27">
        <v>20431.721912000001</v>
      </c>
      <c r="U949" s="27">
        <v>21788.535432000001</v>
      </c>
      <c r="V949" s="27">
        <v>27090.193992</v>
      </c>
      <c r="W949" s="27">
        <v>20092.91012</v>
      </c>
      <c r="X949" s="27">
        <v>34340.047778</v>
      </c>
    </row>
    <row r="950" spans="1:24" s="22" customFormat="1" ht="15" customHeight="1" x14ac:dyDescent="0.2">
      <c r="A950" s="21" t="s">
        <v>676</v>
      </c>
      <c r="B950" s="21" t="s">
        <v>645</v>
      </c>
      <c r="C950" s="9" t="s">
        <v>2853</v>
      </c>
      <c r="D950" s="27">
        <v>22029.084167000001</v>
      </c>
      <c r="E950" s="27">
        <v>23671.174062999999</v>
      </c>
      <c r="F950" s="27">
        <v>16238.809235999999</v>
      </c>
      <c r="G950" s="27">
        <v>21786.960364999999</v>
      </c>
      <c r="H950" s="27">
        <v>24209.899709000001</v>
      </c>
      <c r="I950" s="27" t="s">
        <v>1926</v>
      </c>
      <c r="J950" s="27">
        <v>21179.583837999999</v>
      </c>
      <c r="K950" s="27">
        <v>25595.469337999999</v>
      </c>
      <c r="L950" s="27">
        <v>26213.909046000001</v>
      </c>
      <c r="M950" s="27">
        <v>21050.857756000001</v>
      </c>
      <c r="N950" s="27">
        <v>15581.609560000001</v>
      </c>
      <c r="O950" s="27">
        <v>25697.020700000001</v>
      </c>
      <c r="P950" s="27" t="s">
        <v>1926</v>
      </c>
      <c r="Q950" s="27">
        <v>29552.062000999998</v>
      </c>
      <c r="R950" s="27" t="s">
        <v>1926</v>
      </c>
      <c r="S950" s="27">
        <v>14245.138792</v>
      </c>
      <c r="T950" s="27">
        <v>14647.948265000001</v>
      </c>
      <c r="U950" s="27">
        <v>19358.652793000001</v>
      </c>
      <c r="V950" s="27">
        <v>19199.530650000001</v>
      </c>
      <c r="W950" s="27">
        <v>28066.423131</v>
      </c>
      <c r="X950" s="27">
        <v>29017.299403000001</v>
      </c>
    </row>
    <row r="951" spans="1:24" s="22" customFormat="1" ht="15" customHeight="1" x14ac:dyDescent="0.2">
      <c r="A951" s="21" t="s">
        <v>676</v>
      </c>
      <c r="B951" s="21" t="s">
        <v>688</v>
      </c>
      <c r="C951" s="9" t="s">
        <v>2854</v>
      </c>
      <c r="D951" s="27">
        <v>50753.227692</v>
      </c>
      <c r="E951" s="27">
        <v>21521.917655000001</v>
      </c>
      <c r="F951" s="27">
        <v>16721.053272000001</v>
      </c>
      <c r="G951" s="27">
        <v>15251.628758000001</v>
      </c>
      <c r="H951" s="27">
        <v>23530.155441999999</v>
      </c>
      <c r="I951" s="27" t="s">
        <v>1926</v>
      </c>
      <c r="J951" s="27">
        <v>22202.675706000002</v>
      </c>
      <c r="K951" s="27">
        <v>27572.818869999999</v>
      </c>
      <c r="L951" s="27">
        <v>26344.475437000001</v>
      </c>
      <c r="M951" s="27">
        <v>19854.818525999999</v>
      </c>
      <c r="N951" s="27">
        <v>17542.186400999999</v>
      </c>
      <c r="O951" s="27">
        <v>19835.2945</v>
      </c>
      <c r="P951" s="27">
        <v>0</v>
      </c>
      <c r="Q951" s="27">
        <v>27790.810588</v>
      </c>
      <c r="R951" s="27" t="s">
        <v>1926</v>
      </c>
      <c r="S951" s="27">
        <v>15518.095378</v>
      </c>
      <c r="T951" s="27">
        <v>16412.357894000001</v>
      </c>
      <c r="U951" s="27">
        <v>20109.186269000002</v>
      </c>
      <c r="V951" s="27">
        <v>17178.094415</v>
      </c>
      <c r="W951" s="27">
        <v>17944.251304000001</v>
      </c>
      <c r="X951" s="27">
        <v>32529.668205999998</v>
      </c>
    </row>
    <row r="952" spans="1:24" s="22" customFormat="1" ht="15" customHeight="1" x14ac:dyDescent="0.2">
      <c r="A952" s="21" t="s">
        <v>676</v>
      </c>
      <c r="B952" s="21" t="s">
        <v>288</v>
      </c>
      <c r="C952" s="9" t="s">
        <v>2855</v>
      </c>
      <c r="D952" s="27">
        <v>18373.592127</v>
      </c>
      <c r="E952" s="27">
        <v>20442.004526000001</v>
      </c>
      <c r="F952" s="27">
        <v>13921.546904000001</v>
      </c>
      <c r="G952" s="27">
        <v>16276.901956</v>
      </c>
      <c r="H952" s="27">
        <v>19713.013596000001</v>
      </c>
      <c r="I952" s="27">
        <v>17593.832564</v>
      </c>
      <c r="J952" s="27">
        <v>16576.577518999999</v>
      </c>
      <c r="K952" s="27">
        <v>21728.921057</v>
      </c>
      <c r="L952" s="27">
        <v>21686.037763</v>
      </c>
      <c r="M952" s="27">
        <v>15931.320738</v>
      </c>
      <c r="N952" s="27">
        <v>13402.146622</v>
      </c>
      <c r="O952" s="27">
        <v>21688.335369</v>
      </c>
      <c r="P952" s="27">
        <v>14391.922</v>
      </c>
      <c r="Q952" s="27">
        <v>26790.580704</v>
      </c>
      <c r="R952" s="27">
        <v>24916.057073</v>
      </c>
      <c r="S952" s="27">
        <v>12972.396819</v>
      </c>
      <c r="T952" s="27">
        <v>13141.525508000001</v>
      </c>
      <c r="U952" s="27">
        <v>16705.216192</v>
      </c>
      <c r="V952" s="27">
        <v>14311.611905</v>
      </c>
      <c r="W952" s="27">
        <v>18907.344535</v>
      </c>
      <c r="X952" s="27">
        <v>23775.110083</v>
      </c>
    </row>
    <row r="953" spans="1:24" s="22" customFormat="1" ht="15" customHeight="1" x14ac:dyDescent="0.2">
      <c r="A953" s="21" t="s">
        <v>676</v>
      </c>
      <c r="B953" s="21" t="s">
        <v>549</v>
      </c>
      <c r="C953" s="9" t="s">
        <v>2856</v>
      </c>
      <c r="D953" s="27" t="s">
        <v>1926</v>
      </c>
      <c r="E953" s="27">
        <v>25395.271970000002</v>
      </c>
      <c r="F953" s="27">
        <v>21182.982490999999</v>
      </c>
      <c r="G953" s="27">
        <v>24403.408947</v>
      </c>
      <c r="H953" s="27">
        <v>24481.761304</v>
      </c>
      <c r="I953" s="27">
        <v>0</v>
      </c>
      <c r="J953" s="27">
        <v>21059.177543999998</v>
      </c>
      <c r="K953" s="27">
        <v>24410.297834000001</v>
      </c>
      <c r="L953" s="27">
        <v>29655.898227000001</v>
      </c>
      <c r="M953" s="27">
        <v>29577.969309</v>
      </c>
      <c r="N953" s="27">
        <v>15748.399642</v>
      </c>
      <c r="O953" s="27">
        <v>21541.5</v>
      </c>
      <c r="P953" s="27">
        <v>0</v>
      </c>
      <c r="Q953" s="27">
        <v>26690.339683999999</v>
      </c>
      <c r="R953" s="27">
        <v>0</v>
      </c>
      <c r="S953" s="27">
        <v>19935.046430999999</v>
      </c>
      <c r="T953" s="27">
        <v>19373.302154000001</v>
      </c>
      <c r="U953" s="27">
        <v>27366.398706</v>
      </c>
      <c r="V953" s="27">
        <v>28568.060566</v>
      </c>
      <c r="W953" s="27">
        <v>17210.618824000001</v>
      </c>
      <c r="X953" s="27">
        <v>16008.404587999999</v>
      </c>
    </row>
    <row r="954" spans="1:24" s="22" customFormat="1" ht="15" customHeight="1" x14ac:dyDescent="0.2">
      <c r="A954" s="21" t="s">
        <v>676</v>
      </c>
      <c r="B954" s="21" t="s">
        <v>689</v>
      </c>
      <c r="C954" s="9" t="s">
        <v>2857</v>
      </c>
      <c r="D954" s="27">
        <v>18314.342726999999</v>
      </c>
      <c r="E954" s="27">
        <v>21326.740548999998</v>
      </c>
      <c r="F954" s="27">
        <v>17879.837396999999</v>
      </c>
      <c r="G954" s="27">
        <v>27870.433043000001</v>
      </c>
      <c r="H954" s="27">
        <v>24594.786950999998</v>
      </c>
      <c r="I954" s="27" t="s">
        <v>1926</v>
      </c>
      <c r="J954" s="27">
        <v>23805.108490999999</v>
      </c>
      <c r="K954" s="27">
        <v>26704.740786999999</v>
      </c>
      <c r="L954" s="27">
        <v>30030.855407999999</v>
      </c>
      <c r="M954" s="27">
        <v>18738.541860000001</v>
      </c>
      <c r="N954" s="27">
        <v>20391.437204000002</v>
      </c>
      <c r="O954" s="27">
        <v>30153.178749999999</v>
      </c>
      <c r="P954" s="27">
        <v>0</v>
      </c>
      <c r="Q954" s="27">
        <v>31777.745357</v>
      </c>
      <c r="R954" s="27" t="s">
        <v>1926</v>
      </c>
      <c r="S954" s="27">
        <v>16033.837353000001</v>
      </c>
      <c r="T954" s="27">
        <v>16717.657517</v>
      </c>
      <c r="U954" s="27">
        <v>20278.274802</v>
      </c>
      <c r="V954" s="27">
        <v>19938.512941000001</v>
      </c>
      <c r="W954" s="27">
        <v>12538.574285999999</v>
      </c>
      <c r="X954" s="27">
        <v>29686.570400000001</v>
      </c>
    </row>
    <row r="955" spans="1:24" s="22" customFormat="1" ht="15" customHeight="1" x14ac:dyDescent="0.2">
      <c r="A955" s="21" t="s">
        <v>676</v>
      </c>
      <c r="B955" s="21" t="s">
        <v>690</v>
      </c>
      <c r="C955" s="9" t="s">
        <v>2858</v>
      </c>
      <c r="D955" s="27">
        <v>18527.802109</v>
      </c>
      <c r="E955" s="27">
        <v>21919.266549</v>
      </c>
      <c r="F955" s="27">
        <v>15725.132405</v>
      </c>
      <c r="G955" s="27">
        <v>23838.418612000001</v>
      </c>
      <c r="H955" s="27">
        <v>24369.282781000002</v>
      </c>
      <c r="I955" s="27">
        <v>1834.1716667000001</v>
      </c>
      <c r="J955" s="27">
        <v>20963.058873999998</v>
      </c>
      <c r="K955" s="27">
        <v>19971.837469999999</v>
      </c>
      <c r="L955" s="27">
        <v>26260.175772999999</v>
      </c>
      <c r="M955" s="27">
        <v>21536.354051999999</v>
      </c>
      <c r="N955" s="27">
        <v>15673.711568000001</v>
      </c>
      <c r="O955" s="27">
        <v>22513.766664999999</v>
      </c>
      <c r="P955" s="27" t="s">
        <v>1926</v>
      </c>
      <c r="Q955" s="27">
        <v>26636.899791</v>
      </c>
      <c r="R955" s="27">
        <v>23226.190541</v>
      </c>
      <c r="S955" s="27">
        <v>13938.248696000001</v>
      </c>
      <c r="T955" s="27">
        <v>14205.838281</v>
      </c>
      <c r="U955" s="27">
        <v>19874.624951999998</v>
      </c>
      <c r="V955" s="27">
        <v>17266.298143</v>
      </c>
      <c r="W955" s="27">
        <v>21307.069804999999</v>
      </c>
      <c r="X955" s="27">
        <v>33582.094540999999</v>
      </c>
    </row>
    <row r="956" spans="1:24" s="22" customFormat="1" ht="15" customHeight="1" x14ac:dyDescent="0.2">
      <c r="A956" s="21" t="s">
        <v>676</v>
      </c>
      <c r="B956" s="21" t="s">
        <v>691</v>
      </c>
      <c r="C956" s="9" t="s">
        <v>2859</v>
      </c>
      <c r="D956" s="27">
        <v>32456.425999999999</v>
      </c>
      <c r="E956" s="27">
        <v>25972.570775</v>
      </c>
      <c r="F956" s="27">
        <v>18541.999059000002</v>
      </c>
      <c r="G956" s="27">
        <v>31551.751171</v>
      </c>
      <c r="H956" s="27">
        <v>26753.764117999999</v>
      </c>
      <c r="I956" s="27" t="s">
        <v>1926</v>
      </c>
      <c r="J956" s="27">
        <v>25989.527430999999</v>
      </c>
      <c r="K956" s="27">
        <v>30540.536681000001</v>
      </c>
      <c r="L956" s="27">
        <v>29151.859670999998</v>
      </c>
      <c r="M956" s="27">
        <v>27233.131393</v>
      </c>
      <c r="N956" s="27">
        <v>19077.080304999999</v>
      </c>
      <c r="O956" s="27">
        <v>20989.712758000001</v>
      </c>
      <c r="P956" s="27" t="s">
        <v>1926</v>
      </c>
      <c r="Q956" s="27">
        <v>32704.145348999999</v>
      </c>
      <c r="R956" s="27">
        <v>0</v>
      </c>
      <c r="S956" s="27">
        <v>20816.662767000002</v>
      </c>
      <c r="T956" s="27">
        <v>17779.775255</v>
      </c>
      <c r="U956" s="27">
        <v>21778.473343000001</v>
      </c>
      <c r="V956" s="27">
        <v>22375.715941999999</v>
      </c>
      <c r="W956" s="27">
        <v>21755.897240999999</v>
      </c>
      <c r="X956" s="27">
        <v>45977.141379000001</v>
      </c>
    </row>
    <row r="957" spans="1:24" s="22" customFormat="1" ht="15" customHeight="1" x14ac:dyDescent="0.2">
      <c r="A957" s="21" t="s">
        <v>676</v>
      </c>
      <c r="B957" s="21" t="s">
        <v>692</v>
      </c>
      <c r="C957" s="9" t="s">
        <v>2860</v>
      </c>
      <c r="D957" s="27">
        <v>15968.839663999999</v>
      </c>
      <c r="E957" s="27">
        <v>20837.501364</v>
      </c>
      <c r="F957" s="27">
        <v>16979.148655000001</v>
      </c>
      <c r="G957" s="27">
        <v>23351.976349</v>
      </c>
      <c r="H957" s="27">
        <v>29174.555583000001</v>
      </c>
      <c r="I957" s="27" t="s">
        <v>1926</v>
      </c>
      <c r="J957" s="27">
        <v>21538.374789000001</v>
      </c>
      <c r="K957" s="27">
        <v>20023.988974</v>
      </c>
      <c r="L957" s="27">
        <v>20141.349555000001</v>
      </c>
      <c r="M957" s="27">
        <v>18798.248825999999</v>
      </c>
      <c r="N957" s="27">
        <v>14203.994022999999</v>
      </c>
      <c r="O957" s="27">
        <v>18277.456321999998</v>
      </c>
      <c r="P957" s="27" t="s">
        <v>1926</v>
      </c>
      <c r="Q957" s="27">
        <v>29237.29162</v>
      </c>
      <c r="R957" s="27">
        <v>38288.671111000003</v>
      </c>
      <c r="S957" s="27">
        <v>13395.834235</v>
      </c>
      <c r="T957" s="27">
        <v>13657.047968000001</v>
      </c>
      <c r="U957" s="27">
        <v>20501.403656999999</v>
      </c>
      <c r="V957" s="27">
        <v>21935.592965</v>
      </c>
      <c r="W957" s="27">
        <v>17355.176635</v>
      </c>
      <c r="X957" s="27">
        <v>31284.963272000001</v>
      </c>
    </row>
    <row r="958" spans="1:24" s="22" customFormat="1" ht="15" customHeight="1" x14ac:dyDescent="0.2">
      <c r="A958" s="21" t="s">
        <v>676</v>
      </c>
      <c r="B958" s="21" t="s">
        <v>550</v>
      </c>
      <c r="C958" s="9" t="s">
        <v>2861</v>
      </c>
      <c r="D958" s="27">
        <v>24182.136666999999</v>
      </c>
      <c r="E958" s="27">
        <v>16905.022279000001</v>
      </c>
      <c r="F958" s="27">
        <v>13962.805215</v>
      </c>
      <c r="G958" s="27">
        <v>19828.605984000002</v>
      </c>
      <c r="H958" s="27">
        <v>20816.238870000001</v>
      </c>
      <c r="I958" s="27" t="s">
        <v>1926</v>
      </c>
      <c r="J958" s="27">
        <v>17371.301038000001</v>
      </c>
      <c r="K958" s="27">
        <v>15963.813581</v>
      </c>
      <c r="L958" s="27">
        <v>19769.852289999999</v>
      </c>
      <c r="M958" s="27">
        <v>15021.501770999999</v>
      </c>
      <c r="N958" s="27">
        <v>12057.431949</v>
      </c>
      <c r="O958" s="27">
        <v>15995.240161</v>
      </c>
      <c r="P958" s="27" t="s">
        <v>1926</v>
      </c>
      <c r="Q958" s="27">
        <v>17949.134686000001</v>
      </c>
      <c r="R958" s="27">
        <v>34968.073333</v>
      </c>
      <c r="S958" s="27">
        <v>12046.147767</v>
      </c>
      <c r="T958" s="27">
        <v>11579.601978999999</v>
      </c>
      <c r="U958" s="27">
        <v>14048.091757</v>
      </c>
      <c r="V958" s="27">
        <v>18206.011412</v>
      </c>
      <c r="W958" s="27">
        <v>14173.205233999999</v>
      </c>
      <c r="X958" s="27">
        <v>18421.300300999999</v>
      </c>
    </row>
    <row r="959" spans="1:24" s="22" customFormat="1" ht="15" customHeight="1" x14ac:dyDescent="0.2">
      <c r="A959" s="21" t="s">
        <v>676</v>
      </c>
      <c r="B959" s="21" t="s">
        <v>66</v>
      </c>
      <c r="C959" s="9" t="s">
        <v>2862</v>
      </c>
      <c r="D959" s="27">
        <v>18074.219305999999</v>
      </c>
      <c r="E959" s="27">
        <v>24164.247429999999</v>
      </c>
      <c r="F959" s="27">
        <v>16313.401469</v>
      </c>
      <c r="G959" s="27">
        <v>20840.095132999999</v>
      </c>
      <c r="H959" s="27">
        <v>24854.218165999999</v>
      </c>
      <c r="I959" s="27" t="s">
        <v>1926</v>
      </c>
      <c r="J959" s="27">
        <v>21724.540680999999</v>
      </c>
      <c r="K959" s="27">
        <v>20127.758094000001</v>
      </c>
      <c r="L959" s="27">
        <v>22958.485227000001</v>
      </c>
      <c r="M959" s="27">
        <v>22458.23099</v>
      </c>
      <c r="N959" s="27">
        <v>14843.865175000001</v>
      </c>
      <c r="O959" s="27">
        <v>27982.316062000002</v>
      </c>
      <c r="P959" s="27" t="s">
        <v>1926</v>
      </c>
      <c r="Q959" s="27">
        <v>28720.606937</v>
      </c>
      <c r="R959" s="27">
        <v>12193.736000000001</v>
      </c>
      <c r="S959" s="27">
        <v>13526.707155</v>
      </c>
      <c r="T959" s="27">
        <v>14117.852127</v>
      </c>
      <c r="U959" s="27">
        <v>19282.894618999999</v>
      </c>
      <c r="V959" s="27">
        <v>18325.955334999999</v>
      </c>
      <c r="W959" s="27">
        <v>22554.86866</v>
      </c>
      <c r="X959" s="27">
        <v>32640.685782</v>
      </c>
    </row>
    <row r="960" spans="1:24" s="22" customFormat="1" ht="15" customHeight="1" x14ac:dyDescent="0.2">
      <c r="A960" s="21" t="s">
        <v>676</v>
      </c>
      <c r="B960" s="21" t="s">
        <v>693</v>
      </c>
      <c r="C960" s="9" t="s">
        <v>2863</v>
      </c>
      <c r="D960" s="27">
        <v>23666.704828000002</v>
      </c>
      <c r="E960" s="27">
        <v>17194.046549999999</v>
      </c>
      <c r="F960" s="27">
        <v>13429.886294</v>
      </c>
      <c r="G960" s="27">
        <v>17271.142080000001</v>
      </c>
      <c r="H960" s="27">
        <v>18831.039462000001</v>
      </c>
      <c r="I960" s="27" t="s">
        <v>1926</v>
      </c>
      <c r="J960" s="27">
        <v>22233.250129</v>
      </c>
      <c r="K960" s="27">
        <v>17346.413759999999</v>
      </c>
      <c r="L960" s="27">
        <v>20063.168980999999</v>
      </c>
      <c r="M960" s="27">
        <v>16249.170040999999</v>
      </c>
      <c r="N960" s="27">
        <v>11953.401091</v>
      </c>
      <c r="O960" s="27">
        <v>20478.540356000001</v>
      </c>
      <c r="P960" s="27" t="s">
        <v>1926</v>
      </c>
      <c r="Q960" s="27">
        <v>22972.689806999999</v>
      </c>
      <c r="R960" s="27">
        <v>11994.564348</v>
      </c>
      <c r="S960" s="27">
        <v>12844.534065</v>
      </c>
      <c r="T960" s="27">
        <v>12329.558051</v>
      </c>
      <c r="U960" s="27">
        <v>17796.796245000001</v>
      </c>
      <c r="V960" s="27">
        <v>13946.791896999999</v>
      </c>
      <c r="W960" s="27">
        <v>17071.695385999999</v>
      </c>
      <c r="X960" s="27">
        <v>26294.628715999999</v>
      </c>
    </row>
    <row r="961" spans="1:24" s="22" customFormat="1" ht="15" customHeight="1" x14ac:dyDescent="0.2">
      <c r="A961" s="21" t="s">
        <v>676</v>
      </c>
      <c r="B961" s="21" t="s">
        <v>694</v>
      </c>
      <c r="C961" s="9" t="s">
        <v>2864</v>
      </c>
      <c r="D961" s="27" t="s">
        <v>1926</v>
      </c>
      <c r="E961" s="27">
        <v>29683.425643999999</v>
      </c>
      <c r="F961" s="27">
        <v>18864.141161</v>
      </c>
      <c r="G961" s="27">
        <v>19101.680323</v>
      </c>
      <c r="H961" s="27">
        <v>30112.432368000002</v>
      </c>
      <c r="I961" s="27" t="s">
        <v>1926</v>
      </c>
      <c r="J961" s="27">
        <v>22292.022239000002</v>
      </c>
      <c r="K961" s="27">
        <v>35380.056711999998</v>
      </c>
      <c r="L961" s="27">
        <v>27088.78083</v>
      </c>
      <c r="M961" s="27">
        <v>22783.347100999999</v>
      </c>
      <c r="N961" s="27">
        <v>23741.121601999999</v>
      </c>
      <c r="O961" s="27" t="s">
        <v>1926</v>
      </c>
      <c r="P961" s="27" t="s">
        <v>1926</v>
      </c>
      <c r="Q961" s="27">
        <v>31301.740204000002</v>
      </c>
      <c r="R961" s="27" t="s">
        <v>1926</v>
      </c>
      <c r="S961" s="27">
        <v>20740.510992</v>
      </c>
      <c r="T961" s="27">
        <v>19860.480314</v>
      </c>
      <c r="U961" s="27">
        <v>25611.188816000002</v>
      </c>
      <c r="V961" s="27">
        <v>19341.044303999999</v>
      </c>
      <c r="W961" s="27">
        <v>26387.967272999998</v>
      </c>
      <c r="X961" s="27">
        <v>46335.262174000003</v>
      </c>
    </row>
    <row r="962" spans="1:24" s="22" customFormat="1" ht="15" customHeight="1" x14ac:dyDescent="0.2">
      <c r="A962" s="21" t="s">
        <v>676</v>
      </c>
      <c r="B962" s="21" t="s">
        <v>144</v>
      </c>
      <c r="C962" s="9" t="s">
        <v>2865</v>
      </c>
      <c r="D962" s="27" t="s">
        <v>1926</v>
      </c>
      <c r="E962" s="27">
        <v>23799.873617000001</v>
      </c>
      <c r="F962" s="27">
        <v>20263.30759</v>
      </c>
      <c r="G962" s="27">
        <v>16923.601833000001</v>
      </c>
      <c r="H962" s="27">
        <v>20961.719692999999</v>
      </c>
      <c r="I962" s="27">
        <v>0</v>
      </c>
      <c r="J962" s="27">
        <v>18918.587525999999</v>
      </c>
      <c r="K962" s="27">
        <v>27263.392925</v>
      </c>
      <c r="L962" s="27">
        <v>23391.248347000001</v>
      </c>
      <c r="M962" s="27">
        <v>22314.418137000001</v>
      </c>
      <c r="N962" s="27">
        <v>19261.666485000002</v>
      </c>
      <c r="O962" s="27">
        <v>21441.022166999999</v>
      </c>
      <c r="P962" s="27">
        <v>0</v>
      </c>
      <c r="Q962" s="27">
        <v>27807.245952000001</v>
      </c>
      <c r="R962" s="27" t="s">
        <v>1926</v>
      </c>
      <c r="S962" s="27">
        <v>18097.330913000002</v>
      </c>
      <c r="T962" s="27">
        <v>15657.534030999999</v>
      </c>
      <c r="U962" s="27">
        <v>21648.539546</v>
      </c>
      <c r="V962" s="27">
        <v>20022.655531</v>
      </c>
      <c r="W962" s="27">
        <v>33388.596363999997</v>
      </c>
      <c r="X962" s="27">
        <v>26542.958946999999</v>
      </c>
    </row>
    <row r="963" spans="1:24" s="22" customFormat="1" ht="15" customHeight="1" x14ac:dyDescent="0.2">
      <c r="A963" s="21" t="s">
        <v>676</v>
      </c>
      <c r="B963" s="21" t="s">
        <v>176</v>
      </c>
      <c r="C963" s="9" t="s">
        <v>2866</v>
      </c>
      <c r="D963" s="27">
        <v>14235.897499999999</v>
      </c>
      <c r="E963" s="27">
        <v>17693.181120000001</v>
      </c>
      <c r="F963" s="27">
        <v>16698.009724</v>
      </c>
      <c r="G963" s="27">
        <v>26803.891578999999</v>
      </c>
      <c r="H963" s="27">
        <v>22262.473924000002</v>
      </c>
      <c r="I963" s="27" t="s">
        <v>1926</v>
      </c>
      <c r="J963" s="27">
        <v>19869.586662999998</v>
      </c>
      <c r="K963" s="27">
        <v>21613.928971000001</v>
      </c>
      <c r="L963" s="27">
        <v>20330.489229999999</v>
      </c>
      <c r="M963" s="27">
        <v>18549.082611000002</v>
      </c>
      <c r="N963" s="27">
        <v>16187.718070999999</v>
      </c>
      <c r="O963" s="27">
        <v>13866.189091</v>
      </c>
      <c r="P963" s="27">
        <v>0</v>
      </c>
      <c r="Q963" s="27">
        <v>24734.345663</v>
      </c>
      <c r="R963" s="27" t="s">
        <v>1926</v>
      </c>
      <c r="S963" s="27">
        <v>12497.820143000001</v>
      </c>
      <c r="T963" s="27">
        <v>13227.440509</v>
      </c>
      <c r="U963" s="27">
        <v>17153.885935999999</v>
      </c>
      <c r="V963" s="27">
        <v>13623.437436</v>
      </c>
      <c r="W963" s="27">
        <v>11107.739090999999</v>
      </c>
      <c r="X963" s="27">
        <v>27030.260417000001</v>
      </c>
    </row>
    <row r="964" spans="1:24" s="22" customFormat="1" ht="15" customHeight="1" x14ac:dyDescent="0.2">
      <c r="A964" s="21" t="s">
        <v>676</v>
      </c>
      <c r="B964" s="21" t="s">
        <v>695</v>
      </c>
      <c r="C964" s="9" t="s">
        <v>2867</v>
      </c>
      <c r="D964" s="27" t="s">
        <v>1926</v>
      </c>
      <c r="E964" s="27">
        <v>14226.873131</v>
      </c>
      <c r="F964" s="27">
        <v>12191.878864</v>
      </c>
      <c r="G964" s="27">
        <v>19924.288148</v>
      </c>
      <c r="H964" s="27">
        <v>20607.976081000001</v>
      </c>
      <c r="I964" s="27" t="s">
        <v>1926</v>
      </c>
      <c r="J964" s="27">
        <v>23121.873800000001</v>
      </c>
      <c r="K964" s="27">
        <v>15585.494385</v>
      </c>
      <c r="L964" s="27">
        <v>25354.039884000002</v>
      </c>
      <c r="M964" s="27">
        <v>15366.082839000001</v>
      </c>
      <c r="N964" s="27">
        <v>9257.8770924</v>
      </c>
      <c r="O964" s="27" t="s">
        <v>1926</v>
      </c>
      <c r="P964" s="27">
        <v>0</v>
      </c>
      <c r="Q964" s="27">
        <v>17127.669674000001</v>
      </c>
      <c r="R964" s="27" t="s">
        <v>1926</v>
      </c>
      <c r="S964" s="27">
        <v>10807.328127000001</v>
      </c>
      <c r="T964" s="27">
        <v>10461.530487</v>
      </c>
      <c r="U964" s="27">
        <v>13418.045657000001</v>
      </c>
      <c r="V964" s="27">
        <v>18680.538403999999</v>
      </c>
      <c r="W964" s="27">
        <v>19189.427</v>
      </c>
      <c r="X964" s="27">
        <v>11191.392639</v>
      </c>
    </row>
    <row r="965" spans="1:24" s="22" customFormat="1" ht="15" customHeight="1" x14ac:dyDescent="0.2">
      <c r="A965" s="21" t="s">
        <v>676</v>
      </c>
      <c r="B965" s="21" t="s">
        <v>696</v>
      </c>
      <c r="C965" s="9" t="s">
        <v>2868</v>
      </c>
      <c r="D965" s="27" t="s">
        <v>1926</v>
      </c>
      <c r="E965" s="27">
        <v>13207.423889</v>
      </c>
      <c r="F965" s="27">
        <v>15685.345262000001</v>
      </c>
      <c r="G965" s="27" t="s">
        <v>1926</v>
      </c>
      <c r="H965" s="27">
        <v>30073.985806000001</v>
      </c>
      <c r="I965" s="27" t="s">
        <v>1926</v>
      </c>
      <c r="J965" s="27">
        <v>21927.045457</v>
      </c>
      <c r="K965" s="27">
        <v>23891.489183999998</v>
      </c>
      <c r="L965" s="27">
        <v>28447.918774000002</v>
      </c>
      <c r="M965" s="27">
        <v>21607.103971</v>
      </c>
      <c r="N965" s="27">
        <v>16122.530199999999</v>
      </c>
      <c r="O965" s="27" t="s">
        <v>1926</v>
      </c>
      <c r="P965" s="27" t="s">
        <v>1926</v>
      </c>
      <c r="Q965" s="27">
        <v>24583.581341000001</v>
      </c>
      <c r="R965" s="27" t="s">
        <v>1926</v>
      </c>
      <c r="S965" s="27">
        <v>17356.175941000001</v>
      </c>
      <c r="T965" s="27">
        <v>15830.063623</v>
      </c>
      <c r="U965" s="27">
        <v>20958.569361000002</v>
      </c>
      <c r="V965" s="27">
        <v>18635.375416999999</v>
      </c>
      <c r="W965" s="27" t="s">
        <v>1926</v>
      </c>
      <c r="X965" s="27" t="s">
        <v>1926</v>
      </c>
    </row>
    <row r="966" spans="1:24" s="22" customFormat="1" ht="15" customHeight="1" x14ac:dyDescent="0.2">
      <c r="A966" s="21" t="s">
        <v>676</v>
      </c>
      <c r="B966" s="21" t="s">
        <v>697</v>
      </c>
      <c r="C966" s="9" t="s">
        <v>2869</v>
      </c>
      <c r="D966" s="27">
        <v>67338.733158000003</v>
      </c>
      <c r="E966" s="27">
        <v>26049.517483</v>
      </c>
      <c r="F966" s="27">
        <v>17969.881991999999</v>
      </c>
      <c r="G966" s="27">
        <v>35969.299375000002</v>
      </c>
      <c r="H966" s="27">
        <v>28065.716178999999</v>
      </c>
      <c r="I966" s="27">
        <v>0</v>
      </c>
      <c r="J966" s="27">
        <v>23775.621852</v>
      </c>
      <c r="K966" s="27">
        <v>25538.952889</v>
      </c>
      <c r="L966" s="27">
        <v>28632.875583000001</v>
      </c>
      <c r="M966" s="27">
        <v>24053.791659999999</v>
      </c>
      <c r="N966" s="27">
        <v>17713.049547999999</v>
      </c>
      <c r="O966" s="27">
        <v>56173.148570999998</v>
      </c>
      <c r="P966" s="27" t="s">
        <v>1926</v>
      </c>
      <c r="Q966" s="27">
        <v>31916.524657999998</v>
      </c>
      <c r="R966" s="27" t="s">
        <v>1926</v>
      </c>
      <c r="S966" s="27">
        <v>17268.395976</v>
      </c>
      <c r="T966" s="27">
        <v>17307.567588000002</v>
      </c>
      <c r="U966" s="27">
        <v>20066.899093</v>
      </c>
      <c r="V966" s="27">
        <v>22366.797793999998</v>
      </c>
      <c r="W966" s="27">
        <v>40415.047811999997</v>
      </c>
      <c r="X966" s="27">
        <v>24830.407749999998</v>
      </c>
    </row>
    <row r="967" spans="1:24" s="22" customFormat="1" ht="15" customHeight="1" x14ac:dyDescent="0.2">
      <c r="A967" s="21" t="s">
        <v>676</v>
      </c>
      <c r="B967" s="21" t="s">
        <v>357</v>
      </c>
      <c r="C967" s="9" t="s">
        <v>2870</v>
      </c>
      <c r="D967" s="27" t="s">
        <v>1926</v>
      </c>
      <c r="E967" s="27">
        <v>40955.660361000002</v>
      </c>
      <c r="F967" s="27">
        <v>21077.299073999999</v>
      </c>
      <c r="G967" s="27" t="s">
        <v>1926</v>
      </c>
      <c r="H967" s="27">
        <v>41529.722332999998</v>
      </c>
      <c r="I967" s="27">
        <v>0</v>
      </c>
      <c r="J967" s="27">
        <v>19053.661923</v>
      </c>
      <c r="K967" s="27">
        <v>35795.602763000003</v>
      </c>
      <c r="L967" s="27">
        <v>31046.949508000002</v>
      </c>
      <c r="M967" s="27">
        <v>28079.648028</v>
      </c>
      <c r="N967" s="27">
        <v>24472.843809999998</v>
      </c>
      <c r="O967" s="27">
        <v>21731.997273000001</v>
      </c>
      <c r="P967" s="27">
        <v>0</v>
      </c>
      <c r="Q967" s="27">
        <v>32859.096296999996</v>
      </c>
      <c r="R967" s="27" t="s">
        <v>1926</v>
      </c>
      <c r="S967" s="27">
        <v>19398.603046</v>
      </c>
      <c r="T967" s="27">
        <v>20728.799557999999</v>
      </c>
      <c r="U967" s="27">
        <v>29334.402136000001</v>
      </c>
      <c r="V967" s="27">
        <v>7950.2611778</v>
      </c>
      <c r="W967" s="27" t="s">
        <v>1926</v>
      </c>
      <c r="X967" s="27">
        <v>22873.393124999999</v>
      </c>
    </row>
    <row r="968" spans="1:24" s="22" customFormat="1" ht="15" customHeight="1" x14ac:dyDescent="0.2">
      <c r="A968" s="21" t="s">
        <v>676</v>
      </c>
      <c r="B968" s="21" t="s">
        <v>698</v>
      </c>
      <c r="C968" s="9" t="s">
        <v>2871</v>
      </c>
      <c r="D968" s="27">
        <v>19942.088124999998</v>
      </c>
      <c r="E968" s="27">
        <v>25031.670343000002</v>
      </c>
      <c r="F968" s="27">
        <v>19800.551578999999</v>
      </c>
      <c r="G968" s="27">
        <v>34342.367143000003</v>
      </c>
      <c r="H968" s="27">
        <v>33346.687553999996</v>
      </c>
      <c r="I968" s="27" t="s">
        <v>1926</v>
      </c>
      <c r="J968" s="27">
        <v>30417.296668999999</v>
      </c>
      <c r="K968" s="27">
        <v>28843.856958</v>
      </c>
      <c r="L968" s="27">
        <v>32178.249931999999</v>
      </c>
      <c r="M968" s="27">
        <v>23608.966715999999</v>
      </c>
      <c r="N968" s="27">
        <v>19813.785070000002</v>
      </c>
      <c r="O968" s="27">
        <v>23041.509565</v>
      </c>
      <c r="P968" s="27">
        <v>0</v>
      </c>
      <c r="Q968" s="27">
        <v>37407.816545000001</v>
      </c>
      <c r="R968" s="27" t="s">
        <v>1926</v>
      </c>
      <c r="S968" s="27">
        <v>17265.224378999999</v>
      </c>
      <c r="T968" s="27">
        <v>19967.629922</v>
      </c>
      <c r="U968" s="27">
        <v>25056.810679999999</v>
      </c>
      <c r="V968" s="27">
        <v>23095.481688</v>
      </c>
      <c r="W968" s="27">
        <v>18891.127082999999</v>
      </c>
      <c r="X968" s="27">
        <v>31925.646295999999</v>
      </c>
    </row>
    <row r="969" spans="1:24" s="22" customFormat="1" ht="15" customHeight="1" x14ac:dyDescent="0.2">
      <c r="A969" s="21" t="s">
        <v>676</v>
      </c>
      <c r="B969" s="21" t="s">
        <v>699</v>
      </c>
      <c r="C969" s="9" t="s">
        <v>2872</v>
      </c>
      <c r="D969" s="27">
        <v>22700.998920999999</v>
      </c>
      <c r="E969" s="27">
        <v>17708.814391</v>
      </c>
      <c r="F969" s="27">
        <v>15221.847287000001</v>
      </c>
      <c r="G969" s="27">
        <v>18548.995128999999</v>
      </c>
      <c r="H969" s="27">
        <v>19958.923314</v>
      </c>
      <c r="I969" s="27">
        <v>5869.37</v>
      </c>
      <c r="J969" s="27">
        <v>21557.574096</v>
      </c>
      <c r="K969" s="27">
        <v>19576.409795</v>
      </c>
      <c r="L969" s="27">
        <v>22287.092893000001</v>
      </c>
      <c r="M969" s="27">
        <v>16897.272111999999</v>
      </c>
      <c r="N969" s="27">
        <v>14653.318241999999</v>
      </c>
      <c r="O969" s="27">
        <v>19566.579320000001</v>
      </c>
      <c r="P969" s="27" t="s">
        <v>1926</v>
      </c>
      <c r="Q969" s="27">
        <v>23312.256599</v>
      </c>
      <c r="R969" s="27">
        <v>21678.853571</v>
      </c>
      <c r="S969" s="27">
        <v>12892.198895</v>
      </c>
      <c r="T969" s="27">
        <v>13616.271000999999</v>
      </c>
      <c r="U969" s="27">
        <v>16788.147421000001</v>
      </c>
      <c r="V969" s="27">
        <v>16176.599082999999</v>
      </c>
      <c r="W969" s="27">
        <v>13138.155289</v>
      </c>
      <c r="X969" s="27">
        <v>26416.011204999999</v>
      </c>
    </row>
    <row r="970" spans="1:24" s="22" customFormat="1" ht="15" customHeight="1" x14ac:dyDescent="0.2">
      <c r="A970" s="21" t="s">
        <v>676</v>
      </c>
      <c r="B970" s="21" t="s">
        <v>700</v>
      </c>
      <c r="C970" s="9" t="s">
        <v>2873</v>
      </c>
      <c r="D970" s="27" t="s">
        <v>1926</v>
      </c>
      <c r="E970" s="27">
        <v>27460.588311</v>
      </c>
      <c r="F970" s="27">
        <v>18992.514071000001</v>
      </c>
      <c r="G970" s="27">
        <v>23915.652308000001</v>
      </c>
      <c r="H970" s="27">
        <v>28475.164792</v>
      </c>
      <c r="I970" s="27">
        <v>0</v>
      </c>
      <c r="J970" s="27">
        <v>27194.017918000001</v>
      </c>
      <c r="K970" s="27">
        <v>26278.42006</v>
      </c>
      <c r="L970" s="27">
        <v>30013.293765999999</v>
      </c>
      <c r="M970" s="27">
        <v>24956.411955</v>
      </c>
      <c r="N970" s="27">
        <v>17606.400034999999</v>
      </c>
      <c r="O970" s="27" t="s">
        <v>1926</v>
      </c>
      <c r="P970" s="27" t="s">
        <v>1926</v>
      </c>
      <c r="Q970" s="27">
        <v>26516.190641000001</v>
      </c>
      <c r="R970" s="27" t="s">
        <v>1926</v>
      </c>
      <c r="S970" s="27">
        <v>18192.455023999999</v>
      </c>
      <c r="T970" s="27">
        <v>16915.853302</v>
      </c>
      <c r="U970" s="27">
        <v>22331.095398000001</v>
      </c>
      <c r="V970" s="27">
        <v>32535.276512</v>
      </c>
      <c r="W970" s="27" t="s">
        <v>1926</v>
      </c>
      <c r="X970" s="27">
        <v>19351.571765000001</v>
      </c>
    </row>
    <row r="971" spans="1:24" s="22" customFormat="1" ht="15" customHeight="1" x14ac:dyDescent="0.2">
      <c r="A971" s="21" t="s">
        <v>676</v>
      </c>
      <c r="B971" s="21" t="s">
        <v>701</v>
      </c>
      <c r="C971" s="9" t="s">
        <v>2874</v>
      </c>
      <c r="D971" s="27" t="s">
        <v>1926</v>
      </c>
      <c r="E971" s="27">
        <v>22514.851643999998</v>
      </c>
      <c r="F971" s="27">
        <v>15841.512089</v>
      </c>
      <c r="G971" s="27" t="s">
        <v>1926</v>
      </c>
      <c r="H971" s="27">
        <v>15891.247826000001</v>
      </c>
      <c r="I971" s="27">
        <v>0</v>
      </c>
      <c r="J971" s="27">
        <v>21448.639487</v>
      </c>
      <c r="K971" s="27">
        <v>17177.033810000001</v>
      </c>
      <c r="L971" s="27">
        <v>23223.969701000002</v>
      </c>
      <c r="M971" s="27">
        <v>17286.672809</v>
      </c>
      <c r="N971" s="27">
        <v>14025.094536000001</v>
      </c>
      <c r="O971" s="27" t="s">
        <v>1926</v>
      </c>
      <c r="P971" s="27">
        <v>0</v>
      </c>
      <c r="Q971" s="27">
        <v>20616.400323000002</v>
      </c>
      <c r="R971" s="27">
        <v>0</v>
      </c>
      <c r="S971" s="27">
        <v>13379.542632000001</v>
      </c>
      <c r="T971" s="27">
        <v>15143.959688999999</v>
      </c>
      <c r="U971" s="27">
        <v>16030.111172000001</v>
      </c>
      <c r="V971" s="27">
        <v>17328.537241000002</v>
      </c>
      <c r="W971" s="27" t="s">
        <v>1926</v>
      </c>
      <c r="X971" s="27">
        <v>12443.755909</v>
      </c>
    </row>
    <row r="972" spans="1:24" s="22" customFormat="1" ht="15" customHeight="1" x14ac:dyDescent="0.2">
      <c r="A972" s="21" t="s">
        <v>676</v>
      </c>
      <c r="B972" s="21" t="s">
        <v>72</v>
      </c>
      <c r="C972" s="9" t="s">
        <v>2875</v>
      </c>
      <c r="D972" s="27">
        <v>21094.1692</v>
      </c>
      <c r="E972" s="27">
        <v>26802.655662000001</v>
      </c>
      <c r="F972" s="27">
        <v>17070.407407999999</v>
      </c>
      <c r="G972" s="27">
        <v>20753.822498000001</v>
      </c>
      <c r="H972" s="27">
        <v>31532.776944000001</v>
      </c>
      <c r="I972" s="27" t="s">
        <v>1926</v>
      </c>
      <c r="J972" s="27">
        <v>24535.368809</v>
      </c>
      <c r="K972" s="27">
        <v>23495.935001000002</v>
      </c>
      <c r="L972" s="27">
        <v>27891.025811</v>
      </c>
      <c r="M972" s="27">
        <v>20219.982973999999</v>
      </c>
      <c r="N972" s="27">
        <v>14566.995451999999</v>
      </c>
      <c r="O972" s="27">
        <v>18807.52881</v>
      </c>
      <c r="P972" s="27" t="s">
        <v>1926</v>
      </c>
      <c r="Q972" s="27">
        <v>26541.197003000001</v>
      </c>
      <c r="R972" s="27" t="s">
        <v>1926</v>
      </c>
      <c r="S972" s="27">
        <v>15844.435235000001</v>
      </c>
      <c r="T972" s="27">
        <v>15050.206638</v>
      </c>
      <c r="U972" s="27">
        <v>18874.931484000001</v>
      </c>
      <c r="V972" s="27">
        <v>25423.069503999999</v>
      </c>
      <c r="W972" s="27">
        <v>17999.954231</v>
      </c>
      <c r="X972" s="27">
        <v>33439.442982</v>
      </c>
    </row>
    <row r="973" spans="1:24" s="22" customFormat="1" ht="15" customHeight="1" x14ac:dyDescent="0.2">
      <c r="A973" s="21" t="s">
        <v>676</v>
      </c>
      <c r="B973" s="21" t="s">
        <v>73</v>
      </c>
      <c r="C973" s="9" t="s">
        <v>2876</v>
      </c>
      <c r="D973" s="27">
        <v>31553.012452999999</v>
      </c>
      <c r="E973" s="27">
        <v>23600.812813</v>
      </c>
      <c r="F973" s="27">
        <v>14268.252884</v>
      </c>
      <c r="G973" s="27">
        <v>14556.806406</v>
      </c>
      <c r="H973" s="27">
        <v>23211.754722999998</v>
      </c>
      <c r="I973" s="27" t="s">
        <v>1926</v>
      </c>
      <c r="J973" s="27">
        <v>21634.842112999999</v>
      </c>
      <c r="K973" s="27">
        <v>20594.025693</v>
      </c>
      <c r="L973" s="27">
        <v>23081.036886000002</v>
      </c>
      <c r="M973" s="27">
        <v>17695.367609000001</v>
      </c>
      <c r="N973" s="27">
        <v>13184.598636000001</v>
      </c>
      <c r="O973" s="27">
        <v>31731.275788999999</v>
      </c>
      <c r="P973" s="27" t="s">
        <v>1926</v>
      </c>
      <c r="Q973" s="27">
        <v>24010.843824</v>
      </c>
      <c r="R973" s="27">
        <v>28030.6675</v>
      </c>
      <c r="S973" s="27">
        <v>12849.121966999999</v>
      </c>
      <c r="T973" s="27">
        <v>12795.227591999999</v>
      </c>
      <c r="U973" s="27">
        <v>17672.963424000001</v>
      </c>
      <c r="V973" s="27">
        <v>20288.093517000001</v>
      </c>
      <c r="W973" s="27">
        <v>20577.805</v>
      </c>
      <c r="X973" s="27">
        <v>26192.941687999999</v>
      </c>
    </row>
    <row r="974" spans="1:24" s="22" customFormat="1" ht="15" customHeight="1" x14ac:dyDescent="0.2">
      <c r="A974" s="21" t="s">
        <v>676</v>
      </c>
      <c r="B974" s="21" t="s">
        <v>702</v>
      </c>
      <c r="C974" s="9" t="s">
        <v>2877</v>
      </c>
      <c r="D974" s="27" t="s">
        <v>1926</v>
      </c>
      <c r="E974" s="27">
        <v>24009.169738000001</v>
      </c>
      <c r="F974" s="27">
        <v>17798.126541000001</v>
      </c>
      <c r="G974" s="27">
        <v>17130.215639999999</v>
      </c>
      <c r="H974" s="27">
        <v>22145.395038999999</v>
      </c>
      <c r="I974" s="27">
        <v>0</v>
      </c>
      <c r="J974" s="27">
        <v>23080.840071999999</v>
      </c>
      <c r="K974" s="27">
        <v>22108.921101</v>
      </c>
      <c r="L974" s="27">
        <v>24527.440166</v>
      </c>
      <c r="M974" s="27">
        <v>23647.802513999999</v>
      </c>
      <c r="N974" s="27">
        <v>12445.908292</v>
      </c>
      <c r="O974" s="27" t="s">
        <v>1926</v>
      </c>
      <c r="P974" s="27">
        <v>0</v>
      </c>
      <c r="Q974" s="27">
        <v>25346.551834999998</v>
      </c>
      <c r="R974" s="27" t="s">
        <v>1926</v>
      </c>
      <c r="S974" s="27">
        <v>17243.153123</v>
      </c>
      <c r="T974" s="27">
        <v>15832.355001</v>
      </c>
      <c r="U974" s="27">
        <v>20444.845123999999</v>
      </c>
      <c r="V974" s="27">
        <v>14082.301296</v>
      </c>
      <c r="W974" s="27">
        <v>32334.727778</v>
      </c>
      <c r="X974" s="27">
        <v>36291.701952000003</v>
      </c>
    </row>
    <row r="975" spans="1:24" s="22" customFormat="1" ht="15" customHeight="1" x14ac:dyDescent="0.2">
      <c r="A975" s="21" t="s">
        <v>676</v>
      </c>
      <c r="B975" s="21" t="s">
        <v>182</v>
      </c>
      <c r="C975" s="9" t="s">
        <v>2878</v>
      </c>
      <c r="D975" s="27">
        <v>24665.895280000001</v>
      </c>
      <c r="E975" s="27">
        <v>24942.305337000002</v>
      </c>
      <c r="F975" s="27">
        <v>15648.146719</v>
      </c>
      <c r="G975" s="27">
        <v>20259.064840999999</v>
      </c>
      <c r="H975" s="27">
        <v>24436.879336999998</v>
      </c>
      <c r="I975" s="27">
        <v>7393.4597561</v>
      </c>
      <c r="J975" s="27">
        <v>18762.018422000001</v>
      </c>
      <c r="K975" s="27">
        <v>22237.138684000001</v>
      </c>
      <c r="L975" s="27">
        <v>26052.466914000001</v>
      </c>
      <c r="M975" s="27">
        <v>19804.459552</v>
      </c>
      <c r="N975" s="27">
        <v>15520.862708000001</v>
      </c>
      <c r="O975" s="27">
        <v>26052.776814000001</v>
      </c>
      <c r="P975" s="27">
        <v>49492.865616000003</v>
      </c>
      <c r="Q975" s="27">
        <v>29207.303882</v>
      </c>
      <c r="R975" s="27">
        <v>34934.497317000001</v>
      </c>
      <c r="S975" s="27">
        <v>13295.180487</v>
      </c>
      <c r="T975" s="27">
        <v>14474.347926</v>
      </c>
      <c r="U975" s="27">
        <v>17759.623209000001</v>
      </c>
      <c r="V975" s="27">
        <v>19017.662992000001</v>
      </c>
      <c r="W975" s="27">
        <v>22103.732445000001</v>
      </c>
      <c r="X975" s="27">
        <v>31645.484639999999</v>
      </c>
    </row>
    <row r="976" spans="1:24" s="22" customFormat="1" ht="15" customHeight="1" x14ac:dyDescent="0.2">
      <c r="A976" s="21" t="s">
        <v>676</v>
      </c>
      <c r="B976" s="21" t="s">
        <v>703</v>
      </c>
      <c r="C976" s="9" t="s">
        <v>2879</v>
      </c>
      <c r="D976" s="27" t="s">
        <v>1926</v>
      </c>
      <c r="E976" s="27">
        <v>20524.007271999999</v>
      </c>
      <c r="F976" s="27">
        <v>20317.349523000001</v>
      </c>
      <c r="G976" s="27">
        <v>11268.536110999999</v>
      </c>
      <c r="H976" s="27">
        <v>30068.61448</v>
      </c>
      <c r="I976" s="27" t="s">
        <v>1926</v>
      </c>
      <c r="J976" s="27">
        <v>32869.146511999999</v>
      </c>
      <c r="K976" s="27">
        <v>30951.528371</v>
      </c>
      <c r="L976" s="27">
        <v>30265.750141</v>
      </c>
      <c r="M976" s="27">
        <v>23960.378797000001</v>
      </c>
      <c r="N976" s="27">
        <v>19609.68909</v>
      </c>
      <c r="O976" s="27">
        <v>88709.674167000005</v>
      </c>
      <c r="P976" s="27">
        <v>0</v>
      </c>
      <c r="Q976" s="27">
        <v>38002.297626</v>
      </c>
      <c r="R976" s="27" t="s">
        <v>1926</v>
      </c>
      <c r="S976" s="27">
        <v>17168.372309999999</v>
      </c>
      <c r="T976" s="27">
        <v>17111.006529999999</v>
      </c>
      <c r="U976" s="27">
        <v>23551.562064999998</v>
      </c>
      <c r="V976" s="27">
        <v>27451.418443999999</v>
      </c>
      <c r="W976" s="27">
        <v>12778.088333</v>
      </c>
      <c r="X976" s="27">
        <v>33137.981333000003</v>
      </c>
    </row>
    <row r="977" spans="1:24" s="22" customFormat="1" ht="15" customHeight="1" x14ac:dyDescent="0.2">
      <c r="A977" s="21" t="s">
        <v>676</v>
      </c>
      <c r="B977" s="21" t="s">
        <v>704</v>
      </c>
      <c r="C977" s="9" t="s">
        <v>2880</v>
      </c>
      <c r="D977" s="27">
        <v>13635.678846000001</v>
      </c>
      <c r="E977" s="27">
        <v>21822.420963</v>
      </c>
      <c r="F977" s="27">
        <v>17217.381535</v>
      </c>
      <c r="G977" s="27">
        <v>22041.098570999999</v>
      </c>
      <c r="H977" s="27">
        <v>23558.797439000002</v>
      </c>
      <c r="I977" s="27" t="s">
        <v>1926</v>
      </c>
      <c r="J977" s="27">
        <v>29603.711127999999</v>
      </c>
      <c r="K977" s="27">
        <v>24168.126242999999</v>
      </c>
      <c r="L977" s="27">
        <v>25831.992346999999</v>
      </c>
      <c r="M977" s="27">
        <v>20716.971514000001</v>
      </c>
      <c r="N977" s="27">
        <v>16446.494845000001</v>
      </c>
      <c r="O977" s="27">
        <v>24185.261859999999</v>
      </c>
      <c r="P977" s="27">
        <v>0</v>
      </c>
      <c r="Q977" s="27">
        <v>27039.258029000001</v>
      </c>
      <c r="R977" s="27" t="s">
        <v>1926</v>
      </c>
      <c r="S977" s="27">
        <v>14713.790043000001</v>
      </c>
      <c r="T977" s="27">
        <v>15251.056422</v>
      </c>
      <c r="U977" s="27">
        <v>18818.973710999999</v>
      </c>
      <c r="V977" s="27">
        <v>18152.213823999999</v>
      </c>
      <c r="W977" s="27">
        <v>27351.674772999999</v>
      </c>
      <c r="X977" s="27">
        <v>28567.224129999999</v>
      </c>
    </row>
    <row r="978" spans="1:24" s="22" customFormat="1" ht="15" customHeight="1" x14ac:dyDescent="0.2">
      <c r="A978" s="21" t="s">
        <v>676</v>
      </c>
      <c r="B978" s="21" t="s">
        <v>299</v>
      </c>
      <c r="C978" s="9" t="s">
        <v>2881</v>
      </c>
      <c r="D978" s="27" t="s">
        <v>1926</v>
      </c>
      <c r="E978" s="27">
        <v>22210.461706999999</v>
      </c>
      <c r="F978" s="27">
        <v>17405.902429000002</v>
      </c>
      <c r="G978" s="27">
        <v>11438.812</v>
      </c>
      <c r="H978" s="27">
        <v>28061.064999999999</v>
      </c>
      <c r="I978" s="27">
        <v>0</v>
      </c>
      <c r="J978" s="27">
        <v>29088.413256</v>
      </c>
      <c r="K978" s="27">
        <v>20313.754607999999</v>
      </c>
      <c r="L978" s="27">
        <v>28092.897727</v>
      </c>
      <c r="M978" s="27">
        <v>21957.805404999999</v>
      </c>
      <c r="N978" s="27">
        <v>14807.530924000001</v>
      </c>
      <c r="O978" s="27">
        <v>33358.207143</v>
      </c>
      <c r="P978" s="27">
        <v>0</v>
      </c>
      <c r="Q978" s="27">
        <v>25772.930285999999</v>
      </c>
      <c r="R978" s="27" t="s">
        <v>1926</v>
      </c>
      <c r="S978" s="27">
        <v>15476.901852000001</v>
      </c>
      <c r="T978" s="27">
        <v>16115.456102</v>
      </c>
      <c r="U978" s="27">
        <v>15176.437844</v>
      </c>
      <c r="V978" s="27">
        <v>26851.894705999999</v>
      </c>
      <c r="W978" s="27">
        <v>21241.093438</v>
      </c>
      <c r="X978" s="27" t="s">
        <v>1926</v>
      </c>
    </row>
    <row r="979" spans="1:24" s="22" customFormat="1" ht="15" customHeight="1" x14ac:dyDescent="0.2">
      <c r="A979" s="21" t="s">
        <v>676</v>
      </c>
      <c r="B979" s="21" t="s">
        <v>705</v>
      </c>
      <c r="C979" s="9" t="s">
        <v>2882</v>
      </c>
      <c r="D979" s="27">
        <v>25152.866102</v>
      </c>
      <c r="E979" s="27">
        <v>22517.587319999999</v>
      </c>
      <c r="F979" s="27">
        <v>15285.792111000001</v>
      </c>
      <c r="G979" s="27">
        <v>26591.340781999999</v>
      </c>
      <c r="H979" s="27">
        <v>25977.862690999998</v>
      </c>
      <c r="I979" s="27">
        <v>7786.585</v>
      </c>
      <c r="J979" s="27">
        <v>23927.902054999999</v>
      </c>
      <c r="K979" s="27">
        <v>22745.704934000001</v>
      </c>
      <c r="L979" s="27">
        <v>24977.447399000001</v>
      </c>
      <c r="M979" s="27">
        <v>19830.102684000001</v>
      </c>
      <c r="N979" s="27">
        <v>16068.127322</v>
      </c>
      <c r="O979" s="27">
        <v>22052.967850000001</v>
      </c>
      <c r="P979" s="27" t="s">
        <v>1926</v>
      </c>
      <c r="Q979" s="27">
        <v>28847.984182</v>
      </c>
      <c r="R979" s="27">
        <v>15834.449000000001</v>
      </c>
      <c r="S979" s="27">
        <v>15672.96848</v>
      </c>
      <c r="T979" s="27">
        <v>14755.599381</v>
      </c>
      <c r="U979" s="27">
        <v>19033.654971</v>
      </c>
      <c r="V979" s="27">
        <v>18831.244121</v>
      </c>
      <c r="W979" s="27">
        <v>18562.075556</v>
      </c>
      <c r="X979" s="27">
        <v>34682.480560999997</v>
      </c>
    </row>
    <row r="980" spans="1:24" s="22" customFormat="1" ht="15" customHeight="1" x14ac:dyDescent="0.2">
      <c r="A980" s="21" t="s">
        <v>676</v>
      </c>
      <c r="B980" s="21" t="s">
        <v>706</v>
      </c>
      <c r="C980" s="9" t="s">
        <v>2883</v>
      </c>
      <c r="D980" s="27" t="s">
        <v>1926</v>
      </c>
      <c r="E980" s="27">
        <v>26565.248823999998</v>
      </c>
      <c r="F980" s="27">
        <v>20505.224560999999</v>
      </c>
      <c r="G980" s="27" t="s">
        <v>1926</v>
      </c>
      <c r="H980" s="27">
        <v>23191.192520000001</v>
      </c>
      <c r="I980" s="27" t="s">
        <v>1926</v>
      </c>
      <c r="J980" s="27">
        <v>30025.603760999998</v>
      </c>
      <c r="K980" s="27">
        <v>28505.252558</v>
      </c>
      <c r="L980" s="27">
        <v>33527.871462000003</v>
      </c>
      <c r="M980" s="27">
        <v>28750.796242</v>
      </c>
      <c r="N980" s="27">
        <v>17690.455548000002</v>
      </c>
      <c r="O980" s="27" t="s">
        <v>1926</v>
      </c>
      <c r="P980" s="27">
        <v>0</v>
      </c>
      <c r="Q980" s="27">
        <v>25681.433205000001</v>
      </c>
      <c r="R980" s="27">
        <v>0</v>
      </c>
      <c r="S980" s="27">
        <v>18478.067870999999</v>
      </c>
      <c r="T980" s="27">
        <v>19149.491379999999</v>
      </c>
      <c r="U980" s="27">
        <v>25867.660279</v>
      </c>
      <c r="V980" s="27">
        <v>35964.160000000003</v>
      </c>
      <c r="W980" s="27" t="s">
        <v>1926</v>
      </c>
      <c r="X980" s="27">
        <v>45798.100262</v>
      </c>
    </row>
    <row r="981" spans="1:24" s="22" customFormat="1" ht="15" customHeight="1" x14ac:dyDescent="0.2">
      <c r="A981" s="21" t="s">
        <v>676</v>
      </c>
      <c r="B981" s="21" t="s">
        <v>707</v>
      </c>
      <c r="C981" s="9" t="s">
        <v>2884</v>
      </c>
      <c r="D981" s="27">
        <v>23992.519816</v>
      </c>
      <c r="E981" s="27">
        <v>28317.690341000001</v>
      </c>
      <c r="F981" s="27">
        <v>17709.070444000001</v>
      </c>
      <c r="G981" s="27">
        <v>21478.341530999998</v>
      </c>
      <c r="H981" s="27">
        <v>25099.242201000001</v>
      </c>
      <c r="I981" s="27">
        <v>11567.155556</v>
      </c>
      <c r="J981" s="27">
        <v>21480.80473</v>
      </c>
      <c r="K981" s="27">
        <v>22818.734407</v>
      </c>
      <c r="L981" s="27">
        <v>24881.351913999999</v>
      </c>
      <c r="M981" s="27">
        <v>22135.236549000001</v>
      </c>
      <c r="N981" s="27">
        <v>16592.056718</v>
      </c>
      <c r="O981" s="27">
        <v>27774.905937</v>
      </c>
      <c r="P981" s="27">
        <v>119471.52867</v>
      </c>
      <c r="Q981" s="27">
        <v>30429.586767000001</v>
      </c>
      <c r="R981" s="27">
        <v>55695.414255000003</v>
      </c>
      <c r="S981" s="27">
        <v>15158.113255</v>
      </c>
      <c r="T981" s="27">
        <v>15322.59201</v>
      </c>
      <c r="U981" s="27">
        <v>19623.028697000002</v>
      </c>
      <c r="V981" s="27">
        <v>22565.565901999998</v>
      </c>
      <c r="W981" s="27">
        <v>24463.711056</v>
      </c>
      <c r="X981" s="27">
        <v>28501.135908</v>
      </c>
    </row>
    <row r="982" spans="1:24" s="22" customFormat="1" ht="15" customHeight="1" x14ac:dyDescent="0.2">
      <c r="A982" s="21" t="s">
        <v>676</v>
      </c>
      <c r="B982" s="21" t="s">
        <v>184</v>
      </c>
      <c r="C982" s="9" t="s">
        <v>2885</v>
      </c>
      <c r="D982" s="27" t="s">
        <v>1926</v>
      </c>
      <c r="E982" s="27">
        <v>43398.019576999999</v>
      </c>
      <c r="F982" s="27">
        <v>23327.647991999998</v>
      </c>
      <c r="G982" s="27">
        <v>17928.61</v>
      </c>
      <c r="H982" s="27">
        <v>35423.284930000002</v>
      </c>
      <c r="I982" s="27" t="s">
        <v>1926</v>
      </c>
      <c r="J982" s="27">
        <v>23889.448375</v>
      </c>
      <c r="K982" s="27">
        <v>36400.943617999998</v>
      </c>
      <c r="L982" s="27">
        <v>39583.349798000003</v>
      </c>
      <c r="M982" s="27">
        <v>34865.162083000003</v>
      </c>
      <c r="N982" s="27">
        <v>26923.977714000001</v>
      </c>
      <c r="O982" s="27">
        <v>30370.393018999999</v>
      </c>
      <c r="P982" s="27">
        <v>0</v>
      </c>
      <c r="Q982" s="27">
        <v>36560.528545000001</v>
      </c>
      <c r="R982" s="27" t="s">
        <v>1926</v>
      </c>
      <c r="S982" s="27">
        <v>26227.717352</v>
      </c>
      <c r="T982" s="27">
        <v>23555.008290999998</v>
      </c>
      <c r="U982" s="27">
        <v>32221.507285</v>
      </c>
      <c r="V982" s="27">
        <v>26089.770651999999</v>
      </c>
      <c r="W982" s="27">
        <v>46253.702308</v>
      </c>
      <c r="X982" s="27">
        <v>69787.939048</v>
      </c>
    </row>
    <row r="983" spans="1:24" s="22" customFormat="1" ht="15" customHeight="1" x14ac:dyDescent="0.2">
      <c r="A983" s="21" t="s">
        <v>676</v>
      </c>
      <c r="B983" s="21" t="s">
        <v>652</v>
      </c>
      <c r="C983" s="9" t="s">
        <v>2886</v>
      </c>
      <c r="D983" s="27">
        <v>16728.508666999998</v>
      </c>
      <c r="E983" s="27">
        <v>24610.576572000002</v>
      </c>
      <c r="F983" s="27">
        <v>15124.110143</v>
      </c>
      <c r="G983" s="27">
        <v>26260.30875</v>
      </c>
      <c r="H983" s="27">
        <v>24361.701968000001</v>
      </c>
      <c r="I983" s="27" t="s">
        <v>1926</v>
      </c>
      <c r="J983" s="27">
        <v>24651.144994999999</v>
      </c>
      <c r="K983" s="27">
        <v>22701.719929999999</v>
      </c>
      <c r="L983" s="27">
        <v>26163.502305000002</v>
      </c>
      <c r="M983" s="27">
        <v>18126.926133000001</v>
      </c>
      <c r="N983" s="27">
        <v>15217.215326</v>
      </c>
      <c r="O983" s="27">
        <v>24012.595094</v>
      </c>
      <c r="P983" s="27" t="s">
        <v>1926</v>
      </c>
      <c r="Q983" s="27">
        <v>27069.914036999999</v>
      </c>
      <c r="R983" s="27" t="s">
        <v>1926</v>
      </c>
      <c r="S983" s="27">
        <v>14313.449735</v>
      </c>
      <c r="T983" s="27">
        <v>14054.820895999999</v>
      </c>
      <c r="U983" s="27">
        <v>17959.632280999998</v>
      </c>
      <c r="V983" s="27">
        <v>23339.792541999999</v>
      </c>
      <c r="W983" s="27">
        <v>15108.571250000001</v>
      </c>
      <c r="X983" s="27">
        <v>33960.929629999999</v>
      </c>
    </row>
    <row r="984" spans="1:24" s="22" customFormat="1" ht="15" customHeight="1" x14ac:dyDescent="0.2">
      <c r="A984" s="21" t="s">
        <v>676</v>
      </c>
      <c r="B984" s="21" t="s">
        <v>186</v>
      </c>
      <c r="C984" s="9" t="s">
        <v>2887</v>
      </c>
      <c r="D984" s="27" t="s">
        <v>1926</v>
      </c>
      <c r="E984" s="27">
        <v>23978.267356</v>
      </c>
      <c r="F984" s="27">
        <v>19932.523111999999</v>
      </c>
      <c r="G984" s="27">
        <v>26583.746999999999</v>
      </c>
      <c r="H984" s="27">
        <v>31220.927641999999</v>
      </c>
      <c r="I984" s="27">
        <v>0</v>
      </c>
      <c r="J984" s="27">
        <v>30644.332340000001</v>
      </c>
      <c r="K984" s="27">
        <v>33359.624632999999</v>
      </c>
      <c r="L984" s="27">
        <v>28456.688662</v>
      </c>
      <c r="M984" s="27">
        <v>24029.550159999999</v>
      </c>
      <c r="N984" s="27">
        <v>19752.101590999999</v>
      </c>
      <c r="O984" s="27" t="s">
        <v>1926</v>
      </c>
      <c r="P984" s="27">
        <v>0</v>
      </c>
      <c r="Q984" s="27">
        <v>31777.563246999998</v>
      </c>
      <c r="R984" s="27" t="s">
        <v>1926</v>
      </c>
      <c r="S984" s="27">
        <v>19836.454312999998</v>
      </c>
      <c r="T984" s="27">
        <v>18627.220688000001</v>
      </c>
      <c r="U984" s="27">
        <v>25291.765203999999</v>
      </c>
      <c r="V984" s="27">
        <v>23879.099375000002</v>
      </c>
      <c r="W984" s="27">
        <v>26592.920624999999</v>
      </c>
      <c r="X984" s="27">
        <v>28204.681739</v>
      </c>
    </row>
    <row r="985" spans="1:24" s="22" customFormat="1" ht="15" customHeight="1" x14ac:dyDescent="0.2">
      <c r="A985" s="21" t="s">
        <v>676</v>
      </c>
      <c r="B985" s="21" t="s">
        <v>655</v>
      </c>
      <c r="C985" s="9" t="s">
        <v>2888</v>
      </c>
      <c r="D985" s="27">
        <v>17785.639577000002</v>
      </c>
      <c r="E985" s="27">
        <v>23427.339837</v>
      </c>
      <c r="F985" s="27">
        <v>15694.324624000001</v>
      </c>
      <c r="G985" s="27">
        <v>22997.890718999999</v>
      </c>
      <c r="H985" s="27">
        <v>21148.709797</v>
      </c>
      <c r="I985" s="27">
        <v>3427.7718749999999</v>
      </c>
      <c r="J985" s="27">
        <v>18981.893977</v>
      </c>
      <c r="K985" s="27">
        <v>22312.662633</v>
      </c>
      <c r="L985" s="27">
        <v>23616.725190000001</v>
      </c>
      <c r="M985" s="27">
        <v>18743.231073999999</v>
      </c>
      <c r="N985" s="27">
        <v>15324.475374</v>
      </c>
      <c r="O985" s="27">
        <v>25704.711953999999</v>
      </c>
      <c r="P985" s="27" t="s">
        <v>1926</v>
      </c>
      <c r="Q985" s="27">
        <v>28798.610091999999</v>
      </c>
      <c r="R985" s="27">
        <v>19246.235000000001</v>
      </c>
      <c r="S985" s="27">
        <v>15016.923753999999</v>
      </c>
      <c r="T985" s="27">
        <v>13295.026215</v>
      </c>
      <c r="U985" s="27">
        <v>19884.141295000001</v>
      </c>
      <c r="V985" s="27">
        <v>17596.233516</v>
      </c>
      <c r="W985" s="27">
        <v>16397.371757000001</v>
      </c>
      <c r="X985" s="27">
        <v>27536.172259999999</v>
      </c>
    </row>
    <row r="986" spans="1:24" s="22" customFormat="1" ht="15" customHeight="1" x14ac:dyDescent="0.2">
      <c r="A986" s="21" t="s">
        <v>676</v>
      </c>
      <c r="B986" s="21" t="s">
        <v>83</v>
      </c>
      <c r="C986" s="9" t="s">
        <v>2889</v>
      </c>
      <c r="D986" s="27">
        <v>16424.738125</v>
      </c>
      <c r="E986" s="27">
        <v>24066.801284000001</v>
      </c>
      <c r="F986" s="27">
        <v>15442.089144</v>
      </c>
      <c r="G986" s="27">
        <v>23993.613342000001</v>
      </c>
      <c r="H986" s="27">
        <v>20246.997756000001</v>
      </c>
      <c r="I986" s="27" t="s">
        <v>1926</v>
      </c>
      <c r="J986" s="27">
        <v>22598.6633</v>
      </c>
      <c r="K986" s="27">
        <v>21291.565397999999</v>
      </c>
      <c r="L986" s="27">
        <v>23681.972806999998</v>
      </c>
      <c r="M986" s="27">
        <v>20030.745999999999</v>
      </c>
      <c r="N986" s="27">
        <v>14577.288368</v>
      </c>
      <c r="O986" s="27">
        <v>32859.776250000003</v>
      </c>
      <c r="P986" s="27">
        <v>0</v>
      </c>
      <c r="Q986" s="27">
        <v>25932.07303</v>
      </c>
      <c r="R986" s="27" t="s">
        <v>1926</v>
      </c>
      <c r="S986" s="27">
        <v>13827.876645</v>
      </c>
      <c r="T986" s="27">
        <v>13909.714942000001</v>
      </c>
      <c r="U986" s="27">
        <v>18571.295012999999</v>
      </c>
      <c r="V986" s="27">
        <v>17918.896281000001</v>
      </c>
      <c r="W986" s="27">
        <v>23750.451029</v>
      </c>
      <c r="X986" s="27">
        <v>27569.346747</v>
      </c>
    </row>
    <row r="987" spans="1:24" s="22" customFormat="1" ht="15" customHeight="1" x14ac:dyDescent="0.2">
      <c r="A987" s="21" t="s">
        <v>676</v>
      </c>
      <c r="B987" s="21" t="s">
        <v>84</v>
      </c>
      <c r="C987" s="9" t="s">
        <v>2890</v>
      </c>
      <c r="D987" s="27">
        <v>33866.534608000002</v>
      </c>
      <c r="E987" s="27">
        <v>20855.752626000001</v>
      </c>
      <c r="F987" s="27">
        <v>16859.675384999999</v>
      </c>
      <c r="G987" s="27">
        <v>24447.138500000001</v>
      </c>
      <c r="H987" s="27">
        <v>22296.524911</v>
      </c>
      <c r="I987" s="27" t="s">
        <v>1926</v>
      </c>
      <c r="J987" s="27">
        <v>24581.092834999999</v>
      </c>
      <c r="K987" s="27">
        <v>25031.008373000001</v>
      </c>
      <c r="L987" s="27">
        <v>23009.879276</v>
      </c>
      <c r="M987" s="27">
        <v>21532.658554000001</v>
      </c>
      <c r="N987" s="27">
        <v>15819.515743</v>
      </c>
      <c r="O987" s="27">
        <v>23970.022571000001</v>
      </c>
      <c r="P987" s="27" t="s">
        <v>1926</v>
      </c>
      <c r="Q987" s="27">
        <v>23720.601848999999</v>
      </c>
      <c r="R987" s="27" t="s">
        <v>1926</v>
      </c>
      <c r="S987" s="27">
        <v>15083.981530999999</v>
      </c>
      <c r="T987" s="27">
        <v>15120.809891000001</v>
      </c>
      <c r="U987" s="27">
        <v>18661.05384</v>
      </c>
      <c r="V987" s="27">
        <v>15168.441429</v>
      </c>
      <c r="W987" s="27">
        <v>23502.110816</v>
      </c>
      <c r="X987" s="27">
        <v>34765.470993000003</v>
      </c>
    </row>
    <row r="988" spans="1:24" s="22" customFormat="1" ht="15" customHeight="1" x14ac:dyDescent="0.2">
      <c r="A988" s="21" t="s">
        <v>676</v>
      </c>
      <c r="B988" s="21" t="s">
        <v>708</v>
      </c>
      <c r="C988" s="9" t="s">
        <v>2891</v>
      </c>
      <c r="D988" s="27">
        <v>27245.510735</v>
      </c>
      <c r="E988" s="27">
        <v>18746.758802</v>
      </c>
      <c r="F988" s="27">
        <v>14915.466069</v>
      </c>
      <c r="G988" s="27">
        <v>20491.588425999998</v>
      </c>
      <c r="H988" s="27">
        <v>19883.561428000001</v>
      </c>
      <c r="I988" s="27">
        <v>5742.4561537999998</v>
      </c>
      <c r="J988" s="27">
        <v>17994.551714000001</v>
      </c>
      <c r="K988" s="27">
        <v>21833.898806000001</v>
      </c>
      <c r="L988" s="27">
        <v>22949.029982</v>
      </c>
      <c r="M988" s="27">
        <v>18051.583441999999</v>
      </c>
      <c r="N988" s="27">
        <v>12806.945478</v>
      </c>
      <c r="O988" s="27">
        <v>20883.320793999999</v>
      </c>
      <c r="P988" s="27" t="s">
        <v>1926</v>
      </c>
      <c r="Q988" s="27">
        <v>23929.145691999998</v>
      </c>
      <c r="R988" s="27" t="s">
        <v>1926</v>
      </c>
      <c r="S988" s="27">
        <v>13160.942115</v>
      </c>
      <c r="T988" s="27">
        <v>13260.683204999999</v>
      </c>
      <c r="U988" s="27">
        <v>17630.542205000002</v>
      </c>
      <c r="V988" s="27">
        <v>16943.357844999999</v>
      </c>
      <c r="W988" s="27">
        <v>23773.290526000001</v>
      </c>
      <c r="X988" s="27">
        <v>23247.993618</v>
      </c>
    </row>
    <row r="989" spans="1:24" s="22" customFormat="1" ht="15" customHeight="1" x14ac:dyDescent="0.2">
      <c r="A989" s="21" t="s">
        <v>676</v>
      </c>
      <c r="B989" s="21" t="s">
        <v>709</v>
      </c>
      <c r="C989" s="9" t="s">
        <v>2892</v>
      </c>
      <c r="D989" s="27" t="s">
        <v>1926</v>
      </c>
      <c r="E989" s="27">
        <v>18654.741743999999</v>
      </c>
      <c r="F989" s="27">
        <v>17005.568996000002</v>
      </c>
      <c r="G989" s="27">
        <v>16012.645624999999</v>
      </c>
      <c r="H989" s="27">
        <v>29157.322295000002</v>
      </c>
      <c r="I989" s="27">
        <v>0</v>
      </c>
      <c r="J989" s="27">
        <v>30842.49379</v>
      </c>
      <c r="K989" s="27">
        <v>27645.333112</v>
      </c>
      <c r="L989" s="27">
        <v>36795.054783</v>
      </c>
      <c r="M989" s="27">
        <v>24269.639569999999</v>
      </c>
      <c r="N989" s="27">
        <v>14264.812689</v>
      </c>
      <c r="O989" s="27">
        <v>13182.932726999999</v>
      </c>
      <c r="P989" s="27">
        <v>0</v>
      </c>
      <c r="Q989" s="27">
        <v>23309.638879999999</v>
      </c>
      <c r="R989" s="27" t="s">
        <v>1926</v>
      </c>
      <c r="S989" s="27">
        <v>17633.385523000001</v>
      </c>
      <c r="T989" s="27">
        <v>17493.890584000001</v>
      </c>
      <c r="U989" s="27">
        <v>21493.333218</v>
      </c>
      <c r="V989" s="27">
        <v>16420.89875</v>
      </c>
      <c r="W989" s="27">
        <v>15634.047500000001</v>
      </c>
      <c r="X989" s="27">
        <v>25179.963333</v>
      </c>
    </row>
    <row r="990" spans="1:24" s="22" customFormat="1" ht="15" customHeight="1" x14ac:dyDescent="0.2">
      <c r="A990" s="21" t="s">
        <v>676</v>
      </c>
      <c r="B990" s="21" t="s">
        <v>608</v>
      </c>
      <c r="C990" s="9" t="s">
        <v>2893</v>
      </c>
      <c r="D990" s="27">
        <v>21575.123239</v>
      </c>
      <c r="E990" s="27">
        <v>25167.450165999999</v>
      </c>
      <c r="F990" s="27">
        <v>16999.209819</v>
      </c>
      <c r="G990" s="27">
        <v>18300.896129000001</v>
      </c>
      <c r="H990" s="27">
        <v>24322.486838000001</v>
      </c>
      <c r="I990" s="27">
        <v>9261.7057143000002</v>
      </c>
      <c r="J990" s="27">
        <v>20691.281620999998</v>
      </c>
      <c r="K990" s="27">
        <v>24206.248876000001</v>
      </c>
      <c r="L990" s="27">
        <v>26598.449361999999</v>
      </c>
      <c r="M990" s="27">
        <v>21562.138537999999</v>
      </c>
      <c r="N990" s="27">
        <v>16297.635592000001</v>
      </c>
      <c r="O990" s="27">
        <v>22777.300531000001</v>
      </c>
      <c r="P990" s="27" t="s">
        <v>1926</v>
      </c>
      <c r="Q990" s="27">
        <v>30134.413960999998</v>
      </c>
      <c r="R990" s="27">
        <v>36402.467646999998</v>
      </c>
      <c r="S990" s="27">
        <v>14598.159475</v>
      </c>
      <c r="T990" s="27">
        <v>15032.887000000001</v>
      </c>
      <c r="U990" s="27">
        <v>17568.569974999999</v>
      </c>
      <c r="V990" s="27">
        <v>20391.034828</v>
      </c>
      <c r="W990" s="27">
        <v>22395.460360000001</v>
      </c>
      <c r="X990" s="27">
        <v>31134.944414000001</v>
      </c>
    </row>
    <row r="991" spans="1:24" s="22" customFormat="1" ht="15" customHeight="1" x14ac:dyDescent="0.2">
      <c r="A991" s="21" t="s">
        <v>676</v>
      </c>
      <c r="B991" s="21" t="s">
        <v>458</v>
      </c>
      <c r="C991" s="9" t="s">
        <v>2894</v>
      </c>
      <c r="D991" s="27">
        <v>14977.749286</v>
      </c>
      <c r="E991" s="27">
        <v>20213.979222000002</v>
      </c>
      <c r="F991" s="27">
        <v>17164.074428</v>
      </c>
      <c r="G991" s="27">
        <v>16218.111622</v>
      </c>
      <c r="H991" s="27">
        <v>23080.518538</v>
      </c>
      <c r="I991" s="27" t="s">
        <v>1926</v>
      </c>
      <c r="J991" s="27">
        <v>20819.828954000001</v>
      </c>
      <c r="K991" s="27">
        <v>20875.49684</v>
      </c>
      <c r="L991" s="27">
        <v>23009.464946</v>
      </c>
      <c r="M991" s="27">
        <v>22737.164419000001</v>
      </c>
      <c r="N991" s="27">
        <v>16672.015146999998</v>
      </c>
      <c r="O991" s="27">
        <v>19657.400588</v>
      </c>
      <c r="P991" s="27">
        <v>0</v>
      </c>
      <c r="Q991" s="27">
        <v>26865.405631000001</v>
      </c>
      <c r="R991" s="27" t="s">
        <v>1926</v>
      </c>
      <c r="S991" s="27">
        <v>15004.941075999999</v>
      </c>
      <c r="T991" s="27">
        <v>16582.547035</v>
      </c>
      <c r="U991" s="27">
        <v>17188.679712000001</v>
      </c>
      <c r="V991" s="27">
        <v>16237.672946999999</v>
      </c>
      <c r="W991" s="27">
        <v>24790.900513000001</v>
      </c>
      <c r="X991" s="27">
        <v>30749.247895</v>
      </c>
    </row>
    <row r="992" spans="1:24" s="22" customFormat="1" ht="15" customHeight="1" x14ac:dyDescent="0.2">
      <c r="A992" s="21" t="s">
        <v>676</v>
      </c>
      <c r="B992" s="21" t="s">
        <v>87</v>
      </c>
      <c r="C992" s="9" t="s">
        <v>2895</v>
      </c>
      <c r="D992" s="27">
        <v>25665.953333000001</v>
      </c>
      <c r="E992" s="27">
        <v>21979.653998000002</v>
      </c>
      <c r="F992" s="27">
        <v>14750.80595</v>
      </c>
      <c r="G992" s="27">
        <v>22801.371005000001</v>
      </c>
      <c r="H992" s="27">
        <v>22024.983639999999</v>
      </c>
      <c r="I992" s="27">
        <v>15118.868182</v>
      </c>
      <c r="J992" s="27">
        <v>17094.434146</v>
      </c>
      <c r="K992" s="27">
        <v>23311.132901000001</v>
      </c>
      <c r="L992" s="27">
        <v>22960.465360999999</v>
      </c>
      <c r="M992" s="27">
        <v>19527.112409000001</v>
      </c>
      <c r="N992" s="27">
        <v>14936.380724000001</v>
      </c>
      <c r="O992" s="27">
        <v>24405.661093999999</v>
      </c>
      <c r="P992" s="27" t="s">
        <v>1926</v>
      </c>
      <c r="Q992" s="27">
        <v>25822.162219999998</v>
      </c>
      <c r="R992" s="27">
        <v>49345.361110999998</v>
      </c>
      <c r="S992" s="27">
        <v>12696.823208</v>
      </c>
      <c r="T992" s="27">
        <v>13348.945206</v>
      </c>
      <c r="U992" s="27">
        <v>18015.914091999999</v>
      </c>
      <c r="V992" s="27">
        <v>20100.466892</v>
      </c>
      <c r="W992" s="27">
        <v>22277.825615000002</v>
      </c>
      <c r="X992" s="27">
        <v>27274.477166000001</v>
      </c>
    </row>
    <row r="993" spans="1:24" s="22" customFormat="1" ht="15" customHeight="1" x14ac:dyDescent="0.2">
      <c r="A993" s="21" t="s">
        <v>676</v>
      </c>
      <c r="B993" s="21" t="s">
        <v>710</v>
      </c>
      <c r="C993" s="9" t="s">
        <v>2896</v>
      </c>
      <c r="D993" s="27" t="s">
        <v>1926</v>
      </c>
      <c r="E993" s="27">
        <v>26029.380045000002</v>
      </c>
      <c r="F993" s="27">
        <v>16783.168476999999</v>
      </c>
      <c r="G993" s="27">
        <v>36411.122307999998</v>
      </c>
      <c r="H993" s="27">
        <v>30980.595155999999</v>
      </c>
      <c r="I993" s="27" t="s">
        <v>1926</v>
      </c>
      <c r="J993" s="27">
        <v>20941.542160000001</v>
      </c>
      <c r="K993" s="27">
        <v>28165.555343</v>
      </c>
      <c r="L993" s="27">
        <v>28845.29708</v>
      </c>
      <c r="M993" s="27">
        <v>28390.311598</v>
      </c>
      <c r="N993" s="27">
        <v>17269.590446999999</v>
      </c>
      <c r="O993" s="27">
        <v>36755.926235999999</v>
      </c>
      <c r="P993" s="27" t="s">
        <v>1926</v>
      </c>
      <c r="Q993" s="27">
        <v>29710.586920999998</v>
      </c>
      <c r="R993" s="27" t="s">
        <v>1926</v>
      </c>
      <c r="S993" s="27">
        <v>18077.36375</v>
      </c>
      <c r="T993" s="27">
        <v>17310.785134000002</v>
      </c>
      <c r="U993" s="27">
        <v>20750.920752999999</v>
      </c>
      <c r="V993" s="27">
        <v>16409.079409999998</v>
      </c>
      <c r="W993" s="27">
        <v>48105.579258999998</v>
      </c>
      <c r="X993" s="27">
        <v>52600.696584999998</v>
      </c>
    </row>
    <row r="994" spans="1:24" s="22" customFormat="1" ht="15" customHeight="1" x14ac:dyDescent="0.2">
      <c r="A994" s="21" t="s">
        <v>676</v>
      </c>
      <c r="B994" s="21" t="s">
        <v>711</v>
      </c>
      <c r="C994" s="9" t="s">
        <v>2897</v>
      </c>
      <c r="D994" s="27" t="s">
        <v>1926</v>
      </c>
      <c r="E994" s="27">
        <v>22170.462833000001</v>
      </c>
      <c r="F994" s="27">
        <v>16036.412665</v>
      </c>
      <c r="G994" s="27">
        <v>21941.597964000001</v>
      </c>
      <c r="H994" s="27">
        <v>23531.929214</v>
      </c>
      <c r="I994" s="27">
        <v>0</v>
      </c>
      <c r="J994" s="27">
        <v>21514.913240000002</v>
      </c>
      <c r="K994" s="27">
        <v>20829.574544999999</v>
      </c>
      <c r="L994" s="27">
        <v>24300.653502000001</v>
      </c>
      <c r="M994" s="27">
        <v>19178.218943</v>
      </c>
      <c r="N994" s="27">
        <v>15662.286297000001</v>
      </c>
      <c r="O994" s="27">
        <v>24766.617857000001</v>
      </c>
      <c r="P994" s="27" t="s">
        <v>1926</v>
      </c>
      <c r="Q994" s="27">
        <v>22637.184130000001</v>
      </c>
      <c r="R994" s="27" t="s">
        <v>1926</v>
      </c>
      <c r="S994" s="27">
        <v>14317.713315999999</v>
      </c>
      <c r="T994" s="27">
        <v>13871.823111</v>
      </c>
      <c r="U994" s="27">
        <v>19205.227931000001</v>
      </c>
      <c r="V994" s="27">
        <v>15243.022543999999</v>
      </c>
      <c r="W994" s="27">
        <v>22026.772857</v>
      </c>
      <c r="X994" s="27">
        <v>27019.022499999999</v>
      </c>
    </row>
    <row r="995" spans="1:24" s="22" customFormat="1" ht="15" customHeight="1" x14ac:dyDescent="0.2">
      <c r="A995" s="21" t="s">
        <v>676</v>
      </c>
      <c r="B995" s="21" t="s">
        <v>712</v>
      </c>
      <c r="C995" s="9" t="s">
        <v>2898</v>
      </c>
      <c r="D995" s="27">
        <v>28581.968124999999</v>
      </c>
      <c r="E995" s="27">
        <v>21737.266018999999</v>
      </c>
      <c r="F995" s="27">
        <v>17470.732805</v>
      </c>
      <c r="G995" s="27">
        <v>19242.507552999999</v>
      </c>
      <c r="H995" s="27">
        <v>19805.238331</v>
      </c>
      <c r="I995" s="27" t="s">
        <v>1926</v>
      </c>
      <c r="J995" s="27">
        <v>20850.506265</v>
      </c>
      <c r="K995" s="27">
        <v>22475.415736999999</v>
      </c>
      <c r="L995" s="27">
        <v>26107.643510999998</v>
      </c>
      <c r="M995" s="27">
        <v>22683.245161999999</v>
      </c>
      <c r="N995" s="27">
        <v>15087.787623</v>
      </c>
      <c r="O995" s="27">
        <v>29402.065999999999</v>
      </c>
      <c r="P995" s="27" t="s">
        <v>1926</v>
      </c>
      <c r="Q995" s="27">
        <v>24915.962319999999</v>
      </c>
      <c r="R995" s="27" t="s">
        <v>1926</v>
      </c>
      <c r="S995" s="27">
        <v>15948.350406</v>
      </c>
      <c r="T995" s="27">
        <v>15025.402806</v>
      </c>
      <c r="U995" s="27">
        <v>19042.750276999999</v>
      </c>
      <c r="V995" s="27">
        <v>16153.377683000001</v>
      </c>
      <c r="W995" s="27">
        <v>19280.387632000002</v>
      </c>
      <c r="X995" s="27">
        <v>39005.120713999997</v>
      </c>
    </row>
    <row r="996" spans="1:24" s="22" customFormat="1" ht="15" customHeight="1" x14ac:dyDescent="0.2">
      <c r="A996" s="21" t="s">
        <v>676</v>
      </c>
      <c r="B996" s="21" t="s">
        <v>713</v>
      </c>
      <c r="C996" s="9" t="s">
        <v>2899</v>
      </c>
      <c r="D996" s="27">
        <v>17446.939635999999</v>
      </c>
      <c r="E996" s="27">
        <v>25310.770746999999</v>
      </c>
      <c r="F996" s="27">
        <v>15603.171186</v>
      </c>
      <c r="G996" s="27">
        <v>18817.568403000001</v>
      </c>
      <c r="H996" s="27">
        <v>26626.906765</v>
      </c>
      <c r="I996" s="27" t="s">
        <v>1926</v>
      </c>
      <c r="J996" s="27">
        <v>19318.924158999998</v>
      </c>
      <c r="K996" s="27">
        <v>24298.531600999999</v>
      </c>
      <c r="L996" s="27">
        <v>25442.600321000002</v>
      </c>
      <c r="M996" s="27">
        <v>19321.216511999999</v>
      </c>
      <c r="N996" s="27">
        <v>16057.994951000001</v>
      </c>
      <c r="O996" s="27">
        <v>25071.440606</v>
      </c>
      <c r="P996" s="27" t="s">
        <v>1926</v>
      </c>
      <c r="Q996" s="27">
        <v>27995.641838</v>
      </c>
      <c r="R996" s="27">
        <v>65376.048000000003</v>
      </c>
      <c r="S996" s="27">
        <v>15196.329411999999</v>
      </c>
      <c r="T996" s="27">
        <v>15118.509610999999</v>
      </c>
      <c r="U996" s="27">
        <v>20457.449329999999</v>
      </c>
      <c r="V996" s="27">
        <v>20959.513681</v>
      </c>
      <c r="W996" s="27">
        <v>22224.450411999998</v>
      </c>
      <c r="X996" s="27">
        <v>32456.772583999998</v>
      </c>
    </row>
    <row r="997" spans="1:24" s="22" customFormat="1" ht="15" customHeight="1" x14ac:dyDescent="0.2">
      <c r="A997" s="21" t="s">
        <v>676</v>
      </c>
      <c r="B997" s="21" t="s">
        <v>714</v>
      </c>
      <c r="C997" s="9" t="s">
        <v>2900</v>
      </c>
      <c r="D997" s="27" t="s">
        <v>1926</v>
      </c>
      <c r="E997" s="27">
        <v>32924.756563000003</v>
      </c>
      <c r="F997" s="27">
        <v>20197.661207000001</v>
      </c>
      <c r="G997" s="27">
        <v>24611.808056000002</v>
      </c>
      <c r="H997" s="27">
        <v>31632.026405000001</v>
      </c>
      <c r="I997" s="27" t="s">
        <v>1926</v>
      </c>
      <c r="J997" s="27">
        <v>23878.538960999998</v>
      </c>
      <c r="K997" s="27">
        <v>28879.778321000002</v>
      </c>
      <c r="L997" s="27">
        <v>33944.394764999997</v>
      </c>
      <c r="M997" s="27">
        <v>28922.338213999999</v>
      </c>
      <c r="N997" s="27">
        <v>23777.205729000001</v>
      </c>
      <c r="O997" s="27">
        <v>8323.9769230999991</v>
      </c>
      <c r="P997" s="27">
        <v>0</v>
      </c>
      <c r="Q997" s="27">
        <v>33346.043296999997</v>
      </c>
      <c r="R997" s="27">
        <v>0</v>
      </c>
      <c r="S997" s="27">
        <v>18260.033229000001</v>
      </c>
      <c r="T997" s="27">
        <v>19190.603804999999</v>
      </c>
      <c r="U997" s="27">
        <v>22766.842250000002</v>
      </c>
      <c r="V997" s="27">
        <v>31828.190714</v>
      </c>
      <c r="W997" s="27">
        <v>26412.766667</v>
      </c>
      <c r="X997" s="27">
        <v>24848.601379</v>
      </c>
    </row>
    <row r="998" spans="1:24" s="22" customFormat="1" ht="15" customHeight="1" x14ac:dyDescent="0.2">
      <c r="A998" s="21" t="s">
        <v>676</v>
      </c>
      <c r="B998" s="21" t="s">
        <v>715</v>
      </c>
      <c r="C998" s="9" t="s">
        <v>2901</v>
      </c>
      <c r="D998" s="27" t="s">
        <v>1926</v>
      </c>
      <c r="E998" s="27">
        <v>21896.886149999998</v>
      </c>
      <c r="F998" s="27">
        <v>18671.692631999998</v>
      </c>
      <c r="G998" s="27">
        <v>21527.675769000001</v>
      </c>
      <c r="H998" s="27">
        <v>22139.237478999999</v>
      </c>
      <c r="I998" s="27" t="s">
        <v>1926</v>
      </c>
      <c r="J998" s="27">
        <v>22606.355498000001</v>
      </c>
      <c r="K998" s="27">
        <v>23563.624543999998</v>
      </c>
      <c r="L998" s="27">
        <v>26744.287278</v>
      </c>
      <c r="M998" s="27">
        <v>20324.395288</v>
      </c>
      <c r="N998" s="27">
        <v>15197.561581</v>
      </c>
      <c r="O998" s="27">
        <v>21108.580170000001</v>
      </c>
      <c r="P998" s="27">
        <v>0</v>
      </c>
      <c r="Q998" s="27">
        <v>25040.084568999999</v>
      </c>
      <c r="R998" s="27">
        <v>0</v>
      </c>
      <c r="S998" s="27">
        <v>19164.826098000001</v>
      </c>
      <c r="T998" s="27">
        <v>18047.379011000001</v>
      </c>
      <c r="U998" s="27">
        <v>19859.04508</v>
      </c>
      <c r="V998" s="27">
        <v>19392.124574000001</v>
      </c>
      <c r="W998" s="27">
        <v>16058.88</v>
      </c>
      <c r="X998" s="27">
        <v>27443.838111000001</v>
      </c>
    </row>
    <row r="999" spans="1:24" s="22" customFormat="1" ht="15" customHeight="1" x14ac:dyDescent="0.2">
      <c r="A999" s="21" t="s">
        <v>676</v>
      </c>
      <c r="B999" s="21" t="s">
        <v>716</v>
      </c>
      <c r="C999" s="9" t="s">
        <v>2902</v>
      </c>
      <c r="D999" s="27">
        <v>13952.677222</v>
      </c>
      <c r="E999" s="27">
        <v>20739.992897</v>
      </c>
      <c r="F999" s="27">
        <v>14093.046859</v>
      </c>
      <c r="G999" s="27">
        <v>15606.939641000001</v>
      </c>
      <c r="H999" s="27">
        <v>23375.876306999999</v>
      </c>
      <c r="I999" s="27">
        <v>3874.8633332999998</v>
      </c>
      <c r="J999" s="27">
        <v>20040.381420000002</v>
      </c>
      <c r="K999" s="27">
        <v>19413.571641999999</v>
      </c>
      <c r="L999" s="27">
        <v>20826.279961</v>
      </c>
      <c r="M999" s="27">
        <v>16603.720634000001</v>
      </c>
      <c r="N999" s="27">
        <v>13827.204395999999</v>
      </c>
      <c r="O999" s="27">
        <v>23026.852352999998</v>
      </c>
      <c r="P999" s="27" t="s">
        <v>1926</v>
      </c>
      <c r="Q999" s="27">
        <v>24138.891172</v>
      </c>
      <c r="R999" s="27">
        <v>39197.939412</v>
      </c>
      <c r="S999" s="27">
        <v>13415.53925</v>
      </c>
      <c r="T999" s="27">
        <v>12996.031109</v>
      </c>
      <c r="U999" s="27">
        <v>16754.201791</v>
      </c>
      <c r="V999" s="27">
        <v>18396.276276000001</v>
      </c>
      <c r="W999" s="27">
        <v>16086.846078</v>
      </c>
      <c r="X999" s="27">
        <v>23633.168103</v>
      </c>
    </row>
    <row r="1000" spans="1:24" s="22" customFormat="1" ht="15" customHeight="1" x14ac:dyDescent="0.2">
      <c r="A1000" s="21" t="s">
        <v>676</v>
      </c>
      <c r="B1000" s="21" t="s">
        <v>717</v>
      </c>
      <c r="C1000" s="9" t="s">
        <v>2903</v>
      </c>
      <c r="D1000" s="27" t="s">
        <v>1926</v>
      </c>
      <c r="E1000" s="27">
        <v>24269.281730999999</v>
      </c>
      <c r="F1000" s="27">
        <v>19444.016695999999</v>
      </c>
      <c r="G1000" s="27">
        <v>41700.477551999997</v>
      </c>
      <c r="H1000" s="27">
        <v>18974.852116999999</v>
      </c>
      <c r="I1000" s="27" t="s">
        <v>1926</v>
      </c>
      <c r="J1000" s="27">
        <v>22184.342836</v>
      </c>
      <c r="K1000" s="27">
        <v>21499.804115999999</v>
      </c>
      <c r="L1000" s="27">
        <v>27680.139843000001</v>
      </c>
      <c r="M1000" s="27">
        <v>21538.016376</v>
      </c>
      <c r="N1000" s="27">
        <v>16672.035467000002</v>
      </c>
      <c r="O1000" s="27" t="s">
        <v>1926</v>
      </c>
      <c r="P1000" s="27">
        <v>0</v>
      </c>
      <c r="Q1000" s="27">
        <v>22364.544051000001</v>
      </c>
      <c r="R1000" s="27">
        <v>0</v>
      </c>
      <c r="S1000" s="27">
        <v>16988.992761000001</v>
      </c>
      <c r="T1000" s="27">
        <v>16520.233727999999</v>
      </c>
      <c r="U1000" s="27">
        <v>19841.960941000001</v>
      </c>
      <c r="V1000" s="27">
        <v>20802.078676000001</v>
      </c>
      <c r="W1000" s="27">
        <v>18333.485850000001</v>
      </c>
      <c r="X1000" s="27">
        <v>30457.372727000002</v>
      </c>
    </row>
    <row r="1001" spans="1:24" s="22" customFormat="1" ht="15" customHeight="1" x14ac:dyDescent="0.2">
      <c r="A1001" s="21" t="s">
        <v>676</v>
      </c>
      <c r="B1001" s="21" t="s">
        <v>718</v>
      </c>
      <c r="C1001" s="9" t="s">
        <v>2904</v>
      </c>
      <c r="D1001" s="27">
        <v>40800.504667000001</v>
      </c>
      <c r="E1001" s="27">
        <v>18880.521395</v>
      </c>
      <c r="F1001" s="27">
        <v>16850.295851999999</v>
      </c>
      <c r="G1001" s="27">
        <v>17197.148471</v>
      </c>
      <c r="H1001" s="27">
        <v>20744.671828999999</v>
      </c>
      <c r="I1001" s="27" t="s">
        <v>1926</v>
      </c>
      <c r="J1001" s="27">
        <v>17857.782254999998</v>
      </c>
      <c r="K1001" s="27">
        <v>25624.614246000001</v>
      </c>
      <c r="L1001" s="27">
        <v>23715.477363999998</v>
      </c>
      <c r="M1001" s="27">
        <v>22256.360151000001</v>
      </c>
      <c r="N1001" s="27">
        <v>14326.966047</v>
      </c>
      <c r="O1001" s="27">
        <v>45779.660416999999</v>
      </c>
      <c r="P1001" s="27">
        <v>0</v>
      </c>
      <c r="Q1001" s="27">
        <v>31399.755981999999</v>
      </c>
      <c r="R1001" s="27" t="s">
        <v>1926</v>
      </c>
      <c r="S1001" s="27">
        <v>13972.640985</v>
      </c>
      <c r="T1001" s="27">
        <v>14584.734796000001</v>
      </c>
      <c r="U1001" s="27">
        <v>19382.489247000001</v>
      </c>
      <c r="V1001" s="27">
        <v>15880.169753</v>
      </c>
      <c r="W1001" s="27">
        <v>23509.598000000002</v>
      </c>
      <c r="X1001" s="27">
        <v>38383.504253999999</v>
      </c>
    </row>
    <row r="1002" spans="1:24" s="22" customFormat="1" ht="15" customHeight="1" x14ac:dyDescent="0.2">
      <c r="A1002" s="21" t="s">
        <v>676</v>
      </c>
      <c r="B1002" s="21" t="s">
        <v>719</v>
      </c>
      <c r="C1002" s="9" t="s">
        <v>2905</v>
      </c>
      <c r="D1002" s="27">
        <v>40701.293158</v>
      </c>
      <c r="E1002" s="27">
        <v>27600.362261999999</v>
      </c>
      <c r="F1002" s="27">
        <v>22323.293881000001</v>
      </c>
      <c r="G1002" s="27">
        <v>29985.038333</v>
      </c>
      <c r="H1002" s="27">
        <v>30879.677456000001</v>
      </c>
      <c r="I1002" s="27">
        <v>0</v>
      </c>
      <c r="J1002" s="27">
        <v>26249.874556999999</v>
      </c>
      <c r="K1002" s="27">
        <v>28885.795122</v>
      </c>
      <c r="L1002" s="27">
        <v>29242.645764000001</v>
      </c>
      <c r="M1002" s="27">
        <v>25312.327885999999</v>
      </c>
      <c r="N1002" s="27">
        <v>20562.959089</v>
      </c>
      <c r="O1002" s="27">
        <v>40025.557000000001</v>
      </c>
      <c r="P1002" s="27" t="s">
        <v>1926</v>
      </c>
      <c r="Q1002" s="27">
        <v>36181.568428999999</v>
      </c>
      <c r="R1002" s="27" t="s">
        <v>1926</v>
      </c>
      <c r="S1002" s="27">
        <v>21268.533581</v>
      </c>
      <c r="T1002" s="27">
        <v>19083.890445000001</v>
      </c>
      <c r="U1002" s="27">
        <v>25546.792422999999</v>
      </c>
      <c r="V1002" s="27">
        <v>25133.529813000001</v>
      </c>
      <c r="W1002" s="27">
        <v>39375.839317999998</v>
      </c>
      <c r="X1002" s="27">
        <v>25694.363499999999</v>
      </c>
    </row>
    <row r="1003" spans="1:24" s="22" customFormat="1" ht="15" customHeight="1" x14ac:dyDescent="0.2">
      <c r="A1003" s="21" t="s">
        <v>676</v>
      </c>
      <c r="B1003" s="21" t="s">
        <v>193</v>
      </c>
      <c r="C1003" s="9" t="s">
        <v>2906</v>
      </c>
      <c r="D1003" s="27">
        <v>31529.949090999999</v>
      </c>
      <c r="E1003" s="27">
        <v>28109.721905999999</v>
      </c>
      <c r="F1003" s="27">
        <v>18394.518423000001</v>
      </c>
      <c r="G1003" s="27">
        <v>27651.869890000002</v>
      </c>
      <c r="H1003" s="27">
        <v>28335.132033000002</v>
      </c>
      <c r="I1003" s="27" t="s">
        <v>1926</v>
      </c>
      <c r="J1003" s="27">
        <v>26295.898787999999</v>
      </c>
      <c r="K1003" s="27">
        <v>28828.883570999998</v>
      </c>
      <c r="L1003" s="27">
        <v>31434.98113</v>
      </c>
      <c r="M1003" s="27">
        <v>24693.759007000001</v>
      </c>
      <c r="N1003" s="27">
        <v>20027.659224999999</v>
      </c>
      <c r="O1003" s="27">
        <v>40495.752746999999</v>
      </c>
      <c r="P1003" s="27">
        <v>0</v>
      </c>
      <c r="Q1003" s="27">
        <v>29525.689179000001</v>
      </c>
      <c r="R1003" s="27" t="s">
        <v>1926</v>
      </c>
      <c r="S1003" s="27">
        <v>21871.521259000001</v>
      </c>
      <c r="T1003" s="27">
        <v>19472.002901</v>
      </c>
      <c r="U1003" s="27">
        <v>23507.409653999999</v>
      </c>
      <c r="V1003" s="27">
        <v>29175.133398000002</v>
      </c>
      <c r="W1003" s="27">
        <v>23365.584312999999</v>
      </c>
      <c r="X1003" s="27">
        <v>38069.672026</v>
      </c>
    </row>
    <row r="1004" spans="1:24" s="22" customFormat="1" ht="15" customHeight="1" x14ac:dyDescent="0.2">
      <c r="A1004" s="21" t="s">
        <v>676</v>
      </c>
      <c r="B1004" s="21" t="s">
        <v>720</v>
      </c>
      <c r="C1004" s="9" t="s">
        <v>2907</v>
      </c>
      <c r="D1004" s="27">
        <v>24646.217045000001</v>
      </c>
      <c r="E1004" s="27">
        <v>20459.069387</v>
      </c>
      <c r="F1004" s="27">
        <v>15650.953121</v>
      </c>
      <c r="G1004" s="27">
        <v>18852.619837999999</v>
      </c>
      <c r="H1004" s="27">
        <v>24727.644162000001</v>
      </c>
      <c r="I1004" s="27" t="s">
        <v>1926</v>
      </c>
      <c r="J1004" s="27">
        <v>21493.157915</v>
      </c>
      <c r="K1004" s="27">
        <v>23084.558015999999</v>
      </c>
      <c r="L1004" s="27">
        <v>22011.729837999999</v>
      </c>
      <c r="M1004" s="27">
        <v>18867.595418000001</v>
      </c>
      <c r="N1004" s="27">
        <v>13933.418213999999</v>
      </c>
      <c r="O1004" s="27">
        <v>23641.907952000001</v>
      </c>
      <c r="P1004" s="27" t="s">
        <v>1926</v>
      </c>
      <c r="Q1004" s="27">
        <v>25406.843271000002</v>
      </c>
      <c r="R1004" s="27" t="s">
        <v>1926</v>
      </c>
      <c r="S1004" s="27">
        <v>14576.368555999999</v>
      </c>
      <c r="T1004" s="27">
        <v>14394.258066</v>
      </c>
      <c r="U1004" s="27">
        <v>18057.094731000001</v>
      </c>
      <c r="V1004" s="27">
        <v>13348.006068000001</v>
      </c>
      <c r="W1004" s="27">
        <v>23313.010168000001</v>
      </c>
      <c r="X1004" s="27">
        <v>29250.442124000001</v>
      </c>
    </row>
    <row r="1005" spans="1:24" s="22" customFormat="1" ht="15" customHeight="1" x14ac:dyDescent="0.2">
      <c r="A1005" s="21" t="s">
        <v>676</v>
      </c>
      <c r="B1005" s="21" t="s">
        <v>721</v>
      </c>
      <c r="C1005" s="9" t="s">
        <v>2908</v>
      </c>
      <c r="D1005" s="27">
        <v>14731.830714</v>
      </c>
      <c r="E1005" s="27">
        <v>27561.13855</v>
      </c>
      <c r="F1005" s="27">
        <v>16487.909314</v>
      </c>
      <c r="G1005" s="27">
        <v>17443.501205</v>
      </c>
      <c r="H1005" s="27">
        <v>25158.692457000001</v>
      </c>
      <c r="I1005" s="27" t="s">
        <v>1926</v>
      </c>
      <c r="J1005" s="27">
        <v>21681.105757000001</v>
      </c>
      <c r="K1005" s="27">
        <v>24658.270988</v>
      </c>
      <c r="L1005" s="27">
        <v>22475.827085000001</v>
      </c>
      <c r="M1005" s="27">
        <v>18312.216435999999</v>
      </c>
      <c r="N1005" s="27">
        <v>13770.064806</v>
      </c>
      <c r="O1005" s="27">
        <v>14718.373928999999</v>
      </c>
      <c r="P1005" s="27" t="s">
        <v>1926</v>
      </c>
      <c r="Q1005" s="27">
        <v>24561.596303999999</v>
      </c>
      <c r="R1005" s="27" t="s">
        <v>1926</v>
      </c>
      <c r="S1005" s="27">
        <v>13532.354796</v>
      </c>
      <c r="T1005" s="27">
        <v>14045.444674</v>
      </c>
      <c r="U1005" s="27">
        <v>19787.443136000002</v>
      </c>
      <c r="V1005" s="27">
        <v>20418.033318000002</v>
      </c>
      <c r="W1005" s="27">
        <v>19981.7235</v>
      </c>
      <c r="X1005" s="27">
        <v>25718.403732999999</v>
      </c>
    </row>
    <row r="1006" spans="1:24" s="22" customFormat="1" ht="15" customHeight="1" x14ac:dyDescent="0.2">
      <c r="A1006" s="21" t="s">
        <v>676</v>
      </c>
      <c r="B1006" s="21" t="s">
        <v>722</v>
      </c>
      <c r="C1006" s="9" t="s">
        <v>2909</v>
      </c>
      <c r="D1006" s="27">
        <v>38211.441817999999</v>
      </c>
      <c r="E1006" s="27">
        <v>34912.272655000001</v>
      </c>
      <c r="F1006" s="27">
        <v>28023.760273</v>
      </c>
      <c r="G1006" s="27">
        <v>32672.253889</v>
      </c>
      <c r="H1006" s="27">
        <v>32355.275887</v>
      </c>
      <c r="I1006" s="27">
        <v>0</v>
      </c>
      <c r="J1006" s="27">
        <v>38731.444925999996</v>
      </c>
      <c r="K1006" s="27">
        <v>38050.458167999997</v>
      </c>
      <c r="L1006" s="27">
        <v>41222.125728999999</v>
      </c>
      <c r="M1006" s="27">
        <v>37912.957857000001</v>
      </c>
      <c r="N1006" s="27">
        <v>26342.594313000001</v>
      </c>
      <c r="O1006" s="27" t="s">
        <v>1926</v>
      </c>
      <c r="P1006" s="27">
        <v>0</v>
      </c>
      <c r="Q1006" s="27">
        <v>45150.543752999998</v>
      </c>
      <c r="R1006" s="27" t="s">
        <v>1926</v>
      </c>
      <c r="S1006" s="27">
        <v>27211.729800000001</v>
      </c>
      <c r="T1006" s="27">
        <v>26758.164583999998</v>
      </c>
      <c r="U1006" s="27">
        <v>33438.142216</v>
      </c>
      <c r="V1006" s="27">
        <v>31530.256528000002</v>
      </c>
      <c r="W1006" s="27">
        <v>24461.076557</v>
      </c>
      <c r="X1006" s="27">
        <v>70123.609568</v>
      </c>
    </row>
    <row r="1007" spans="1:24" s="22" customFormat="1" ht="15" customHeight="1" x14ac:dyDescent="0.2">
      <c r="A1007" s="21" t="s">
        <v>676</v>
      </c>
      <c r="B1007" s="21" t="s">
        <v>723</v>
      </c>
      <c r="C1007" s="9" t="s">
        <v>2910</v>
      </c>
      <c r="D1007" s="27">
        <v>20832.068727000002</v>
      </c>
      <c r="E1007" s="27">
        <v>21474.04221</v>
      </c>
      <c r="F1007" s="27">
        <v>16157.74137</v>
      </c>
      <c r="G1007" s="27">
        <v>20081.490155</v>
      </c>
      <c r="H1007" s="27">
        <v>21916.176318000002</v>
      </c>
      <c r="I1007" s="27">
        <v>3258.6388462</v>
      </c>
      <c r="J1007" s="27">
        <v>19947.293561999999</v>
      </c>
      <c r="K1007" s="27">
        <v>18064.631683</v>
      </c>
      <c r="L1007" s="27">
        <v>22203.371661000001</v>
      </c>
      <c r="M1007" s="27">
        <v>15929.03261</v>
      </c>
      <c r="N1007" s="27">
        <v>13754.115216</v>
      </c>
      <c r="O1007" s="27">
        <v>21020.295084000001</v>
      </c>
      <c r="P1007" s="27">
        <v>8748.9009091000007</v>
      </c>
      <c r="Q1007" s="27">
        <v>27252.189657999999</v>
      </c>
      <c r="R1007" s="27">
        <v>9892.5540000000001</v>
      </c>
      <c r="S1007" s="27">
        <v>12828.44579</v>
      </c>
      <c r="T1007" s="27">
        <v>12548.128201</v>
      </c>
      <c r="U1007" s="27">
        <v>18340.085575000001</v>
      </c>
      <c r="V1007" s="27">
        <v>14392.215636999999</v>
      </c>
      <c r="W1007" s="27">
        <v>16015.569068000001</v>
      </c>
      <c r="X1007" s="27">
        <v>26788.030594</v>
      </c>
    </row>
    <row r="1008" spans="1:24" s="22" customFormat="1" ht="15" customHeight="1" x14ac:dyDescent="0.2">
      <c r="A1008" s="21" t="s">
        <v>676</v>
      </c>
      <c r="B1008" s="21" t="s">
        <v>724</v>
      </c>
      <c r="C1008" s="9" t="s">
        <v>2911</v>
      </c>
      <c r="D1008" s="27">
        <v>21100.362142999998</v>
      </c>
      <c r="E1008" s="27">
        <v>23171.660596000002</v>
      </c>
      <c r="F1008" s="27">
        <v>17069.355022</v>
      </c>
      <c r="G1008" s="27">
        <v>21593.983333</v>
      </c>
      <c r="H1008" s="27">
        <v>19047.088390000001</v>
      </c>
      <c r="I1008" s="27" t="s">
        <v>1926</v>
      </c>
      <c r="J1008" s="27">
        <v>20701.169110999999</v>
      </c>
      <c r="K1008" s="27">
        <v>23125.911980000001</v>
      </c>
      <c r="L1008" s="27">
        <v>23458.732478999998</v>
      </c>
      <c r="M1008" s="27">
        <v>18291.594435999999</v>
      </c>
      <c r="N1008" s="27">
        <v>15778.922618000001</v>
      </c>
      <c r="O1008" s="27">
        <v>23897.583332999999</v>
      </c>
      <c r="P1008" s="27" t="s">
        <v>1926</v>
      </c>
      <c r="Q1008" s="27">
        <v>22976.581947999999</v>
      </c>
      <c r="R1008" s="27">
        <v>0</v>
      </c>
      <c r="S1008" s="27">
        <v>17922.620413000001</v>
      </c>
      <c r="T1008" s="27">
        <v>16160.621286</v>
      </c>
      <c r="U1008" s="27">
        <v>21772.287840000001</v>
      </c>
      <c r="V1008" s="27">
        <v>24215.092593000001</v>
      </c>
      <c r="W1008" s="27">
        <v>23455.715</v>
      </c>
      <c r="X1008" s="27">
        <v>36086.501904999997</v>
      </c>
    </row>
    <row r="1009" spans="1:24" s="22" customFormat="1" ht="15" customHeight="1" x14ac:dyDescent="0.2">
      <c r="A1009" s="21" t="s">
        <v>676</v>
      </c>
      <c r="B1009" s="21" t="s">
        <v>725</v>
      </c>
      <c r="C1009" s="9" t="s">
        <v>2912</v>
      </c>
      <c r="D1009" s="27">
        <v>29048.230952000002</v>
      </c>
      <c r="E1009" s="27">
        <v>22010.073607999999</v>
      </c>
      <c r="F1009" s="27">
        <v>15078.94378</v>
      </c>
      <c r="G1009" s="27">
        <v>22125.539154999999</v>
      </c>
      <c r="H1009" s="27">
        <v>27701.236224</v>
      </c>
      <c r="I1009" s="27" t="s">
        <v>1926</v>
      </c>
      <c r="J1009" s="27">
        <v>17226.073286999999</v>
      </c>
      <c r="K1009" s="27">
        <v>22789.669907</v>
      </c>
      <c r="L1009" s="27">
        <v>25523.099248999999</v>
      </c>
      <c r="M1009" s="27">
        <v>16092.699705000001</v>
      </c>
      <c r="N1009" s="27">
        <v>14810.522027000001</v>
      </c>
      <c r="O1009" s="27">
        <v>21888.055681999998</v>
      </c>
      <c r="P1009" s="27">
        <v>0</v>
      </c>
      <c r="Q1009" s="27">
        <v>28098.557830000002</v>
      </c>
      <c r="R1009" s="27" t="s">
        <v>1926</v>
      </c>
      <c r="S1009" s="27">
        <v>14604.212573000001</v>
      </c>
      <c r="T1009" s="27">
        <v>14698.812215</v>
      </c>
      <c r="U1009" s="27">
        <v>19958.184281000002</v>
      </c>
      <c r="V1009" s="27">
        <v>13204.381271</v>
      </c>
      <c r="W1009" s="27">
        <v>20233.454286</v>
      </c>
      <c r="X1009" s="27">
        <v>29010.503774000001</v>
      </c>
    </row>
    <row r="1010" spans="1:24" s="22" customFormat="1" ht="15" customHeight="1" x14ac:dyDescent="0.2">
      <c r="A1010" s="21" t="s">
        <v>676</v>
      </c>
      <c r="B1010" s="21" t="s">
        <v>726</v>
      </c>
      <c r="C1010" s="9" t="s">
        <v>2913</v>
      </c>
      <c r="D1010" s="27">
        <v>19504.819615</v>
      </c>
      <c r="E1010" s="27">
        <v>16705.909091000001</v>
      </c>
      <c r="F1010" s="27">
        <v>12121.734165</v>
      </c>
      <c r="G1010" s="27">
        <v>15991.398541</v>
      </c>
      <c r="H1010" s="27">
        <v>20089.077519999999</v>
      </c>
      <c r="I1010" s="27">
        <v>6031.26</v>
      </c>
      <c r="J1010" s="27">
        <v>15569.133749000001</v>
      </c>
      <c r="K1010" s="27">
        <v>17917.587319999999</v>
      </c>
      <c r="L1010" s="27">
        <v>18761.899715</v>
      </c>
      <c r="M1010" s="27">
        <v>13682.927244</v>
      </c>
      <c r="N1010" s="27">
        <v>12193.746292</v>
      </c>
      <c r="O1010" s="27">
        <v>21456.41734</v>
      </c>
      <c r="P1010" s="27" t="s">
        <v>1926</v>
      </c>
      <c r="Q1010" s="27">
        <v>22507.336341999999</v>
      </c>
      <c r="R1010" s="27">
        <v>12316.301304000001</v>
      </c>
      <c r="S1010" s="27">
        <v>10668.503035</v>
      </c>
      <c r="T1010" s="27">
        <v>11395.929410999999</v>
      </c>
      <c r="U1010" s="27">
        <v>16479.144505</v>
      </c>
      <c r="V1010" s="27">
        <v>13111.980817</v>
      </c>
      <c r="W1010" s="27">
        <v>15861.207198</v>
      </c>
      <c r="X1010" s="27">
        <v>18832.622969</v>
      </c>
    </row>
    <row r="1011" spans="1:24" s="22" customFormat="1" ht="15" customHeight="1" x14ac:dyDescent="0.2">
      <c r="A1011" s="21" t="s">
        <v>676</v>
      </c>
      <c r="B1011" s="21" t="s">
        <v>727</v>
      </c>
      <c r="C1011" s="9" t="s">
        <v>2914</v>
      </c>
      <c r="D1011" s="27">
        <v>32221.805845999999</v>
      </c>
      <c r="E1011" s="27">
        <v>19977.869014</v>
      </c>
      <c r="F1011" s="27">
        <v>16544.159629000002</v>
      </c>
      <c r="G1011" s="27">
        <v>21622.739851999999</v>
      </c>
      <c r="H1011" s="27">
        <v>21986.533147999999</v>
      </c>
      <c r="I1011" s="27">
        <v>0</v>
      </c>
      <c r="J1011" s="27">
        <v>18146.188559999999</v>
      </c>
      <c r="K1011" s="27">
        <v>22400.842509999999</v>
      </c>
      <c r="L1011" s="27">
        <v>25290.383602000002</v>
      </c>
      <c r="M1011" s="27">
        <v>17460.238933000001</v>
      </c>
      <c r="N1011" s="27">
        <v>18082.318637</v>
      </c>
      <c r="O1011" s="27">
        <v>30471.789499999999</v>
      </c>
      <c r="P1011" s="27">
        <v>0</v>
      </c>
      <c r="Q1011" s="27">
        <v>26513.972915999999</v>
      </c>
      <c r="R1011" s="27" t="s">
        <v>1926</v>
      </c>
      <c r="S1011" s="27">
        <v>14939.661059</v>
      </c>
      <c r="T1011" s="27">
        <v>14897.977078</v>
      </c>
      <c r="U1011" s="27">
        <v>19517.628395</v>
      </c>
      <c r="V1011" s="27">
        <v>13072.019565000001</v>
      </c>
      <c r="W1011" s="27">
        <v>18030.115000000002</v>
      </c>
      <c r="X1011" s="27">
        <v>43844.792714000003</v>
      </c>
    </row>
    <row r="1012" spans="1:24" s="22" customFormat="1" ht="15" customHeight="1" x14ac:dyDescent="0.2">
      <c r="A1012" s="21" t="s">
        <v>676</v>
      </c>
      <c r="B1012" s="21" t="s">
        <v>616</v>
      </c>
      <c r="C1012" s="9" t="s">
        <v>2915</v>
      </c>
      <c r="D1012" s="27">
        <v>12922.347333</v>
      </c>
      <c r="E1012" s="27">
        <v>26452.795203999998</v>
      </c>
      <c r="F1012" s="27">
        <v>15375.403061000001</v>
      </c>
      <c r="G1012" s="27">
        <v>25229.462206</v>
      </c>
      <c r="H1012" s="27">
        <v>25233.239980999999</v>
      </c>
      <c r="I1012" s="27" t="s">
        <v>1926</v>
      </c>
      <c r="J1012" s="27">
        <v>28546.569166000001</v>
      </c>
      <c r="K1012" s="27">
        <v>21950.885535000001</v>
      </c>
      <c r="L1012" s="27">
        <v>21802.071916000001</v>
      </c>
      <c r="M1012" s="27">
        <v>22993.624546999999</v>
      </c>
      <c r="N1012" s="27">
        <v>17017.425833000001</v>
      </c>
      <c r="O1012" s="27">
        <v>20589.507222</v>
      </c>
      <c r="P1012" s="27" t="s">
        <v>1926</v>
      </c>
      <c r="Q1012" s="27">
        <v>23115.125638000001</v>
      </c>
      <c r="R1012" s="27" t="s">
        <v>1926</v>
      </c>
      <c r="S1012" s="27">
        <v>16756.275020000001</v>
      </c>
      <c r="T1012" s="27">
        <v>14871.165602999999</v>
      </c>
      <c r="U1012" s="27">
        <v>20251.433861000001</v>
      </c>
      <c r="V1012" s="27">
        <v>19605.582848999999</v>
      </c>
      <c r="W1012" s="27">
        <v>9530.0194117999999</v>
      </c>
      <c r="X1012" s="27">
        <v>36293.983536</v>
      </c>
    </row>
    <row r="1013" spans="1:24" s="22" customFormat="1" ht="15" customHeight="1" x14ac:dyDescent="0.2">
      <c r="A1013" s="21" t="s">
        <v>676</v>
      </c>
      <c r="B1013" s="21" t="s">
        <v>93</v>
      </c>
      <c r="C1013" s="9" t="s">
        <v>2916</v>
      </c>
      <c r="D1013" s="27">
        <v>29079.708649</v>
      </c>
      <c r="E1013" s="27">
        <v>21278.799148999999</v>
      </c>
      <c r="F1013" s="27">
        <v>18190.449585999999</v>
      </c>
      <c r="G1013" s="27">
        <v>24444.626132000001</v>
      </c>
      <c r="H1013" s="27">
        <v>27951.559802</v>
      </c>
      <c r="I1013" s="27" t="s">
        <v>1926</v>
      </c>
      <c r="J1013" s="27">
        <v>28301.787969000001</v>
      </c>
      <c r="K1013" s="27">
        <v>25830.320997999999</v>
      </c>
      <c r="L1013" s="27">
        <v>26557.092001000001</v>
      </c>
      <c r="M1013" s="27">
        <v>21556.141185</v>
      </c>
      <c r="N1013" s="27">
        <v>17817.079860000002</v>
      </c>
      <c r="O1013" s="27">
        <v>32735.027727000001</v>
      </c>
      <c r="P1013" s="27">
        <v>0</v>
      </c>
      <c r="Q1013" s="27">
        <v>27290.133731999998</v>
      </c>
      <c r="R1013" s="27" t="s">
        <v>1926</v>
      </c>
      <c r="S1013" s="27">
        <v>18365.895358999998</v>
      </c>
      <c r="T1013" s="27">
        <v>15973.592806000001</v>
      </c>
      <c r="U1013" s="27">
        <v>19411.438211000001</v>
      </c>
      <c r="V1013" s="27">
        <v>21506.702636999999</v>
      </c>
      <c r="W1013" s="27">
        <v>21889.554736999999</v>
      </c>
      <c r="X1013" s="27">
        <v>46568.923845999998</v>
      </c>
    </row>
    <row r="1014" spans="1:24" s="22" customFormat="1" ht="15" customHeight="1" x14ac:dyDescent="0.2">
      <c r="A1014" s="21" t="s">
        <v>676</v>
      </c>
      <c r="B1014" s="21" t="s">
        <v>199</v>
      </c>
      <c r="C1014" s="9" t="s">
        <v>2917</v>
      </c>
      <c r="D1014" s="27">
        <v>19373.579084000001</v>
      </c>
      <c r="E1014" s="27">
        <v>22121.809270000002</v>
      </c>
      <c r="F1014" s="27">
        <v>14382.978356</v>
      </c>
      <c r="G1014" s="27">
        <v>21696.666223</v>
      </c>
      <c r="H1014" s="27">
        <v>19918.031877000001</v>
      </c>
      <c r="I1014" s="27">
        <v>9696.6623999999993</v>
      </c>
      <c r="J1014" s="27">
        <v>20827.200366000001</v>
      </c>
      <c r="K1014" s="27">
        <v>22453.466446999999</v>
      </c>
      <c r="L1014" s="27">
        <v>22367.850233000001</v>
      </c>
      <c r="M1014" s="27">
        <v>18429.406765</v>
      </c>
      <c r="N1014" s="27">
        <v>14187.826714999999</v>
      </c>
      <c r="O1014" s="27">
        <v>23850.130807000001</v>
      </c>
      <c r="P1014" s="27">
        <v>6134.6443749999999</v>
      </c>
      <c r="Q1014" s="27">
        <v>26788.200615000002</v>
      </c>
      <c r="R1014" s="27">
        <v>19293.773409000001</v>
      </c>
      <c r="S1014" s="27">
        <v>12906.318287</v>
      </c>
      <c r="T1014" s="27">
        <v>13183.968273</v>
      </c>
      <c r="U1014" s="27">
        <v>18660.742796999999</v>
      </c>
      <c r="V1014" s="27">
        <v>15716.686538</v>
      </c>
      <c r="W1014" s="27">
        <v>20858.392961000001</v>
      </c>
      <c r="X1014" s="27">
        <v>26103.870426000001</v>
      </c>
    </row>
    <row r="1015" spans="1:24" s="22" customFormat="1" ht="15" customHeight="1" x14ac:dyDescent="0.2">
      <c r="A1015" s="21" t="s">
        <v>676</v>
      </c>
      <c r="B1015" s="21" t="s">
        <v>200</v>
      </c>
      <c r="C1015" s="9" t="s">
        <v>2918</v>
      </c>
      <c r="D1015" s="27">
        <v>19528.295999999998</v>
      </c>
      <c r="E1015" s="27">
        <v>34731.672148999998</v>
      </c>
      <c r="F1015" s="27">
        <v>20675.849483999998</v>
      </c>
      <c r="G1015" s="27">
        <v>33613.765500000001</v>
      </c>
      <c r="H1015" s="27">
        <v>30419.776379999999</v>
      </c>
      <c r="I1015" s="27">
        <v>0</v>
      </c>
      <c r="J1015" s="27">
        <v>27542.71804</v>
      </c>
      <c r="K1015" s="27">
        <v>31170.464506</v>
      </c>
      <c r="L1015" s="27">
        <v>30665.842316999999</v>
      </c>
      <c r="M1015" s="27">
        <v>30706.243942000001</v>
      </c>
      <c r="N1015" s="27">
        <v>18889.886408999999</v>
      </c>
      <c r="O1015" s="27">
        <v>50548.403124999997</v>
      </c>
      <c r="P1015" s="27">
        <v>0</v>
      </c>
      <c r="Q1015" s="27">
        <v>33362.454654000001</v>
      </c>
      <c r="R1015" s="27" t="s">
        <v>1926</v>
      </c>
      <c r="S1015" s="27">
        <v>16780.268269</v>
      </c>
      <c r="T1015" s="27">
        <v>18338.899703999999</v>
      </c>
      <c r="U1015" s="27">
        <v>25837.058856</v>
      </c>
      <c r="V1015" s="27">
        <v>26210.415903000001</v>
      </c>
      <c r="W1015" s="27">
        <v>52598.058095</v>
      </c>
      <c r="X1015" s="27">
        <v>33087.065303000003</v>
      </c>
    </row>
    <row r="1016" spans="1:24" s="22" customFormat="1" ht="15" customHeight="1" x14ac:dyDescent="0.2">
      <c r="A1016" s="21" t="s">
        <v>676</v>
      </c>
      <c r="B1016" s="21" t="s">
        <v>321</v>
      </c>
      <c r="C1016" s="9" t="s">
        <v>2919</v>
      </c>
      <c r="D1016" s="27">
        <v>21431.356046000001</v>
      </c>
      <c r="E1016" s="27">
        <v>21764.798394000001</v>
      </c>
      <c r="F1016" s="27">
        <v>15253.483172</v>
      </c>
      <c r="G1016" s="27">
        <v>20643.651709999998</v>
      </c>
      <c r="H1016" s="27">
        <v>24163.192590999999</v>
      </c>
      <c r="I1016" s="27">
        <v>7540.5234506999996</v>
      </c>
      <c r="J1016" s="27">
        <v>20244.205202000001</v>
      </c>
      <c r="K1016" s="27">
        <v>21156.262308000001</v>
      </c>
      <c r="L1016" s="27">
        <v>23657.012137999998</v>
      </c>
      <c r="M1016" s="27">
        <v>18883.837878999999</v>
      </c>
      <c r="N1016" s="27">
        <v>14577.359224</v>
      </c>
      <c r="O1016" s="27">
        <v>21614.552776</v>
      </c>
      <c r="P1016" s="27">
        <v>16034.2325</v>
      </c>
      <c r="Q1016" s="27">
        <v>25823.615786999999</v>
      </c>
      <c r="R1016" s="27">
        <v>23568.007351</v>
      </c>
      <c r="S1016" s="27">
        <v>13733.593579</v>
      </c>
      <c r="T1016" s="27">
        <v>13975.201172999999</v>
      </c>
      <c r="U1016" s="27">
        <v>18302.646836</v>
      </c>
      <c r="V1016" s="27">
        <v>16761.213102000002</v>
      </c>
      <c r="W1016" s="27">
        <v>18626.647482</v>
      </c>
      <c r="X1016" s="27">
        <v>31007.477555000001</v>
      </c>
    </row>
    <row r="1017" spans="1:24" s="22" customFormat="1" ht="15" customHeight="1" x14ac:dyDescent="0.2">
      <c r="A1017" s="21" t="s">
        <v>676</v>
      </c>
      <c r="B1017" s="21" t="s">
        <v>728</v>
      </c>
      <c r="C1017" s="9" t="s">
        <v>2920</v>
      </c>
      <c r="D1017" s="27">
        <v>42447.518319000003</v>
      </c>
      <c r="E1017" s="27">
        <v>25719.939266000001</v>
      </c>
      <c r="F1017" s="27">
        <v>17254.038849</v>
      </c>
      <c r="G1017" s="27">
        <v>22671.247941000001</v>
      </c>
      <c r="H1017" s="27">
        <v>31055.085631000002</v>
      </c>
      <c r="I1017" s="27" t="s">
        <v>1926</v>
      </c>
      <c r="J1017" s="27">
        <v>20482.05673</v>
      </c>
      <c r="K1017" s="27">
        <v>25273.246351999998</v>
      </c>
      <c r="L1017" s="27">
        <v>31215.317178000001</v>
      </c>
      <c r="M1017" s="27">
        <v>25336.475556000001</v>
      </c>
      <c r="N1017" s="27">
        <v>16829.083000999999</v>
      </c>
      <c r="O1017" s="27">
        <v>19858.875306000002</v>
      </c>
      <c r="P1017" s="27" t="s">
        <v>1926</v>
      </c>
      <c r="Q1017" s="27">
        <v>30141.930074</v>
      </c>
      <c r="R1017" s="27" t="s">
        <v>1926</v>
      </c>
      <c r="S1017" s="27">
        <v>16015.946387</v>
      </c>
      <c r="T1017" s="27">
        <v>15449.220448</v>
      </c>
      <c r="U1017" s="27">
        <v>21848.721415</v>
      </c>
      <c r="V1017" s="27">
        <v>24804.533082999998</v>
      </c>
      <c r="W1017" s="27">
        <v>26515.392652999999</v>
      </c>
      <c r="X1017" s="27">
        <v>49989.253137</v>
      </c>
    </row>
    <row r="1018" spans="1:24" s="22" customFormat="1" ht="15" customHeight="1" x14ac:dyDescent="0.2">
      <c r="A1018" s="21" t="s">
        <v>676</v>
      </c>
      <c r="B1018" s="21" t="s">
        <v>729</v>
      </c>
      <c r="C1018" s="9" t="s">
        <v>2921</v>
      </c>
      <c r="D1018" s="27">
        <v>22088.214182</v>
      </c>
      <c r="E1018" s="27">
        <v>24097.876741</v>
      </c>
      <c r="F1018" s="27">
        <v>16096.831281000001</v>
      </c>
      <c r="G1018" s="27">
        <v>19249.12688</v>
      </c>
      <c r="H1018" s="27">
        <v>24271.264726000001</v>
      </c>
      <c r="I1018" s="27">
        <v>7863.2499291000004</v>
      </c>
      <c r="J1018" s="27">
        <v>19865.764256999999</v>
      </c>
      <c r="K1018" s="27">
        <v>22012.434700000002</v>
      </c>
      <c r="L1018" s="27">
        <v>23181.194037000001</v>
      </c>
      <c r="M1018" s="27">
        <v>17972.032655999999</v>
      </c>
      <c r="N1018" s="27">
        <v>14684.166343999999</v>
      </c>
      <c r="O1018" s="27">
        <v>25120.680670999998</v>
      </c>
      <c r="P1018" s="27">
        <v>15319.1422</v>
      </c>
      <c r="Q1018" s="27">
        <v>27601.559871000001</v>
      </c>
      <c r="R1018" s="27">
        <v>17493.999199999998</v>
      </c>
      <c r="S1018" s="27">
        <v>13035.9246</v>
      </c>
      <c r="T1018" s="27">
        <v>13769.125120000001</v>
      </c>
      <c r="U1018" s="27">
        <v>18970.619471999998</v>
      </c>
      <c r="V1018" s="27">
        <v>18911.567468000001</v>
      </c>
      <c r="W1018" s="27">
        <v>18049.299628000001</v>
      </c>
      <c r="X1018" s="27">
        <v>31489.680068000001</v>
      </c>
    </row>
    <row r="1019" spans="1:24" s="22" customFormat="1" ht="15" customHeight="1" x14ac:dyDescent="0.2">
      <c r="A1019" s="21" t="s">
        <v>676</v>
      </c>
      <c r="B1019" s="21" t="s">
        <v>730</v>
      </c>
      <c r="C1019" s="9" t="s">
        <v>2922</v>
      </c>
      <c r="D1019" s="27" t="s">
        <v>1926</v>
      </c>
      <c r="E1019" s="27">
        <v>19485.275678999998</v>
      </c>
      <c r="F1019" s="27">
        <v>16781.326841999999</v>
      </c>
      <c r="G1019" s="27">
        <v>25057.019688</v>
      </c>
      <c r="H1019" s="27">
        <v>24529.251333</v>
      </c>
      <c r="I1019" s="27">
        <v>0</v>
      </c>
      <c r="J1019" s="27">
        <v>20210.194390000001</v>
      </c>
      <c r="K1019" s="27">
        <v>22672.121066</v>
      </c>
      <c r="L1019" s="27">
        <v>25840.949733000001</v>
      </c>
      <c r="M1019" s="27">
        <v>19990.683507000002</v>
      </c>
      <c r="N1019" s="27">
        <v>21261.4791</v>
      </c>
      <c r="O1019" s="27" t="s">
        <v>1926</v>
      </c>
      <c r="P1019" s="27">
        <v>0</v>
      </c>
      <c r="Q1019" s="27">
        <v>24409.697229000001</v>
      </c>
      <c r="R1019" s="27" t="s">
        <v>1926</v>
      </c>
      <c r="S1019" s="27">
        <v>16072.332876</v>
      </c>
      <c r="T1019" s="27">
        <v>15846.61203</v>
      </c>
      <c r="U1019" s="27">
        <v>20874.326582999998</v>
      </c>
      <c r="V1019" s="27">
        <v>23736.074936000001</v>
      </c>
      <c r="W1019" s="27">
        <v>29829.980909000002</v>
      </c>
      <c r="X1019" s="27">
        <v>28943.444286000002</v>
      </c>
    </row>
    <row r="1020" spans="1:24" s="22" customFormat="1" ht="15" customHeight="1" x14ac:dyDescent="0.2">
      <c r="A1020" s="21" t="s">
        <v>676</v>
      </c>
      <c r="B1020" s="21" t="s">
        <v>731</v>
      </c>
      <c r="C1020" s="9" t="s">
        <v>2923</v>
      </c>
      <c r="D1020" s="27">
        <v>26767.377499999999</v>
      </c>
      <c r="E1020" s="27">
        <v>28883.737908999999</v>
      </c>
      <c r="F1020" s="27">
        <v>19925.237564999999</v>
      </c>
      <c r="G1020" s="27">
        <v>31965.246666999999</v>
      </c>
      <c r="H1020" s="27">
        <v>31545.574285999999</v>
      </c>
      <c r="I1020" s="27" t="s">
        <v>1926</v>
      </c>
      <c r="J1020" s="27">
        <v>23887.552466000001</v>
      </c>
      <c r="K1020" s="27">
        <v>29320.409790999998</v>
      </c>
      <c r="L1020" s="27">
        <v>29122.760569999999</v>
      </c>
      <c r="M1020" s="27">
        <v>27347.19873</v>
      </c>
      <c r="N1020" s="27">
        <v>19498.608465000001</v>
      </c>
      <c r="O1020" s="27">
        <v>54444.329286</v>
      </c>
      <c r="P1020" s="27">
        <v>0</v>
      </c>
      <c r="Q1020" s="27">
        <v>33246.360183999997</v>
      </c>
      <c r="R1020" s="27" t="s">
        <v>1926</v>
      </c>
      <c r="S1020" s="27">
        <v>20257.418512</v>
      </c>
      <c r="T1020" s="27">
        <v>21307.433598</v>
      </c>
      <c r="U1020" s="27">
        <v>25938.891984999998</v>
      </c>
      <c r="V1020" s="27">
        <v>19353.826712999999</v>
      </c>
      <c r="W1020" s="27">
        <v>24558.621999999999</v>
      </c>
      <c r="X1020" s="27">
        <v>44953.204091</v>
      </c>
    </row>
    <row r="1021" spans="1:24" s="22" customFormat="1" ht="15" customHeight="1" x14ac:dyDescent="0.2">
      <c r="A1021" s="21" t="s">
        <v>676</v>
      </c>
      <c r="B1021" s="21" t="s">
        <v>732</v>
      </c>
      <c r="C1021" s="9" t="s">
        <v>2924</v>
      </c>
      <c r="D1021" s="27" t="s">
        <v>1926</v>
      </c>
      <c r="E1021" s="27">
        <v>21670.578662</v>
      </c>
      <c r="F1021" s="27">
        <v>18345.702230999999</v>
      </c>
      <c r="G1021" s="27">
        <v>19871.328303999999</v>
      </c>
      <c r="H1021" s="27">
        <v>23935.571403999998</v>
      </c>
      <c r="I1021" s="27" t="s">
        <v>1926</v>
      </c>
      <c r="J1021" s="27">
        <v>23171.282132</v>
      </c>
      <c r="K1021" s="27">
        <v>24649.808152000001</v>
      </c>
      <c r="L1021" s="27">
        <v>29414.799759000001</v>
      </c>
      <c r="M1021" s="27">
        <v>22686.947217000001</v>
      </c>
      <c r="N1021" s="27">
        <v>17882.298108999999</v>
      </c>
      <c r="O1021" s="27" t="s">
        <v>1926</v>
      </c>
      <c r="P1021" s="27">
        <v>0</v>
      </c>
      <c r="Q1021" s="27">
        <v>23153.619417999998</v>
      </c>
      <c r="R1021" s="27" t="s">
        <v>1926</v>
      </c>
      <c r="S1021" s="27">
        <v>20308.497281</v>
      </c>
      <c r="T1021" s="27">
        <v>17839.851628</v>
      </c>
      <c r="U1021" s="27">
        <v>21036.543020000001</v>
      </c>
      <c r="V1021" s="27">
        <v>20039.034803999999</v>
      </c>
      <c r="W1021" s="27">
        <v>20379.266552000001</v>
      </c>
      <c r="X1021" s="27">
        <v>32673.858069000002</v>
      </c>
    </row>
    <row r="1022" spans="1:24" s="22" customFormat="1" ht="15" customHeight="1" x14ac:dyDescent="0.2">
      <c r="A1022" s="21" t="s">
        <v>676</v>
      </c>
      <c r="B1022" s="21" t="s">
        <v>733</v>
      </c>
      <c r="C1022" s="9" t="s">
        <v>2925</v>
      </c>
      <c r="D1022" s="27">
        <v>27092.136999999999</v>
      </c>
      <c r="E1022" s="27">
        <v>28526.588667</v>
      </c>
      <c r="F1022" s="27">
        <v>15326.454243</v>
      </c>
      <c r="G1022" s="27">
        <v>24148.416857</v>
      </c>
      <c r="H1022" s="27">
        <v>20108.042857</v>
      </c>
      <c r="I1022" s="27" t="s">
        <v>1926</v>
      </c>
      <c r="J1022" s="27">
        <v>21632.877481</v>
      </c>
      <c r="K1022" s="27">
        <v>23100.068495</v>
      </c>
      <c r="L1022" s="27">
        <v>21020.054324000001</v>
      </c>
      <c r="M1022" s="27">
        <v>18333.708312999999</v>
      </c>
      <c r="N1022" s="27">
        <v>15221.785523</v>
      </c>
      <c r="O1022" s="27">
        <v>11294.789199999999</v>
      </c>
      <c r="P1022" s="27">
        <v>0</v>
      </c>
      <c r="Q1022" s="27">
        <v>31288.214291</v>
      </c>
      <c r="R1022" s="27" t="s">
        <v>1926</v>
      </c>
      <c r="S1022" s="27">
        <v>16084.979213000001</v>
      </c>
      <c r="T1022" s="27">
        <v>15901.991872000001</v>
      </c>
      <c r="U1022" s="27">
        <v>19341.660683999999</v>
      </c>
      <c r="V1022" s="27">
        <v>13356.168684</v>
      </c>
      <c r="W1022" s="27">
        <v>23515.849286000001</v>
      </c>
      <c r="X1022" s="27">
        <v>32207.737407000001</v>
      </c>
    </row>
    <row r="1023" spans="1:24" s="22" customFormat="1" ht="15" customHeight="1" x14ac:dyDescent="0.2">
      <c r="A1023" s="21" t="s">
        <v>676</v>
      </c>
      <c r="B1023" s="21" t="s">
        <v>734</v>
      </c>
      <c r="C1023" s="9" t="s">
        <v>2926</v>
      </c>
      <c r="D1023" s="27" t="s">
        <v>1926</v>
      </c>
      <c r="E1023" s="27">
        <v>31096.039499999999</v>
      </c>
      <c r="F1023" s="27">
        <v>20683.332482000002</v>
      </c>
      <c r="G1023" s="27" t="s">
        <v>1926</v>
      </c>
      <c r="H1023" s="27">
        <v>26784.165485000001</v>
      </c>
      <c r="I1023" s="27">
        <v>0</v>
      </c>
      <c r="J1023" s="27">
        <v>34174.889457999998</v>
      </c>
      <c r="K1023" s="27">
        <v>30672.803701000001</v>
      </c>
      <c r="L1023" s="27">
        <v>43367.715925999997</v>
      </c>
      <c r="M1023" s="27">
        <v>26982.19</v>
      </c>
      <c r="N1023" s="27">
        <v>16089.988912999999</v>
      </c>
      <c r="O1023" s="27">
        <v>0</v>
      </c>
      <c r="P1023" s="27" t="s">
        <v>1926</v>
      </c>
      <c r="Q1023" s="27">
        <v>35932.238492999997</v>
      </c>
      <c r="R1023" s="27">
        <v>0</v>
      </c>
      <c r="S1023" s="27">
        <v>19785.986193000001</v>
      </c>
      <c r="T1023" s="27">
        <v>22830.688479</v>
      </c>
      <c r="U1023" s="27">
        <v>22063.338098</v>
      </c>
      <c r="V1023" s="27" t="s">
        <v>1926</v>
      </c>
      <c r="W1023" s="27">
        <v>0</v>
      </c>
      <c r="X1023" s="27" t="s">
        <v>1926</v>
      </c>
    </row>
    <row r="1024" spans="1:24" s="22" customFormat="1" ht="15" customHeight="1" x14ac:dyDescent="0.2">
      <c r="A1024" s="21" t="s">
        <v>676</v>
      </c>
      <c r="B1024" s="21" t="s">
        <v>735</v>
      </c>
      <c r="C1024" s="9" t="s">
        <v>2927</v>
      </c>
      <c r="D1024" s="27">
        <v>37550.418132999999</v>
      </c>
      <c r="E1024" s="27">
        <v>26163.189965000001</v>
      </c>
      <c r="F1024" s="27">
        <v>18600.387372000001</v>
      </c>
      <c r="G1024" s="27">
        <v>30724.711673999998</v>
      </c>
      <c r="H1024" s="27">
        <v>26892.406994000001</v>
      </c>
      <c r="I1024" s="27" t="s">
        <v>1926</v>
      </c>
      <c r="J1024" s="27">
        <v>26172.776556000001</v>
      </c>
      <c r="K1024" s="27">
        <v>22864.052116999999</v>
      </c>
      <c r="L1024" s="27">
        <v>30534.409475</v>
      </c>
      <c r="M1024" s="27">
        <v>19507.107252000002</v>
      </c>
      <c r="N1024" s="27">
        <v>15530.064202</v>
      </c>
      <c r="O1024" s="27" t="s">
        <v>1926</v>
      </c>
      <c r="P1024" s="27">
        <v>0</v>
      </c>
      <c r="Q1024" s="27">
        <v>24136.422573</v>
      </c>
      <c r="R1024" s="27" t="s">
        <v>1926</v>
      </c>
      <c r="S1024" s="27">
        <v>16899.715126999999</v>
      </c>
      <c r="T1024" s="27">
        <v>16123.114763</v>
      </c>
      <c r="U1024" s="27">
        <v>18872.878489999999</v>
      </c>
      <c r="V1024" s="27">
        <v>27066.527182000002</v>
      </c>
      <c r="W1024" s="27" t="s">
        <v>1926</v>
      </c>
      <c r="X1024" s="27">
        <v>50886.65681</v>
      </c>
    </row>
    <row r="1025" spans="1:24" s="22" customFormat="1" ht="15" customHeight="1" x14ac:dyDescent="0.2">
      <c r="A1025" s="21" t="s">
        <v>676</v>
      </c>
      <c r="B1025" s="21" t="s">
        <v>736</v>
      </c>
      <c r="C1025" s="9" t="s">
        <v>2928</v>
      </c>
      <c r="D1025" s="27">
        <v>22872.172500000001</v>
      </c>
      <c r="E1025" s="27">
        <v>16185.426262999999</v>
      </c>
      <c r="F1025" s="27">
        <v>12748.660957</v>
      </c>
      <c r="G1025" s="27">
        <v>23400.621612999999</v>
      </c>
      <c r="H1025" s="27">
        <v>21032.264999999999</v>
      </c>
      <c r="I1025" s="27" t="s">
        <v>1926</v>
      </c>
      <c r="J1025" s="27">
        <v>21343.065878000001</v>
      </c>
      <c r="K1025" s="27">
        <v>18285.903270999999</v>
      </c>
      <c r="L1025" s="27">
        <v>21717.640646</v>
      </c>
      <c r="M1025" s="27">
        <v>17994.131571999998</v>
      </c>
      <c r="N1025" s="27">
        <v>12975.586955999999</v>
      </c>
      <c r="O1025" s="27">
        <v>20112.973608</v>
      </c>
      <c r="P1025" s="27" t="s">
        <v>1926</v>
      </c>
      <c r="Q1025" s="27">
        <v>21828.876400000001</v>
      </c>
      <c r="R1025" s="27">
        <v>11891.590416999999</v>
      </c>
      <c r="S1025" s="27">
        <v>12861.308123999999</v>
      </c>
      <c r="T1025" s="27">
        <v>12769.981083000001</v>
      </c>
      <c r="U1025" s="27">
        <v>14832.917337000001</v>
      </c>
      <c r="V1025" s="27">
        <v>15912.748207000001</v>
      </c>
      <c r="W1025" s="27">
        <v>14456.539912</v>
      </c>
      <c r="X1025" s="27">
        <v>26013.813661</v>
      </c>
    </row>
    <row r="1026" spans="1:24" s="22" customFormat="1" ht="15" customHeight="1" x14ac:dyDescent="0.2">
      <c r="A1026" s="21" t="s">
        <v>676</v>
      </c>
      <c r="B1026" s="21" t="s">
        <v>480</v>
      </c>
      <c r="C1026" s="9" t="s">
        <v>2929</v>
      </c>
      <c r="D1026" s="27">
        <v>19413.876</v>
      </c>
      <c r="E1026" s="27">
        <v>26282.118273</v>
      </c>
      <c r="F1026" s="27">
        <v>20725.376243999999</v>
      </c>
      <c r="G1026" s="27">
        <v>19164.218462000001</v>
      </c>
      <c r="H1026" s="27">
        <v>30744.018502999999</v>
      </c>
      <c r="I1026" s="27">
        <v>0</v>
      </c>
      <c r="J1026" s="27">
        <v>22588.692029999998</v>
      </c>
      <c r="K1026" s="27">
        <v>24785.196071999999</v>
      </c>
      <c r="L1026" s="27">
        <v>30665.445759999999</v>
      </c>
      <c r="M1026" s="27">
        <v>29865.984690000001</v>
      </c>
      <c r="N1026" s="27">
        <v>19470.884151999999</v>
      </c>
      <c r="O1026" s="27">
        <v>40710.243000000002</v>
      </c>
      <c r="P1026" s="27" t="s">
        <v>1926</v>
      </c>
      <c r="Q1026" s="27">
        <v>32548.622758000001</v>
      </c>
      <c r="R1026" s="27" t="s">
        <v>1926</v>
      </c>
      <c r="S1026" s="27">
        <v>16779.772194000001</v>
      </c>
      <c r="T1026" s="27">
        <v>17110.287196000001</v>
      </c>
      <c r="U1026" s="27">
        <v>25654.414285999999</v>
      </c>
      <c r="V1026" s="27">
        <v>25389.866900000001</v>
      </c>
      <c r="W1026" s="27">
        <v>23281.918750000001</v>
      </c>
      <c r="X1026" s="27">
        <v>34692.809714000003</v>
      </c>
    </row>
    <row r="1027" spans="1:24" s="22" customFormat="1" ht="15" customHeight="1" x14ac:dyDescent="0.2">
      <c r="A1027" s="21" t="s">
        <v>676</v>
      </c>
      <c r="B1027" s="21" t="s">
        <v>737</v>
      </c>
      <c r="C1027" s="9" t="s">
        <v>2930</v>
      </c>
      <c r="D1027" s="27" t="s">
        <v>1926</v>
      </c>
      <c r="E1027" s="27">
        <v>28507.97464</v>
      </c>
      <c r="F1027" s="27">
        <v>23740.311237000002</v>
      </c>
      <c r="G1027" s="27">
        <v>32370.641823999998</v>
      </c>
      <c r="H1027" s="27">
        <v>26172.917802</v>
      </c>
      <c r="I1027" s="27" t="s">
        <v>1926</v>
      </c>
      <c r="J1027" s="27">
        <v>35388.226898000001</v>
      </c>
      <c r="K1027" s="27">
        <v>28439.561324999999</v>
      </c>
      <c r="L1027" s="27">
        <v>29741.701069999999</v>
      </c>
      <c r="M1027" s="27">
        <v>23576.486099999998</v>
      </c>
      <c r="N1027" s="27">
        <v>19530.422718999998</v>
      </c>
      <c r="O1027" s="27">
        <v>22839.470769</v>
      </c>
      <c r="P1027" s="27">
        <v>0</v>
      </c>
      <c r="Q1027" s="27">
        <v>24115.670724</v>
      </c>
      <c r="R1027" s="27" t="s">
        <v>1926</v>
      </c>
      <c r="S1027" s="27">
        <v>19059.701335999998</v>
      </c>
      <c r="T1027" s="27">
        <v>18903.65307</v>
      </c>
      <c r="U1027" s="27">
        <v>23162.961167000001</v>
      </c>
      <c r="V1027" s="27">
        <v>29311.061913000001</v>
      </c>
      <c r="W1027" s="27">
        <v>17695.077000000001</v>
      </c>
      <c r="X1027" s="27">
        <v>37874.450799999999</v>
      </c>
    </row>
    <row r="1028" spans="1:24" s="22" customFormat="1" ht="15" customHeight="1" x14ac:dyDescent="0.2">
      <c r="A1028" s="21" t="s">
        <v>676</v>
      </c>
      <c r="B1028" s="21" t="s">
        <v>100</v>
      </c>
      <c r="C1028" s="9" t="s">
        <v>2931</v>
      </c>
      <c r="D1028" s="27" t="s">
        <v>1926</v>
      </c>
      <c r="E1028" s="27" t="s">
        <v>1926</v>
      </c>
      <c r="F1028" s="27" t="s">
        <v>1926</v>
      </c>
      <c r="G1028" s="27" t="s">
        <v>1926</v>
      </c>
      <c r="H1028" s="27" t="s">
        <v>1926</v>
      </c>
      <c r="I1028" s="27" t="s">
        <v>1926</v>
      </c>
      <c r="J1028" s="27" t="s">
        <v>1926</v>
      </c>
      <c r="K1028" s="27" t="s">
        <v>1926</v>
      </c>
      <c r="L1028" s="27" t="s">
        <v>1926</v>
      </c>
      <c r="M1028" s="27" t="s">
        <v>1926</v>
      </c>
      <c r="N1028" s="27" t="s">
        <v>1926</v>
      </c>
      <c r="O1028" s="27" t="s">
        <v>1926</v>
      </c>
      <c r="P1028" s="27" t="s">
        <v>1926</v>
      </c>
      <c r="Q1028" s="27" t="s">
        <v>1926</v>
      </c>
      <c r="R1028" s="27" t="s">
        <v>1926</v>
      </c>
      <c r="S1028" s="27" t="s">
        <v>1926</v>
      </c>
      <c r="T1028" s="27" t="s">
        <v>1926</v>
      </c>
      <c r="U1028" s="27" t="s">
        <v>1926</v>
      </c>
      <c r="V1028" s="27" t="s">
        <v>1926</v>
      </c>
      <c r="W1028" s="27" t="s">
        <v>1926</v>
      </c>
      <c r="X1028" s="27" t="s">
        <v>1926</v>
      </c>
    </row>
    <row r="1029" spans="1:24" s="22" customFormat="1" ht="15" customHeight="1" x14ac:dyDescent="0.2">
      <c r="A1029" s="21" t="s">
        <v>676</v>
      </c>
      <c r="B1029" s="21" t="s">
        <v>738</v>
      </c>
      <c r="C1029" s="9" t="s">
        <v>2932</v>
      </c>
      <c r="D1029" s="27">
        <v>14351.855455000001</v>
      </c>
      <c r="E1029" s="27">
        <v>25147.315304</v>
      </c>
      <c r="F1029" s="27">
        <v>15955.354187999999</v>
      </c>
      <c r="G1029" s="27">
        <v>23272.134097999999</v>
      </c>
      <c r="H1029" s="27">
        <v>19718.882727</v>
      </c>
      <c r="I1029" s="27" t="s">
        <v>1926</v>
      </c>
      <c r="J1029" s="27">
        <v>22404.196508000001</v>
      </c>
      <c r="K1029" s="27">
        <v>25071.185288000001</v>
      </c>
      <c r="L1029" s="27">
        <v>26624.89961</v>
      </c>
      <c r="M1029" s="27">
        <v>18041.304303000001</v>
      </c>
      <c r="N1029" s="27">
        <v>15067.047164</v>
      </c>
      <c r="O1029" s="27">
        <v>21303.4725</v>
      </c>
      <c r="P1029" s="27">
        <v>0</v>
      </c>
      <c r="Q1029" s="27">
        <v>27441.626663999999</v>
      </c>
      <c r="R1029" s="27" t="s">
        <v>1926</v>
      </c>
      <c r="S1029" s="27">
        <v>15153.084693999999</v>
      </c>
      <c r="T1029" s="27">
        <v>14723.759862000001</v>
      </c>
      <c r="U1029" s="27">
        <v>20565.196038999999</v>
      </c>
      <c r="V1029" s="27">
        <v>21457.516711</v>
      </c>
      <c r="W1029" s="27">
        <v>23252.786774</v>
      </c>
      <c r="X1029" s="27">
        <v>28346.813076999999</v>
      </c>
    </row>
    <row r="1030" spans="1:24" s="22" customFormat="1" ht="15" customHeight="1" x14ac:dyDescent="0.2">
      <c r="A1030" s="21" t="s">
        <v>676</v>
      </c>
      <c r="B1030" s="21" t="s">
        <v>739</v>
      </c>
      <c r="C1030" s="9" t="s">
        <v>2933</v>
      </c>
      <c r="D1030" s="27" t="s">
        <v>1926</v>
      </c>
      <c r="E1030" s="27">
        <v>20707.168570999998</v>
      </c>
      <c r="F1030" s="27">
        <v>22775.391711</v>
      </c>
      <c r="G1030" s="27">
        <v>15881.219091000001</v>
      </c>
      <c r="H1030" s="27">
        <v>17118.222747</v>
      </c>
      <c r="I1030" s="27">
        <v>0</v>
      </c>
      <c r="J1030" s="27">
        <v>37342.136154</v>
      </c>
      <c r="K1030" s="27">
        <v>24990.515108</v>
      </c>
      <c r="L1030" s="27">
        <v>36142.19</v>
      </c>
      <c r="M1030" s="27">
        <v>37266.683556000004</v>
      </c>
      <c r="N1030" s="27">
        <v>21449.541980000002</v>
      </c>
      <c r="O1030" s="27" t="s">
        <v>1926</v>
      </c>
      <c r="P1030" s="27">
        <v>0</v>
      </c>
      <c r="Q1030" s="27">
        <v>32902.083745999997</v>
      </c>
      <c r="R1030" s="27">
        <v>0</v>
      </c>
      <c r="S1030" s="27">
        <v>16956.371644999999</v>
      </c>
      <c r="T1030" s="27">
        <v>18630.190411</v>
      </c>
      <c r="U1030" s="27">
        <v>29727.247646</v>
      </c>
      <c r="V1030" s="27">
        <v>14139.641111000001</v>
      </c>
      <c r="W1030" s="27" t="s">
        <v>1926</v>
      </c>
      <c r="X1030" s="27" t="s">
        <v>1926</v>
      </c>
    </row>
    <row r="1031" spans="1:24" s="22" customFormat="1" ht="15" customHeight="1" x14ac:dyDescent="0.2">
      <c r="A1031" s="21" t="s">
        <v>676</v>
      </c>
      <c r="B1031" s="21" t="s">
        <v>102</v>
      </c>
      <c r="C1031" s="9" t="s">
        <v>2934</v>
      </c>
      <c r="D1031" s="27">
        <v>54306.206666999999</v>
      </c>
      <c r="E1031" s="27">
        <v>20724.139703000001</v>
      </c>
      <c r="F1031" s="27">
        <v>13878.736846</v>
      </c>
      <c r="G1031" s="27">
        <v>27025.453750000001</v>
      </c>
      <c r="H1031" s="27">
        <v>19666.167093</v>
      </c>
      <c r="I1031" s="27" t="s">
        <v>1926</v>
      </c>
      <c r="J1031" s="27">
        <v>18341.070991000001</v>
      </c>
      <c r="K1031" s="27">
        <v>27824.683439</v>
      </c>
      <c r="L1031" s="27">
        <v>24406.112000000001</v>
      </c>
      <c r="M1031" s="27">
        <v>24680.038080999999</v>
      </c>
      <c r="N1031" s="27">
        <v>16561.873936</v>
      </c>
      <c r="O1031" s="27" t="s">
        <v>1926</v>
      </c>
      <c r="P1031" s="27">
        <v>0</v>
      </c>
      <c r="Q1031" s="27">
        <v>24598.038554999999</v>
      </c>
      <c r="R1031" s="27" t="s">
        <v>1926</v>
      </c>
      <c r="S1031" s="27">
        <v>14028.369694000001</v>
      </c>
      <c r="T1031" s="27">
        <v>14817.776426</v>
      </c>
      <c r="U1031" s="27">
        <v>20078.908796</v>
      </c>
      <c r="V1031" s="27">
        <v>21822.989047999999</v>
      </c>
      <c r="W1031" s="27">
        <v>19179.790951999999</v>
      </c>
      <c r="X1031" s="27">
        <v>39927.076265000003</v>
      </c>
    </row>
    <row r="1032" spans="1:24" s="22" customFormat="1" ht="15" customHeight="1" x14ac:dyDescent="0.2">
      <c r="A1032" s="21" t="s">
        <v>676</v>
      </c>
      <c r="B1032" s="21" t="s">
        <v>740</v>
      </c>
      <c r="C1032" s="9" t="s">
        <v>2935</v>
      </c>
      <c r="D1032" s="27" t="s">
        <v>1926</v>
      </c>
      <c r="E1032" s="27">
        <v>31079.099111</v>
      </c>
      <c r="F1032" s="27">
        <v>25893.129215000001</v>
      </c>
      <c r="G1032" s="27">
        <v>38525.881999999998</v>
      </c>
      <c r="H1032" s="27">
        <v>43464.071338000002</v>
      </c>
      <c r="I1032" s="27">
        <v>0</v>
      </c>
      <c r="J1032" s="27">
        <v>28796.035313</v>
      </c>
      <c r="K1032" s="27">
        <v>33941.435583999999</v>
      </c>
      <c r="L1032" s="27">
        <v>33737.965713999998</v>
      </c>
      <c r="M1032" s="27">
        <v>31548.329815000001</v>
      </c>
      <c r="N1032" s="27">
        <v>23938.033426000002</v>
      </c>
      <c r="O1032" s="27" t="s">
        <v>1926</v>
      </c>
      <c r="P1032" s="27">
        <v>0</v>
      </c>
      <c r="Q1032" s="27">
        <v>35366.900407000001</v>
      </c>
      <c r="R1032" s="27" t="s">
        <v>1926</v>
      </c>
      <c r="S1032" s="27">
        <v>22289.286706999999</v>
      </c>
      <c r="T1032" s="27">
        <v>23448.372317000001</v>
      </c>
      <c r="U1032" s="27">
        <v>28026.360377000001</v>
      </c>
      <c r="V1032" s="27">
        <v>43932.158000000003</v>
      </c>
      <c r="W1032" s="27" t="s">
        <v>1926</v>
      </c>
      <c r="X1032" s="27" t="s">
        <v>1926</v>
      </c>
    </row>
    <row r="1033" spans="1:24" s="22" customFormat="1" ht="15" customHeight="1" x14ac:dyDescent="0.2">
      <c r="A1033" s="21" t="s">
        <v>676</v>
      </c>
      <c r="B1033" s="21" t="s">
        <v>741</v>
      </c>
      <c r="C1033" s="9" t="s">
        <v>2936</v>
      </c>
      <c r="D1033" s="27">
        <v>24954.180278</v>
      </c>
      <c r="E1033" s="27">
        <v>21282.695263000001</v>
      </c>
      <c r="F1033" s="27">
        <v>16109.957802999999</v>
      </c>
      <c r="G1033" s="27">
        <v>24954.491142999999</v>
      </c>
      <c r="H1033" s="27">
        <v>24441.319812999998</v>
      </c>
      <c r="I1033" s="27" t="s">
        <v>1926</v>
      </c>
      <c r="J1033" s="27">
        <v>20885.182043000001</v>
      </c>
      <c r="K1033" s="27">
        <v>19740.873266999999</v>
      </c>
      <c r="L1033" s="27">
        <v>22232.903555000001</v>
      </c>
      <c r="M1033" s="27">
        <v>18394.77576</v>
      </c>
      <c r="N1033" s="27">
        <v>14762.26418</v>
      </c>
      <c r="O1033" s="27">
        <v>23535.085374999999</v>
      </c>
      <c r="P1033" s="27">
        <v>0</v>
      </c>
      <c r="Q1033" s="27">
        <v>26290.170979999999</v>
      </c>
      <c r="R1033" s="27">
        <v>16081.655455</v>
      </c>
      <c r="S1033" s="27">
        <v>13375.041982000001</v>
      </c>
      <c r="T1033" s="27">
        <v>13622.150240999999</v>
      </c>
      <c r="U1033" s="27">
        <v>17362.093937000001</v>
      </c>
      <c r="V1033" s="27">
        <v>17493.495031999999</v>
      </c>
      <c r="W1033" s="27">
        <v>18690.394804</v>
      </c>
      <c r="X1033" s="27">
        <v>29210.724267000001</v>
      </c>
    </row>
    <row r="1034" spans="1:24" s="22" customFormat="1" ht="15" customHeight="1" x14ac:dyDescent="0.2">
      <c r="A1034" s="21" t="s">
        <v>676</v>
      </c>
      <c r="B1034" s="21" t="s">
        <v>742</v>
      </c>
      <c r="C1034" s="9" t="s">
        <v>2937</v>
      </c>
      <c r="D1034" s="27">
        <v>31380.113635999998</v>
      </c>
      <c r="E1034" s="27">
        <v>19836.259242</v>
      </c>
      <c r="F1034" s="27">
        <v>16615.118512000001</v>
      </c>
      <c r="G1034" s="27">
        <v>26506.499070000002</v>
      </c>
      <c r="H1034" s="27">
        <v>23435.201364</v>
      </c>
      <c r="I1034" s="27">
        <v>0</v>
      </c>
      <c r="J1034" s="27">
        <v>25154.185925999998</v>
      </c>
      <c r="K1034" s="27">
        <v>22374.193759000002</v>
      </c>
      <c r="L1034" s="27">
        <v>23569.439018000001</v>
      </c>
      <c r="M1034" s="27">
        <v>22246.967687</v>
      </c>
      <c r="N1034" s="27">
        <v>15136.056983</v>
      </c>
      <c r="O1034" s="27">
        <v>30125.2775</v>
      </c>
      <c r="P1034" s="27" t="s">
        <v>1926</v>
      </c>
      <c r="Q1034" s="27">
        <v>22364.300856999998</v>
      </c>
      <c r="R1034" s="27" t="s">
        <v>1926</v>
      </c>
      <c r="S1034" s="27">
        <v>14185.382363000001</v>
      </c>
      <c r="T1034" s="27">
        <v>14668.087536000001</v>
      </c>
      <c r="U1034" s="27">
        <v>17442.622295000001</v>
      </c>
      <c r="V1034" s="27">
        <v>13213.582</v>
      </c>
      <c r="W1034" s="27">
        <v>16252.194706</v>
      </c>
      <c r="X1034" s="27">
        <v>18234.908125000002</v>
      </c>
    </row>
    <row r="1035" spans="1:24" s="22" customFormat="1" ht="15" customHeight="1" x14ac:dyDescent="0.2">
      <c r="A1035" s="21" t="s">
        <v>676</v>
      </c>
      <c r="B1035" s="21" t="s">
        <v>743</v>
      </c>
      <c r="C1035" s="9" t="s">
        <v>2938</v>
      </c>
      <c r="D1035" s="27">
        <v>30912.52189</v>
      </c>
      <c r="E1035" s="27">
        <v>31821.292172000001</v>
      </c>
      <c r="F1035" s="27">
        <v>20172.881022000001</v>
      </c>
      <c r="G1035" s="27">
        <v>27243.282608000001</v>
      </c>
      <c r="H1035" s="27">
        <v>30741.529899000001</v>
      </c>
      <c r="I1035" s="27">
        <v>8638.4523076999994</v>
      </c>
      <c r="J1035" s="27">
        <v>23628.621428999999</v>
      </c>
      <c r="K1035" s="27">
        <v>25780.932132000002</v>
      </c>
      <c r="L1035" s="27">
        <v>28909.793676000001</v>
      </c>
      <c r="M1035" s="27">
        <v>26499.971216000002</v>
      </c>
      <c r="N1035" s="27">
        <v>19764.531889000002</v>
      </c>
      <c r="O1035" s="27">
        <v>30010.576356000001</v>
      </c>
      <c r="P1035" s="27">
        <v>21625.436970999999</v>
      </c>
      <c r="Q1035" s="27">
        <v>34279.455281000002</v>
      </c>
      <c r="R1035" s="27">
        <v>36309.733952000002</v>
      </c>
      <c r="S1035" s="27">
        <v>17983.910637000001</v>
      </c>
      <c r="T1035" s="27">
        <v>17635.544857000001</v>
      </c>
      <c r="U1035" s="27">
        <v>24084.574970000001</v>
      </c>
      <c r="V1035" s="27">
        <v>25009.963484</v>
      </c>
      <c r="W1035" s="27">
        <v>24741.423882999999</v>
      </c>
      <c r="X1035" s="27">
        <v>40405.641442</v>
      </c>
    </row>
    <row r="1036" spans="1:24" s="22" customFormat="1" ht="15" customHeight="1" x14ac:dyDescent="0.2">
      <c r="A1036" s="21" t="s">
        <v>744</v>
      </c>
      <c r="B1036" s="21" t="s">
        <v>35</v>
      </c>
      <c r="C1036" s="9" t="s">
        <v>35</v>
      </c>
      <c r="D1036" s="27">
        <v>24533.687709999998</v>
      </c>
      <c r="E1036" s="27">
        <v>24609.363309</v>
      </c>
      <c r="F1036" s="27">
        <v>15296.679999</v>
      </c>
      <c r="G1036" s="27">
        <v>19697.944547999999</v>
      </c>
      <c r="H1036" s="27">
        <v>25404.384856000001</v>
      </c>
      <c r="I1036" s="27">
        <v>7475.4064705999999</v>
      </c>
      <c r="J1036" s="27">
        <v>21460.127636000001</v>
      </c>
      <c r="K1036" s="27">
        <v>21565.333920000001</v>
      </c>
      <c r="L1036" s="27">
        <v>22805.092915000001</v>
      </c>
      <c r="M1036" s="27">
        <v>18850.109816</v>
      </c>
      <c r="N1036" s="27">
        <v>15306.11276</v>
      </c>
      <c r="O1036" s="27">
        <v>19845.407279999999</v>
      </c>
      <c r="P1036" s="27">
        <v>15369.185734999999</v>
      </c>
      <c r="Q1036" s="27">
        <v>26810.037979000001</v>
      </c>
      <c r="R1036" s="27">
        <v>24109.279917</v>
      </c>
      <c r="S1036" s="27">
        <v>13408.025739999999</v>
      </c>
      <c r="T1036" s="27">
        <v>13535.540282</v>
      </c>
      <c r="U1036" s="27">
        <v>18695.755491</v>
      </c>
      <c r="V1036" s="27">
        <v>18744.085319000002</v>
      </c>
      <c r="W1036" s="27">
        <v>22353.310515000001</v>
      </c>
      <c r="X1036" s="27">
        <v>31849.480169999999</v>
      </c>
    </row>
    <row r="1037" spans="1:24" s="22" customFormat="1" ht="15" customHeight="1" x14ac:dyDescent="0.2">
      <c r="A1037" s="21" t="s">
        <v>744</v>
      </c>
      <c r="B1037" s="21" t="s">
        <v>632</v>
      </c>
      <c r="C1037" s="9" t="s">
        <v>2939</v>
      </c>
      <c r="D1037" s="27">
        <v>27766.338932999999</v>
      </c>
      <c r="E1037" s="27">
        <v>23657.546969999999</v>
      </c>
      <c r="F1037" s="27">
        <v>14696.436663</v>
      </c>
      <c r="G1037" s="27">
        <v>19405.500201999999</v>
      </c>
      <c r="H1037" s="27">
        <v>27226.951163000002</v>
      </c>
      <c r="I1037" s="27" t="s">
        <v>1926</v>
      </c>
      <c r="J1037" s="27">
        <v>22399.856511999998</v>
      </c>
      <c r="K1037" s="27">
        <v>23685.882221</v>
      </c>
      <c r="L1037" s="27">
        <v>24087.827410000002</v>
      </c>
      <c r="M1037" s="27">
        <v>21018.005564999999</v>
      </c>
      <c r="N1037" s="27">
        <v>16616.766663999999</v>
      </c>
      <c r="O1037" s="27">
        <v>21560.726123</v>
      </c>
      <c r="P1037" s="27" t="s">
        <v>1926</v>
      </c>
      <c r="Q1037" s="27">
        <v>27348.739393</v>
      </c>
      <c r="R1037" s="27">
        <v>22522.911488000002</v>
      </c>
      <c r="S1037" s="27">
        <v>13929.709492</v>
      </c>
      <c r="T1037" s="27">
        <v>13801.238309</v>
      </c>
      <c r="U1037" s="27">
        <v>20512.477085999999</v>
      </c>
      <c r="V1037" s="27">
        <v>18469.40984</v>
      </c>
      <c r="W1037" s="27">
        <v>22506.505354000001</v>
      </c>
      <c r="X1037" s="27">
        <v>33445.754530999999</v>
      </c>
    </row>
    <row r="1038" spans="1:24" s="22" customFormat="1" ht="15" customHeight="1" x14ac:dyDescent="0.2">
      <c r="A1038" s="21" t="s">
        <v>744</v>
      </c>
      <c r="B1038" s="21" t="s">
        <v>591</v>
      </c>
      <c r="C1038" s="9" t="s">
        <v>2940</v>
      </c>
      <c r="D1038" s="27">
        <v>21403.959231000001</v>
      </c>
      <c r="E1038" s="27">
        <v>23047.002403999999</v>
      </c>
      <c r="F1038" s="27">
        <v>15874.550341</v>
      </c>
      <c r="G1038" s="27">
        <v>19391.284067000001</v>
      </c>
      <c r="H1038" s="27">
        <v>24912.229091000001</v>
      </c>
      <c r="I1038" s="27" t="s">
        <v>1926</v>
      </c>
      <c r="J1038" s="27">
        <v>23158.509988999998</v>
      </c>
      <c r="K1038" s="27">
        <v>23280.062193999998</v>
      </c>
      <c r="L1038" s="27">
        <v>24150.643515</v>
      </c>
      <c r="M1038" s="27">
        <v>19737.786924</v>
      </c>
      <c r="N1038" s="27">
        <v>15742.177949000001</v>
      </c>
      <c r="O1038" s="27">
        <v>16497.124664999999</v>
      </c>
      <c r="P1038" s="27" t="s">
        <v>1926</v>
      </c>
      <c r="Q1038" s="27">
        <v>25440.224141999999</v>
      </c>
      <c r="R1038" s="27">
        <v>19980.967857</v>
      </c>
      <c r="S1038" s="27">
        <v>14946.980835</v>
      </c>
      <c r="T1038" s="27">
        <v>13854.293922000001</v>
      </c>
      <c r="U1038" s="27">
        <v>18452.125806</v>
      </c>
      <c r="V1038" s="27">
        <v>20398.576518000002</v>
      </c>
      <c r="W1038" s="27">
        <v>15210.548108000001</v>
      </c>
      <c r="X1038" s="27">
        <v>28886.590241000002</v>
      </c>
    </row>
    <row r="1039" spans="1:24" s="22" customFormat="1" ht="15" customHeight="1" x14ac:dyDescent="0.2">
      <c r="A1039" s="21" t="s">
        <v>744</v>
      </c>
      <c r="B1039" s="21" t="s">
        <v>677</v>
      </c>
      <c r="C1039" s="9" t="s">
        <v>2941</v>
      </c>
      <c r="D1039" s="27">
        <v>24696.095633000001</v>
      </c>
      <c r="E1039" s="27">
        <v>23486.409765</v>
      </c>
      <c r="F1039" s="27">
        <v>14589.231045</v>
      </c>
      <c r="G1039" s="27">
        <v>19508.828292999999</v>
      </c>
      <c r="H1039" s="27">
        <v>24624.865544</v>
      </c>
      <c r="I1039" s="27" t="s">
        <v>1926</v>
      </c>
      <c r="J1039" s="27">
        <v>19576.411945</v>
      </c>
      <c r="K1039" s="27">
        <v>20210.005681999999</v>
      </c>
      <c r="L1039" s="27">
        <v>21779.83267</v>
      </c>
      <c r="M1039" s="27">
        <v>18743.084106999999</v>
      </c>
      <c r="N1039" s="27">
        <v>13349.659986000001</v>
      </c>
      <c r="O1039" s="27">
        <v>15842.753634000001</v>
      </c>
      <c r="P1039" s="27" t="s">
        <v>1926</v>
      </c>
      <c r="Q1039" s="27">
        <v>27934.466482</v>
      </c>
      <c r="R1039" s="27">
        <v>21774.391426999999</v>
      </c>
      <c r="S1039" s="27">
        <v>12939.946101</v>
      </c>
      <c r="T1039" s="27">
        <v>12852.120815</v>
      </c>
      <c r="U1039" s="27">
        <v>20043.096744999999</v>
      </c>
      <c r="V1039" s="27">
        <v>12851.978986</v>
      </c>
      <c r="W1039" s="27">
        <v>22474.62903</v>
      </c>
      <c r="X1039" s="27">
        <v>32264.209070000001</v>
      </c>
    </row>
    <row r="1040" spans="1:24" s="22" customFormat="1" ht="15" customHeight="1" x14ac:dyDescent="0.2">
      <c r="A1040" s="21" t="s">
        <v>744</v>
      </c>
      <c r="B1040" s="21" t="s">
        <v>745</v>
      </c>
      <c r="C1040" s="9" t="s">
        <v>2942</v>
      </c>
      <c r="D1040" s="27">
        <v>12132.020714</v>
      </c>
      <c r="E1040" s="27">
        <v>18400.789223</v>
      </c>
      <c r="F1040" s="27">
        <v>13623.358681</v>
      </c>
      <c r="G1040" s="27">
        <v>16820.245862</v>
      </c>
      <c r="H1040" s="27">
        <v>21286.658579999999</v>
      </c>
      <c r="I1040" s="27" t="s">
        <v>1926</v>
      </c>
      <c r="J1040" s="27">
        <v>15713.958355999999</v>
      </c>
      <c r="K1040" s="27">
        <v>15102.691502</v>
      </c>
      <c r="L1040" s="27">
        <v>18175.972592999999</v>
      </c>
      <c r="M1040" s="27">
        <v>14248.927041999999</v>
      </c>
      <c r="N1040" s="27">
        <v>13508.838315000001</v>
      </c>
      <c r="O1040" s="27">
        <v>14008.999648999999</v>
      </c>
      <c r="P1040" s="27" t="s">
        <v>1926</v>
      </c>
      <c r="Q1040" s="27">
        <v>23571.265818</v>
      </c>
      <c r="R1040" s="27" t="s">
        <v>1926</v>
      </c>
      <c r="S1040" s="27">
        <v>11344.845936</v>
      </c>
      <c r="T1040" s="27">
        <v>11867.742527</v>
      </c>
      <c r="U1040" s="27">
        <v>15804.154977</v>
      </c>
      <c r="V1040" s="27">
        <v>16292.883333</v>
      </c>
      <c r="W1040" s="27">
        <v>22730.540454999998</v>
      </c>
      <c r="X1040" s="27">
        <v>18876.918994</v>
      </c>
    </row>
    <row r="1041" spans="1:24" s="22" customFormat="1" ht="15" customHeight="1" x14ac:dyDescent="0.2">
      <c r="A1041" s="21" t="s">
        <v>744</v>
      </c>
      <c r="B1041" s="21" t="s">
        <v>746</v>
      </c>
      <c r="C1041" s="9" t="s">
        <v>2943</v>
      </c>
      <c r="D1041" s="27">
        <v>26766.145060999999</v>
      </c>
      <c r="E1041" s="27">
        <v>22803.472835</v>
      </c>
      <c r="F1041" s="27">
        <v>15632.927857000001</v>
      </c>
      <c r="G1041" s="27">
        <v>19851.9673</v>
      </c>
      <c r="H1041" s="27">
        <v>22524.701839000001</v>
      </c>
      <c r="I1041" s="27">
        <v>5182.29</v>
      </c>
      <c r="J1041" s="27">
        <v>23220.574140000001</v>
      </c>
      <c r="K1041" s="27">
        <v>22085.073005999999</v>
      </c>
      <c r="L1041" s="27">
        <v>21981.304118</v>
      </c>
      <c r="M1041" s="27">
        <v>17874.372601999999</v>
      </c>
      <c r="N1041" s="27">
        <v>14619.553801</v>
      </c>
      <c r="O1041" s="27">
        <v>16724.499520000001</v>
      </c>
      <c r="P1041" s="27" t="s">
        <v>1926</v>
      </c>
      <c r="Q1041" s="27">
        <v>25197.849806999999</v>
      </c>
      <c r="R1041" s="27">
        <v>19591.819487000001</v>
      </c>
      <c r="S1041" s="27">
        <v>13093.189646999999</v>
      </c>
      <c r="T1041" s="27">
        <v>13349.73662</v>
      </c>
      <c r="U1041" s="27">
        <v>17959.630183000001</v>
      </c>
      <c r="V1041" s="27">
        <v>16417.925137999999</v>
      </c>
      <c r="W1041" s="27">
        <v>20962.047018000001</v>
      </c>
      <c r="X1041" s="27">
        <v>29695.095352</v>
      </c>
    </row>
    <row r="1042" spans="1:24" s="22" customFormat="1" ht="15" customHeight="1" x14ac:dyDescent="0.2">
      <c r="A1042" s="21" t="s">
        <v>744</v>
      </c>
      <c r="B1042" s="21" t="s">
        <v>747</v>
      </c>
      <c r="C1042" s="9" t="s">
        <v>2944</v>
      </c>
      <c r="D1042" s="27">
        <v>15312.76204</v>
      </c>
      <c r="E1042" s="27">
        <v>21830.789382999999</v>
      </c>
      <c r="F1042" s="27">
        <v>14552.623145</v>
      </c>
      <c r="G1042" s="27">
        <v>22074.064614999999</v>
      </c>
      <c r="H1042" s="27">
        <v>24913.117311000002</v>
      </c>
      <c r="I1042" s="27" t="s">
        <v>1926</v>
      </c>
      <c r="J1042" s="27">
        <v>22335.596606999999</v>
      </c>
      <c r="K1042" s="27">
        <v>19637.316398999999</v>
      </c>
      <c r="L1042" s="27">
        <v>21623.074646000001</v>
      </c>
      <c r="M1042" s="27">
        <v>17831.749948000001</v>
      </c>
      <c r="N1042" s="27">
        <v>14188.547587999999</v>
      </c>
      <c r="O1042" s="27">
        <v>17902.013823000001</v>
      </c>
      <c r="P1042" s="27" t="s">
        <v>1926</v>
      </c>
      <c r="Q1042" s="27">
        <v>26201.493334999999</v>
      </c>
      <c r="R1042" s="27" t="s">
        <v>1926</v>
      </c>
      <c r="S1042" s="27">
        <v>12356.248525000001</v>
      </c>
      <c r="T1042" s="27">
        <v>13100.384964000001</v>
      </c>
      <c r="U1042" s="27">
        <v>17452.320639000001</v>
      </c>
      <c r="V1042" s="27">
        <v>20104.569747000001</v>
      </c>
      <c r="W1042" s="27">
        <v>24864.485333000001</v>
      </c>
      <c r="X1042" s="27">
        <v>36145.848204000002</v>
      </c>
    </row>
    <row r="1043" spans="1:24" s="22" customFormat="1" ht="15" customHeight="1" x14ac:dyDescent="0.2">
      <c r="A1043" s="21" t="s">
        <v>744</v>
      </c>
      <c r="B1043" s="21" t="s">
        <v>748</v>
      </c>
      <c r="C1043" s="9" t="s">
        <v>2945</v>
      </c>
      <c r="D1043" s="27">
        <v>30821.618968999999</v>
      </c>
      <c r="E1043" s="27">
        <v>27722.64228</v>
      </c>
      <c r="F1043" s="27">
        <v>13800.043196000001</v>
      </c>
      <c r="G1043" s="27">
        <v>17584.106499000001</v>
      </c>
      <c r="H1043" s="27">
        <v>25103.614777999999</v>
      </c>
      <c r="I1043" s="27" t="s">
        <v>1926</v>
      </c>
      <c r="J1043" s="27">
        <v>22244.091917999998</v>
      </c>
      <c r="K1043" s="27">
        <v>22334.286531000002</v>
      </c>
      <c r="L1043" s="27">
        <v>19744.661087</v>
      </c>
      <c r="M1043" s="27">
        <v>20005.158897000001</v>
      </c>
      <c r="N1043" s="27">
        <v>14567.709594</v>
      </c>
      <c r="O1043" s="27">
        <v>19958.153205999999</v>
      </c>
      <c r="P1043" s="27" t="s">
        <v>1926</v>
      </c>
      <c r="Q1043" s="27">
        <v>25473.052817</v>
      </c>
      <c r="R1043" s="27">
        <v>52814.006457000003</v>
      </c>
      <c r="S1043" s="27">
        <v>13426.024724000001</v>
      </c>
      <c r="T1043" s="27">
        <v>12969.828761000001</v>
      </c>
      <c r="U1043" s="27">
        <v>16747.427455000001</v>
      </c>
      <c r="V1043" s="27">
        <v>20848.911587999999</v>
      </c>
      <c r="W1043" s="27">
        <v>18451.264177000001</v>
      </c>
      <c r="X1043" s="27">
        <v>36686.729427999999</v>
      </c>
    </row>
    <row r="1044" spans="1:24" s="22" customFormat="1" ht="15" customHeight="1" x14ac:dyDescent="0.2">
      <c r="A1044" s="21" t="s">
        <v>744</v>
      </c>
      <c r="B1044" s="21" t="s">
        <v>159</v>
      </c>
      <c r="C1044" s="9" t="s">
        <v>2946</v>
      </c>
      <c r="D1044" s="27">
        <v>23475.611983999999</v>
      </c>
      <c r="E1044" s="27">
        <v>30026.847118999998</v>
      </c>
      <c r="F1044" s="27">
        <v>17100.002259000001</v>
      </c>
      <c r="G1044" s="27">
        <v>23931.706515000002</v>
      </c>
      <c r="H1044" s="27">
        <v>26389.313672</v>
      </c>
      <c r="I1044" s="27">
        <v>5883.8626087000002</v>
      </c>
      <c r="J1044" s="27">
        <v>21382.934614999998</v>
      </c>
      <c r="K1044" s="27">
        <v>22553.973344999999</v>
      </c>
      <c r="L1044" s="27">
        <v>26171.78038</v>
      </c>
      <c r="M1044" s="27">
        <v>20913.569210000001</v>
      </c>
      <c r="N1044" s="27">
        <v>16851.258962</v>
      </c>
      <c r="O1044" s="27">
        <v>23799.781299999999</v>
      </c>
      <c r="P1044" s="27">
        <v>6483.2015385000004</v>
      </c>
      <c r="Q1044" s="27">
        <v>28342.590909999999</v>
      </c>
      <c r="R1044" s="27">
        <v>17239.399982999999</v>
      </c>
      <c r="S1044" s="27">
        <v>14358.633265</v>
      </c>
      <c r="T1044" s="27">
        <v>14980.973615999999</v>
      </c>
      <c r="U1044" s="27">
        <v>18962.905190000001</v>
      </c>
      <c r="V1044" s="27">
        <v>19732.057863999999</v>
      </c>
      <c r="W1044" s="27">
        <v>22646.118010999999</v>
      </c>
      <c r="X1044" s="27">
        <v>40169.307645000001</v>
      </c>
    </row>
    <row r="1045" spans="1:24" s="22" customFormat="1" ht="15" customHeight="1" x14ac:dyDescent="0.2">
      <c r="A1045" s="21" t="s">
        <v>744</v>
      </c>
      <c r="B1045" s="21" t="s">
        <v>681</v>
      </c>
      <c r="C1045" s="9" t="s">
        <v>2947</v>
      </c>
      <c r="D1045" s="27">
        <v>28194.518766000001</v>
      </c>
      <c r="E1045" s="27">
        <v>24005.004005999999</v>
      </c>
      <c r="F1045" s="27">
        <v>14663.145947999999</v>
      </c>
      <c r="G1045" s="27">
        <v>18234.932591000001</v>
      </c>
      <c r="H1045" s="27">
        <v>21652.269013000001</v>
      </c>
      <c r="I1045" s="27">
        <v>0</v>
      </c>
      <c r="J1045" s="27">
        <v>20220.567539</v>
      </c>
      <c r="K1045" s="27">
        <v>21468.868568999998</v>
      </c>
      <c r="L1045" s="27">
        <v>24947.032343999999</v>
      </c>
      <c r="M1045" s="27">
        <v>24403.069617000001</v>
      </c>
      <c r="N1045" s="27">
        <v>15469.032494999999</v>
      </c>
      <c r="O1045" s="27">
        <v>19010.116544</v>
      </c>
      <c r="P1045" s="27" t="s">
        <v>1926</v>
      </c>
      <c r="Q1045" s="27">
        <v>29787.675213999999</v>
      </c>
      <c r="R1045" s="27">
        <v>19477.06035</v>
      </c>
      <c r="S1045" s="27">
        <v>14225.066441000001</v>
      </c>
      <c r="T1045" s="27">
        <v>14815.035946</v>
      </c>
      <c r="U1045" s="27">
        <v>20451.568686999999</v>
      </c>
      <c r="V1045" s="27">
        <v>18265.713952999999</v>
      </c>
      <c r="W1045" s="27">
        <v>30700.027568000001</v>
      </c>
      <c r="X1045" s="27">
        <v>39865.987058999999</v>
      </c>
    </row>
    <row r="1046" spans="1:24" s="22" customFormat="1" ht="15" customHeight="1" x14ac:dyDescent="0.2">
      <c r="A1046" s="21" t="s">
        <v>744</v>
      </c>
      <c r="B1046" s="21" t="s">
        <v>749</v>
      </c>
      <c r="C1046" s="9" t="s">
        <v>2948</v>
      </c>
      <c r="D1046" s="27">
        <v>20212.610810999999</v>
      </c>
      <c r="E1046" s="27">
        <v>24556.551627000001</v>
      </c>
      <c r="F1046" s="27">
        <v>16308.553516</v>
      </c>
      <c r="G1046" s="27">
        <v>19933.338434000001</v>
      </c>
      <c r="H1046" s="27">
        <v>27424.507798999999</v>
      </c>
      <c r="I1046" s="27">
        <v>9394.6377778000005</v>
      </c>
      <c r="J1046" s="27">
        <v>21407.811390999999</v>
      </c>
      <c r="K1046" s="27">
        <v>20887.150850999999</v>
      </c>
      <c r="L1046" s="27">
        <v>22423.248800000001</v>
      </c>
      <c r="M1046" s="27">
        <v>19379.367580999999</v>
      </c>
      <c r="N1046" s="27">
        <v>15672.354664</v>
      </c>
      <c r="O1046" s="27">
        <v>15953.771156000001</v>
      </c>
      <c r="P1046" s="27" t="s">
        <v>1926</v>
      </c>
      <c r="Q1046" s="27">
        <v>27041.030875</v>
      </c>
      <c r="R1046" s="27">
        <v>24464.563893999999</v>
      </c>
      <c r="S1046" s="27">
        <v>13819.485640999999</v>
      </c>
      <c r="T1046" s="27">
        <v>13419.808987</v>
      </c>
      <c r="U1046" s="27">
        <v>18086.410978</v>
      </c>
      <c r="V1046" s="27">
        <v>19250.555778000002</v>
      </c>
      <c r="W1046" s="27">
        <v>22064.563333999999</v>
      </c>
      <c r="X1046" s="27">
        <v>28050.031131</v>
      </c>
    </row>
    <row r="1047" spans="1:24" s="22" customFormat="1" ht="15" customHeight="1" x14ac:dyDescent="0.2">
      <c r="A1047" s="21" t="s">
        <v>744</v>
      </c>
      <c r="B1047" s="21" t="s">
        <v>750</v>
      </c>
      <c r="C1047" s="9" t="s">
        <v>2949</v>
      </c>
      <c r="D1047" s="27">
        <v>14967.854934999999</v>
      </c>
      <c r="E1047" s="27">
        <v>23977.800790000001</v>
      </c>
      <c r="F1047" s="27">
        <v>14573.605740000001</v>
      </c>
      <c r="G1047" s="27">
        <v>19131.420799</v>
      </c>
      <c r="H1047" s="27">
        <v>25040.288353</v>
      </c>
      <c r="I1047" s="27" t="s">
        <v>1926</v>
      </c>
      <c r="J1047" s="27">
        <v>21318.140356</v>
      </c>
      <c r="K1047" s="27">
        <v>22059.519929999999</v>
      </c>
      <c r="L1047" s="27">
        <v>24222.449522999999</v>
      </c>
      <c r="M1047" s="27">
        <v>16537.253629999999</v>
      </c>
      <c r="N1047" s="27">
        <v>14037.073179999999</v>
      </c>
      <c r="O1047" s="27">
        <v>19789.956404</v>
      </c>
      <c r="P1047" s="27" t="s">
        <v>1926</v>
      </c>
      <c r="Q1047" s="27">
        <v>25571.267886000001</v>
      </c>
      <c r="R1047" s="27">
        <v>6392.2683333000004</v>
      </c>
      <c r="S1047" s="27">
        <v>13942.320546000001</v>
      </c>
      <c r="T1047" s="27">
        <v>13168.499258</v>
      </c>
      <c r="U1047" s="27">
        <v>18332.159388</v>
      </c>
      <c r="V1047" s="27">
        <v>21711.076125</v>
      </c>
      <c r="W1047" s="27">
        <v>19050.46</v>
      </c>
      <c r="X1047" s="27">
        <v>33816.627455000002</v>
      </c>
    </row>
    <row r="1048" spans="1:24" s="22" customFormat="1" ht="15" customHeight="1" x14ac:dyDescent="0.2">
      <c r="A1048" s="21" t="s">
        <v>744</v>
      </c>
      <c r="B1048" s="21" t="s">
        <v>751</v>
      </c>
      <c r="C1048" s="9" t="s">
        <v>2950</v>
      </c>
      <c r="D1048" s="27">
        <v>17697.159231000001</v>
      </c>
      <c r="E1048" s="27">
        <v>24117.272609</v>
      </c>
      <c r="F1048" s="27">
        <v>14314.38567</v>
      </c>
      <c r="G1048" s="27">
        <v>17874.648947000001</v>
      </c>
      <c r="H1048" s="27">
        <v>22486.027666999998</v>
      </c>
      <c r="I1048" s="27" t="s">
        <v>1926</v>
      </c>
      <c r="J1048" s="27">
        <v>24022.571172</v>
      </c>
      <c r="K1048" s="27">
        <v>20584.049419999999</v>
      </c>
      <c r="L1048" s="27">
        <v>19702.106598999999</v>
      </c>
      <c r="M1048" s="27">
        <v>17508.434606999999</v>
      </c>
      <c r="N1048" s="27">
        <v>14952.860495000001</v>
      </c>
      <c r="O1048" s="27">
        <v>20406.372809</v>
      </c>
      <c r="P1048" s="27" t="s">
        <v>1926</v>
      </c>
      <c r="Q1048" s="27">
        <v>24178.860613000001</v>
      </c>
      <c r="R1048" s="27" t="s">
        <v>1926</v>
      </c>
      <c r="S1048" s="27">
        <v>13675.732948999999</v>
      </c>
      <c r="T1048" s="27">
        <v>14483.492084</v>
      </c>
      <c r="U1048" s="27">
        <v>18147.674591999999</v>
      </c>
      <c r="V1048" s="27">
        <v>19102.006894999999</v>
      </c>
      <c r="W1048" s="27">
        <v>18499.507857000001</v>
      </c>
      <c r="X1048" s="27">
        <v>32449.873090000001</v>
      </c>
    </row>
    <row r="1049" spans="1:24" s="22" customFormat="1" ht="15" customHeight="1" x14ac:dyDescent="0.2">
      <c r="A1049" s="21" t="s">
        <v>744</v>
      </c>
      <c r="B1049" s="21" t="s">
        <v>752</v>
      </c>
      <c r="C1049" s="9" t="s">
        <v>2951</v>
      </c>
      <c r="D1049" s="27">
        <v>22268.034210000002</v>
      </c>
      <c r="E1049" s="27">
        <v>29280.434244</v>
      </c>
      <c r="F1049" s="27">
        <v>14663.180574</v>
      </c>
      <c r="G1049" s="27">
        <v>13947.263986</v>
      </c>
      <c r="H1049" s="27">
        <v>24957.846371</v>
      </c>
      <c r="I1049" s="27" t="s">
        <v>1926</v>
      </c>
      <c r="J1049" s="27">
        <v>24817.926378</v>
      </c>
      <c r="K1049" s="27">
        <v>20502.722598</v>
      </c>
      <c r="L1049" s="27">
        <v>20243.495492999999</v>
      </c>
      <c r="M1049" s="27">
        <v>17873.192932000002</v>
      </c>
      <c r="N1049" s="27">
        <v>15183.382004999999</v>
      </c>
      <c r="O1049" s="27">
        <v>17805.012745</v>
      </c>
      <c r="P1049" s="27" t="s">
        <v>1926</v>
      </c>
      <c r="Q1049" s="27">
        <v>26004.504047999999</v>
      </c>
      <c r="R1049" s="27">
        <v>22523.555333</v>
      </c>
      <c r="S1049" s="27">
        <v>12411.816236999999</v>
      </c>
      <c r="T1049" s="27">
        <v>13447.470743</v>
      </c>
      <c r="U1049" s="27">
        <v>19269.983165000001</v>
      </c>
      <c r="V1049" s="27">
        <v>29975.774793</v>
      </c>
      <c r="W1049" s="27">
        <v>27805.336988999999</v>
      </c>
      <c r="X1049" s="27">
        <v>29954.421993</v>
      </c>
    </row>
    <row r="1050" spans="1:24" s="22" customFormat="1" ht="15" customHeight="1" x14ac:dyDescent="0.2">
      <c r="A1050" s="21" t="s">
        <v>744</v>
      </c>
      <c r="B1050" s="21" t="s">
        <v>753</v>
      </c>
      <c r="C1050" s="9" t="s">
        <v>2952</v>
      </c>
      <c r="D1050" s="27">
        <v>23311.270676</v>
      </c>
      <c r="E1050" s="27">
        <v>23550.254250000002</v>
      </c>
      <c r="F1050" s="27">
        <v>13600.491624</v>
      </c>
      <c r="G1050" s="27">
        <v>18803.436320000001</v>
      </c>
      <c r="H1050" s="27">
        <v>29834.097602999998</v>
      </c>
      <c r="I1050" s="27" t="s">
        <v>1926</v>
      </c>
      <c r="J1050" s="27">
        <v>23814.148711000002</v>
      </c>
      <c r="K1050" s="27">
        <v>22010.179628999998</v>
      </c>
      <c r="L1050" s="27">
        <v>21827.618882999999</v>
      </c>
      <c r="M1050" s="27">
        <v>18968.061177</v>
      </c>
      <c r="N1050" s="27">
        <v>13787.484219</v>
      </c>
      <c r="O1050" s="27">
        <v>18040.824635000001</v>
      </c>
      <c r="P1050" s="27" t="s">
        <v>1926</v>
      </c>
      <c r="Q1050" s="27">
        <v>25234.379766999999</v>
      </c>
      <c r="R1050" s="27">
        <v>25994.093989000001</v>
      </c>
      <c r="S1050" s="27">
        <v>13020.851337</v>
      </c>
      <c r="T1050" s="27">
        <v>13160.457882999999</v>
      </c>
      <c r="U1050" s="27">
        <v>18318.249623</v>
      </c>
      <c r="V1050" s="27">
        <v>12630.24951</v>
      </c>
      <c r="W1050" s="27">
        <v>13076.404028000001</v>
      </c>
      <c r="X1050" s="27">
        <v>28298.390512999998</v>
      </c>
    </row>
    <row r="1051" spans="1:24" s="22" customFormat="1" ht="15" customHeight="1" x14ac:dyDescent="0.2">
      <c r="A1051" s="21" t="s">
        <v>744</v>
      </c>
      <c r="B1051" s="21" t="s">
        <v>754</v>
      </c>
      <c r="C1051" s="9" t="s">
        <v>2953</v>
      </c>
      <c r="D1051" s="27">
        <v>24621.290931</v>
      </c>
      <c r="E1051" s="27">
        <v>23290.730401000001</v>
      </c>
      <c r="F1051" s="27">
        <v>15883.396986</v>
      </c>
      <c r="G1051" s="27">
        <v>21528.394060999999</v>
      </c>
      <c r="H1051" s="27">
        <v>25270.965562000001</v>
      </c>
      <c r="I1051" s="27">
        <v>4688.1771429</v>
      </c>
      <c r="J1051" s="27">
        <v>22515.452386000001</v>
      </c>
      <c r="K1051" s="27">
        <v>21186.871445000001</v>
      </c>
      <c r="L1051" s="27">
        <v>24213.382280000002</v>
      </c>
      <c r="M1051" s="27">
        <v>20167.774788999999</v>
      </c>
      <c r="N1051" s="27">
        <v>15447.800423000001</v>
      </c>
      <c r="O1051" s="27">
        <v>21354.841240999998</v>
      </c>
      <c r="P1051" s="27" t="s">
        <v>1926</v>
      </c>
      <c r="Q1051" s="27">
        <v>29013.009509</v>
      </c>
      <c r="R1051" s="27">
        <v>20056.265813999998</v>
      </c>
      <c r="S1051" s="27">
        <v>13547.138843999999</v>
      </c>
      <c r="T1051" s="27">
        <v>13741.252207</v>
      </c>
      <c r="U1051" s="27">
        <v>18878.245986000002</v>
      </c>
      <c r="V1051" s="27">
        <v>23392.331108999999</v>
      </c>
      <c r="W1051" s="27">
        <v>26269.209794999999</v>
      </c>
      <c r="X1051" s="27">
        <v>30387.008867</v>
      </c>
    </row>
    <row r="1052" spans="1:24" s="22" customFormat="1" ht="15" customHeight="1" x14ac:dyDescent="0.2">
      <c r="A1052" s="21" t="s">
        <v>744</v>
      </c>
      <c r="B1052" s="21" t="s">
        <v>43</v>
      </c>
      <c r="C1052" s="9" t="s">
        <v>2954</v>
      </c>
      <c r="D1052" s="27">
        <v>26174.140512999998</v>
      </c>
      <c r="E1052" s="27">
        <v>25947.394106</v>
      </c>
      <c r="F1052" s="27">
        <v>16079.488598</v>
      </c>
      <c r="G1052" s="27">
        <v>27725.940725</v>
      </c>
      <c r="H1052" s="27">
        <v>22972.094885999999</v>
      </c>
      <c r="I1052" s="27" t="s">
        <v>1926</v>
      </c>
      <c r="J1052" s="27">
        <v>28685.804380000001</v>
      </c>
      <c r="K1052" s="27">
        <v>21826.666084</v>
      </c>
      <c r="L1052" s="27">
        <v>21587.094366000001</v>
      </c>
      <c r="M1052" s="27">
        <v>17208.138346</v>
      </c>
      <c r="N1052" s="27">
        <v>15463.392938000001</v>
      </c>
      <c r="O1052" s="27">
        <v>15765.283332999999</v>
      </c>
      <c r="P1052" s="27" t="s">
        <v>1926</v>
      </c>
      <c r="Q1052" s="27">
        <v>26419.638943999998</v>
      </c>
      <c r="R1052" s="27">
        <v>27766.727332999999</v>
      </c>
      <c r="S1052" s="27">
        <v>14572.136709</v>
      </c>
      <c r="T1052" s="27">
        <v>14148.013220000001</v>
      </c>
      <c r="U1052" s="27">
        <v>18994.311462000001</v>
      </c>
      <c r="V1052" s="27">
        <v>20507.037230000002</v>
      </c>
      <c r="W1052" s="27">
        <v>20537.317500000001</v>
      </c>
      <c r="X1052" s="27">
        <v>36360.561076999998</v>
      </c>
    </row>
    <row r="1053" spans="1:24" s="22" customFormat="1" ht="15" customHeight="1" x14ac:dyDescent="0.2">
      <c r="A1053" s="21" t="s">
        <v>744</v>
      </c>
      <c r="B1053" s="21" t="s">
        <v>755</v>
      </c>
      <c r="C1053" s="9" t="s">
        <v>2955</v>
      </c>
      <c r="D1053" s="27">
        <v>18977.061738</v>
      </c>
      <c r="E1053" s="27">
        <v>23499.859442000001</v>
      </c>
      <c r="F1053" s="27">
        <v>17004.963954999999</v>
      </c>
      <c r="G1053" s="27">
        <v>24261.122351999999</v>
      </c>
      <c r="H1053" s="27">
        <v>27003.037662999999</v>
      </c>
      <c r="I1053" s="27" t="s">
        <v>1926</v>
      </c>
      <c r="J1053" s="27">
        <v>22448.507029</v>
      </c>
      <c r="K1053" s="27">
        <v>21954.498838</v>
      </c>
      <c r="L1053" s="27">
        <v>23272.385623999999</v>
      </c>
      <c r="M1053" s="27">
        <v>20737.590380000001</v>
      </c>
      <c r="N1053" s="27">
        <v>13690.23351</v>
      </c>
      <c r="O1053" s="27">
        <v>12948.329678</v>
      </c>
      <c r="P1053" s="27" t="s">
        <v>1926</v>
      </c>
      <c r="Q1053" s="27">
        <v>27093.591356000001</v>
      </c>
      <c r="R1053" s="27">
        <v>26501.354544999998</v>
      </c>
      <c r="S1053" s="27">
        <v>13227.889938</v>
      </c>
      <c r="T1053" s="27">
        <v>14281.809611999999</v>
      </c>
      <c r="U1053" s="27">
        <v>19033.192461999999</v>
      </c>
      <c r="V1053" s="27">
        <v>18742.4352</v>
      </c>
      <c r="W1053" s="27">
        <v>16353.327230000001</v>
      </c>
      <c r="X1053" s="27">
        <v>41791.708806000002</v>
      </c>
    </row>
    <row r="1054" spans="1:24" s="22" customFormat="1" ht="15" customHeight="1" x14ac:dyDescent="0.2">
      <c r="A1054" s="21" t="s">
        <v>744</v>
      </c>
      <c r="B1054" s="21" t="s">
        <v>756</v>
      </c>
      <c r="C1054" s="9" t="s">
        <v>2956</v>
      </c>
      <c r="D1054" s="27">
        <v>19820.552532000002</v>
      </c>
      <c r="E1054" s="27">
        <v>23294.589548</v>
      </c>
      <c r="F1054" s="27">
        <v>13366.440406</v>
      </c>
      <c r="G1054" s="27">
        <v>19308.587845999999</v>
      </c>
      <c r="H1054" s="27">
        <v>21369.526658999999</v>
      </c>
      <c r="I1054" s="27">
        <v>2302.88</v>
      </c>
      <c r="J1054" s="27">
        <v>18849.385208</v>
      </c>
      <c r="K1054" s="27">
        <v>18600.526304999999</v>
      </c>
      <c r="L1054" s="27">
        <v>18137.867319000001</v>
      </c>
      <c r="M1054" s="27">
        <v>16730.030137999998</v>
      </c>
      <c r="N1054" s="27">
        <v>13202.11802</v>
      </c>
      <c r="O1054" s="27">
        <v>18159.253917999999</v>
      </c>
      <c r="P1054" s="27" t="s">
        <v>1926</v>
      </c>
      <c r="Q1054" s="27">
        <v>22010.614472000001</v>
      </c>
      <c r="R1054" s="27">
        <v>10405.638696</v>
      </c>
      <c r="S1054" s="27">
        <v>11645.398278000001</v>
      </c>
      <c r="T1054" s="27">
        <v>12195.034287</v>
      </c>
      <c r="U1054" s="27">
        <v>16361.722424</v>
      </c>
      <c r="V1054" s="27">
        <v>15742.937505</v>
      </c>
      <c r="W1054" s="27">
        <v>23103.216693999999</v>
      </c>
      <c r="X1054" s="27">
        <v>24199.304622</v>
      </c>
    </row>
    <row r="1055" spans="1:24" s="22" customFormat="1" ht="15" customHeight="1" x14ac:dyDescent="0.2">
      <c r="A1055" s="21" t="s">
        <v>744</v>
      </c>
      <c r="B1055" s="21" t="s">
        <v>757</v>
      </c>
      <c r="C1055" s="9" t="s">
        <v>2957</v>
      </c>
      <c r="D1055" s="27">
        <v>22266.485817000001</v>
      </c>
      <c r="E1055" s="27">
        <v>26953.825199999999</v>
      </c>
      <c r="F1055" s="27">
        <v>16542.478765</v>
      </c>
      <c r="G1055" s="27">
        <v>20919.771642</v>
      </c>
      <c r="H1055" s="27">
        <v>24658.603093000002</v>
      </c>
      <c r="I1055" s="27">
        <v>5525.8846154000003</v>
      </c>
      <c r="J1055" s="27">
        <v>21985.778268999999</v>
      </c>
      <c r="K1055" s="27">
        <v>24530.325485000001</v>
      </c>
      <c r="L1055" s="27">
        <v>28305.7536</v>
      </c>
      <c r="M1055" s="27">
        <v>22086.390657</v>
      </c>
      <c r="N1055" s="27">
        <v>17106.043892000002</v>
      </c>
      <c r="O1055" s="27">
        <v>20975.619263000001</v>
      </c>
      <c r="P1055" s="27">
        <v>25734.348986000001</v>
      </c>
      <c r="Q1055" s="27">
        <v>28405.067047</v>
      </c>
      <c r="R1055" s="27">
        <v>21754.888391</v>
      </c>
      <c r="S1055" s="27">
        <v>15074.267374999999</v>
      </c>
      <c r="T1055" s="27">
        <v>15160.743811</v>
      </c>
      <c r="U1055" s="27">
        <v>20282.035699</v>
      </c>
      <c r="V1055" s="27">
        <v>20716.765468000001</v>
      </c>
      <c r="W1055" s="27">
        <v>20778.358525</v>
      </c>
      <c r="X1055" s="27">
        <v>38925.929505</v>
      </c>
    </row>
    <row r="1056" spans="1:24" s="22" customFormat="1" ht="15" customHeight="1" x14ac:dyDescent="0.2">
      <c r="A1056" s="21" t="s">
        <v>744</v>
      </c>
      <c r="B1056" s="21" t="s">
        <v>758</v>
      </c>
      <c r="C1056" s="9" t="s">
        <v>2958</v>
      </c>
      <c r="D1056" s="27">
        <v>25301.016470999999</v>
      </c>
      <c r="E1056" s="27">
        <v>19424.771503</v>
      </c>
      <c r="F1056" s="27">
        <v>13308.591656000001</v>
      </c>
      <c r="G1056" s="27">
        <v>14959.124545000001</v>
      </c>
      <c r="H1056" s="27">
        <v>23088.421706000001</v>
      </c>
      <c r="I1056" s="27" t="s">
        <v>1926</v>
      </c>
      <c r="J1056" s="27">
        <v>15481.582446</v>
      </c>
      <c r="K1056" s="27">
        <v>17088.531717000002</v>
      </c>
      <c r="L1056" s="27">
        <v>17993.371278999999</v>
      </c>
      <c r="M1056" s="27">
        <v>14083.702128999999</v>
      </c>
      <c r="N1056" s="27">
        <v>12428.731164000001</v>
      </c>
      <c r="O1056" s="27">
        <v>21807.1895</v>
      </c>
      <c r="P1056" s="27" t="s">
        <v>1926</v>
      </c>
      <c r="Q1056" s="27">
        <v>22737.846079999999</v>
      </c>
      <c r="R1056" s="27" t="s">
        <v>1926</v>
      </c>
      <c r="S1056" s="27">
        <v>10262.905962000001</v>
      </c>
      <c r="T1056" s="27">
        <v>11277.139346</v>
      </c>
      <c r="U1056" s="27">
        <v>14514.894737000001</v>
      </c>
      <c r="V1056" s="27">
        <v>13789.312438999999</v>
      </c>
      <c r="W1056" s="27">
        <v>20264.060000000001</v>
      </c>
      <c r="X1056" s="27">
        <v>16388.230882</v>
      </c>
    </row>
    <row r="1057" spans="1:24" s="22" customFormat="1" ht="15" customHeight="1" x14ac:dyDescent="0.2">
      <c r="A1057" s="21" t="s">
        <v>744</v>
      </c>
      <c r="B1057" s="21" t="s">
        <v>161</v>
      </c>
      <c r="C1057" s="9" t="s">
        <v>2959</v>
      </c>
      <c r="D1057" s="27">
        <v>23800.672609000001</v>
      </c>
      <c r="E1057" s="27">
        <v>23600.576265</v>
      </c>
      <c r="F1057" s="27">
        <v>14577.380472000001</v>
      </c>
      <c r="G1057" s="27">
        <v>14465.601992</v>
      </c>
      <c r="H1057" s="27">
        <v>31123.135377999999</v>
      </c>
      <c r="I1057" s="27">
        <v>0</v>
      </c>
      <c r="J1057" s="27">
        <v>19163.940108999999</v>
      </c>
      <c r="K1057" s="27">
        <v>20568.032360000001</v>
      </c>
      <c r="L1057" s="27">
        <v>21734.034387</v>
      </c>
      <c r="M1057" s="27">
        <v>17425.496756</v>
      </c>
      <c r="N1057" s="27">
        <v>15476.754821</v>
      </c>
      <c r="O1057" s="27">
        <v>17613.302231999998</v>
      </c>
      <c r="P1057" s="27" t="s">
        <v>1926</v>
      </c>
      <c r="Q1057" s="27">
        <v>28002.021529000001</v>
      </c>
      <c r="R1057" s="27" t="s">
        <v>1926</v>
      </c>
      <c r="S1057" s="27">
        <v>13499.563423</v>
      </c>
      <c r="T1057" s="27">
        <v>13746.760176</v>
      </c>
      <c r="U1057" s="27">
        <v>17953.719358999999</v>
      </c>
      <c r="V1057" s="27">
        <v>18934.906118999999</v>
      </c>
      <c r="W1057" s="27">
        <v>15754.761143</v>
      </c>
      <c r="X1057" s="27">
        <v>24232.15</v>
      </c>
    </row>
    <row r="1058" spans="1:24" s="22" customFormat="1" ht="15" customHeight="1" x14ac:dyDescent="0.2">
      <c r="A1058" s="21" t="s">
        <v>744</v>
      </c>
      <c r="B1058" s="21" t="s">
        <v>759</v>
      </c>
      <c r="C1058" s="9" t="s">
        <v>2960</v>
      </c>
      <c r="D1058" s="27">
        <v>29119.481634</v>
      </c>
      <c r="E1058" s="27">
        <v>27512.855769999998</v>
      </c>
      <c r="F1058" s="27">
        <v>15752.001698</v>
      </c>
      <c r="G1058" s="27">
        <v>17967.472238999999</v>
      </c>
      <c r="H1058" s="27">
        <v>25601.679101000002</v>
      </c>
      <c r="I1058" s="27" t="s">
        <v>1926</v>
      </c>
      <c r="J1058" s="27">
        <v>21254.483315000001</v>
      </c>
      <c r="K1058" s="27">
        <v>18661.956687000002</v>
      </c>
      <c r="L1058" s="27">
        <v>20678.311043000002</v>
      </c>
      <c r="M1058" s="27">
        <v>19855.806568</v>
      </c>
      <c r="N1058" s="27">
        <v>14373.122946</v>
      </c>
      <c r="O1058" s="27">
        <v>17904.516425000002</v>
      </c>
      <c r="P1058" s="27" t="s">
        <v>1926</v>
      </c>
      <c r="Q1058" s="27">
        <v>27235.548194999999</v>
      </c>
      <c r="R1058" s="27">
        <v>25683.368907</v>
      </c>
      <c r="S1058" s="27">
        <v>13483.949637</v>
      </c>
      <c r="T1058" s="27">
        <v>12976.079717000001</v>
      </c>
      <c r="U1058" s="27">
        <v>17995.215848</v>
      </c>
      <c r="V1058" s="27">
        <v>18825.764727000002</v>
      </c>
      <c r="W1058" s="27">
        <v>21904.238732999998</v>
      </c>
      <c r="X1058" s="27">
        <v>33099.987347000002</v>
      </c>
    </row>
    <row r="1059" spans="1:24" s="22" customFormat="1" ht="15" customHeight="1" x14ac:dyDescent="0.2">
      <c r="A1059" s="21" t="s">
        <v>744</v>
      </c>
      <c r="B1059" s="21" t="s">
        <v>760</v>
      </c>
      <c r="C1059" s="9" t="s">
        <v>2961</v>
      </c>
      <c r="D1059" s="27">
        <v>29840.840115999999</v>
      </c>
      <c r="E1059" s="27">
        <v>30533.440538999999</v>
      </c>
      <c r="F1059" s="27">
        <v>16821.907868999999</v>
      </c>
      <c r="G1059" s="27">
        <v>17757.812000000002</v>
      </c>
      <c r="H1059" s="27">
        <v>32193.295467</v>
      </c>
      <c r="I1059" s="27" t="s">
        <v>1926</v>
      </c>
      <c r="J1059" s="27">
        <v>22958.936562999999</v>
      </c>
      <c r="K1059" s="27">
        <v>24427.459691</v>
      </c>
      <c r="L1059" s="27">
        <v>25193.939095999998</v>
      </c>
      <c r="M1059" s="27">
        <v>21801.013604</v>
      </c>
      <c r="N1059" s="27">
        <v>17473.422639</v>
      </c>
      <c r="O1059" s="27">
        <v>18169.838881</v>
      </c>
      <c r="P1059" s="27" t="s">
        <v>1926</v>
      </c>
      <c r="Q1059" s="27">
        <v>27392.152495999999</v>
      </c>
      <c r="R1059" s="27" t="s">
        <v>1926</v>
      </c>
      <c r="S1059" s="27">
        <v>15626.122429999999</v>
      </c>
      <c r="T1059" s="27">
        <v>15655.846654999999</v>
      </c>
      <c r="U1059" s="27">
        <v>21885.487687000001</v>
      </c>
      <c r="V1059" s="27">
        <v>30976.818488000001</v>
      </c>
      <c r="W1059" s="27">
        <v>22524.574252999999</v>
      </c>
      <c r="X1059" s="27">
        <v>39069.343795000001</v>
      </c>
    </row>
    <row r="1060" spans="1:24" s="22" customFormat="1" ht="15" customHeight="1" x14ac:dyDescent="0.2">
      <c r="A1060" s="21" t="s">
        <v>744</v>
      </c>
      <c r="B1060" s="21" t="s">
        <v>542</v>
      </c>
      <c r="C1060" s="9" t="s">
        <v>2962</v>
      </c>
      <c r="D1060" s="27">
        <v>20709.478890999999</v>
      </c>
      <c r="E1060" s="27">
        <v>21031.468736999999</v>
      </c>
      <c r="F1060" s="27">
        <v>15007.436524999999</v>
      </c>
      <c r="G1060" s="27">
        <v>19286.807220999999</v>
      </c>
      <c r="H1060" s="27">
        <v>24339.649056999999</v>
      </c>
      <c r="I1060" s="27">
        <v>10292.744585</v>
      </c>
      <c r="J1060" s="27">
        <v>19188.376547</v>
      </c>
      <c r="K1060" s="27">
        <v>20663.267653999999</v>
      </c>
      <c r="L1060" s="27">
        <v>20684.80356</v>
      </c>
      <c r="M1060" s="27">
        <v>18145.962884</v>
      </c>
      <c r="N1060" s="27">
        <v>14490.43765</v>
      </c>
      <c r="O1060" s="27">
        <v>19227.767906000001</v>
      </c>
      <c r="P1060" s="27">
        <v>7040.0368421000003</v>
      </c>
      <c r="Q1060" s="27">
        <v>24219.370934999999</v>
      </c>
      <c r="R1060" s="27">
        <v>23808.970996</v>
      </c>
      <c r="S1060" s="27">
        <v>13324.033606999999</v>
      </c>
      <c r="T1060" s="27">
        <v>13138.785610999999</v>
      </c>
      <c r="U1060" s="27">
        <v>19253.604553000001</v>
      </c>
      <c r="V1060" s="27">
        <v>16440.508308</v>
      </c>
      <c r="W1060" s="27">
        <v>17579.137851</v>
      </c>
      <c r="X1060" s="27">
        <v>30027.535425999999</v>
      </c>
    </row>
    <row r="1061" spans="1:24" s="22" customFormat="1" ht="15" customHeight="1" x14ac:dyDescent="0.2">
      <c r="A1061" s="21" t="s">
        <v>744</v>
      </c>
      <c r="B1061" s="21" t="s">
        <v>163</v>
      </c>
      <c r="C1061" s="9" t="s">
        <v>2963</v>
      </c>
      <c r="D1061" s="27">
        <v>18611.831817999999</v>
      </c>
      <c r="E1061" s="27">
        <v>24574.295243</v>
      </c>
      <c r="F1061" s="27">
        <v>14292.392464</v>
      </c>
      <c r="G1061" s="27">
        <v>16008.1906</v>
      </c>
      <c r="H1061" s="27">
        <v>25838.788388000001</v>
      </c>
      <c r="I1061" s="27" t="s">
        <v>1926</v>
      </c>
      <c r="J1061" s="27">
        <v>18804.138515999999</v>
      </c>
      <c r="K1061" s="27">
        <v>22064.281041999999</v>
      </c>
      <c r="L1061" s="27">
        <v>20018.631513</v>
      </c>
      <c r="M1061" s="27">
        <v>18822.505021000001</v>
      </c>
      <c r="N1061" s="27">
        <v>15362.576427</v>
      </c>
      <c r="O1061" s="27">
        <v>17031.963107</v>
      </c>
      <c r="P1061" s="27" t="s">
        <v>1926</v>
      </c>
      <c r="Q1061" s="27">
        <v>27307.988726</v>
      </c>
      <c r="R1061" s="27">
        <v>27370.671143</v>
      </c>
      <c r="S1061" s="27">
        <v>13773.231632999999</v>
      </c>
      <c r="T1061" s="27">
        <v>13605.171682</v>
      </c>
      <c r="U1061" s="27">
        <v>18377.076765999998</v>
      </c>
      <c r="V1061" s="27">
        <v>17915.621429999999</v>
      </c>
      <c r="W1061" s="27">
        <v>22902.612439</v>
      </c>
      <c r="X1061" s="27">
        <v>27930.791255</v>
      </c>
    </row>
    <row r="1062" spans="1:24" s="22" customFormat="1" ht="15" customHeight="1" x14ac:dyDescent="0.2">
      <c r="A1062" s="21" t="s">
        <v>744</v>
      </c>
      <c r="B1062" s="21" t="s">
        <v>50</v>
      </c>
      <c r="C1062" s="9" t="s">
        <v>2964</v>
      </c>
      <c r="D1062" s="27">
        <v>24433.359288</v>
      </c>
      <c r="E1062" s="27">
        <v>29662.335233000002</v>
      </c>
      <c r="F1062" s="27">
        <v>15050.978791</v>
      </c>
      <c r="G1062" s="27">
        <v>20680.281770000001</v>
      </c>
      <c r="H1062" s="27">
        <v>30436.290690999998</v>
      </c>
      <c r="I1062" s="27" t="s">
        <v>1926</v>
      </c>
      <c r="J1062" s="27">
        <v>22653.907760999999</v>
      </c>
      <c r="K1062" s="27">
        <v>21166.675383999998</v>
      </c>
      <c r="L1062" s="27">
        <v>22859.420137000001</v>
      </c>
      <c r="M1062" s="27">
        <v>19100.880292000002</v>
      </c>
      <c r="N1062" s="27">
        <v>16079.846006</v>
      </c>
      <c r="O1062" s="27">
        <v>17767.704448</v>
      </c>
      <c r="P1062" s="27" t="s">
        <v>1926</v>
      </c>
      <c r="Q1062" s="27">
        <v>26411.192397999999</v>
      </c>
      <c r="R1062" s="27">
        <v>24415.734</v>
      </c>
      <c r="S1062" s="27">
        <v>13303.643044</v>
      </c>
      <c r="T1062" s="27">
        <v>13655.095554</v>
      </c>
      <c r="U1062" s="27">
        <v>20591.642498000001</v>
      </c>
      <c r="V1062" s="27">
        <v>21700.736874999999</v>
      </c>
      <c r="W1062" s="27">
        <v>27804.645568</v>
      </c>
      <c r="X1062" s="27">
        <v>34804.563761999998</v>
      </c>
    </row>
    <row r="1063" spans="1:24" s="22" customFormat="1" ht="15" customHeight="1" x14ac:dyDescent="0.2">
      <c r="A1063" s="21" t="s">
        <v>744</v>
      </c>
      <c r="B1063" s="21" t="s">
        <v>543</v>
      </c>
      <c r="C1063" s="9" t="s">
        <v>2965</v>
      </c>
      <c r="D1063" s="27">
        <v>23506.159763</v>
      </c>
      <c r="E1063" s="27">
        <v>25523.834062999998</v>
      </c>
      <c r="F1063" s="27">
        <v>14930.883624</v>
      </c>
      <c r="G1063" s="27">
        <v>19742.513332999999</v>
      </c>
      <c r="H1063" s="27">
        <v>26200.784233999999</v>
      </c>
      <c r="I1063" s="27" t="s">
        <v>1926</v>
      </c>
      <c r="J1063" s="27">
        <v>23924.871695999998</v>
      </c>
      <c r="K1063" s="27">
        <v>26196.084538999999</v>
      </c>
      <c r="L1063" s="27">
        <v>23102.019842999998</v>
      </c>
      <c r="M1063" s="27">
        <v>22303.371561</v>
      </c>
      <c r="N1063" s="27">
        <v>16592.757432999999</v>
      </c>
      <c r="O1063" s="27">
        <v>14771.636</v>
      </c>
      <c r="P1063" s="27" t="s">
        <v>1926</v>
      </c>
      <c r="Q1063" s="27">
        <v>27234.765991</v>
      </c>
      <c r="R1063" s="27">
        <v>9064.0771428999997</v>
      </c>
      <c r="S1063" s="27">
        <v>16528.769589</v>
      </c>
      <c r="T1063" s="27">
        <v>14215.323571000001</v>
      </c>
      <c r="U1063" s="27">
        <v>20261.732996999999</v>
      </c>
      <c r="V1063" s="27">
        <v>20217.712674999999</v>
      </c>
      <c r="W1063" s="27">
        <v>23496.450571000001</v>
      </c>
      <c r="X1063" s="27">
        <v>35173.165983999999</v>
      </c>
    </row>
    <row r="1064" spans="1:24" s="22" customFormat="1" ht="15" customHeight="1" x14ac:dyDescent="0.2">
      <c r="A1064" s="21" t="s">
        <v>744</v>
      </c>
      <c r="B1064" s="21" t="s">
        <v>169</v>
      </c>
      <c r="C1064" s="9" t="s">
        <v>2966</v>
      </c>
      <c r="D1064" s="27">
        <v>30922.029500000001</v>
      </c>
      <c r="E1064" s="27">
        <v>24804.650522</v>
      </c>
      <c r="F1064" s="27">
        <v>16322.832719</v>
      </c>
      <c r="G1064" s="27">
        <v>25096.837183</v>
      </c>
      <c r="H1064" s="27">
        <v>21589.466511999999</v>
      </c>
      <c r="I1064" s="27" t="s">
        <v>1926</v>
      </c>
      <c r="J1064" s="27">
        <v>26432.396373</v>
      </c>
      <c r="K1064" s="27">
        <v>26307.111291000001</v>
      </c>
      <c r="L1064" s="27">
        <v>25973.323239000001</v>
      </c>
      <c r="M1064" s="27">
        <v>21323.058946000001</v>
      </c>
      <c r="N1064" s="27">
        <v>15201.753535</v>
      </c>
      <c r="O1064" s="27">
        <v>14572.294706000001</v>
      </c>
      <c r="P1064" s="27" t="s">
        <v>1926</v>
      </c>
      <c r="Q1064" s="27">
        <v>25686.971732000002</v>
      </c>
      <c r="R1064" s="27" t="s">
        <v>1926</v>
      </c>
      <c r="S1064" s="27">
        <v>17432.277622000001</v>
      </c>
      <c r="T1064" s="27">
        <v>15578.496755</v>
      </c>
      <c r="U1064" s="27">
        <v>19721.914688000001</v>
      </c>
      <c r="V1064" s="27">
        <v>19279.718182000001</v>
      </c>
      <c r="W1064" s="27">
        <v>20437.419459000001</v>
      </c>
      <c r="X1064" s="27">
        <v>32234.144705999999</v>
      </c>
    </row>
    <row r="1065" spans="1:24" s="22" customFormat="1" ht="15" customHeight="1" x14ac:dyDescent="0.2">
      <c r="A1065" s="21" t="s">
        <v>744</v>
      </c>
      <c r="B1065" s="21" t="s">
        <v>545</v>
      </c>
      <c r="C1065" s="9" t="s">
        <v>2967</v>
      </c>
      <c r="D1065" s="27">
        <v>26846.461111000001</v>
      </c>
      <c r="E1065" s="27">
        <v>25140.319886000001</v>
      </c>
      <c r="F1065" s="27">
        <v>15969.048691</v>
      </c>
      <c r="G1065" s="27">
        <v>26079.295128000002</v>
      </c>
      <c r="H1065" s="27">
        <v>23822.171284</v>
      </c>
      <c r="I1065" s="27" t="s">
        <v>1926</v>
      </c>
      <c r="J1065" s="27">
        <v>27437.244794999999</v>
      </c>
      <c r="K1065" s="27">
        <v>26434.553225</v>
      </c>
      <c r="L1065" s="27">
        <v>26046.418029</v>
      </c>
      <c r="M1065" s="27">
        <v>25548.291348999999</v>
      </c>
      <c r="N1065" s="27">
        <v>17887.410226</v>
      </c>
      <c r="O1065" s="27">
        <v>14178.61629</v>
      </c>
      <c r="P1065" s="27" t="s">
        <v>1926</v>
      </c>
      <c r="Q1065" s="27">
        <v>26498.78169</v>
      </c>
      <c r="R1065" s="27" t="s">
        <v>1926</v>
      </c>
      <c r="S1065" s="27">
        <v>18693.804673999999</v>
      </c>
      <c r="T1065" s="27">
        <v>15454.859537</v>
      </c>
      <c r="U1065" s="27">
        <v>19400.543581000002</v>
      </c>
      <c r="V1065" s="27">
        <v>25771.112908999999</v>
      </c>
      <c r="W1065" s="27">
        <v>28700.966304000001</v>
      </c>
      <c r="X1065" s="27">
        <v>45677.397499999999</v>
      </c>
    </row>
    <row r="1066" spans="1:24" s="22" customFormat="1" ht="15" customHeight="1" x14ac:dyDescent="0.2">
      <c r="A1066" s="21" t="s">
        <v>744</v>
      </c>
      <c r="B1066" s="21" t="s">
        <v>594</v>
      </c>
      <c r="C1066" s="9" t="s">
        <v>2968</v>
      </c>
      <c r="D1066" s="27">
        <v>21757.208505999999</v>
      </c>
      <c r="E1066" s="27">
        <v>21693.936516000002</v>
      </c>
      <c r="F1066" s="27">
        <v>15948.515672</v>
      </c>
      <c r="G1066" s="27">
        <v>22589.414665</v>
      </c>
      <c r="H1066" s="27">
        <v>23241.030284</v>
      </c>
      <c r="I1066" s="27">
        <v>8841.2687179000004</v>
      </c>
      <c r="J1066" s="27">
        <v>21402.010442999999</v>
      </c>
      <c r="K1066" s="27">
        <v>19796.055354</v>
      </c>
      <c r="L1066" s="27">
        <v>23079.116459000001</v>
      </c>
      <c r="M1066" s="27">
        <v>18700.808454000002</v>
      </c>
      <c r="N1066" s="27">
        <v>14720.499336000001</v>
      </c>
      <c r="O1066" s="27">
        <v>20531.430015999998</v>
      </c>
      <c r="P1066" s="27">
        <v>11308.905500000001</v>
      </c>
      <c r="Q1066" s="27">
        <v>21677.022282999998</v>
      </c>
      <c r="R1066" s="27">
        <v>20954.183790999999</v>
      </c>
      <c r="S1066" s="27">
        <v>12563.271925999999</v>
      </c>
      <c r="T1066" s="27">
        <v>12954.175292</v>
      </c>
      <c r="U1066" s="27">
        <v>16803.896109000001</v>
      </c>
      <c r="V1066" s="27">
        <v>18493.169977000001</v>
      </c>
      <c r="W1066" s="27">
        <v>17756.932025999999</v>
      </c>
      <c r="X1066" s="27">
        <v>34437.807749</v>
      </c>
    </row>
    <row r="1067" spans="1:24" s="22" customFormat="1" ht="15" customHeight="1" x14ac:dyDescent="0.2">
      <c r="A1067" s="21" t="s">
        <v>744</v>
      </c>
      <c r="B1067" s="21" t="s">
        <v>761</v>
      </c>
      <c r="C1067" s="9" t="s">
        <v>2969</v>
      </c>
      <c r="D1067" s="27">
        <v>29544.798261</v>
      </c>
      <c r="E1067" s="27">
        <v>25778.090396</v>
      </c>
      <c r="F1067" s="27">
        <v>15832.510612</v>
      </c>
      <c r="G1067" s="27">
        <v>19355.986000000001</v>
      </c>
      <c r="H1067" s="27">
        <v>26061.138577000002</v>
      </c>
      <c r="I1067" s="27" t="s">
        <v>1926</v>
      </c>
      <c r="J1067" s="27">
        <v>25689.681848</v>
      </c>
      <c r="K1067" s="27">
        <v>22074.314656999999</v>
      </c>
      <c r="L1067" s="27">
        <v>22438.671120999999</v>
      </c>
      <c r="M1067" s="27">
        <v>17862.371316000001</v>
      </c>
      <c r="N1067" s="27">
        <v>15324.965698</v>
      </c>
      <c r="O1067" s="27">
        <v>16554.842562999998</v>
      </c>
      <c r="P1067" s="27">
        <v>0</v>
      </c>
      <c r="Q1067" s="27">
        <v>28236.993635999999</v>
      </c>
      <c r="R1067" s="27">
        <v>21045.985385</v>
      </c>
      <c r="S1067" s="27">
        <v>12935.970520000001</v>
      </c>
      <c r="T1067" s="27">
        <v>13286.293051000001</v>
      </c>
      <c r="U1067" s="27">
        <v>17953.890265000002</v>
      </c>
      <c r="V1067" s="27">
        <v>16395.213813999999</v>
      </c>
      <c r="W1067" s="27">
        <v>25866.25807</v>
      </c>
      <c r="X1067" s="27">
        <v>31223.681098000001</v>
      </c>
    </row>
    <row r="1068" spans="1:24" s="22" customFormat="1" ht="15" customHeight="1" x14ac:dyDescent="0.2">
      <c r="A1068" s="21" t="s">
        <v>744</v>
      </c>
      <c r="B1068" s="21" t="s">
        <v>762</v>
      </c>
      <c r="C1068" s="9" t="s">
        <v>2970</v>
      </c>
      <c r="D1068" s="27">
        <v>16259.005776</v>
      </c>
      <c r="E1068" s="27">
        <v>29708.042992999999</v>
      </c>
      <c r="F1068" s="27">
        <v>14080.482779</v>
      </c>
      <c r="G1068" s="27">
        <v>16005.958860999999</v>
      </c>
      <c r="H1068" s="27">
        <v>25325.077891000001</v>
      </c>
      <c r="I1068" s="27" t="s">
        <v>1926</v>
      </c>
      <c r="J1068" s="27">
        <v>17909.968635000001</v>
      </c>
      <c r="K1068" s="27">
        <v>17421.784777000001</v>
      </c>
      <c r="L1068" s="27">
        <v>20386.226815999999</v>
      </c>
      <c r="M1068" s="27">
        <v>18990.462373999999</v>
      </c>
      <c r="N1068" s="27">
        <v>14321.620394</v>
      </c>
      <c r="O1068" s="27">
        <v>16228.435089000001</v>
      </c>
      <c r="P1068" s="27" t="s">
        <v>1926</v>
      </c>
      <c r="Q1068" s="27">
        <v>28259.641285000002</v>
      </c>
      <c r="R1068" s="27">
        <v>18074.052168999999</v>
      </c>
      <c r="S1068" s="27">
        <v>14579.351334999999</v>
      </c>
      <c r="T1068" s="27">
        <v>13191.771851</v>
      </c>
      <c r="U1068" s="27">
        <v>18182.406759000001</v>
      </c>
      <c r="V1068" s="27">
        <v>36883.949130000001</v>
      </c>
      <c r="W1068" s="27">
        <v>19289.310000000001</v>
      </c>
      <c r="X1068" s="27">
        <v>52854.241667000002</v>
      </c>
    </row>
    <row r="1069" spans="1:24" s="22" customFormat="1" ht="15" customHeight="1" x14ac:dyDescent="0.2">
      <c r="A1069" s="21" t="s">
        <v>744</v>
      </c>
      <c r="B1069" s="21" t="s">
        <v>763</v>
      </c>
      <c r="C1069" s="9" t="s">
        <v>2971</v>
      </c>
      <c r="D1069" s="27">
        <v>15974.653103000001</v>
      </c>
      <c r="E1069" s="27">
        <v>20366.766742</v>
      </c>
      <c r="F1069" s="27">
        <v>12922.321792000001</v>
      </c>
      <c r="G1069" s="27">
        <v>14627.252339000001</v>
      </c>
      <c r="H1069" s="27">
        <v>22544.310635999998</v>
      </c>
      <c r="I1069" s="27" t="s">
        <v>1926</v>
      </c>
      <c r="J1069" s="27">
        <v>20599.225265000001</v>
      </c>
      <c r="K1069" s="27">
        <v>18085.842275999999</v>
      </c>
      <c r="L1069" s="27">
        <v>19554.186349</v>
      </c>
      <c r="M1069" s="27">
        <v>16768.260846000001</v>
      </c>
      <c r="N1069" s="27">
        <v>11967.280432</v>
      </c>
      <c r="O1069" s="27">
        <v>17435.434187999999</v>
      </c>
      <c r="P1069" s="27" t="s">
        <v>1926</v>
      </c>
      <c r="Q1069" s="27">
        <v>21963.147234</v>
      </c>
      <c r="R1069" s="27">
        <v>28624.288261000002</v>
      </c>
      <c r="S1069" s="27">
        <v>12015.741103</v>
      </c>
      <c r="T1069" s="27">
        <v>12008.076356</v>
      </c>
      <c r="U1069" s="27">
        <v>16019.618574</v>
      </c>
      <c r="V1069" s="27">
        <v>18172.002337000002</v>
      </c>
      <c r="W1069" s="27">
        <v>19530.302082999999</v>
      </c>
      <c r="X1069" s="27">
        <v>37189.532622999999</v>
      </c>
    </row>
    <row r="1070" spans="1:24" s="22" customFormat="1" ht="15" customHeight="1" x14ac:dyDescent="0.2">
      <c r="A1070" s="21" t="s">
        <v>744</v>
      </c>
      <c r="B1070" s="21" t="s">
        <v>65</v>
      </c>
      <c r="C1070" s="9" t="s">
        <v>2972</v>
      </c>
      <c r="D1070" s="27">
        <v>24781.720072</v>
      </c>
      <c r="E1070" s="27">
        <v>23396.044393</v>
      </c>
      <c r="F1070" s="27">
        <v>15192.459988000001</v>
      </c>
      <c r="G1070" s="27">
        <v>19574.716918999999</v>
      </c>
      <c r="H1070" s="27">
        <v>25455.815600000002</v>
      </c>
      <c r="I1070" s="27">
        <v>4819.8383333000002</v>
      </c>
      <c r="J1070" s="27">
        <v>19406.555446999999</v>
      </c>
      <c r="K1070" s="27">
        <v>22377.938991999999</v>
      </c>
      <c r="L1070" s="27">
        <v>24967.157601999999</v>
      </c>
      <c r="M1070" s="27">
        <v>19064.263303</v>
      </c>
      <c r="N1070" s="27">
        <v>15955.308333000001</v>
      </c>
      <c r="O1070" s="27">
        <v>24414.557461</v>
      </c>
      <c r="P1070" s="27">
        <v>10417.003710999999</v>
      </c>
      <c r="Q1070" s="27">
        <v>29674.698688</v>
      </c>
      <c r="R1070" s="27">
        <v>25383.599528999999</v>
      </c>
      <c r="S1070" s="27">
        <v>13534.493788</v>
      </c>
      <c r="T1070" s="27">
        <v>13817.703525000001</v>
      </c>
      <c r="U1070" s="27">
        <v>20723.794150999998</v>
      </c>
      <c r="V1070" s="27">
        <v>17160.089238</v>
      </c>
      <c r="W1070" s="27">
        <v>23282.410544999999</v>
      </c>
      <c r="X1070" s="27">
        <v>32732.351040000001</v>
      </c>
    </row>
    <row r="1071" spans="1:24" s="22" customFormat="1" ht="15" customHeight="1" x14ac:dyDescent="0.2">
      <c r="A1071" s="21" t="s">
        <v>744</v>
      </c>
      <c r="B1071" s="21" t="s">
        <v>764</v>
      </c>
      <c r="C1071" s="9" t="s">
        <v>2973</v>
      </c>
      <c r="D1071" s="27">
        <v>19001.051955999999</v>
      </c>
      <c r="E1071" s="27">
        <v>25091.084663000001</v>
      </c>
      <c r="F1071" s="27">
        <v>15610.939480999999</v>
      </c>
      <c r="G1071" s="27">
        <v>17960.899831999999</v>
      </c>
      <c r="H1071" s="27">
        <v>26709.672744</v>
      </c>
      <c r="I1071" s="27" t="s">
        <v>1926</v>
      </c>
      <c r="J1071" s="27">
        <v>27443.671139999999</v>
      </c>
      <c r="K1071" s="27">
        <v>21917.016882</v>
      </c>
      <c r="L1071" s="27">
        <v>24626.670140999999</v>
      </c>
      <c r="M1071" s="27">
        <v>22413.646466999999</v>
      </c>
      <c r="N1071" s="27">
        <v>15600.179915999999</v>
      </c>
      <c r="O1071" s="27">
        <v>22539.533845999998</v>
      </c>
      <c r="P1071" s="27" t="s">
        <v>1926</v>
      </c>
      <c r="Q1071" s="27">
        <v>24877.910972999998</v>
      </c>
      <c r="R1071" s="27" t="s">
        <v>1926</v>
      </c>
      <c r="S1071" s="27">
        <v>15161.323630000001</v>
      </c>
      <c r="T1071" s="27">
        <v>14600.847248</v>
      </c>
      <c r="U1071" s="27">
        <v>18492.864647999999</v>
      </c>
      <c r="V1071" s="27">
        <v>18655.192045</v>
      </c>
      <c r="W1071" s="27">
        <v>24315.198285999999</v>
      </c>
      <c r="X1071" s="27">
        <v>35550.924469999998</v>
      </c>
    </row>
    <row r="1072" spans="1:24" s="22" customFormat="1" ht="15" customHeight="1" x14ac:dyDescent="0.2">
      <c r="A1072" s="21" t="s">
        <v>744</v>
      </c>
      <c r="B1072" s="21" t="s">
        <v>431</v>
      </c>
      <c r="C1072" s="9" t="s">
        <v>2974</v>
      </c>
      <c r="D1072" s="27">
        <v>29549.306193</v>
      </c>
      <c r="E1072" s="27">
        <v>29815.358226</v>
      </c>
      <c r="F1072" s="27">
        <v>14096.841767</v>
      </c>
      <c r="G1072" s="27">
        <v>17195.510997000001</v>
      </c>
      <c r="H1072" s="27">
        <v>28763.155384000002</v>
      </c>
      <c r="I1072" s="27">
        <v>5546.9961111000002</v>
      </c>
      <c r="J1072" s="27">
        <v>24259.6005</v>
      </c>
      <c r="K1072" s="27">
        <v>23280.229658</v>
      </c>
      <c r="L1072" s="27">
        <v>21415.558572000002</v>
      </c>
      <c r="M1072" s="27">
        <v>15965.60838</v>
      </c>
      <c r="N1072" s="27">
        <v>15426.753119999999</v>
      </c>
      <c r="O1072" s="27">
        <v>15890.021199999999</v>
      </c>
      <c r="P1072" s="27" t="s">
        <v>1926</v>
      </c>
      <c r="Q1072" s="27">
        <v>25696.345720000001</v>
      </c>
      <c r="R1072" s="27">
        <v>29654.748545999999</v>
      </c>
      <c r="S1072" s="27">
        <v>13503.7682</v>
      </c>
      <c r="T1072" s="27">
        <v>12855.418591</v>
      </c>
      <c r="U1072" s="27">
        <v>18620.099257999998</v>
      </c>
      <c r="V1072" s="27">
        <v>18929.692566999998</v>
      </c>
      <c r="W1072" s="27">
        <v>34373.707962</v>
      </c>
      <c r="X1072" s="27">
        <v>33986.172866000001</v>
      </c>
    </row>
    <row r="1073" spans="1:24" s="22" customFormat="1" ht="15" customHeight="1" x14ac:dyDescent="0.2">
      <c r="A1073" s="21" t="s">
        <v>744</v>
      </c>
      <c r="B1073" s="21" t="s">
        <v>66</v>
      </c>
      <c r="C1073" s="9" t="s">
        <v>2975</v>
      </c>
      <c r="D1073" s="27">
        <v>24781.744954999998</v>
      </c>
      <c r="E1073" s="27">
        <v>26323.952803</v>
      </c>
      <c r="F1073" s="27">
        <v>21145.068229</v>
      </c>
      <c r="G1073" s="27">
        <v>25320.677516</v>
      </c>
      <c r="H1073" s="27">
        <v>29948.916126</v>
      </c>
      <c r="I1073" s="27">
        <v>9065.9636169999994</v>
      </c>
      <c r="J1073" s="27">
        <v>25835.688844</v>
      </c>
      <c r="K1073" s="27">
        <v>27257.694329999998</v>
      </c>
      <c r="L1073" s="27">
        <v>29165.139083999999</v>
      </c>
      <c r="M1073" s="27">
        <v>22916.718405</v>
      </c>
      <c r="N1073" s="27">
        <v>19994.759617</v>
      </c>
      <c r="O1073" s="27">
        <v>24882.416574999999</v>
      </c>
      <c r="P1073" s="27">
        <v>19949.879333000001</v>
      </c>
      <c r="Q1073" s="27">
        <v>31732.159351999999</v>
      </c>
      <c r="R1073" s="27">
        <v>35044.978103000001</v>
      </c>
      <c r="S1073" s="27">
        <v>17892.824317999999</v>
      </c>
      <c r="T1073" s="27">
        <v>17933.153581999999</v>
      </c>
      <c r="U1073" s="27">
        <v>24775.251683999999</v>
      </c>
      <c r="V1073" s="27">
        <v>25263.359902</v>
      </c>
      <c r="W1073" s="27">
        <v>22069.001230999998</v>
      </c>
      <c r="X1073" s="27">
        <v>32723.162274999999</v>
      </c>
    </row>
    <row r="1074" spans="1:24" s="22" customFormat="1" ht="15" customHeight="1" x14ac:dyDescent="0.2">
      <c r="A1074" s="21" t="s">
        <v>744</v>
      </c>
      <c r="B1074" s="21" t="s">
        <v>174</v>
      </c>
      <c r="C1074" s="9" t="s">
        <v>2976</v>
      </c>
      <c r="D1074" s="27">
        <v>25305.359564999999</v>
      </c>
      <c r="E1074" s="27">
        <v>27907.913823999999</v>
      </c>
      <c r="F1074" s="27">
        <v>17592.697519000001</v>
      </c>
      <c r="G1074" s="27">
        <v>23848.683902000001</v>
      </c>
      <c r="H1074" s="27">
        <v>29165.004359999999</v>
      </c>
      <c r="I1074" s="27" t="s">
        <v>1926</v>
      </c>
      <c r="J1074" s="27">
        <v>20329.88881</v>
      </c>
      <c r="K1074" s="27">
        <v>22326.329782000001</v>
      </c>
      <c r="L1074" s="27">
        <v>26718.059268000001</v>
      </c>
      <c r="M1074" s="27">
        <v>18996.779621999998</v>
      </c>
      <c r="N1074" s="27">
        <v>16654.880077000002</v>
      </c>
      <c r="O1074" s="27">
        <v>17079.732404999999</v>
      </c>
      <c r="P1074" s="27" t="s">
        <v>1926</v>
      </c>
      <c r="Q1074" s="27">
        <v>29471.471152999999</v>
      </c>
      <c r="R1074" s="27" t="s">
        <v>1926</v>
      </c>
      <c r="S1074" s="27">
        <v>15167.003709000001</v>
      </c>
      <c r="T1074" s="27">
        <v>14795.95694</v>
      </c>
      <c r="U1074" s="27">
        <v>21150.902607</v>
      </c>
      <c r="V1074" s="27">
        <v>28776.829129999998</v>
      </c>
      <c r="W1074" s="27">
        <v>22620.613420999998</v>
      </c>
      <c r="X1074" s="27">
        <v>35589.401578999998</v>
      </c>
    </row>
    <row r="1075" spans="1:24" s="22" customFormat="1" ht="15" customHeight="1" x14ac:dyDescent="0.2">
      <c r="A1075" s="21" t="s">
        <v>744</v>
      </c>
      <c r="B1075" s="21" t="s">
        <v>551</v>
      </c>
      <c r="C1075" s="9" t="s">
        <v>2977</v>
      </c>
      <c r="D1075" s="27">
        <v>25604.697789999998</v>
      </c>
      <c r="E1075" s="27">
        <v>32317.371999999999</v>
      </c>
      <c r="F1075" s="27">
        <v>21299.406908000001</v>
      </c>
      <c r="G1075" s="27">
        <v>15932.6464</v>
      </c>
      <c r="H1075" s="27">
        <v>28532.857951999998</v>
      </c>
      <c r="I1075" s="27" t="s">
        <v>1926</v>
      </c>
      <c r="J1075" s="27">
        <v>30780.488034000002</v>
      </c>
      <c r="K1075" s="27">
        <v>24955.713487000001</v>
      </c>
      <c r="L1075" s="27">
        <v>28028.052391000001</v>
      </c>
      <c r="M1075" s="27">
        <v>23796.552004000001</v>
      </c>
      <c r="N1075" s="27">
        <v>18967.032807</v>
      </c>
      <c r="O1075" s="27">
        <v>24686.640217</v>
      </c>
      <c r="P1075" s="27">
        <v>0</v>
      </c>
      <c r="Q1075" s="27">
        <v>31579.325674</v>
      </c>
      <c r="R1075" s="27" t="s">
        <v>1926</v>
      </c>
      <c r="S1075" s="27">
        <v>17949.883623999998</v>
      </c>
      <c r="T1075" s="27">
        <v>17229.973913000002</v>
      </c>
      <c r="U1075" s="27">
        <v>20975.498462</v>
      </c>
      <c r="V1075" s="27">
        <v>31351.990952</v>
      </c>
      <c r="W1075" s="27">
        <v>30413.381303999999</v>
      </c>
      <c r="X1075" s="27">
        <v>31000.183860000001</v>
      </c>
    </row>
    <row r="1076" spans="1:24" s="22" customFormat="1" ht="15" customHeight="1" x14ac:dyDescent="0.2">
      <c r="A1076" s="21" t="s">
        <v>744</v>
      </c>
      <c r="B1076" s="21" t="s">
        <v>765</v>
      </c>
      <c r="C1076" s="9" t="s">
        <v>2978</v>
      </c>
      <c r="D1076" s="27">
        <v>22386.855308999999</v>
      </c>
      <c r="E1076" s="27">
        <v>26085.596694</v>
      </c>
      <c r="F1076" s="27">
        <v>14939.229434000001</v>
      </c>
      <c r="G1076" s="27">
        <v>16706.107732</v>
      </c>
      <c r="H1076" s="27">
        <v>25940.436902000001</v>
      </c>
      <c r="I1076" s="27" t="s">
        <v>1926</v>
      </c>
      <c r="J1076" s="27">
        <v>20849.352671000001</v>
      </c>
      <c r="K1076" s="27">
        <v>21719.008565</v>
      </c>
      <c r="L1076" s="27">
        <v>23377.104712</v>
      </c>
      <c r="M1076" s="27">
        <v>16046.07244</v>
      </c>
      <c r="N1076" s="27">
        <v>13999.921646000001</v>
      </c>
      <c r="O1076" s="27">
        <v>21239.924600999999</v>
      </c>
      <c r="P1076" s="27" t="s">
        <v>1926</v>
      </c>
      <c r="Q1076" s="27">
        <v>26404.490281999999</v>
      </c>
      <c r="R1076" s="27">
        <v>31965.011332999999</v>
      </c>
      <c r="S1076" s="27">
        <v>13069.027129</v>
      </c>
      <c r="T1076" s="27">
        <v>12822.116735</v>
      </c>
      <c r="U1076" s="27">
        <v>18352.636247999999</v>
      </c>
      <c r="V1076" s="27">
        <v>21722.976785999999</v>
      </c>
      <c r="W1076" s="27">
        <v>23199.872880999999</v>
      </c>
      <c r="X1076" s="27">
        <v>34339.910256000003</v>
      </c>
    </row>
    <row r="1077" spans="1:24" s="22" customFormat="1" ht="15" customHeight="1" x14ac:dyDescent="0.2">
      <c r="A1077" s="21" t="s">
        <v>744</v>
      </c>
      <c r="B1077" s="21" t="s">
        <v>176</v>
      </c>
      <c r="C1077" s="9" t="s">
        <v>2979</v>
      </c>
      <c r="D1077" s="27">
        <v>25582.815745</v>
      </c>
      <c r="E1077" s="27">
        <v>32413.719633000001</v>
      </c>
      <c r="F1077" s="27">
        <v>17615.815913999999</v>
      </c>
      <c r="G1077" s="27">
        <v>25807.281814999998</v>
      </c>
      <c r="H1077" s="27">
        <v>33007.304737999999</v>
      </c>
      <c r="I1077" s="27" t="s">
        <v>1926</v>
      </c>
      <c r="J1077" s="27">
        <v>22249.568064999999</v>
      </c>
      <c r="K1077" s="27">
        <v>23790.920117000001</v>
      </c>
      <c r="L1077" s="27">
        <v>26423.315044999999</v>
      </c>
      <c r="M1077" s="27">
        <v>20983.416894000002</v>
      </c>
      <c r="N1077" s="27">
        <v>17835.780174</v>
      </c>
      <c r="O1077" s="27">
        <v>24100.290095</v>
      </c>
      <c r="P1077" s="27" t="s">
        <v>1926</v>
      </c>
      <c r="Q1077" s="27">
        <v>31312.874271000001</v>
      </c>
      <c r="R1077" s="27">
        <v>29248.525582999999</v>
      </c>
      <c r="S1077" s="27">
        <v>16535.926965999999</v>
      </c>
      <c r="T1077" s="27">
        <v>16202.009472</v>
      </c>
      <c r="U1077" s="27">
        <v>20812.847211</v>
      </c>
      <c r="V1077" s="27">
        <v>24265.992833</v>
      </c>
      <c r="W1077" s="27">
        <v>29110.352461999999</v>
      </c>
      <c r="X1077" s="27">
        <v>38282.191739000002</v>
      </c>
    </row>
    <row r="1078" spans="1:24" s="22" customFormat="1" ht="15" customHeight="1" x14ac:dyDescent="0.2">
      <c r="A1078" s="21" t="s">
        <v>744</v>
      </c>
      <c r="B1078" s="21" t="s">
        <v>766</v>
      </c>
      <c r="C1078" s="9" t="s">
        <v>2980</v>
      </c>
      <c r="D1078" s="27">
        <v>28847.449938000002</v>
      </c>
      <c r="E1078" s="27">
        <v>25688.506501</v>
      </c>
      <c r="F1078" s="27">
        <v>16668.484887999999</v>
      </c>
      <c r="G1078" s="27">
        <v>21675.394086</v>
      </c>
      <c r="H1078" s="27">
        <v>26225.877337000002</v>
      </c>
      <c r="I1078" s="27" t="s">
        <v>1926</v>
      </c>
      <c r="J1078" s="27">
        <v>20868.556755000001</v>
      </c>
      <c r="K1078" s="27">
        <v>21392.162968000001</v>
      </c>
      <c r="L1078" s="27">
        <v>22873.354303</v>
      </c>
      <c r="M1078" s="27">
        <v>19931.125689</v>
      </c>
      <c r="N1078" s="27">
        <v>15277.487008</v>
      </c>
      <c r="O1078" s="27">
        <v>15606.105493999999</v>
      </c>
      <c r="P1078" s="27">
        <v>27587.172857000001</v>
      </c>
      <c r="Q1078" s="27">
        <v>27561.976337</v>
      </c>
      <c r="R1078" s="27">
        <v>25925.09</v>
      </c>
      <c r="S1078" s="27">
        <v>13863.598639</v>
      </c>
      <c r="T1078" s="27">
        <v>14253.720512</v>
      </c>
      <c r="U1078" s="27">
        <v>19083.004561999998</v>
      </c>
      <c r="V1078" s="27">
        <v>20125.858842000001</v>
      </c>
      <c r="W1078" s="27">
        <v>23729.298430999999</v>
      </c>
      <c r="X1078" s="27">
        <v>31768.156601999999</v>
      </c>
    </row>
    <row r="1079" spans="1:24" s="22" customFormat="1" ht="15" customHeight="1" x14ac:dyDescent="0.2">
      <c r="A1079" s="21" t="s">
        <v>744</v>
      </c>
      <c r="B1079" s="21" t="s">
        <v>767</v>
      </c>
      <c r="C1079" s="9" t="s">
        <v>2981</v>
      </c>
      <c r="D1079" s="27">
        <v>21553.371999999999</v>
      </c>
      <c r="E1079" s="27">
        <v>25001.094263999999</v>
      </c>
      <c r="F1079" s="27">
        <v>14889.915821000001</v>
      </c>
      <c r="G1079" s="27">
        <v>19088.214297999999</v>
      </c>
      <c r="H1079" s="27">
        <v>29061.411538</v>
      </c>
      <c r="I1079" s="27" t="s">
        <v>1926</v>
      </c>
      <c r="J1079" s="27">
        <v>24960.927502999999</v>
      </c>
      <c r="K1079" s="27">
        <v>21970.526785999999</v>
      </c>
      <c r="L1079" s="27">
        <v>22470.472712999999</v>
      </c>
      <c r="M1079" s="27">
        <v>18402.537871</v>
      </c>
      <c r="N1079" s="27">
        <v>15465.755707</v>
      </c>
      <c r="O1079" s="27">
        <v>20579.399434999999</v>
      </c>
      <c r="P1079" s="27" t="s">
        <v>1926</v>
      </c>
      <c r="Q1079" s="27">
        <v>24677.284555999999</v>
      </c>
      <c r="R1079" s="27">
        <v>12063.425187999999</v>
      </c>
      <c r="S1079" s="27">
        <v>15029.673618000001</v>
      </c>
      <c r="T1079" s="27">
        <v>14546.873566</v>
      </c>
      <c r="U1079" s="27">
        <v>19469.259365000002</v>
      </c>
      <c r="V1079" s="27">
        <v>22496.175920000001</v>
      </c>
      <c r="W1079" s="27">
        <v>19469.956569000002</v>
      </c>
      <c r="X1079" s="27">
        <v>32421.333615</v>
      </c>
    </row>
    <row r="1080" spans="1:24" s="22" customFormat="1" ht="15" customHeight="1" x14ac:dyDescent="0.2">
      <c r="A1080" s="21" t="s">
        <v>744</v>
      </c>
      <c r="B1080" s="21" t="s">
        <v>768</v>
      </c>
      <c r="C1080" s="9" t="s">
        <v>2982</v>
      </c>
      <c r="D1080" s="27">
        <v>20788.8</v>
      </c>
      <c r="E1080" s="27">
        <v>25292.129556</v>
      </c>
      <c r="F1080" s="27">
        <v>17638.588893</v>
      </c>
      <c r="G1080" s="27">
        <v>21323.994691</v>
      </c>
      <c r="H1080" s="27">
        <v>27672.757334999998</v>
      </c>
      <c r="I1080" s="27" t="s">
        <v>1926</v>
      </c>
      <c r="J1080" s="27">
        <v>25402.732940999998</v>
      </c>
      <c r="K1080" s="27">
        <v>22636.999188999998</v>
      </c>
      <c r="L1080" s="27">
        <v>21601.654041999998</v>
      </c>
      <c r="M1080" s="27">
        <v>20464.151591999998</v>
      </c>
      <c r="N1080" s="27">
        <v>17814.436291999999</v>
      </c>
      <c r="O1080" s="27">
        <v>18214.150909</v>
      </c>
      <c r="P1080" s="27" t="s">
        <v>1926</v>
      </c>
      <c r="Q1080" s="27">
        <v>26968.732002000001</v>
      </c>
      <c r="R1080" s="27" t="s">
        <v>1926</v>
      </c>
      <c r="S1080" s="27">
        <v>15017.959962000001</v>
      </c>
      <c r="T1080" s="27">
        <v>14697.36486</v>
      </c>
      <c r="U1080" s="27">
        <v>19755.632525000001</v>
      </c>
      <c r="V1080" s="27">
        <v>27522.448831000002</v>
      </c>
      <c r="W1080" s="27">
        <v>20837.340235</v>
      </c>
      <c r="X1080" s="27">
        <v>34953.964722999997</v>
      </c>
    </row>
    <row r="1081" spans="1:24" s="22" customFormat="1" ht="15" customHeight="1" x14ac:dyDescent="0.2">
      <c r="A1081" s="21" t="s">
        <v>744</v>
      </c>
      <c r="B1081" s="21" t="s">
        <v>769</v>
      </c>
      <c r="C1081" s="9" t="s">
        <v>2983</v>
      </c>
      <c r="D1081" s="27">
        <v>29063.310573999999</v>
      </c>
      <c r="E1081" s="27">
        <v>24526.190714</v>
      </c>
      <c r="F1081" s="27">
        <v>15888.189213</v>
      </c>
      <c r="G1081" s="27">
        <v>18396.580033999999</v>
      </c>
      <c r="H1081" s="27">
        <v>26049.351867000001</v>
      </c>
      <c r="I1081" s="27" t="s">
        <v>1926</v>
      </c>
      <c r="J1081" s="27">
        <v>21450.043430000002</v>
      </c>
      <c r="K1081" s="27">
        <v>21590.868966000002</v>
      </c>
      <c r="L1081" s="27">
        <v>22109.851245000002</v>
      </c>
      <c r="M1081" s="27">
        <v>19360.944018999999</v>
      </c>
      <c r="N1081" s="27">
        <v>15601.808601000001</v>
      </c>
      <c r="O1081" s="27">
        <v>17333.104736000001</v>
      </c>
      <c r="P1081" s="27">
        <v>4906.7518182000003</v>
      </c>
      <c r="Q1081" s="27">
        <v>26665.952316999999</v>
      </c>
      <c r="R1081" s="27">
        <v>16608.936406000001</v>
      </c>
      <c r="S1081" s="27">
        <v>14065.382013</v>
      </c>
      <c r="T1081" s="27">
        <v>13597.376235</v>
      </c>
      <c r="U1081" s="27">
        <v>18634.060130999998</v>
      </c>
      <c r="V1081" s="27">
        <v>19397.213898999998</v>
      </c>
      <c r="W1081" s="27">
        <v>24373.093260000001</v>
      </c>
      <c r="X1081" s="27">
        <v>30435.228829</v>
      </c>
    </row>
    <row r="1082" spans="1:24" s="22" customFormat="1" ht="15" customHeight="1" x14ac:dyDescent="0.2">
      <c r="A1082" s="21" t="s">
        <v>744</v>
      </c>
      <c r="B1082" s="21" t="s">
        <v>441</v>
      </c>
      <c r="C1082" s="9" t="s">
        <v>2984</v>
      </c>
      <c r="D1082" s="27">
        <v>36858.381280000001</v>
      </c>
      <c r="E1082" s="27">
        <v>24498.296818999999</v>
      </c>
      <c r="F1082" s="27">
        <v>16198.643117</v>
      </c>
      <c r="G1082" s="27">
        <v>25357.465875999998</v>
      </c>
      <c r="H1082" s="27">
        <v>23352.348346999999</v>
      </c>
      <c r="I1082" s="27" t="s">
        <v>1926</v>
      </c>
      <c r="J1082" s="27">
        <v>18340.494879000002</v>
      </c>
      <c r="K1082" s="27">
        <v>20031.103504999999</v>
      </c>
      <c r="L1082" s="27">
        <v>23431.099340000001</v>
      </c>
      <c r="M1082" s="27">
        <v>20002.998652999999</v>
      </c>
      <c r="N1082" s="27">
        <v>12853.424209000001</v>
      </c>
      <c r="O1082" s="27">
        <v>23257.395101999999</v>
      </c>
      <c r="P1082" s="27" t="s">
        <v>1926</v>
      </c>
      <c r="Q1082" s="27">
        <v>21385.504268000001</v>
      </c>
      <c r="R1082" s="27" t="s">
        <v>1926</v>
      </c>
      <c r="S1082" s="27">
        <v>12758.67511</v>
      </c>
      <c r="T1082" s="27">
        <v>12887.550810000001</v>
      </c>
      <c r="U1082" s="27">
        <v>16406.611772</v>
      </c>
      <c r="V1082" s="27">
        <v>19359.908746000001</v>
      </c>
      <c r="W1082" s="27">
        <v>23760.7664</v>
      </c>
      <c r="X1082" s="27">
        <v>33658.575489000003</v>
      </c>
    </row>
    <row r="1083" spans="1:24" s="22" customFormat="1" ht="15" customHeight="1" x14ac:dyDescent="0.2">
      <c r="A1083" s="21" t="s">
        <v>744</v>
      </c>
      <c r="B1083" s="21" t="s">
        <v>553</v>
      </c>
      <c r="C1083" s="9" t="s">
        <v>2985</v>
      </c>
      <c r="D1083" s="27">
        <v>25989.697145999999</v>
      </c>
      <c r="E1083" s="27">
        <v>21990.704951</v>
      </c>
      <c r="F1083" s="27">
        <v>13160.221216</v>
      </c>
      <c r="G1083" s="27">
        <v>16664.042536000001</v>
      </c>
      <c r="H1083" s="27">
        <v>22325.910283000001</v>
      </c>
      <c r="I1083" s="27">
        <v>3513.13</v>
      </c>
      <c r="J1083" s="27">
        <v>20405.893684999999</v>
      </c>
      <c r="K1083" s="27">
        <v>18677.653691</v>
      </c>
      <c r="L1083" s="27">
        <v>20947.946424999998</v>
      </c>
      <c r="M1083" s="27">
        <v>16765.785917000001</v>
      </c>
      <c r="N1083" s="27">
        <v>13080.486385</v>
      </c>
      <c r="O1083" s="27">
        <v>20921.918978999998</v>
      </c>
      <c r="P1083" s="27">
        <v>30986.937600000001</v>
      </c>
      <c r="Q1083" s="27">
        <v>22995.783265999999</v>
      </c>
      <c r="R1083" s="27">
        <v>34810.648396999997</v>
      </c>
      <c r="S1083" s="27">
        <v>11064.185227</v>
      </c>
      <c r="T1083" s="27">
        <v>11883.205929</v>
      </c>
      <c r="U1083" s="27">
        <v>17292.029326</v>
      </c>
      <c r="V1083" s="27">
        <v>14470.047366000001</v>
      </c>
      <c r="W1083" s="27">
        <v>15716.060303</v>
      </c>
      <c r="X1083" s="27">
        <v>25613.508914999999</v>
      </c>
    </row>
    <row r="1084" spans="1:24" s="22" customFormat="1" ht="15" customHeight="1" x14ac:dyDescent="0.2">
      <c r="A1084" s="21" t="s">
        <v>744</v>
      </c>
      <c r="B1084" s="21" t="s">
        <v>770</v>
      </c>
      <c r="C1084" s="9" t="s">
        <v>2986</v>
      </c>
      <c r="D1084" s="27">
        <v>31794.296999999999</v>
      </c>
      <c r="E1084" s="27">
        <v>29161.650110999999</v>
      </c>
      <c r="F1084" s="27">
        <v>15456.761216000001</v>
      </c>
      <c r="G1084" s="27">
        <v>15234.870188999999</v>
      </c>
      <c r="H1084" s="27">
        <v>28501.321610999999</v>
      </c>
      <c r="I1084" s="27" t="s">
        <v>1926</v>
      </c>
      <c r="J1084" s="27">
        <v>23559.464433000001</v>
      </c>
      <c r="K1084" s="27">
        <v>22409.849832</v>
      </c>
      <c r="L1084" s="27">
        <v>21508.339701000001</v>
      </c>
      <c r="M1084" s="27">
        <v>22062.537787000001</v>
      </c>
      <c r="N1084" s="27">
        <v>15093.504599</v>
      </c>
      <c r="O1084" s="27">
        <v>22828.857478999998</v>
      </c>
      <c r="P1084" s="27" t="s">
        <v>1926</v>
      </c>
      <c r="Q1084" s="27">
        <v>26607.144687</v>
      </c>
      <c r="R1084" s="27">
        <v>25713.950109000001</v>
      </c>
      <c r="S1084" s="27">
        <v>15164.460499999999</v>
      </c>
      <c r="T1084" s="27">
        <v>13683.949714</v>
      </c>
      <c r="U1084" s="27">
        <v>17473.804597999999</v>
      </c>
      <c r="V1084" s="27">
        <v>30920.136004</v>
      </c>
      <c r="W1084" s="27">
        <v>34639.572984999999</v>
      </c>
      <c r="X1084" s="27">
        <v>35491.937988999998</v>
      </c>
    </row>
    <row r="1085" spans="1:24" s="22" customFormat="1" ht="15" customHeight="1" x14ac:dyDescent="0.2">
      <c r="A1085" s="21" t="s">
        <v>744</v>
      </c>
      <c r="B1085" s="21" t="s">
        <v>600</v>
      </c>
      <c r="C1085" s="9" t="s">
        <v>2987</v>
      </c>
      <c r="D1085" s="27">
        <v>19503.789583000002</v>
      </c>
      <c r="E1085" s="27">
        <v>19486.912552000002</v>
      </c>
      <c r="F1085" s="27">
        <v>14242.987757999999</v>
      </c>
      <c r="G1085" s="27">
        <v>14013.442771</v>
      </c>
      <c r="H1085" s="27">
        <v>23304.308163999998</v>
      </c>
      <c r="I1085" s="27" t="s">
        <v>1926</v>
      </c>
      <c r="J1085" s="27">
        <v>24168.133791</v>
      </c>
      <c r="K1085" s="27">
        <v>21231.69685</v>
      </c>
      <c r="L1085" s="27">
        <v>19153.515626</v>
      </c>
      <c r="M1085" s="27">
        <v>18828.263439999999</v>
      </c>
      <c r="N1085" s="27">
        <v>15700.01475</v>
      </c>
      <c r="O1085" s="27">
        <v>16376.279407</v>
      </c>
      <c r="P1085" s="27" t="s">
        <v>1926</v>
      </c>
      <c r="Q1085" s="27">
        <v>23172.085715000001</v>
      </c>
      <c r="R1085" s="27">
        <v>33343.782142999997</v>
      </c>
      <c r="S1085" s="27">
        <v>13215.42776</v>
      </c>
      <c r="T1085" s="27">
        <v>13139.189538000001</v>
      </c>
      <c r="U1085" s="27">
        <v>16644.462273000001</v>
      </c>
      <c r="V1085" s="27">
        <v>12531.089236</v>
      </c>
      <c r="W1085" s="27">
        <v>14323.400181999999</v>
      </c>
      <c r="X1085" s="27">
        <v>24745.614600000001</v>
      </c>
    </row>
    <row r="1086" spans="1:24" s="22" customFormat="1" ht="15" customHeight="1" x14ac:dyDescent="0.2">
      <c r="A1086" s="21" t="s">
        <v>744</v>
      </c>
      <c r="B1086" s="21" t="s">
        <v>444</v>
      </c>
      <c r="C1086" s="9" t="s">
        <v>2988</v>
      </c>
      <c r="D1086" s="27">
        <v>18521.031999999999</v>
      </c>
      <c r="E1086" s="27">
        <v>21979.898077000002</v>
      </c>
      <c r="F1086" s="27">
        <v>15055.968451999999</v>
      </c>
      <c r="G1086" s="27">
        <v>17850.897518000002</v>
      </c>
      <c r="H1086" s="27">
        <v>23194.484708</v>
      </c>
      <c r="I1086" s="27" t="s">
        <v>1926</v>
      </c>
      <c r="J1086" s="27">
        <v>24703.409565999998</v>
      </c>
      <c r="K1086" s="27">
        <v>20447.430345000001</v>
      </c>
      <c r="L1086" s="27">
        <v>21047.594707</v>
      </c>
      <c r="M1086" s="27">
        <v>15437.881460000001</v>
      </c>
      <c r="N1086" s="27">
        <v>14120.603533</v>
      </c>
      <c r="O1086" s="27">
        <v>17051.652134</v>
      </c>
      <c r="P1086" s="27" t="s">
        <v>1926</v>
      </c>
      <c r="Q1086" s="27">
        <v>24611.875371999999</v>
      </c>
      <c r="R1086" s="27">
        <v>41927.097272999999</v>
      </c>
      <c r="S1086" s="27">
        <v>11616.621558000001</v>
      </c>
      <c r="T1086" s="27">
        <v>11858.636145</v>
      </c>
      <c r="U1086" s="27">
        <v>17633.820785</v>
      </c>
      <c r="V1086" s="27">
        <v>13625.829110999999</v>
      </c>
      <c r="W1086" s="27">
        <v>13400.535755000001</v>
      </c>
      <c r="X1086" s="27">
        <v>28382.704097000002</v>
      </c>
    </row>
    <row r="1087" spans="1:24" s="22" customFormat="1" ht="15" customHeight="1" x14ac:dyDescent="0.2">
      <c r="A1087" s="21" t="s">
        <v>744</v>
      </c>
      <c r="B1087" s="21" t="s">
        <v>554</v>
      </c>
      <c r="C1087" s="9" t="s">
        <v>2989</v>
      </c>
      <c r="D1087" s="27">
        <v>25887.040556</v>
      </c>
      <c r="E1087" s="27">
        <v>27846.181192</v>
      </c>
      <c r="F1087" s="27">
        <v>16572.324892000001</v>
      </c>
      <c r="G1087" s="27">
        <v>26467.133486999999</v>
      </c>
      <c r="H1087" s="27">
        <v>29862.746317000001</v>
      </c>
      <c r="I1087" s="27">
        <v>4117.5919999999996</v>
      </c>
      <c r="J1087" s="27">
        <v>24842.986977</v>
      </c>
      <c r="K1087" s="27">
        <v>24392.631311000001</v>
      </c>
      <c r="L1087" s="27">
        <v>28735.832253</v>
      </c>
      <c r="M1087" s="27">
        <v>22431.167649999999</v>
      </c>
      <c r="N1087" s="27">
        <v>16588.757321000001</v>
      </c>
      <c r="O1087" s="27">
        <v>29958.234874999998</v>
      </c>
      <c r="P1087" s="27">
        <v>15123.621666999999</v>
      </c>
      <c r="Q1087" s="27">
        <v>32037.358770999999</v>
      </c>
      <c r="R1087" s="27">
        <v>17677.965370000002</v>
      </c>
      <c r="S1087" s="27">
        <v>17335.428760999999</v>
      </c>
      <c r="T1087" s="27">
        <v>16260.039067</v>
      </c>
      <c r="U1087" s="27">
        <v>21273.398152000002</v>
      </c>
      <c r="V1087" s="27">
        <v>23084.533073999999</v>
      </c>
      <c r="W1087" s="27">
        <v>21194.204884999999</v>
      </c>
      <c r="X1087" s="27">
        <v>29421.034962999998</v>
      </c>
    </row>
    <row r="1088" spans="1:24" s="22" customFormat="1" ht="15" customHeight="1" x14ac:dyDescent="0.2">
      <c r="A1088" s="21" t="s">
        <v>744</v>
      </c>
      <c r="B1088" s="21" t="s">
        <v>70</v>
      </c>
      <c r="C1088" s="9" t="s">
        <v>2990</v>
      </c>
      <c r="D1088" s="27">
        <v>20847.178571</v>
      </c>
      <c r="E1088" s="27">
        <v>33036.515681999997</v>
      </c>
      <c r="F1088" s="27">
        <v>16603.844389000002</v>
      </c>
      <c r="G1088" s="27">
        <v>15428.254021999999</v>
      </c>
      <c r="H1088" s="27">
        <v>29414.397262999999</v>
      </c>
      <c r="I1088" s="27" t="s">
        <v>1926</v>
      </c>
      <c r="J1088" s="27">
        <v>18854.671879000001</v>
      </c>
      <c r="K1088" s="27">
        <v>22483.437833</v>
      </c>
      <c r="L1088" s="27">
        <v>22825.16203</v>
      </c>
      <c r="M1088" s="27">
        <v>20806.671343999998</v>
      </c>
      <c r="N1088" s="27">
        <v>15268.049868</v>
      </c>
      <c r="O1088" s="27">
        <v>18946.095541999999</v>
      </c>
      <c r="P1088" s="27" t="s">
        <v>1926</v>
      </c>
      <c r="Q1088" s="27">
        <v>28287.996014</v>
      </c>
      <c r="R1088" s="27" t="s">
        <v>1926</v>
      </c>
      <c r="S1088" s="27">
        <v>12959.025688</v>
      </c>
      <c r="T1088" s="27">
        <v>13875.452735000001</v>
      </c>
      <c r="U1088" s="27">
        <v>19845.384398999999</v>
      </c>
      <c r="V1088" s="27">
        <v>22163.499141</v>
      </c>
      <c r="W1088" s="27">
        <v>21882.461332999999</v>
      </c>
      <c r="X1088" s="27">
        <v>33476.504999999997</v>
      </c>
    </row>
    <row r="1089" spans="1:24" s="22" customFormat="1" ht="15" customHeight="1" x14ac:dyDescent="0.2">
      <c r="A1089" s="21" t="s">
        <v>744</v>
      </c>
      <c r="B1089" s="21" t="s">
        <v>771</v>
      </c>
      <c r="C1089" s="9" t="s">
        <v>2991</v>
      </c>
      <c r="D1089" s="27">
        <v>28361.854662000002</v>
      </c>
      <c r="E1089" s="27">
        <v>28469.127543999999</v>
      </c>
      <c r="F1089" s="27">
        <v>15624.134995</v>
      </c>
      <c r="G1089" s="27">
        <v>17481.625814999999</v>
      </c>
      <c r="H1089" s="27">
        <v>20517.569256999999</v>
      </c>
      <c r="I1089" s="27" t="s">
        <v>1926</v>
      </c>
      <c r="J1089" s="27">
        <v>19990.331868000001</v>
      </c>
      <c r="K1089" s="27">
        <v>19971.400902000001</v>
      </c>
      <c r="L1089" s="27">
        <v>24909.643278</v>
      </c>
      <c r="M1089" s="27">
        <v>18672.329592999999</v>
      </c>
      <c r="N1089" s="27">
        <v>14487.248347000001</v>
      </c>
      <c r="O1089" s="27">
        <v>19451.96169</v>
      </c>
      <c r="P1089" s="27" t="s">
        <v>1926</v>
      </c>
      <c r="Q1089" s="27">
        <v>23799.846354000001</v>
      </c>
      <c r="R1089" s="27" t="s">
        <v>1926</v>
      </c>
      <c r="S1089" s="27">
        <v>13052.904036</v>
      </c>
      <c r="T1089" s="27">
        <v>13344.412034999999</v>
      </c>
      <c r="U1089" s="27">
        <v>18705.881513</v>
      </c>
      <c r="V1089" s="27">
        <v>15152.942857</v>
      </c>
      <c r="W1089" s="27">
        <v>26686.964865000002</v>
      </c>
      <c r="X1089" s="27">
        <v>27658.462735000001</v>
      </c>
    </row>
    <row r="1090" spans="1:24" s="22" customFormat="1" ht="15" customHeight="1" x14ac:dyDescent="0.2">
      <c r="A1090" s="21" t="s">
        <v>744</v>
      </c>
      <c r="B1090" s="21" t="s">
        <v>772</v>
      </c>
      <c r="C1090" s="9" t="s">
        <v>2992</v>
      </c>
      <c r="D1090" s="27">
        <v>23849.403536000002</v>
      </c>
      <c r="E1090" s="27">
        <v>22622.350061000001</v>
      </c>
      <c r="F1090" s="27">
        <v>15368.029449</v>
      </c>
      <c r="G1090" s="27">
        <v>21979.961667</v>
      </c>
      <c r="H1090" s="27">
        <v>26282.916246000001</v>
      </c>
      <c r="I1090" s="27">
        <v>1610.3794737000001</v>
      </c>
      <c r="J1090" s="27">
        <v>20095.450514</v>
      </c>
      <c r="K1090" s="27">
        <v>21492.576462000001</v>
      </c>
      <c r="L1090" s="27">
        <v>23365.293083</v>
      </c>
      <c r="M1090" s="27">
        <v>18367.223553</v>
      </c>
      <c r="N1090" s="27">
        <v>15257.1636</v>
      </c>
      <c r="O1090" s="27">
        <v>21453.173059000001</v>
      </c>
      <c r="P1090" s="27" t="s">
        <v>1926</v>
      </c>
      <c r="Q1090" s="27">
        <v>26709.194357</v>
      </c>
      <c r="R1090" s="27">
        <v>18337.111751</v>
      </c>
      <c r="S1090" s="27">
        <v>14325.336519</v>
      </c>
      <c r="T1090" s="27">
        <v>12926.989207000001</v>
      </c>
      <c r="U1090" s="27">
        <v>17490.350831</v>
      </c>
      <c r="V1090" s="27">
        <v>21667.068974999998</v>
      </c>
      <c r="W1090" s="27">
        <v>20700.576128000001</v>
      </c>
      <c r="X1090" s="27">
        <v>29219.982013000001</v>
      </c>
    </row>
    <row r="1091" spans="1:24" s="22" customFormat="1" ht="15" customHeight="1" x14ac:dyDescent="0.2">
      <c r="A1091" s="21" t="s">
        <v>744</v>
      </c>
      <c r="B1091" s="21" t="s">
        <v>72</v>
      </c>
      <c r="C1091" s="9" t="s">
        <v>2993</v>
      </c>
      <c r="D1091" s="27">
        <v>14953.536026</v>
      </c>
      <c r="E1091" s="27">
        <v>30998.21573</v>
      </c>
      <c r="F1091" s="27">
        <v>14226.708325</v>
      </c>
      <c r="G1091" s="27">
        <v>17008.315123</v>
      </c>
      <c r="H1091" s="27">
        <v>31042.216976</v>
      </c>
      <c r="I1091" s="27" t="s">
        <v>1926</v>
      </c>
      <c r="J1091" s="27">
        <v>21441.27938</v>
      </c>
      <c r="K1091" s="27">
        <v>17875.428026000001</v>
      </c>
      <c r="L1091" s="27">
        <v>21566.554841000001</v>
      </c>
      <c r="M1091" s="27">
        <v>18013.890899000002</v>
      </c>
      <c r="N1091" s="27">
        <v>14283.360993</v>
      </c>
      <c r="O1091" s="27">
        <v>19895.387449000002</v>
      </c>
      <c r="P1091" s="27" t="s">
        <v>1926</v>
      </c>
      <c r="Q1091" s="27">
        <v>23670.356269</v>
      </c>
      <c r="R1091" s="27">
        <v>18851.962831000001</v>
      </c>
      <c r="S1091" s="27">
        <v>13368.793428999999</v>
      </c>
      <c r="T1091" s="27">
        <v>12744.010154</v>
      </c>
      <c r="U1091" s="27">
        <v>17562.874668</v>
      </c>
      <c r="V1091" s="27">
        <v>23178.554348000001</v>
      </c>
      <c r="W1091" s="27">
        <v>30165.094186999999</v>
      </c>
      <c r="X1091" s="27">
        <v>40600.568824000002</v>
      </c>
    </row>
    <row r="1092" spans="1:24" s="22" customFormat="1" ht="15" customHeight="1" x14ac:dyDescent="0.2">
      <c r="A1092" s="21" t="s">
        <v>744</v>
      </c>
      <c r="B1092" s="21" t="s">
        <v>73</v>
      </c>
      <c r="C1092" s="9" t="s">
        <v>2994</v>
      </c>
      <c r="D1092" s="27">
        <v>24944.307860000001</v>
      </c>
      <c r="E1092" s="27">
        <v>22521.018663999999</v>
      </c>
      <c r="F1092" s="27">
        <v>15738.129251</v>
      </c>
      <c r="G1092" s="27">
        <v>21277.164482</v>
      </c>
      <c r="H1092" s="27">
        <v>24034.643370000002</v>
      </c>
      <c r="I1092" s="27">
        <v>7951.7987497000004</v>
      </c>
      <c r="J1092" s="27">
        <v>19764.920644000002</v>
      </c>
      <c r="K1092" s="27">
        <v>22132.983157999999</v>
      </c>
      <c r="L1092" s="27">
        <v>25350.284625</v>
      </c>
      <c r="M1092" s="27">
        <v>19632.480084999999</v>
      </c>
      <c r="N1092" s="27">
        <v>16455.405570999999</v>
      </c>
      <c r="O1092" s="27">
        <v>24514.249061999999</v>
      </c>
      <c r="P1092" s="27">
        <v>17547.343642</v>
      </c>
      <c r="Q1092" s="27">
        <v>28401.556541000002</v>
      </c>
      <c r="R1092" s="27">
        <v>26903.592530999998</v>
      </c>
      <c r="S1092" s="27">
        <v>13496.49257</v>
      </c>
      <c r="T1092" s="27">
        <v>13992.799202</v>
      </c>
      <c r="U1092" s="27">
        <v>19649.608419</v>
      </c>
      <c r="V1092" s="27">
        <v>18372.294077999999</v>
      </c>
      <c r="W1092" s="27">
        <v>20817.726173999999</v>
      </c>
      <c r="X1092" s="27">
        <v>30182.299265000001</v>
      </c>
    </row>
    <row r="1093" spans="1:24" s="22" customFormat="1" ht="15" customHeight="1" x14ac:dyDescent="0.2">
      <c r="A1093" s="21" t="s">
        <v>744</v>
      </c>
      <c r="B1093" s="21" t="s">
        <v>773</v>
      </c>
      <c r="C1093" s="9" t="s">
        <v>2995</v>
      </c>
      <c r="D1093" s="27">
        <v>27486.631891000001</v>
      </c>
      <c r="E1093" s="27">
        <v>22514.090118</v>
      </c>
      <c r="F1093" s="27">
        <v>12794.992472</v>
      </c>
      <c r="G1093" s="27">
        <v>16337.308852</v>
      </c>
      <c r="H1093" s="27">
        <v>22022.798852</v>
      </c>
      <c r="I1093" s="27">
        <v>3387.0333332999999</v>
      </c>
      <c r="J1093" s="27">
        <v>19610.332904999999</v>
      </c>
      <c r="K1093" s="27">
        <v>19012.855447999998</v>
      </c>
      <c r="L1093" s="27">
        <v>22357.847129999998</v>
      </c>
      <c r="M1093" s="27">
        <v>16434.788930999999</v>
      </c>
      <c r="N1093" s="27">
        <v>14456.178502000001</v>
      </c>
      <c r="O1093" s="27">
        <v>23542.174851</v>
      </c>
      <c r="P1093" s="27" t="s">
        <v>1926</v>
      </c>
      <c r="Q1093" s="27">
        <v>27574.694685999999</v>
      </c>
      <c r="R1093" s="27">
        <v>43503.424800000001</v>
      </c>
      <c r="S1093" s="27">
        <v>12430.851739</v>
      </c>
      <c r="T1093" s="27">
        <v>12427.774022</v>
      </c>
      <c r="U1093" s="27">
        <v>17809.376222999999</v>
      </c>
      <c r="V1093" s="27">
        <v>12085.172909000001</v>
      </c>
      <c r="W1093" s="27">
        <v>17376.035</v>
      </c>
      <c r="X1093" s="27">
        <v>31780.600703</v>
      </c>
    </row>
    <row r="1094" spans="1:24" s="22" customFormat="1" ht="15" customHeight="1" x14ac:dyDescent="0.2">
      <c r="A1094" s="21" t="s">
        <v>744</v>
      </c>
      <c r="B1094" s="21" t="s">
        <v>182</v>
      </c>
      <c r="C1094" s="9" t="s">
        <v>2996</v>
      </c>
      <c r="D1094" s="27">
        <v>24053.110468999999</v>
      </c>
      <c r="E1094" s="27">
        <v>28121.042238000002</v>
      </c>
      <c r="F1094" s="27">
        <v>15378.920013999999</v>
      </c>
      <c r="G1094" s="27">
        <v>20464.434868</v>
      </c>
      <c r="H1094" s="27">
        <v>26557.653942000001</v>
      </c>
      <c r="I1094" s="27" t="s">
        <v>1926</v>
      </c>
      <c r="J1094" s="27">
        <v>22002.477896</v>
      </c>
      <c r="K1094" s="27">
        <v>23514.374230000001</v>
      </c>
      <c r="L1094" s="27">
        <v>20650.062155</v>
      </c>
      <c r="M1094" s="27">
        <v>20225.555025000001</v>
      </c>
      <c r="N1094" s="27">
        <v>16431.137096999999</v>
      </c>
      <c r="O1094" s="27">
        <v>20444.162791999999</v>
      </c>
      <c r="P1094" s="27" t="s">
        <v>1926</v>
      </c>
      <c r="Q1094" s="27">
        <v>24609.146271000001</v>
      </c>
      <c r="R1094" s="27">
        <v>33609.869642999998</v>
      </c>
      <c r="S1094" s="27">
        <v>13807.270075</v>
      </c>
      <c r="T1094" s="27">
        <v>13578.637205000001</v>
      </c>
      <c r="U1094" s="27">
        <v>19529.845418000001</v>
      </c>
      <c r="V1094" s="27">
        <v>17291.356317999998</v>
      </c>
      <c r="W1094" s="27">
        <v>46221.672182000002</v>
      </c>
      <c r="X1094" s="27">
        <v>38669.966739000003</v>
      </c>
    </row>
    <row r="1095" spans="1:24" s="22" customFormat="1" ht="15" customHeight="1" x14ac:dyDescent="0.2">
      <c r="A1095" s="21" t="s">
        <v>744</v>
      </c>
      <c r="B1095" s="21" t="s">
        <v>774</v>
      </c>
      <c r="C1095" s="9" t="s">
        <v>2997</v>
      </c>
      <c r="D1095" s="27">
        <v>25972.480094999999</v>
      </c>
      <c r="E1095" s="27">
        <v>28640.238475999999</v>
      </c>
      <c r="F1095" s="27">
        <v>17054.949157999999</v>
      </c>
      <c r="G1095" s="27">
        <v>22851.620368</v>
      </c>
      <c r="H1095" s="27">
        <v>27003.948648000001</v>
      </c>
      <c r="I1095" s="27">
        <v>5364.44</v>
      </c>
      <c r="J1095" s="27">
        <v>22629.971344000001</v>
      </c>
      <c r="K1095" s="27">
        <v>22214.337080000001</v>
      </c>
      <c r="L1095" s="27">
        <v>26704.156489000001</v>
      </c>
      <c r="M1095" s="27">
        <v>20299.122607000001</v>
      </c>
      <c r="N1095" s="27">
        <v>17276.891324</v>
      </c>
      <c r="O1095" s="27">
        <v>23466.691040999998</v>
      </c>
      <c r="P1095" s="27">
        <v>27746.95635</v>
      </c>
      <c r="Q1095" s="27">
        <v>28966.165639999999</v>
      </c>
      <c r="R1095" s="27">
        <v>21493.863772000001</v>
      </c>
      <c r="S1095" s="27">
        <v>14343.013322999999</v>
      </c>
      <c r="T1095" s="27">
        <v>15067.789763000001</v>
      </c>
      <c r="U1095" s="27">
        <v>20443.446383999999</v>
      </c>
      <c r="V1095" s="27">
        <v>19668.004703999999</v>
      </c>
      <c r="W1095" s="27">
        <v>22602.851906</v>
      </c>
      <c r="X1095" s="27">
        <v>35521.520941000002</v>
      </c>
    </row>
    <row r="1096" spans="1:24" s="22" customFormat="1" ht="15" customHeight="1" x14ac:dyDescent="0.2">
      <c r="A1096" s="21" t="s">
        <v>744</v>
      </c>
      <c r="B1096" s="21" t="s">
        <v>775</v>
      </c>
      <c r="C1096" s="9" t="s">
        <v>2998</v>
      </c>
      <c r="D1096" s="27">
        <v>29240.538014999998</v>
      </c>
      <c r="E1096" s="27">
        <v>29464.857119</v>
      </c>
      <c r="F1096" s="27">
        <v>14038.227296999999</v>
      </c>
      <c r="G1096" s="27">
        <v>16145.596097</v>
      </c>
      <c r="H1096" s="27">
        <v>24904.120486</v>
      </c>
      <c r="I1096" s="27" t="s">
        <v>1926</v>
      </c>
      <c r="J1096" s="27">
        <v>22545.347051000001</v>
      </c>
      <c r="K1096" s="27">
        <v>22730.361486999998</v>
      </c>
      <c r="L1096" s="27">
        <v>19182.996268999999</v>
      </c>
      <c r="M1096" s="27">
        <v>18598.675657</v>
      </c>
      <c r="N1096" s="27">
        <v>15785.11248</v>
      </c>
      <c r="O1096" s="27">
        <v>25654.875413000002</v>
      </c>
      <c r="P1096" s="27" t="s">
        <v>1926</v>
      </c>
      <c r="Q1096" s="27">
        <v>27022.223594999999</v>
      </c>
      <c r="R1096" s="27">
        <v>39563.292667000002</v>
      </c>
      <c r="S1096" s="27">
        <v>12796.112505999999</v>
      </c>
      <c r="T1096" s="27">
        <v>12871.695603</v>
      </c>
      <c r="U1096" s="27">
        <v>16436.873828</v>
      </c>
      <c r="V1096" s="27">
        <v>20142.870200000001</v>
      </c>
      <c r="W1096" s="27">
        <v>25623.726304</v>
      </c>
      <c r="X1096" s="27">
        <v>34667.227944999999</v>
      </c>
    </row>
    <row r="1097" spans="1:24" s="22" customFormat="1" ht="15" customHeight="1" x14ac:dyDescent="0.2">
      <c r="A1097" s="21" t="s">
        <v>744</v>
      </c>
      <c r="B1097" s="21" t="s">
        <v>561</v>
      </c>
      <c r="C1097" s="9" t="s">
        <v>2999</v>
      </c>
      <c r="D1097" s="27">
        <v>31127.320052999999</v>
      </c>
      <c r="E1097" s="27">
        <v>26937.367728000001</v>
      </c>
      <c r="F1097" s="27">
        <v>13940.905672000001</v>
      </c>
      <c r="G1097" s="27">
        <v>16471.193957</v>
      </c>
      <c r="H1097" s="27">
        <v>26585.797895</v>
      </c>
      <c r="I1097" s="27" t="s">
        <v>1926</v>
      </c>
      <c r="J1097" s="27">
        <v>21273.621786</v>
      </c>
      <c r="K1097" s="27">
        <v>20491.489083</v>
      </c>
      <c r="L1097" s="27">
        <v>20132.355269</v>
      </c>
      <c r="M1097" s="27">
        <v>17585.988408000001</v>
      </c>
      <c r="N1097" s="27">
        <v>13914.959419999999</v>
      </c>
      <c r="O1097" s="27">
        <v>14670.638376999999</v>
      </c>
      <c r="P1097" s="27" t="s">
        <v>1926</v>
      </c>
      <c r="Q1097" s="27">
        <v>26250.203267000001</v>
      </c>
      <c r="R1097" s="27">
        <v>21163.099167</v>
      </c>
      <c r="S1097" s="27">
        <v>12097.00266</v>
      </c>
      <c r="T1097" s="27">
        <v>12121.320956</v>
      </c>
      <c r="U1097" s="27">
        <v>18042.276106000001</v>
      </c>
      <c r="V1097" s="27">
        <v>13443.852451000001</v>
      </c>
      <c r="W1097" s="27">
        <v>18325.126349999999</v>
      </c>
      <c r="X1097" s="27">
        <v>29367.144703999998</v>
      </c>
    </row>
    <row r="1098" spans="1:24" s="22" customFormat="1" ht="15" customHeight="1" x14ac:dyDescent="0.2">
      <c r="A1098" s="21" t="s">
        <v>744</v>
      </c>
      <c r="B1098" s="21" t="s">
        <v>776</v>
      </c>
      <c r="C1098" s="9" t="s">
        <v>3000</v>
      </c>
      <c r="D1098" s="27">
        <v>25189.790385</v>
      </c>
      <c r="E1098" s="27">
        <v>19919.575744999998</v>
      </c>
      <c r="F1098" s="27">
        <v>14248.24352</v>
      </c>
      <c r="G1098" s="27">
        <v>19937.826308</v>
      </c>
      <c r="H1098" s="27">
        <v>22471.403898</v>
      </c>
      <c r="I1098" s="27" t="s">
        <v>1926</v>
      </c>
      <c r="J1098" s="27">
        <v>24632.819151</v>
      </c>
      <c r="K1098" s="27">
        <v>18866.780423</v>
      </c>
      <c r="L1098" s="27">
        <v>20627.417453999999</v>
      </c>
      <c r="M1098" s="27">
        <v>18146.645315999998</v>
      </c>
      <c r="N1098" s="27">
        <v>13777.311582</v>
      </c>
      <c r="O1098" s="27">
        <v>19443.860723000002</v>
      </c>
      <c r="P1098" s="27" t="s">
        <v>1926</v>
      </c>
      <c r="Q1098" s="27">
        <v>23645.332396999998</v>
      </c>
      <c r="R1098" s="27" t="s">
        <v>1926</v>
      </c>
      <c r="S1098" s="27">
        <v>12325.310391999999</v>
      </c>
      <c r="T1098" s="27">
        <v>12416.529762</v>
      </c>
      <c r="U1098" s="27">
        <v>16696.443781999998</v>
      </c>
      <c r="V1098" s="27">
        <v>22341.665014999999</v>
      </c>
      <c r="W1098" s="27">
        <v>24377.500508000001</v>
      </c>
      <c r="X1098" s="27">
        <v>24311.230241000001</v>
      </c>
    </row>
    <row r="1099" spans="1:24" s="22" customFormat="1" ht="15" customHeight="1" x14ac:dyDescent="0.2">
      <c r="A1099" s="21" t="s">
        <v>744</v>
      </c>
      <c r="B1099" s="21" t="s">
        <v>777</v>
      </c>
      <c r="C1099" s="9" t="s">
        <v>3001</v>
      </c>
      <c r="D1099" s="27">
        <v>24807.211467000001</v>
      </c>
      <c r="E1099" s="27">
        <v>23718.646307999999</v>
      </c>
      <c r="F1099" s="27">
        <v>13128.874645</v>
      </c>
      <c r="G1099" s="27">
        <v>18106.315903999999</v>
      </c>
      <c r="H1099" s="27">
        <v>24989.641401000001</v>
      </c>
      <c r="I1099" s="27">
        <v>8513.0441666999996</v>
      </c>
      <c r="J1099" s="27">
        <v>20888.925544999998</v>
      </c>
      <c r="K1099" s="27">
        <v>17787.176663999999</v>
      </c>
      <c r="L1099" s="27">
        <v>20741.525336999999</v>
      </c>
      <c r="M1099" s="27">
        <v>16744.629110999998</v>
      </c>
      <c r="N1099" s="27">
        <v>13234.995917</v>
      </c>
      <c r="O1099" s="27">
        <v>16437.230960000001</v>
      </c>
      <c r="P1099" s="27">
        <v>12981.040588</v>
      </c>
      <c r="Q1099" s="27">
        <v>24047.617426000001</v>
      </c>
      <c r="R1099" s="27">
        <v>24326.519388000001</v>
      </c>
      <c r="S1099" s="27">
        <v>11732.098173</v>
      </c>
      <c r="T1099" s="27">
        <v>11764.030468999999</v>
      </c>
      <c r="U1099" s="27">
        <v>16818.202491</v>
      </c>
      <c r="V1099" s="27">
        <v>15835.647569000001</v>
      </c>
      <c r="W1099" s="27">
        <v>17661.862606999999</v>
      </c>
      <c r="X1099" s="27">
        <v>30336.480960000001</v>
      </c>
    </row>
    <row r="1100" spans="1:24" s="22" customFormat="1" ht="15" customHeight="1" x14ac:dyDescent="0.2">
      <c r="A1100" s="21" t="s">
        <v>744</v>
      </c>
      <c r="B1100" s="21" t="s">
        <v>76</v>
      </c>
      <c r="C1100" s="9" t="s">
        <v>3002</v>
      </c>
      <c r="D1100" s="27">
        <v>27020.334516999999</v>
      </c>
      <c r="E1100" s="27">
        <v>21024.314662000001</v>
      </c>
      <c r="F1100" s="27">
        <v>12494.917535</v>
      </c>
      <c r="G1100" s="27">
        <v>17871.829311000001</v>
      </c>
      <c r="H1100" s="27">
        <v>24166.795603999999</v>
      </c>
      <c r="I1100" s="27" t="s">
        <v>1926</v>
      </c>
      <c r="J1100" s="27">
        <v>17832.791669999999</v>
      </c>
      <c r="K1100" s="27">
        <v>16536.069743</v>
      </c>
      <c r="L1100" s="27">
        <v>17026.136062000001</v>
      </c>
      <c r="M1100" s="27">
        <v>14113.256228</v>
      </c>
      <c r="N1100" s="27">
        <v>11992.126007999999</v>
      </c>
      <c r="O1100" s="27">
        <v>13300.389351</v>
      </c>
      <c r="P1100" s="27" t="s">
        <v>1926</v>
      </c>
      <c r="Q1100" s="27">
        <v>22099.418258000002</v>
      </c>
      <c r="R1100" s="27">
        <v>14503.678929</v>
      </c>
      <c r="S1100" s="27">
        <v>11768.878876999999</v>
      </c>
      <c r="T1100" s="27">
        <v>11222.323778</v>
      </c>
      <c r="U1100" s="27">
        <v>15002.818082</v>
      </c>
      <c r="V1100" s="27">
        <v>13359.120768999999</v>
      </c>
      <c r="W1100" s="27">
        <v>22682.428275999999</v>
      </c>
      <c r="X1100" s="27">
        <v>26249.332103000001</v>
      </c>
    </row>
    <row r="1101" spans="1:24" s="22" customFormat="1" ht="15" customHeight="1" x14ac:dyDescent="0.2">
      <c r="A1101" s="21" t="s">
        <v>744</v>
      </c>
      <c r="B1101" s="21" t="s">
        <v>77</v>
      </c>
      <c r="C1101" s="9" t="s">
        <v>3003</v>
      </c>
      <c r="D1101" s="27">
        <v>28987.250908999999</v>
      </c>
      <c r="E1101" s="27">
        <v>29265.859505</v>
      </c>
      <c r="F1101" s="27">
        <v>16491.426886000001</v>
      </c>
      <c r="G1101" s="27">
        <v>18175.100638</v>
      </c>
      <c r="H1101" s="27">
        <v>31042.304894000001</v>
      </c>
      <c r="I1101" s="27">
        <v>0</v>
      </c>
      <c r="J1101" s="27">
        <v>25582.931838</v>
      </c>
      <c r="K1101" s="27">
        <v>26225.736862000002</v>
      </c>
      <c r="L1101" s="27">
        <v>23187.367191000001</v>
      </c>
      <c r="M1101" s="27">
        <v>20168.285510999998</v>
      </c>
      <c r="N1101" s="27">
        <v>16238.996723</v>
      </c>
      <c r="O1101" s="27">
        <v>19099.901096000001</v>
      </c>
      <c r="P1101" s="27" t="s">
        <v>1926</v>
      </c>
      <c r="Q1101" s="27">
        <v>27952.800652000002</v>
      </c>
      <c r="R1101" s="27">
        <v>8837.76</v>
      </c>
      <c r="S1101" s="27">
        <v>14778.918593</v>
      </c>
      <c r="T1101" s="27">
        <v>14677.553712000001</v>
      </c>
      <c r="U1101" s="27">
        <v>21366.249520000001</v>
      </c>
      <c r="V1101" s="27">
        <v>28101.319514999999</v>
      </c>
      <c r="W1101" s="27">
        <v>21222.163902</v>
      </c>
      <c r="X1101" s="27">
        <v>41354.784828999997</v>
      </c>
    </row>
    <row r="1102" spans="1:24" s="22" customFormat="1" ht="15" customHeight="1" x14ac:dyDescent="0.2">
      <c r="A1102" s="21" t="s">
        <v>744</v>
      </c>
      <c r="B1102" s="21" t="s">
        <v>778</v>
      </c>
      <c r="C1102" s="9" t="s">
        <v>3004</v>
      </c>
      <c r="D1102" s="27">
        <v>12862.103332999999</v>
      </c>
      <c r="E1102" s="27">
        <v>34005.578495000002</v>
      </c>
      <c r="F1102" s="27">
        <v>17652.455678999999</v>
      </c>
      <c r="G1102" s="27">
        <v>19978.967272999998</v>
      </c>
      <c r="H1102" s="27">
        <v>41395.725602999999</v>
      </c>
      <c r="I1102" s="27" t="s">
        <v>1926</v>
      </c>
      <c r="J1102" s="27">
        <v>29999.986110999998</v>
      </c>
      <c r="K1102" s="27">
        <v>24992.040259000001</v>
      </c>
      <c r="L1102" s="27">
        <v>22524.639639000001</v>
      </c>
      <c r="M1102" s="27">
        <v>20198.164127</v>
      </c>
      <c r="N1102" s="27">
        <v>18389.621340000002</v>
      </c>
      <c r="O1102" s="27">
        <v>24909.407886000001</v>
      </c>
      <c r="P1102" s="27">
        <v>0</v>
      </c>
      <c r="Q1102" s="27">
        <v>31024.624397</v>
      </c>
      <c r="R1102" s="27" t="s">
        <v>1926</v>
      </c>
      <c r="S1102" s="27">
        <v>14684.718939</v>
      </c>
      <c r="T1102" s="27">
        <v>14247.14488</v>
      </c>
      <c r="U1102" s="27">
        <v>21004.140325</v>
      </c>
      <c r="V1102" s="27">
        <v>27263.236795000001</v>
      </c>
      <c r="W1102" s="27">
        <v>35552.547419000002</v>
      </c>
      <c r="X1102" s="27">
        <v>45358.966603000001</v>
      </c>
    </row>
    <row r="1103" spans="1:24" s="22" customFormat="1" ht="15" customHeight="1" x14ac:dyDescent="0.2">
      <c r="A1103" s="21" t="s">
        <v>744</v>
      </c>
      <c r="B1103" s="21" t="s">
        <v>779</v>
      </c>
      <c r="C1103" s="9" t="s">
        <v>3005</v>
      </c>
      <c r="D1103" s="27">
        <v>24938.549106999999</v>
      </c>
      <c r="E1103" s="27">
        <v>29870.939713</v>
      </c>
      <c r="F1103" s="27">
        <v>17535.634860999999</v>
      </c>
      <c r="G1103" s="27">
        <v>21432.825531999999</v>
      </c>
      <c r="H1103" s="27">
        <v>29697.342025999998</v>
      </c>
      <c r="I1103" s="27" t="s">
        <v>1926</v>
      </c>
      <c r="J1103" s="27">
        <v>28822.859375</v>
      </c>
      <c r="K1103" s="27">
        <v>23917.388537999999</v>
      </c>
      <c r="L1103" s="27">
        <v>22204.058177999999</v>
      </c>
      <c r="M1103" s="27">
        <v>19918.446925</v>
      </c>
      <c r="N1103" s="27">
        <v>17032.861985</v>
      </c>
      <c r="O1103" s="27">
        <v>19682.136641000001</v>
      </c>
      <c r="P1103" s="27" t="s">
        <v>1926</v>
      </c>
      <c r="Q1103" s="27">
        <v>28225.660621999999</v>
      </c>
      <c r="R1103" s="27">
        <v>26465.452765999999</v>
      </c>
      <c r="S1103" s="27">
        <v>15238.141600999999</v>
      </c>
      <c r="T1103" s="27">
        <v>14355.756632000001</v>
      </c>
      <c r="U1103" s="27">
        <v>20656.122398</v>
      </c>
      <c r="V1103" s="27">
        <v>29941.616765999999</v>
      </c>
      <c r="W1103" s="27">
        <v>30551.291485000002</v>
      </c>
      <c r="X1103" s="27">
        <v>33303.383167</v>
      </c>
    </row>
    <row r="1104" spans="1:24" s="22" customFormat="1" ht="15" customHeight="1" x14ac:dyDescent="0.2">
      <c r="A1104" s="21" t="s">
        <v>744</v>
      </c>
      <c r="B1104" s="21" t="s">
        <v>524</v>
      </c>
      <c r="C1104" s="9" t="s">
        <v>3006</v>
      </c>
      <c r="D1104" s="27">
        <v>29551.444474</v>
      </c>
      <c r="E1104" s="27">
        <v>30218.119756</v>
      </c>
      <c r="F1104" s="27">
        <v>16305.238164</v>
      </c>
      <c r="G1104" s="27">
        <v>18240.397821999999</v>
      </c>
      <c r="H1104" s="27">
        <v>31959.948025999998</v>
      </c>
      <c r="I1104" s="27" t="s">
        <v>1926</v>
      </c>
      <c r="J1104" s="27">
        <v>24059.723884999999</v>
      </c>
      <c r="K1104" s="27">
        <v>21672.074183000001</v>
      </c>
      <c r="L1104" s="27">
        <v>21560.676545999999</v>
      </c>
      <c r="M1104" s="27">
        <v>19397.040083</v>
      </c>
      <c r="N1104" s="27">
        <v>16890.574832999999</v>
      </c>
      <c r="O1104" s="27">
        <v>23550.426319999999</v>
      </c>
      <c r="P1104" s="27" t="s">
        <v>1926</v>
      </c>
      <c r="Q1104" s="27">
        <v>26593.663336000001</v>
      </c>
      <c r="R1104" s="27">
        <v>15685.33655</v>
      </c>
      <c r="S1104" s="27">
        <v>15887.85176</v>
      </c>
      <c r="T1104" s="27">
        <v>14968.767533</v>
      </c>
      <c r="U1104" s="27">
        <v>18760.592455000002</v>
      </c>
      <c r="V1104" s="27">
        <v>21000.211949</v>
      </c>
      <c r="W1104" s="27">
        <v>18488.558846</v>
      </c>
      <c r="X1104" s="27">
        <v>45159.580405000001</v>
      </c>
    </row>
    <row r="1105" spans="1:24" s="22" customFormat="1" ht="15" customHeight="1" x14ac:dyDescent="0.2">
      <c r="A1105" s="21" t="s">
        <v>744</v>
      </c>
      <c r="B1105" s="21" t="s">
        <v>184</v>
      </c>
      <c r="C1105" s="9" t="s">
        <v>3007</v>
      </c>
      <c r="D1105" s="27">
        <v>29073.773300000001</v>
      </c>
      <c r="E1105" s="27">
        <v>24130.318015000001</v>
      </c>
      <c r="F1105" s="27">
        <v>15802.409415</v>
      </c>
      <c r="G1105" s="27">
        <v>16635.610981999998</v>
      </c>
      <c r="H1105" s="27">
        <v>27066.658417999999</v>
      </c>
      <c r="I1105" s="27" t="s">
        <v>1926</v>
      </c>
      <c r="J1105" s="27">
        <v>25547.466945</v>
      </c>
      <c r="K1105" s="27">
        <v>23977.730116999999</v>
      </c>
      <c r="L1105" s="27">
        <v>23385.047634999999</v>
      </c>
      <c r="M1105" s="27">
        <v>17825.715118</v>
      </c>
      <c r="N1105" s="27">
        <v>15065.102408000001</v>
      </c>
      <c r="O1105" s="27">
        <v>18430.197835999999</v>
      </c>
      <c r="P1105" s="27" t="s">
        <v>1926</v>
      </c>
      <c r="Q1105" s="27">
        <v>26669.431137</v>
      </c>
      <c r="R1105" s="27">
        <v>39841.545384999998</v>
      </c>
      <c r="S1105" s="27">
        <v>14060.070218999999</v>
      </c>
      <c r="T1105" s="27">
        <v>13489.828269</v>
      </c>
      <c r="U1105" s="27">
        <v>19018.166217000002</v>
      </c>
      <c r="V1105" s="27">
        <v>20220.853351999998</v>
      </c>
      <c r="W1105" s="27">
        <v>17643.622627000001</v>
      </c>
      <c r="X1105" s="27">
        <v>36951.221094</v>
      </c>
    </row>
    <row r="1106" spans="1:24" s="22" customFormat="1" ht="15" customHeight="1" x14ac:dyDescent="0.2">
      <c r="A1106" s="21" t="s">
        <v>744</v>
      </c>
      <c r="B1106" s="21" t="s">
        <v>563</v>
      </c>
      <c r="C1106" s="9" t="s">
        <v>3008</v>
      </c>
      <c r="D1106" s="27">
        <v>32453.202380999999</v>
      </c>
      <c r="E1106" s="27">
        <v>21642.671954000001</v>
      </c>
      <c r="F1106" s="27">
        <v>14262.093967999999</v>
      </c>
      <c r="G1106" s="27">
        <v>18447.633617</v>
      </c>
      <c r="H1106" s="27">
        <v>22141.475933000002</v>
      </c>
      <c r="I1106" s="27" t="s">
        <v>1926</v>
      </c>
      <c r="J1106" s="27">
        <v>18855.272151000001</v>
      </c>
      <c r="K1106" s="27">
        <v>18230.132742999998</v>
      </c>
      <c r="L1106" s="27">
        <v>20924.803282000001</v>
      </c>
      <c r="M1106" s="27">
        <v>17032.996701</v>
      </c>
      <c r="N1106" s="27">
        <v>14155.643247</v>
      </c>
      <c r="O1106" s="27">
        <v>14570.946268</v>
      </c>
      <c r="P1106" s="27" t="s">
        <v>1926</v>
      </c>
      <c r="Q1106" s="27">
        <v>24377.269832999998</v>
      </c>
      <c r="R1106" s="27" t="s">
        <v>1926</v>
      </c>
      <c r="S1106" s="27">
        <v>12224.227586999999</v>
      </c>
      <c r="T1106" s="27">
        <v>12883.840367999999</v>
      </c>
      <c r="U1106" s="27">
        <v>17940.284492999999</v>
      </c>
      <c r="V1106" s="27">
        <v>16701.800034</v>
      </c>
      <c r="W1106" s="27">
        <v>21357.726889000001</v>
      </c>
      <c r="X1106" s="27">
        <v>21022.109179999999</v>
      </c>
    </row>
    <row r="1107" spans="1:24" s="22" customFormat="1" ht="15" customHeight="1" x14ac:dyDescent="0.2">
      <c r="A1107" s="21" t="s">
        <v>744</v>
      </c>
      <c r="B1107" s="21" t="s">
        <v>186</v>
      </c>
      <c r="C1107" s="9" t="s">
        <v>3009</v>
      </c>
      <c r="D1107" s="27">
        <v>29770.635796999999</v>
      </c>
      <c r="E1107" s="27">
        <v>24158.609242999999</v>
      </c>
      <c r="F1107" s="27">
        <v>15885.539906</v>
      </c>
      <c r="G1107" s="27">
        <v>20268.025718000001</v>
      </c>
      <c r="H1107" s="27">
        <v>25873.117065999999</v>
      </c>
      <c r="I1107" s="27" t="s">
        <v>1926</v>
      </c>
      <c r="J1107" s="27">
        <v>23004.123887999998</v>
      </c>
      <c r="K1107" s="27">
        <v>20333.318432</v>
      </c>
      <c r="L1107" s="27">
        <v>22145.606585000001</v>
      </c>
      <c r="M1107" s="27">
        <v>18197.104920999998</v>
      </c>
      <c r="N1107" s="27">
        <v>14178.562991999999</v>
      </c>
      <c r="O1107" s="27">
        <v>19730.431741</v>
      </c>
      <c r="P1107" s="27" t="s">
        <v>1926</v>
      </c>
      <c r="Q1107" s="27">
        <v>25329.521807000001</v>
      </c>
      <c r="R1107" s="27">
        <v>35307.184000000001</v>
      </c>
      <c r="S1107" s="27">
        <v>13014.68513</v>
      </c>
      <c r="T1107" s="27">
        <v>13124.713110000001</v>
      </c>
      <c r="U1107" s="27">
        <v>18800.591345000001</v>
      </c>
      <c r="V1107" s="27">
        <v>15347.094788</v>
      </c>
      <c r="W1107" s="27">
        <v>25321.169451000002</v>
      </c>
      <c r="X1107" s="27">
        <v>32567.873258</v>
      </c>
    </row>
    <row r="1108" spans="1:24" s="22" customFormat="1" ht="15" customHeight="1" x14ac:dyDescent="0.2">
      <c r="A1108" s="21" t="s">
        <v>744</v>
      </c>
      <c r="B1108" s="21" t="s">
        <v>655</v>
      </c>
      <c r="C1108" s="9" t="s">
        <v>3010</v>
      </c>
      <c r="D1108" s="27">
        <v>23519.758125</v>
      </c>
      <c r="E1108" s="27">
        <v>26943.557660999999</v>
      </c>
      <c r="F1108" s="27">
        <v>16440.388212999998</v>
      </c>
      <c r="G1108" s="27">
        <v>14222.051656</v>
      </c>
      <c r="H1108" s="27">
        <v>26678.877647000001</v>
      </c>
      <c r="I1108" s="27" t="s">
        <v>1926</v>
      </c>
      <c r="J1108" s="27">
        <v>20331.766909000002</v>
      </c>
      <c r="K1108" s="27">
        <v>22112.306989000001</v>
      </c>
      <c r="L1108" s="27">
        <v>22075.231405999999</v>
      </c>
      <c r="M1108" s="27">
        <v>21453.406407999999</v>
      </c>
      <c r="N1108" s="27">
        <v>12691.20033</v>
      </c>
      <c r="O1108" s="27">
        <v>19714.469604000002</v>
      </c>
      <c r="P1108" s="27" t="s">
        <v>1926</v>
      </c>
      <c r="Q1108" s="27">
        <v>29677.653982</v>
      </c>
      <c r="R1108" s="27" t="s">
        <v>1926</v>
      </c>
      <c r="S1108" s="27">
        <v>12591.094979</v>
      </c>
      <c r="T1108" s="27">
        <v>13477.30609</v>
      </c>
      <c r="U1108" s="27">
        <v>18970.565944999998</v>
      </c>
      <c r="V1108" s="27">
        <v>20144.859746999999</v>
      </c>
      <c r="W1108" s="27">
        <v>23233.719499999999</v>
      </c>
      <c r="X1108" s="27">
        <v>26091.764654999999</v>
      </c>
    </row>
    <row r="1109" spans="1:24" s="22" customFormat="1" ht="15" customHeight="1" x14ac:dyDescent="0.2">
      <c r="A1109" s="21" t="s">
        <v>744</v>
      </c>
      <c r="B1109" s="21" t="s">
        <v>81</v>
      </c>
      <c r="C1109" s="9" t="s">
        <v>3011</v>
      </c>
      <c r="D1109" s="27">
        <v>25088.135957999999</v>
      </c>
      <c r="E1109" s="27">
        <v>23774.422573</v>
      </c>
      <c r="F1109" s="27">
        <v>14411.031324</v>
      </c>
      <c r="G1109" s="27">
        <v>17470.234466999998</v>
      </c>
      <c r="H1109" s="27">
        <v>25757.294515000001</v>
      </c>
      <c r="I1109" s="27">
        <v>8660.2817240999993</v>
      </c>
      <c r="J1109" s="27">
        <v>19625.137343999999</v>
      </c>
      <c r="K1109" s="27">
        <v>21436.610532999999</v>
      </c>
      <c r="L1109" s="27">
        <v>21931.894293000001</v>
      </c>
      <c r="M1109" s="27">
        <v>17400.003762</v>
      </c>
      <c r="N1109" s="27">
        <v>14754.696566000001</v>
      </c>
      <c r="O1109" s="27">
        <v>18741.039953</v>
      </c>
      <c r="P1109" s="27">
        <v>8364.3443750000006</v>
      </c>
      <c r="Q1109" s="27">
        <v>24183.958573</v>
      </c>
      <c r="R1109" s="27">
        <v>23593.736667000001</v>
      </c>
      <c r="S1109" s="27">
        <v>12420.689872000001</v>
      </c>
      <c r="T1109" s="27">
        <v>12788.210353</v>
      </c>
      <c r="U1109" s="27">
        <v>17159.726936999999</v>
      </c>
      <c r="V1109" s="27">
        <v>18159.930228000001</v>
      </c>
      <c r="W1109" s="27">
        <v>20011.903827999999</v>
      </c>
      <c r="X1109" s="27">
        <v>29428.871244999998</v>
      </c>
    </row>
    <row r="1110" spans="1:24" s="22" customFormat="1" ht="15" customHeight="1" x14ac:dyDescent="0.2">
      <c r="A1110" s="21" t="s">
        <v>744</v>
      </c>
      <c r="B1110" s="21" t="s">
        <v>780</v>
      </c>
      <c r="C1110" s="9" t="s">
        <v>3012</v>
      </c>
      <c r="D1110" s="27">
        <v>31610.879722000001</v>
      </c>
      <c r="E1110" s="27">
        <v>29283.399124</v>
      </c>
      <c r="F1110" s="27">
        <v>14750.17887</v>
      </c>
      <c r="G1110" s="27">
        <v>15302.839565</v>
      </c>
      <c r="H1110" s="27">
        <v>26393.506361</v>
      </c>
      <c r="I1110" s="27" t="s">
        <v>1926</v>
      </c>
      <c r="J1110" s="27">
        <v>28289.489225000001</v>
      </c>
      <c r="K1110" s="27">
        <v>23973.057178999999</v>
      </c>
      <c r="L1110" s="27">
        <v>21237.964315000001</v>
      </c>
      <c r="M1110" s="27">
        <v>20334.758364000001</v>
      </c>
      <c r="N1110" s="27">
        <v>15370.233104999999</v>
      </c>
      <c r="O1110" s="27">
        <v>13941.437416999999</v>
      </c>
      <c r="P1110" s="27" t="s">
        <v>1926</v>
      </c>
      <c r="Q1110" s="27">
        <v>24515.590006999999</v>
      </c>
      <c r="R1110" s="27">
        <v>25558.974211000001</v>
      </c>
      <c r="S1110" s="27">
        <v>12908.854579000001</v>
      </c>
      <c r="T1110" s="27">
        <v>12653.739156</v>
      </c>
      <c r="U1110" s="27">
        <v>18256.732318999999</v>
      </c>
      <c r="V1110" s="27">
        <v>15821.615802</v>
      </c>
      <c r="W1110" s="27">
        <v>35289.011954000001</v>
      </c>
      <c r="X1110" s="27">
        <v>31492.889558999999</v>
      </c>
    </row>
    <row r="1111" spans="1:24" s="22" customFormat="1" ht="15" customHeight="1" x14ac:dyDescent="0.2">
      <c r="A1111" s="21" t="s">
        <v>744</v>
      </c>
      <c r="B1111" s="21" t="s">
        <v>83</v>
      </c>
      <c r="C1111" s="9" t="s">
        <v>3013</v>
      </c>
      <c r="D1111" s="27">
        <v>21682.302703000001</v>
      </c>
      <c r="E1111" s="27">
        <v>22708.818759000002</v>
      </c>
      <c r="F1111" s="27">
        <v>14936.996273000001</v>
      </c>
      <c r="G1111" s="27">
        <v>19156.101993</v>
      </c>
      <c r="H1111" s="27">
        <v>23083.513150999999</v>
      </c>
      <c r="I1111" s="27" t="s">
        <v>1926</v>
      </c>
      <c r="J1111" s="27">
        <v>17542.532524999999</v>
      </c>
      <c r="K1111" s="27">
        <v>17203.592937000001</v>
      </c>
      <c r="L1111" s="27">
        <v>19384.179109000001</v>
      </c>
      <c r="M1111" s="27">
        <v>15863.917879000001</v>
      </c>
      <c r="N1111" s="27">
        <v>13271.596756000001</v>
      </c>
      <c r="O1111" s="27">
        <v>18396.233508000001</v>
      </c>
      <c r="P1111" s="27" t="s">
        <v>1926</v>
      </c>
      <c r="Q1111" s="27">
        <v>26602.547686999998</v>
      </c>
      <c r="R1111" s="27">
        <v>14712.961905</v>
      </c>
      <c r="S1111" s="27">
        <v>11624.933297</v>
      </c>
      <c r="T1111" s="27">
        <v>12602.438496999999</v>
      </c>
      <c r="U1111" s="27">
        <v>18767.756602000001</v>
      </c>
      <c r="V1111" s="27">
        <v>15163.401784</v>
      </c>
      <c r="W1111" s="27">
        <v>20074.339036000001</v>
      </c>
      <c r="X1111" s="27">
        <v>32347.256591000001</v>
      </c>
    </row>
    <row r="1112" spans="1:24" s="22" customFormat="1" ht="15" customHeight="1" x14ac:dyDescent="0.2">
      <c r="A1112" s="21" t="s">
        <v>744</v>
      </c>
      <c r="B1112" s="21" t="s">
        <v>84</v>
      </c>
      <c r="C1112" s="9" t="s">
        <v>3014</v>
      </c>
      <c r="D1112" s="27">
        <v>24514.114683</v>
      </c>
      <c r="E1112" s="27">
        <v>23635.099037</v>
      </c>
      <c r="F1112" s="27">
        <v>14697.370139000001</v>
      </c>
      <c r="G1112" s="27">
        <v>21779.400028</v>
      </c>
      <c r="H1112" s="27">
        <v>23868.861271999998</v>
      </c>
      <c r="I1112" s="27" t="s">
        <v>1926</v>
      </c>
      <c r="J1112" s="27">
        <v>20799.247576999998</v>
      </c>
      <c r="K1112" s="27">
        <v>19581.935710000002</v>
      </c>
      <c r="L1112" s="27">
        <v>21935.468290000001</v>
      </c>
      <c r="M1112" s="27">
        <v>17501.678122000001</v>
      </c>
      <c r="N1112" s="27">
        <v>13839.945516</v>
      </c>
      <c r="O1112" s="27">
        <v>18835.657098</v>
      </c>
      <c r="P1112" s="27" t="s">
        <v>1926</v>
      </c>
      <c r="Q1112" s="27">
        <v>26979.559915999998</v>
      </c>
      <c r="R1112" s="27">
        <v>12703.624286</v>
      </c>
      <c r="S1112" s="27">
        <v>12712.861220999999</v>
      </c>
      <c r="T1112" s="27">
        <v>13126.806634</v>
      </c>
      <c r="U1112" s="27">
        <v>17782.416366000001</v>
      </c>
      <c r="V1112" s="27">
        <v>17482.346146</v>
      </c>
      <c r="W1112" s="27">
        <v>24287.854972000001</v>
      </c>
      <c r="X1112" s="27">
        <v>24724.914923</v>
      </c>
    </row>
    <row r="1113" spans="1:24" s="22" customFormat="1" ht="15" customHeight="1" x14ac:dyDescent="0.2">
      <c r="A1113" s="21" t="s">
        <v>744</v>
      </c>
      <c r="B1113" s="21" t="s">
        <v>369</v>
      </c>
      <c r="C1113" s="9" t="s">
        <v>3015</v>
      </c>
      <c r="D1113" s="27">
        <v>25561.746192999999</v>
      </c>
      <c r="E1113" s="27">
        <v>25423.439476</v>
      </c>
      <c r="F1113" s="27">
        <v>14871.112784999999</v>
      </c>
      <c r="G1113" s="27">
        <v>24331.828357999999</v>
      </c>
      <c r="H1113" s="27">
        <v>27948.885525999998</v>
      </c>
      <c r="I1113" s="27" t="s">
        <v>1926</v>
      </c>
      <c r="J1113" s="27">
        <v>26315.264554000001</v>
      </c>
      <c r="K1113" s="27">
        <v>19317.854049000001</v>
      </c>
      <c r="L1113" s="27">
        <v>20319.815391</v>
      </c>
      <c r="M1113" s="27">
        <v>17985.695470999999</v>
      </c>
      <c r="N1113" s="27">
        <v>15384.789527999999</v>
      </c>
      <c r="O1113" s="27">
        <v>14762.824452000001</v>
      </c>
      <c r="P1113" s="27" t="s">
        <v>1926</v>
      </c>
      <c r="Q1113" s="27">
        <v>25018.354775</v>
      </c>
      <c r="R1113" s="27">
        <v>17718.792146</v>
      </c>
      <c r="S1113" s="27">
        <v>13970.907127</v>
      </c>
      <c r="T1113" s="27">
        <v>13549.833366999999</v>
      </c>
      <c r="U1113" s="27">
        <v>18264.479368</v>
      </c>
      <c r="V1113" s="27">
        <v>18483.628139</v>
      </c>
      <c r="W1113" s="27">
        <v>35753.031223999998</v>
      </c>
      <c r="X1113" s="27">
        <v>37341.930711000001</v>
      </c>
    </row>
    <row r="1114" spans="1:24" s="22" customFormat="1" ht="15" customHeight="1" x14ac:dyDescent="0.2">
      <c r="A1114" s="21" t="s">
        <v>744</v>
      </c>
      <c r="B1114" s="21" t="s">
        <v>565</v>
      </c>
      <c r="C1114" s="9" t="s">
        <v>3016</v>
      </c>
      <c r="D1114" s="27">
        <v>22217.253250000002</v>
      </c>
      <c r="E1114" s="27">
        <v>23441.609924</v>
      </c>
      <c r="F1114" s="27">
        <v>16597.787891</v>
      </c>
      <c r="G1114" s="27">
        <v>23224.295752000002</v>
      </c>
      <c r="H1114" s="27">
        <v>23981.634666999998</v>
      </c>
      <c r="I1114" s="27" t="s">
        <v>1926</v>
      </c>
      <c r="J1114" s="27">
        <v>22407.023426</v>
      </c>
      <c r="K1114" s="27">
        <v>22338.876059999999</v>
      </c>
      <c r="L1114" s="27">
        <v>24125.917221</v>
      </c>
      <c r="M1114" s="27">
        <v>19513.155978999999</v>
      </c>
      <c r="N1114" s="27">
        <v>17418.148675</v>
      </c>
      <c r="O1114" s="27">
        <v>17730.854554000001</v>
      </c>
      <c r="P1114" s="27" t="s">
        <v>1926</v>
      </c>
      <c r="Q1114" s="27">
        <v>28841.594181</v>
      </c>
      <c r="R1114" s="27">
        <v>76261.376923000003</v>
      </c>
      <c r="S1114" s="27">
        <v>13740.244505999999</v>
      </c>
      <c r="T1114" s="27">
        <v>14243.330481000001</v>
      </c>
      <c r="U1114" s="27">
        <v>18137.584125000001</v>
      </c>
      <c r="V1114" s="27">
        <v>20837.883407000001</v>
      </c>
      <c r="W1114" s="27">
        <v>14157.762307999999</v>
      </c>
      <c r="X1114" s="27">
        <v>35695.385812</v>
      </c>
    </row>
    <row r="1115" spans="1:24" s="22" customFormat="1" ht="15" customHeight="1" x14ac:dyDescent="0.2">
      <c r="A1115" s="21" t="s">
        <v>744</v>
      </c>
      <c r="B1115" s="21" t="s">
        <v>781</v>
      </c>
      <c r="C1115" s="9" t="s">
        <v>3017</v>
      </c>
      <c r="D1115" s="27">
        <v>21891.768349000002</v>
      </c>
      <c r="E1115" s="27">
        <v>22687.031009999999</v>
      </c>
      <c r="F1115" s="27">
        <v>14598.780060999999</v>
      </c>
      <c r="G1115" s="27">
        <v>17378.69959</v>
      </c>
      <c r="H1115" s="27">
        <v>22809.819244999999</v>
      </c>
      <c r="I1115" s="27">
        <v>5703.1004167000001</v>
      </c>
      <c r="J1115" s="27">
        <v>21675.789539000001</v>
      </c>
      <c r="K1115" s="27">
        <v>20167.894491999999</v>
      </c>
      <c r="L1115" s="27">
        <v>22749.992305</v>
      </c>
      <c r="M1115" s="27">
        <v>17384.45506</v>
      </c>
      <c r="N1115" s="27">
        <v>15101.076455</v>
      </c>
      <c r="O1115" s="27">
        <v>17437.164948000001</v>
      </c>
      <c r="P1115" s="27">
        <v>8500.1284847999996</v>
      </c>
      <c r="Q1115" s="27">
        <v>27799.629419000001</v>
      </c>
      <c r="R1115" s="27">
        <v>19508.135885</v>
      </c>
      <c r="S1115" s="27">
        <v>12330.877773</v>
      </c>
      <c r="T1115" s="27">
        <v>12954.102347</v>
      </c>
      <c r="U1115" s="27">
        <v>18603.000179999999</v>
      </c>
      <c r="V1115" s="27">
        <v>16277.648359000001</v>
      </c>
      <c r="W1115" s="27">
        <v>22274.843392999999</v>
      </c>
      <c r="X1115" s="27">
        <v>26470.983225</v>
      </c>
    </row>
    <row r="1116" spans="1:24" s="22" customFormat="1" ht="15" customHeight="1" x14ac:dyDescent="0.2">
      <c r="A1116" s="21" t="s">
        <v>744</v>
      </c>
      <c r="B1116" s="21" t="s">
        <v>782</v>
      </c>
      <c r="C1116" s="9" t="s">
        <v>3018</v>
      </c>
      <c r="D1116" s="27">
        <v>32312.138376999999</v>
      </c>
      <c r="E1116" s="27">
        <v>23988.132319</v>
      </c>
      <c r="F1116" s="27">
        <v>15908.771409999999</v>
      </c>
      <c r="G1116" s="27">
        <v>19058.748567999999</v>
      </c>
      <c r="H1116" s="27">
        <v>25633.655094000002</v>
      </c>
      <c r="I1116" s="27">
        <v>0</v>
      </c>
      <c r="J1116" s="27">
        <v>19401.947576999999</v>
      </c>
      <c r="K1116" s="27">
        <v>22280.295571999999</v>
      </c>
      <c r="L1116" s="27">
        <v>20654.746402000001</v>
      </c>
      <c r="M1116" s="27">
        <v>16837.688477</v>
      </c>
      <c r="N1116" s="27">
        <v>13835.948189000001</v>
      </c>
      <c r="O1116" s="27">
        <v>16333.263169</v>
      </c>
      <c r="P1116" s="27">
        <v>0</v>
      </c>
      <c r="Q1116" s="27">
        <v>24493.394832000002</v>
      </c>
      <c r="R1116" s="27">
        <v>22816.284391000001</v>
      </c>
      <c r="S1116" s="27">
        <v>12177.058825</v>
      </c>
      <c r="T1116" s="27">
        <v>12340.123791</v>
      </c>
      <c r="U1116" s="27">
        <v>16859.130613000001</v>
      </c>
      <c r="V1116" s="27">
        <v>19417.311098999999</v>
      </c>
      <c r="W1116" s="27">
        <v>18059.945813999999</v>
      </c>
      <c r="X1116" s="27">
        <v>39905.112903000001</v>
      </c>
    </row>
    <row r="1117" spans="1:24" s="22" customFormat="1" ht="15" customHeight="1" x14ac:dyDescent="0.2">
      <c r="A1117" s="21" t="s">
        <v>744</v>
      </c>
      <c r="B1117" s="21" t="s">
        <v>569</v>
      </c>
      <c r="C1117" s="9" t="s">
        <v>3019</v>
      </c>
      <c r="D1117" s="27">
        <v>20453.479705999998</v>
      </c>
      <c r="E1117" s="27">
        <v>22040.996835999998</v>
      </c>
      <c r="F1117" s="27">
        <v>14958.711492</v>
      </c>
      <c r="G1117" s="27">
        <v>15536.093500000001</v>
      </c>
      <c r="H1117" s="27">
        <v>23436.037284999999</v>
      </c>
      <c r="I1117" s="27" t="s">
        <v>1926</v>
      </c>
      <c r="J1117" s="27">
        <v>18756.873663999999</v>
      </c>
      <c r="K1117" s="27">
        <v>20015.360199999999</v>
      </c>
      <c r="L1117" s="27">
        <v>20668.8194</v>
      </c>
      <c r="M1117" s="27">
        <v>20833.592389000001</v>
      </c>
      <c r="N1117" s="27">
        <v>16105.392806</v>
      </c>
      <c r="O1117" s="27">
        <v>24064.420771000001</v>
      </c>
      <c r="P1117" s="27" t="s">
        <v>1926</v>
      </c>
      <c r="Q1117" s="27">
        <v>21885.358485000001</v>
      </c>
      <c r="R1117" s="27">
        <v>34298.662353</v>
      </c>
      <c r="S1117" s="27">
        <v>13332.624771999999</v>
      </c>
      <c r="T1117" s="27">
        <v>13364.777244000001</v>
      </c>
      <c r="U1117" s="27">
        <v>17157.196315000001</v>
      </c>
      <c r="V1117" s="27">
        <v>20566.862907999999</v>
      </c>
      <c r="W1117" s="27">
        <v>14338.527297000001</v>
      </c>
      <c r="X1117" s="27">
        <v>32583.222600000001</v>
      </c>
    </row>
    <row r="1118" spans="1:24" s="22" customFormat="1" ht="15" customHeight="1" x14ac:dyDescent="0.2">
      <c r="A1118" s="21" t="s">
        <v>744</v>
      </c>
      <c r="B1118" s="21" t="s">
        <v>709</v>
      </c>
      <c r="C1118" s="9" t="s">
        <v>3020</v>
      </c>
      <c r="D1118" s="27">
        <v>25542.556544999999</v>
      </c>
      <c r="E1118" s="27">
        <v>27021.668862999999</v>
      </c>
      <c r="F1118" s="27">
        <v>14148.74098</v>
      </c>
      <c r="G1118" s="27">
        <v>19307.223463999999</v>
      </c>
      <c r="H1118" s="27">
        <v>25536.023723999999</v>
      </c>
      <c r="I1118" s="27" t="s">
        <v>1926</v>
      </c>
      <c r="J1118" s="27">
        <v>21634.414389000001</v>
      </c>
      <c r="K1118" s="27">
        <v>23127.791353000001</v>
      </c>
      <c r="L1118" s="27">
        <v>22844.723395000001</v>
      </c>
      <c r="M1118" s="27">
        <v>18201.640705000002</v>
      </c>
      <c r="N1118" s="27">
        <v>14302.950123000001</v>
      </c>
      <c r="O1118" s="27">
        <v>22855.956065999999</v>
      </c>
      <c r="P1118" s="27" t="s">
        <v>1926</v>
      </c>
      <c r="Q1118" s="27">
        <v>25292.048083000001</v>
      </c>
      <c r="R1118" s="27">
        <v>18048.622941000001</v>
      </c>
      <c r="S1118" s="27">
        <v>11696.919709</v>
      </c>
      <c r="T1118" s="27">
        <v>13004.102831</v>
      </c>
      <c r="U1118" s="27">
        <v>16243.389687000001</v>
      </c>
      <c r="V1118" s="27">
        <v>19348.380684</v>
      </c>
      <c r="W1118" s="27">
        <v>23714.705181000001</v>
      </c>
      <c r="X1118" s="27">
        <v>29381.140525999999</v>
      </c>
    </row>
    <row r="1119" spans="1:24" s="22" customFormat="1" ht="15" customHeight="1" x14ac:dyDescent="0.2">
      <c r="A1119" s="21" t="s">
        <v>744</v>
      </c>
      <c r="B1119" s="21" t="s">
        <v>783</v>
      </c>
      <c r="C1119" s="9" t="s">
        <v>3021</v>
      </c>
      <c r="D1119" s="27">
        <v>16412.985000000001</v>
      </c>
      <c r="E1119" s="27">
        <v>17725.610806000001</v>
      </c>
      <c r="F1119" s="27">
        <v>13491.843962000001</v>
      </c>
      <c r="G1119" s="27">
        <v>19365.024286</v>
      </c>
      <c r="H1119" s="27">
        <v>24938.372480999999</v>
      </c>
      <c r="I1119" s="27" t="s">
        <v>1926</v>
      </c>
      <c r="J1119" s="27">
        <v>22756.373094999999</v>
      </c>
      <c r="K1119" s="27">
        <v>19950.930424999999</v>
      </c>
      <c r="L1119" s="27">
        <v>20037.320954999999</v>
      </c>
      <c r="M1119" s="27">
        <v>15559.468346</v>
      </c>
      <c r="N1119" s="27">
        <v>14208.056546</v>
      </c>
      <c r="O1119" s="27">
        <v>20426.225332000002</v>
      </c>
      <c r="P1119" s="27" t="s">
        <v>1926</v>
      </c>
      <c r="Q1119" s="27">
        <v>27722.989417000001</v>
      </c>
      <c r="R1119" s="27" t="s">
        <v>1926</v>
      </c>
      <c r="S1119" s="27">
        <v>12280.011956</v>
      </c>
      <c r="T1119" s="27">
        <v>12044.859361000001</v>
      </c>
      <c r="U1119" s="27">
        <v>16374.531499000001</v>
      </c>
      <c r="V1119" s="27">
        <v>18126.471956000001</v>
      </c>
      <c r="W1119" s="27">
        <v>23056.976999999999</v>
      </c>
      <c r="X1119" s="27">
        <v>40319.679858000003</v>
      </c>
    </row>
    <row r="1120" spans="1:24" s="22" customFormat="1" ht="15" customHeight="1" x14ac:dyDescent="0.2">
      <c r="A1120" s="21" t="s">
        <v>744</v>
      </c>
      <c r="B1120" s="21" t="s">
        <v>571</v>
      </c>
      <c r="C1120" s="9" t="s">
        <v>3022</v>
      </c>
      <c r="D1120" s="27">
        <v>21351.832440999999</v>
      </c>
      <c r="E1120" s="27">
        <v>25789.499044</v>
      </c>
      <c r="F1120" s="27">
        <v>15571.583237000001</v>
      </c>
      <c r="G1120" s="27">
        <v>12432.539504</v>
      </c>
      <c r="H1120" s="27">
        <v>27726.762311999999</v>
      </c>
      <c r="I1120" s="27" t="s">
        <v>1926</v>
      </c>
      <c r="J1120" s="27">
        <v>21887.725286000001</v>
      </c>
      <c r="K1120" s="27">
        <v>23021.26714</v>
      </c>
      <c r="L1120" s="27">
        <v>25200.223452999999</v>
      </c>
      <c r="M1120" s="27">
        <v>16770.959864</v>
      </c>
      <c r="N1120" s="27">
        <v>14947.764395</v>
      </c>
      <c r="O1120" s="27">
        <v>23443.769910999999</v>
      </c>
      <c r="P1120" s="27" t="s">
        <v>1926</v>
      </c>
      <c r="Q1120" s="27">
        <v>27432.651535000001</v>
      </c>
      <c r="R1120" s="27">
        <v>24384.175625</v>
      </c>
      <c r="S1120" s="27">
        <v>14090.084075000001</v>
      </c>
      <c r="T1120" s="27">
        <v>14382.699962999999</v>
      </c>
      <c r="U1120" s="27">
        <v>20266.459977999999</v>
      </c>
      <c r="V1120" s="27">
        <v>18184.890770000002</v>
      </c>
      <c r="W1120" s="27">
        <v>25200.625695999999</v>
      </c>
      <c r="X1120" s="27">
        <v>32747.524753000002</v>
      </c>
    </row>
    <row r="1121" spans="1:24" s="22" customFormat="1" ht="15" customHeight="1" x14ac:dyDescent="0.2">
      <c r="A1121" s="21" t="s">
        <v>744</v>
      </c>
      <c r="B1121" s="21" t="s">
        <v>784</v>
      </c>
      <c r="C1121" s="9" t="s">
        <v>3023</v>
      </c>
      <c r="D1121" s="27">
        <v>7816.0390908999998</v>
      </c>
      <c r="E1121" s="27">
        <v>27654.644025000001</v>
      </c>
      <c r="F1121" s="27">
        <v>16548.064943000001</v>
      </c>
      <c r="G1121" s="27">
        <v>19454.679393999999</v>
      </c>
      <c r="H1121" s="27">
        <v>26919.46531</v>
      </c>
      <c r="I1121" s="27" t="s">
        <v>1926</v>
      </c>
      <c r="J1121" s="27">
        <v>23458.115129999998</v>
      </c>
      <c r="K1121" s="27">
        <v>23280.780139999999</v>
      </c>
      <c r="L1121" s="27">
        <v>25283.611475999998</v>
      </c>
      <c r="M1121" s="27">
        <v>21878.828034999999</v>
      </c>
      <c r="N1121" s="27">
        <v>17108.790964</v>
      </c>
      <c r="O1121" s="27">
        <v>20769.067015000001</v>
      </c>
      <c r="P1121" s="27" t="s">
        <v>1926</v>
      </c>
      <c r="Q1121" s="27">
        <v>27572.541963</v>
      </c>
      <c r="R1121" s="27" t="s">
        <v>1926</v>
      </c>
      <c r="S1121" s="27">
        <v>15043.413161</v>
      </c>
      <c r="T1121" s="27">
        <v>14339.613674</v>
      </c>
      <c r="U1121" s="27">
        <v>19325.103336</v>
      </c>
      <c r="V1121" s="27">
        <v>20407.897467999999</v>
      </c>
      <c r="W1121" s="27">
        <v>15862.604590000001</v>
      </c>
      <c r="X1121" s="27">
        <v>36325.716210999999</v>
      </c>
    </row>
    <row r="1122" spans="1:24" s="22" customFormat="1" ht="15" customHeight="1" x14ac:dyDescent="0.2">
      <c r="A1122" s="21" t="s">
        <v>744</v>
      </c>
      <c r="B1122" s="21" t="s">
        <v>86</v>
      </c>
      <c r="C1122" s="9" t="s">
        <v>3024</v>
      </c>
      <c r="D1122" s="27">
        <v>32792.519999999997</v>
      </c>
      <c r="E1122" s="27">
        <v>28440.160291</v>
      </c>
      <c r="F1122" s="27">
        <v>19113.708116000002</v>
      </c>
      <c r="G1122" s="27">
        <v>30946.288131000001</v>
      </c>
      <c r="H1122" s="27">
        <v>28494.267104999999</v>
      </c>
      <c r="I1122" s="27" t="s">
        <v>1926</v>
      </c>
      <c r="J1122" s="27">
        <v>22027.800522000001</v>
      </c>
      <c r="K1122" s="27">
        <v>29522.026353000001</v>
      </c>
      <c r="L1122" s="27">
        <v>26812.546734</v>
      </c>
      <c r="M1122" s="27">
        <v>23896.326389000002</v>
      </c>
      <c r="N1122" s="27">
        <v>18355.2549</v>
      </c>
      <c r="O1122" s="27">
        <v>28754.042839999998</v>
      </c>
      <c r="P1122" s="27" t="s">
        <v>1926</v>
      </c>
      <c r="Q1122" s="27">
        <v>28070.935996</v>
      </c>
      <c r="R1122" s="27" t="s">
        <v>1926</v>
      </c>
      <c r="S1122" s="27">
        <v>17442.791698000001</v>
      </c>
      <c r="T1122" s="27">
        <v>17066.081932000001</v>
      </c>
      <c r="U1122" s="27">
        <v>20055.835718999999</v>
      </c>
      <c r="V1122" s="27">
        <v>22277.192088</v>
      </c>
      <c r="W1122" s="27">
        <v>29856.407119</v>
      </c>
      <c r="X1122" s="27">
        <v>38586.716052000003</v>
      </c>
    </row>
    <row r="1123" spans="1:24" s="22" customFormat="1" ht="15" customHeight="1" x14ac:dyDescent="0.2">
      <c r="A1123" s="21" t="s">
        <v>744</v>
      </c>
      <c r="B1123" s="21" t="s">
        <v>87</v>
      </c>
      <c r="C1123" s="9" t="s">
        <v>3025</v>
      </c>
      <c r="D1123" s="27">
        <v>11691.074151999999</v>
      </c>
      <c r="E1123" s="27">
        <v>22239.623421</v>
      </c>
      <c r="F1123" s="27">
        <v>14233.968387999999</v>
      </c>
      <c r="G1123" s="27">
        <v>16802.034950000001</v>
      </c>
      <c r="H1123" s="27">
        <v>25083.153073000001</v>
      </c>
      <c r="I1123" s="27" t="s">
        <v>1926</v>
      </c>
      <c r="J1123" s="27">
        <v>23785.76482</v>
      </c>
      <c r="K1123" s="27">
        <v>20009.012608000001</v>
      </c>
      <c r="L1123" s="27">
        <v>19771.845433999999</v>
      </c>
      <c r="M1123" s="27">
        <v>16794.844304999999</v>
      </c>
      <c r="N1123" s="27">
        <v>14212.131863000001</v>
      </c>
      <c r="O1123" s="27">
        <v>16775.322353</v>
      </c>
      <c r="P1123" s="27" t="s">
        <v>1926</v>
      </c>
      <c r="Q1123" s="27">
        <v>26555.192631000002</v>
      </c>
      <c r="R1123" s="27">
        <v>11582.891363999999</v>
      </c>
      <c r="S1123" s="27">
        <v>12383.535464000001</v>
      </c>
      <c r="T1123" s="27">
        <v>12739.395268</v>
      </c>
      <c r="U1123" s="27">
        <v>18022.854369000001</v>
      </c>
      <c r="V1123" s="27">
        <v>16301.537736</v>
      </c>
      <c r="W1123" s="27">
        <v>17075.985178999999</v>
      </c>
      <c r="X1123" s="27">
        <v>26450.657685999999</v>
      </c>
    </row>
    <row r="1124" spans="1:24" s="22" customFormat="1" ht="15" customHeight="1" x14ac:dyDescent="0.2">
      <c r="A1124" s="21" t="s">
        <v>744</v>
      </c>
      <c r="B1124" s="21" t="s">
        <v>88</v>
      </c>
      <c r="C1124" s="9" t="s">
        <v>3026</v>
      </c>
      <c r="D1124" s="27">
        <v>24192.021175999998</v>
      </c>
      <c r="E1124" s="27">
        <v>27253.881744999999</v>
      </c>
      <c r="F1124" s="27">
        <v>14318.74835</v>
      </c>
      <c r="G1124" s="27">
        <v>19935.262414000001</v>
      </c>
      <c r="H1124" s="27">
        <v>30018.196434000001</v>
      </c>
      <c r="I1124" s="27" t="s">
        <v>1926</v>
      </c>
      <c r="J1124" s="27">
        <v>20204.279884</v>
      </c>
      <c r="K1124" s="27">
        <v>20375.689951</v>
      </c>
      <c r="L1124" s="27">
        <v>19557.332632000001</v>
      </c>
      <c r="M1124" s="27">
        <v>16335.826650999999</v>
      </c>
      <c r="N1124" s="27">
        <v>14673.434023</v>
      </c>
      <c r="O1124" s="27">
        <v>13933.543512</v>
      </c>
      <c r="P1124" s="27" t="s">
        <v>1926</v>
      </c>
      <c r="Q1124" s="27">
        <v>27646.556106</v>
      </c>
      <c r="R1124" s="27" t="s">
        <v>1926</v>
      </c>
      <c r="S1124" s="27">
        <v>13903.828205</v>
      </c>
      <c r="T1124" s="27">
        <v>13545.414504</v>
      </c>
      <c r="U1124" s="27">
        <v>17837.690091</v>
      </c>
      <c r="V1124" s="27">
        <v>17421.995361000001</v>
      </c>
      <c r="W1124" s="27">
        <v>20153.015749999999</v>
      </c>
      <c r="X1124" s="27">
        <v>40492.313821000003</v>
      </c>
    </row>
    <row r="1125" spans="1:24" s="22" customFormat="1" ht="15" customHeight="1" x14ac:dyDescent="0.2">
      <c r="A1125" s="21" t="s">
        <v>744</v>
      </c>
      <c r="B1125" s="21" t="s">
        <v>785</v>
      </c>
      <c r="C1125" s="9" t="s">
        <v>3027</v>
      </c>
      <c r="D1125" s="27">
        <v>25913.419120999999</v>
      </c>
      <c r="E1125" s="27">
        <v>20122.651193999998</v>
      </c>
      <c r="F1125" s="27">
        <v>14712.502684999999</v>
      </c>
      <c r="G1125" s="27">
        <v>22528.848270999999</v>
      </c>
      <c r="H1125" s="27">
        <v>26765.651600000001</v>
      </c>
      <c r="I1125" s="27" t="s">
        <v>1926</v>
      </c>
      <c r="J1125" s="27">
        <v>23164.355503999999</v>
      </c>
      <c r="K1125" s="27">
        <v>19190.646935000001</v>
      </c>
      <c r="L1125" s="27">
        <v>22639.658938</v>
      </c>
      <c r="M1125" s="27">
        <v>16075.988396000001</v>
      </c>
      <c r="N1125" s="27">
        <v>14903.352623999999</v>
      </c>
      <c r="O1125" s="27">
        <v>18398.481790000002</v>
      </c>
      <c r="P1125" s="27" t="s">
        <v>1926</v>
      </c>
      <c r="Q1125" s="27">
        <v>25450.580416000001</v>
      </c>
      <c r="R1125" s="27">
        <v>34442.759538999999</v>
      </c>
      <c r="S1125" s="27">
        <v>12813.942664</v>
      </c>
      <c r="T1125" s="27">
        <v>12674.611084</v>
      </c>
      <c r="U1125" s="27">
        <v>17646.883529999999</v>
      </c>
      <c r="V1125" s="27">
        <v>19308.552195</v>
      </c>
      <c r="W1125" s="27">
        <v>19718.696496</v>
      </c>
      <c r="X1125" s="27">
        <v>31342.071636000001</v>
      </c>
    </row>
    <row r="1126" spans="1:24" s="22" customFormat="1" ht="15" customHeight="1" x14ac:dyDescent="0.2">
      <c r="A1126" s="21" t="s">
        <v>744</v>
      </c>
      <c r="B1126" s="21" t="s">
        <v>786</v>
      </c>
      <c r="C1126" s="9" t="s">
        <v>3028</v>
      </c>
      <c r="D1126" s="27">
        <v>25316.572017999999</v>
      </c>
      <c r="E1126" s="27">
        <v>22414.383677000002</v>
      </c>
      <c r="F1126" s="27">
        <v>15106.654597000001</v>
      </c>
      <c r="G1126" s="27">
        <v>18738.385770000001</v>
      </c>
      <c r="H1126" s="27">
        <v>21254.877348999999</v>
      </c>
      <c r="I1126" s="27">
        <v>8586.8433332999994</v>
      </c>
      <c r="J1126" s="27">
        <v>20468.949487999998</v>
      </c>
      <c r="K1126" s="27">
        <v>19993.149280000001</v>
      </c>
      <c r="L1126" s="27">
        <v>23946.404538999999</v>
      </c>
      <c r="M1126" s="27">
        <v>18513.868012999999</v>
      </c>
      <c r="N1126" s="27">
        <v>14905.296832</v>
      </c>
      <c r="O1126" s="27">
        <v>19432.773449</v>
      </c>
      <c r="P1126" s="27" t="s">
        <v>1926</v>
      </c>
      <c r="Q1126" s="27">
        <v>25046.789132000002</v>
      </c>
      <c r="R1126" s="27">
        <v>23658.717058999999</v>
      </c>
      <c r="S1126" s="27">
        <v>12879.021758999999</v>
      </c>
      <c r="T1126" s="27">
        <v>12686.515788000001</v>
      </c>
      <c r="U1126" s="27">
        <v>17514.919600000001</v>
      </c>
      <c r="V1126" s="27">
        <v>18655.414935000001</v>
      </c>
      <c r="W1126" s="27">
        <v>19446.876677</v>
      </c>
      <c r="X1126" s="27">
        <v>31082.057879</v>
      </c>
    </row>
    <row r="1127" spans="1:24" s="22" customFormat="1" ht="15" customHeight="1" x14ac:dyDescent="0.2">
      <c r="A1127" s="21" t="s">
        <v>744</v>
      </c>
      <c r="B1127" s="21" t="s">
        <v>787</v>
      </c>
      <c r="C1127" s="9" t="s">
        <v>3029</v>
      </c>
      <c r="D1127" s="27">
        <v>16673.731914</v>
      </c>
      <c r="E1127" s="27">
        <v>21058.675038000001</v>
      </c>
      <c r="F1127" s="27">
        <v>13207.407080000001</v>
      </c>
      <c r="G1127" s="27">
        <v>15052.910513000001</v>
      </c>
      <c r="H1127" s="27">
        <v>25701.327957000001</v>
      </c>
      <c r="I1127" s="27">
        <v>0</v>
      </c>
      <c r="J1127" s="27">
        <v>23168.938770000001</v>
      </c>
      <c r="K1127" s="27">
        <v>18956.542151000001</v>
      </c>
      <c r="L1127" s="27">
        <v>20730.816601999999</v>
      </c>
      <c r="M1127" s="27">
        <v>15335.126088000001</v>
      </c>
      <c r="N1127" s="27">
        <v>13174.682640999999</v>
      </c>
      <c r="O1127" s="27">
        <v>11056.083409000001</v>
      </c>
      <c r="P1127" s="27" t="s">
        <v>1926</v>
      </c>
      <c r="Q1127" s="27">
        <v>23362.779590999999</v>
      </c>
      <c r="R1127" s="27" t="s">
        <v>1926</v>
      </c>
      <c r="S1127" s="27">
        <v>12499.586065</v>
      </c>
      <c r="T1127" s="27">
        <v>13103.841034999999</v>
      </c>
      <c r="U1127" s="27">
        <v>15393.090087</v>
      </c>
      <c r="V1127" s="27">
        <v>17253.667269000001</v>
      </c>
      <c r="W1127" s="27">
        <v>11956.760555999999</v>
      </c>
      <c r="X1127" s="27">
        <v>19008.473712999999</v>
      </c>
    </row>
    <row r="1128" spans="1:24" s="22" customFormat="1" ht="15" customHeight="1" x14ac:dyDescent="0.2">
      <c r="A1128" s="21" t="s">
        <v>744</v>
      </c>
      <c r="B1128" s="21" t="s">
        <v>610</v>
      </c>
      <c r="C1128" s="9" t="s">
        <v>3030</v>
      </c>
      <c r="D1128" s="27">
        <v>29404.051396999999</v>
      </c>
      <c r="E1128" s="27">
        <v>23377.020903000001</v>
      </c>
      <c r="F1128" s="27">
        <v>14846.087406000001</v>
      </c>
      <c r="G1128" s="27">
        <v>19629.438833</v>
      </c>
      <c r="H1128" s="27">
        <v>25887.580495999999</v>
      </c>
      <c r="I1128" s="27" t="s">
        <v>1926</v>
      </c>
      <c r="J1128" s="27">
        <v>19205.082994</v>
      </c>
      <c r="K1128" s="27">
        <v>19941.965453000001</v>
      </c>
      <c r="L1128" s="27">
        <v>22095.898245</v>
      </c>
      <c r="M1128" s="27">
        <v>18004.983187999998</v>
      </c>
      <c r="N1128" s="27">
        <v>13033.265198999999</v>
      </c>
      <c r="O1128" s="27">
        <v>15962.985481</v>
      </c>
      <c r="P1128" s="27" t="s">
        <v>1926</v>
      </c>
      <c r="Q1128" s="27">
        <v>24547.294188</v>
      </c>
      <c r="R1128" s="27">
        <v>19591.479185</v>
      </c>
      <c r="S1128" s="27">
        <v>12578.732157</v>
      </c>
      <c r="T1128" s="27">
        <v>12439.933354999999</v>
      </c>
      <c r="U1128" s="27">
        <v>18532.277151999999</v>
      </c>
      <c r="V1128" s="27">
        <v>16374.638149</v>
      </c>
      <c r="W1128" s="27">
        <v>15873.159944000001</v>
      </c>
      <c r="X1128" s="27">
        <v>38704.757878999997</v>
      </c>
    </row>
    <row r="1129" spans="1:24" s="22" customFormat="1" ht="15" customHeight="1" x14ac:dyDescent="0.2">
      <c r="A1129" s="21" t="s">
        <v>744</v>
      </c>
      <c r="B1129" s="21" t="s">
        <v>788</v>
      </c>
      <c r="C1129" s="9" t="s">
        <v>3031</v>
      </c>
      <c r="D1129" s="27">
        <v>20652.972634999998</v>
      </c>
      <c r="E1129" s="27">
        <v>20637.401740000001</v>
      </c>
      <c r="F1129" s="27">
        <v>13492.042436</v>
      </c>
      <c r="G1129" s="27">
        <v>15796.874694</v>
      </c>
      <c r="H1129" s="27">
        <v>21333.286977</v>
      </c>
      <c r="I1129" s="27">
        <v>6706.3485000000001</v>
      </c>
      <c r="J1129" s="27">
        <v>18586.407176000001</v>
      </c>
      <c r="K1129" s="27">
        <v>19325.171887</v>
      </c>
      <c r="L1129" s="27">
        <v>19501.436181000001</v>
      </c>
      <c r="M1129" s="27">
        <v>17244.618501000001</v>
      </c>
      <c r="N1129" s="27">
        <v>13711.121953</v>
      </c>
      <c r="O1129" s="27">
        <v>18684.290755999999</v>
      </c>
      <c r="P1129" s="27" t="s">
        <v>1926</v>
      </c>
      <c r="Q1129" s="27">
        <v>23264.272653</v>
      </c>
      <c r="R1129" s="27">
        <v>16906.366364000001</v>
      </c>
      <c r="S1129" s="27">
        <v>11017.208157999999</v>
      </c>
      <c r="T1129" s="27">
        <v>12035.205953000001</v>
      </c>
      <c r="U1129" s="27">
        <v>15934.101181</v>
      </c>
      <c r="V1129" s="27">
        <v>14530.108765999999</v>
      </c>
      <c r="W1129" s="27">
        <v>19025.569810000001</v>
      </c>
      <c r="X1129" s="27">
        <v>25377.221228999999</v>
      </c>
    </row>
    <row r="1130" spans="1:24" s="22" customFormat="1" ht="15" customHeight="1" x14ac:dyDescent="0.2">
      <c r="A1130" s="21" t="s">
        <v>744</v>
      </c>
      <c r="B1130" s="21" t="s">
        <v>611</v>
      </c>
      <c r="C1130" s="9" t="s">
        <v>3032</v>
      </c>
      <c r="D1130" s="27">
        <v>32979.899167000003</v>
      </c>
      <c r="E1130" s="27">
        <v>24808.878333000001</v>
      </c>
      <c r="F1130" s="27">
        <v>14648.498164000001</v>
      </c>
      <c r="G1130" s="27">
        <v>19347.489581000002</v>
      </c>
      <c r="H1130" s="27">
        <v>19750.276535000001</v>
      </c>
      <c r="I1130" s="27" t="s">
        <v>1926</v>
      </c>
      <c r="J1130" s="27">
        <v>17530.9192</v>
      </c>
      <c r="K1130" s="27">
        <v>21953.168105000001</v>
      </c>
      <c r="L1130" s="27">
        <v>23694.650544</v>
      </c>
      <c r="M1130" s="27">
        <v>19891.944686999999</v>
      </c>
      <c r="N1130" s="27">
        <v>14802.243573</v>
      </c>
      <c r="O1130" s="27">
        <v>11461.161910000001</v>
      </c>
      <c r="P1130" s="27" t="s">
        <v>1926</v>
      </c>
      <c r="Q1130" s="27">
        <v>29204.313204999999</v>
      </c>
      <c r="R1130" s="27" t="s">
        <v>1926</v>
      </c>
      <c r="S1130" s="27">
        <v>14630.536248</v>
      </c>
      <c r="T1130" s="27">
        <v>14387.87602</v>
      </c>
      <c r="U1130" s="27">
        <v>17221.030480000001</v>
      </c>
      <c r="V1130" s="27">
        <v>17037.776106000001</v>
      </c>
      <c r="W1130" s="27">
        <v>12085.184223</v>
      </c>
      <c r="X1130" s="27">
        <v>40668.207423</v>
      </c>
    </row>
    <row r="1131" spans="1:24" s="22" customFormat="1" ht="15" customHeight="1" x14ac:dyDescent="0.2">
      <c r="A1131" s="21" t="s">
        <v>744</v>
      </c>
      <c r="B1131" s="21" t="s">
        <v>789</v>
      </c>
      <c r="C1131" s="9" t="s">
        <v>3033</v>
      </c>
      <c r="D1131" s="27">
        <v>19877.794118000002</v>
      </c>
      <c r="E1131" s="27">
        <v>20693.583334999999</v>
      </c>
      <c r="F1131" s="27">
        <v>13802.651678</v>
      </c>
      <c r="G1131" s="27">
        <v>16366.908235000001</v>
      </c>
      <c r="H1131" s="27">
        <v>26621.424050000001</v>
      </c>
      <c r="I1131" s="27">
        <v>0</v>
      </c>
      <c r="J1131" s="27">
        <v>16160.37119</v>
      </c>
      <c r="K1131" s="27">
        <v>23276.965995999999</v>
      </c>
      <c r="L1131" s="27">
        <v>17800.417864999999</v>
      </c>
      <c r="M1131" s="27">
        <v>14887.591554000001</v>
      </c>
      <c r="N1131" s="27">
        <v>13351.175198000001</v>
      </c>
      <c r="O1131" s="27">
        <v>16756.867685000001</v>
      </c>
      <c r="P1131" s="27">
        <v>0</v>
      </c>
      <c r="Q1131" s="27">
        <v>25438.996268999999</v>
      </c>
      <c r="R1131" s="27" t="s">
        <v>1926</v>
      </c>
      <c r="S1131" s="27">
        <v>12000.889098</v>
      </c>
      <c r="T1131" s="27">
        <v>11390.675824</v>
      </c>
      <c r="U1131" s="27">
        <v>16252.506801</v>
      </c>
      <c r="V1131" s="27">
        <v>22916.321470999999</v>
      </c>
      <c r="W1131" s="27">
        <v>19011.086316000001</v>
      </c>
      <c r="X1131" s="27">
        <v>30006.481417999999</v>
      </c>
    </row>
    <row r="1132" spans="1:24" s="22" customFormat="1" ht="15" customHeight="1" x14ac:dyDescent="0.2">
      <c r="A1132" s="21" t="s">
        <v>744</v>
      </c>
      <c r="B1132" s="21" t="s">
        <v>790</v>
      </c>
      <c r="C1132" s="9" t="s">
        <v>3034</v>
      </c>
      <c r="D1132" s="27">
        <v>22626.975685000001</v>
      </c>
      <c r="E1132" s="27">
        <v>29864.597254</v>
      </c>
      <c r="F1132" s="27">
        <v>17326.299007000001</v>
      </c>
      <c r="G1132" s="27">
        <v>20079.930351999999</v>
      </c>
      <c r="H1132" s="27">
        <v>26925.636204999999</v>
      </c>
      <c r="I1132" s="27" t="s">
        <v>1926</v>
      </c>
      <c r="J1132" s="27">
        <v>27418.276099999999</v>
      </c>
      <c r="K1132" s="27">
        <v>24709.709682000001</v>
      </c>
      <c r="L1132" s="27">
        <v>25749.793710999998</v>
      </c>
      <c r="M1132" s="27">
        <v>21495.287946</v>
      </c>
      <c r="N1132" s="27">
        <v>17010.535601</v>
      </c>
      <c r="O1132" s="27">
        <v>23608.365559000002</v>
      </c>
      <c r="P1132" s="27" t="s">
        <v>1926</v>
      </c>
      <c r="Q1132" s="27">
        <v>27780.530860999999</v>
      </c>
      <c r="R1132" s="27">
        <v>27888.504813</v>
      </c>
      <c r="S1132" s="27">
        <v>16180.129542999999</v>
      </c>
      <c r="T1132" s="27">
        <v>16952.577663</v>
      </c>
      <c r="U1132" s="27">
        <v>18919.154466</v>
      </c>
      <c r="V1132" s="27">
        <v>15648.392281</v>
      </c>
      <c r="W1132" s="27">
        <v>16836.402586</v>
      </c>
      <c r="X1132" s="27">
        <v>52872.010404000001</v>
      </c>
    </row>
    <row r="1133" spans="1:24" s="22" customFormat="1" ht="15" customHeight="1" x14ac:dyDescent="0.2">
      <c r="A1133" s="21" t="s">
        <v>744</v>
      </c>
      <c r="B1133" s="21" t="s">
        <v>89</v>
      </c>
      <c r="C1133" s="9" t="s">
        <v>3035</v>
      </c>
      <c r="D1133" s="27">
        <v>26588.547527999999</v>
      </c>
      <c r="E1133" s="27">
        <v>35670.304386000003</v>
      </c>
      <c r="F1133" s="27">
        <v>17261.729101000001</v>
      </c>
      <c r="G1133" s="27">
        <v>26729.453954000001</v>
      </c>
      <c r="H1133" s="27">
        <v>31344.523088000002</v>
      </c>
      <c r="I1133" s="27">
        <v>15891.735789</v>
      </c>
      <c r="J1133" s="27">
        <v>31166.366002999999</v>
      </c>
      <c r="K1133" s="27">
        <v>25496.135917</v>
      </c>
      <c r="L1133" s="27">
        <v>24599.676222999999</v>
      </c>
      <c r="M1133" s="27">
        <v>21855.302927000001</v>
      </c>
      <c r="N1133" s="27">
        <v>18127.977373999998</v>
      </c>
      <c r="O1133" s="27">
        <v>27791.287153000001</v>
      </c>
      <c r="P1133" s="27" t="s">
        <v>1926</v>
      </c>
      <c r="Q1133" s="27">
        <v>33303.832388000003</v>
      </c>
      <c r="R1133" s="27">
        <v>34812.144631000003</v>
      </c>
      <c r="S1133" s="27">
        <v>15715.116991999999</v>
      </c>
      <c r="T1133" s="27">
        <v>14646.43571</v>
      </c>
      <c r="U1133" s="27">
        <v>21624.415224</v>
      </c>
      <c r="V1133" s="27">
        <v>23383.543225000001</v>
      </c>
      <c r="W1133" s="27">
        <v>22293.102972000001</v>
      </c>
      <c r="X1133" s="27">
        <v>33917.003525</v>
      </c>
    </row>
    <row r="1134" spans="1:24" s="22" customFormat="1" ht="15" customHeight="1" x14ac:dyDescent="0.2">
      <c r="A1134" s="21" t="s">
        <v>744</v>
      </c>
      <c r="B1134" s="21" t="s">
        <v>91</v>
      </c>
      <c r="C1134" s="9" t="s">
        <v>3036</v>
      </c>
      <c r="D1134" s="27">
        <v>23461.388630000001</v>
      </c>
      <c r="E1134" s="27">
        <v>28881.490461000001</v>
      </c>
      <c r="F1134" s="27">
        <v>14018.626147999999</v>
      </c>
      <c r="G1134" s="27">
        <v>17996.787596999999</v>
      </c>
      <c r="H1134" s="27">
        <v>32268.867700999999</v>
      </c>
      <c r="I1134" s="27">
        <v>5813.5005263000003</v>
      </c>
      <c r="J1134" s="27">
        <v>26339.087571</v>
      </c>
      <c r="K1134" s="27">
        <v>23069.927101000001</v>
      </c>
      <c r="L1134" s="27">
        <v>21242.818595000001</v>
      </c>
      <c r="M1134" s="27">
        <v>17585.407784999999</v>
      </c>
      <c r="N1134" s="27">
        <v>15625.198270000001</v>
      </c>
      <c r="O1134" s="27">
        <v>17012.631039</v>
      </c>
      <c r="P1134" s="27" t="s">
        <v>1926</v>
      </c>
      <c r="Q1134" s="27">
        <v>29757.731024000001</v>
      </c>
      <c r="R1134" s="27">
        <v>20944.756399999998</v>
      </c>
      <c r="S1134" s="27">
        <v>13531.721474</v>
      </c>
      <c r="T1134" s="27">
        <v>13294.351304</v>
      </c>
      <c r="U1134" s="27">
        <v>19299.409817</v>
      </c>
      <c r="V1134" s="27">
        <v>17519.120315</v>
      </c>
      <c r="W1134" s="27">
        <v>36796.936117999998</v>
      </c>
      <c r="X1134" s="27">
        <v>37210.546922000001</v>
      </c>
    </row>
    <row r="1135" spans="1:24" s="22" customFormat="1" ht="15" customHeight="1" x14ac:dyDescent="0.2">
      <c r="A1135" s="21" t="s">
        <v>744</v>
      </c>
      <c r="B1135" s="21" t="s">
        <v>791</v>
      </c>
      <c r="C1135" s="9" t="s">
        <v>3037</v>
      </c>
      <c r="D1135" s="27">
        <v>17432.498005000001</v>
      </c>
      <c r="E1135" s="27">
        <v>21077.710242000001</v>
      </c>
      <c r="F1135" s="27">
        <v>13419.231637000001</v>
      </c>
      <c r="G1135" s="27">
        <v>17818.706409999999</v>
      </c>
      <c r="H1135" s="27">
        <v>27821.601760000001</v>
      </c>
      <c r="I1135" s="27" t="s">
        <v>1926</v>
      </c>
      <c r="J1135" s="27">
        <v>23471.898314999999</v>
      </c>
      <c r="K1135" s="27">
        <v>20759.864361</v>
      </c>
      <c r="L1135" s="27">
        <v>17371.835719999999</v>
      </c>
      <c r="M1135" s="27">
        <v>17035.720917999999</v>
      </c>
      <c r="N1135" s="27">
        <v>13800.66934</v>
      </c>
      <c r="O1135" s="27">
        <v>18404.842360999999</v>
      </c>
      <c r="P1135" s="27" t="s">
        <v>1926</v>
      </c>
      <c r="Q1135" s="27">
        <v>26301.102494999999</v>
      </c>
      <c r="R1135" s="27">
        <v>17168.142070999998</v>
      </c>
      <c r="S1135" s="27">
        <v>12573.943526999999</v>
      </c>
      <c r="T1135" s="27">
        <v>12657.290691</v>
      </c>
      <c r="U1135" s="27">
        <v>17792.205456</v>
      </c>
      <c r="V1135" s="27">
        <v>16434.399221</v>
      </c>
      <c r="W1135" s="27">
        <v>15580.682500000001</v>
      </c>
      <c r="X1135" s="27">
        <v>33852.019697999996</v>
      </c>
    </row>
    <row r="1136" spans="1:24" s="22" customFormat="1" ht="15" customHeight="1" x14ac:dyDescent="0.2">
      <c r="A1136" s="21" t="s">
        <v>744</v>
      </c>
      <c r="B1136" s="21" t="s">
        <v>198</v>
      </c>
      <c r="C1136" s="9" t="s">
        <v>3038</v>
      </c>
      <c r="D1136" s="27">
        <v>24746.248693000001</v>
      </c>
      <c r="E1136" s="27">
        <v>24840.655105000002</v>
      </c>
      <c r="F1136" s="27">
        <v>14584.549864000001</v>
      </c>
      <c r="G1136" s="27">
        <v>17435.914661999999</v>
      </c>
      <c r="H1136" s="27">
        <v>24564.529075999999</v>
      </c>
      <c r="I1136" s="27">
        <v>5852.6403178999999</v>
      </c>
      <c r="J1136" s="27">
        <v>20684.622489000001</v>
      </c>
      <c r="K1136" s="27">
        <v>22483.509896</v>
      </c>
      <c r="L1136" s="27">
        <v>21914.691779000001</v>
      </c>
      <c r="M1136" s="27">
        <v>17411.514674999999</v>
      </c>
      <c r="N1136" s="27">
        <v>14598.439354</v>
      </c>
      <c r="O1136" s="27">
        <v>17339.642733000001</v>
      </c>
      <c r="P1136" s="27">
        <v>25295.647499999999</v>
      </c>
      <c r="Q1136" s="27">
        <v>28762.439302999999</v>
      </c>
      <c r="R1136" s="27">
        <v>23920.365334999999</v>
      </c>
      <c r="S1136" s="27">
        <v>12511.758997999999</v>
      </c>
      <c r="T1136" s="27">
        <v>12714.125394999999</v>
      </c>
      <c r="U1136" s="27">
        <v>17133.729006000001</v>
      </c>
      <c r="V1136" s="27">
        <v>19287.195968</v>
      </c>
      <c r="W1136" s="27">
        <v>22819.719825</v>
      </c>
      <c r="X1136" s="27">
        <v>32321.360812999999</v>
      </c>
    </row>
    <row r="1137" spans="1:24" s="22" customFormat="1" ht="15" customHeight="1" x14ac:dyDescent="0.2">
      <c r="A1137" s="21" t="s">
        <v>744</v>
      </c>
      <c r="B1137" s="21" t="s">
        <v>792</v>
      </c>
      <c r="C1137" s="9" t="s">
        <v>3039</v>
      </c>
      <c r="D1137" s="27" t="s">
        <v>1926</v>
      </c>
      <c r="E1137" s="27">
        <v>26021.827272999999</v>
      </c>
      <c r="F1137" s="27">
        <v>16520.944056</v>
      </c>
      <c r="G1137" s="27">
        <v>15319.183523</v>
      </c>
      <c r="H1137" s="27">
        <v>27119.746956999999</v>
      </c>
      <c r="I1137" s="27">
        <v>0</v>
      </c>
      <c r="J1137" s="27">
        <v>29401.517856999999</v>
      </c>
      <c r="K1137" s="27">
        <v>21244.182353</v>
      </c>
      <c r="L1137" s="27">
        <v>16316.324505</v>
      </c>
      <c r="M1137" s="27">
        <v>20712.639077</v>
      </c>
      <c r="N1137" s="27">
        <v>14372.05012</v>
      </c>
      <c r="O1137" s="27">
        <v>19037.690666999999</v>
      </c>
      <c r="P1137" s="27">
        <v>0</v>
      </c>
      <c r="Q1137" s="27">
        <v>23898.646959000002</v>
      </c>
      <c r="R1137" s="27" t="s">
        <v>1926</v>
      </c>
      <c r="S1137" s="27">
        <v>13130.931746</v>
      </c>
      <c r="T1137" s="27">
        <v>12437.250291</v>
      </c>
      <c r="U1137" s="27">
        <v>15973.724490000001</v>
      </c>
      <c r="V1137" s="27">
        <v>28798.176316000001</v>
      </c>
      <c r="W1137" s="27">
        <v>25201.578182000001</v>
      </c>
      <c r="X1137" s="27">
        <v>23374.602727000001</v>
      </c>
    </row>
    <row r="1138" spans="1:24" s="22" customFormat="1" ht="15" customHeight="1" x14ac:dyDescent="0.2">
      <c r="A1138" s="21" t="s">
        <v>744</v>
      </c>
      <c r="B1138" s="21" t="s">
        <v>793</v>
      </c>
      <c r="C1138" s="9" t="s">
        <v>3040</v>
      </c>
      <c r="D1138" s="27">
        <v>17939.884265000001</v>
      </c>
      <c r="E1138" s="27">
        <v>27650.170913999998</v>
      </c>
      <c r="F1138" s="27">
        <v>15115.837996</v>
      </c>
      <c r="G1138" s="27">
        <v>16642.975628</v>
      </c>
      <c r="H1138" s="27">
        <v>29869.642148999999</v>
      </c>
      <c r="I1138" s="27" t="s">
        <v>1926</v>
      </c>
      <c r="J1138" s="27">
        <v>24594.450505000001</v>
      </c>
      <c r="K1138" s="27">
        <v>24072.811111999999</v>
      </c>
      <c r="L1138" s="27">
        <v>21185.689488</v>
      </c>
      <c r="M1138" s="27">
        <v>16376.243193</v>
      </c>
      <c r="N1138" s="27">
        <v>15002.500305</v>
      </c>
      <c r="O1138" s="27">
        <v>15806.827093</v>
      </c>
      <c r="P1138" s="27" t="s">
        <v>1926</v>
      </c>
      <c r="Q1138" s="27">
        <v>27535.717917000002</v>
      </c>
      <c r="R1138" s="27">
        <v>10698.888421</v>
      </c>
      <c r="S1138" s="27">
        <v>14082.780534</v>
      </c>
      <c r="T1138" s="27">
        <v>13449.36688</v>
      </c>
      <c r="U1138" s="27">
        <v>18424.702628999999</v>
      </c>
      <c r="V1138" s="27">
        <v>20591.580958999999</v>
      </c>
      <c r="W1138" s="27">
        <v>19253.499362999999</v>
      </c>
      <c r="X1138" s="27">
        <v>32078.145751</v>
      </c>
    </row>
    <row r="1139" spans="1:24" s="22" customFormat="1" ht="15" customHeight="1" x14ac:dyDescent="0.2">
      <c r="A1139" s="21" t="s">
        <v>744</v>
      </c>
      <c r="B1139" s="21" t="s">
        <v>794</v>
      </c>
      <c r="C1139" s="9" t="s">
        <v>3041</v>
      </c>
      <c r="D1139" s="27">
        <v>14627.627759000001</v>
      </c>
      <c r="E1139" s="27">
        <v>26854.577851999999</v>
      </c>
      <c r="F1139" s="27">
        <v>15335.544583999999</v>
      </c>
      <c r="G1139" s="27">
        <v>14686.830653999999</v>
      </c>
      <c r="H1139" s="27">
        <v>20612.479544999998</v>
      </c>
      <c r="I1139" s="27">
        <v>4389.2906249999996</v>
      </c>
      <c r="J1139" s="27">
        <v>21685.088355</v>
      </c>
      <c r="K1139" s="27">
        <v>18525.702020000001</v>
      </c>
      <c r="L1139" s="27">
        <v>22321.064353000002</v>
      </c>
      <c r="M1139" s="27">
        <v>18366.751816</v>
      </c>
      <c r="N1139" s="27">
        <v>14382.060122000001</v>
      </c>
      <c r="O1139" s="27">
        <v>13946.945035000001</v>
      </c>
      <c r="P1139" s="27" t="s">
        <v>1926</v>
      </c>
      <c r="Q1139" s="27">
        <v>25602.379226000001</v>
      </c>
      <c r="R1139" s="27">
        <v>18898.132308</v>
      </c>
      <c r="S1139" s="27">
        <v>13247.912028000001</v>
      </c>
      <c r="T1139" s="27">
        <v>13286.04081</v>
      </c>
      <c r="U1139" s="27">
        <v>17571.371453</v>
      </c>
      <c r="V1139" s="27">
        <v>16169.555727000001</v>
      </c>
      <c r="W1139" s="27">
        <v>20447.336929000001</v>
      </c>
      <c r="X1139" s="27">
        <v>32723.652295</v>
      </c>
    </row>
    <row r="1140" spans="1:24" s="22" customFormat="1" ht="15" customHeight="1" x14ac:dyDescent="0.2">
      <c r="A1140" s="21" t="s">
        <v>744</v>
      </c>
      <c r="B1140" s="21" t="s">
        <v>93</v>
      </c>
      <c r="C1140" s="9" t="s">
        <v>3042</v>
      </c>
      <c r="D1140" s="27">
        <v>17752.735000000001</v>
      </c>
      <c r="E1140" s="27">
        <v>20469.941885</v>
      </c>
      <c r="F1140" s="27">
        <v>13618.930887</v>
      </c>
      <c r="G1140" s="27">
        <v>17954.976887000001</v>
      </c>
      <c r="H1140" s="27">
        <v>22075.414280000001</v>
      </c>
      <c r="I1140" s="27" t="s">
        <v>1926</v>
      </c>
      <c r="J1140" s="27">
        <v>21687.722707000001</v>
      </c>
      <c r="K1140" s="27">
        <v>20409.018807</v>
      </c>
      <c r="L1140" s="27">
        <v>17738.479233999999</v>
      </c>
      <c r="M1140" s="27">
        <v>15280.734033999999</v>
      </c>
      <c r="N1140" s="27">
        <v>12940.640899</v>
      </c>
      <c r="O1140" s="27">
        <v>14743.718498</v>
      </c>
      <c r="P1140" s="27" t="s">
        <v>1926</v>
      </c>
      <c r="Q1140" s="27">
        <v>25188.070292</v>
      </c>
      <c r="R1140" s="27">
        <v>37485.82</v>
      </c>
      <c r="S1140" s="27">
        <v>11245.329871</v>
      </c>
      <c r="T1140" s="27">
        <v>11691.302125</v>
      </c>
      <c r="U1140" s="27">
        <v>16792.113685</v>
      </c>
      <c r="V1140" s="27">
        <v>15775.792285</v>
      </c>
      <c r="W1140" s="27">
        <v>22601.771493</v>
      </c>
      <c r="X1140" s="27">
        <v>26282.428315000001</v>
      </c>
    </row>
    <row r="1141" spans="1:24" s="22" customFormat="1" ht="15" customHeight="1" x14ac:dyDescent="0.2">
      <c r="A1141" s="21" t="s">
        <v>744</v>
      </c>
      <c r="B1141" s="21" t="s">
        <v>200</v>
      </c>
      <c r="C1141" s="9" t="s">
        <v>3043</v>
      </c>
      <c r="D1141" s="27">
        <v>24564.841607999999</v>
      </c>
      <c r="E1141" s="27">
        <v>23891.680222999999</v>
      </c>
      <c r="F1141" s="27">
        <v>14408.664107000001</v>
      </c>
      <c r="G1141" s="27">
        <v>17548.555455999998</v>
      </c>
      <c r="H1141" s="27">
        <v>25222.947372999999</v>
      </c>
      <c r="I1141" s="27" t="s">
        <v>1926</v>
      </c>
      <c r="J1141" s="27">
        <v>21360.029893999999</v>
      </c>
      <c r="K1141" s="27">
        <v>21668.423277000002</v>
      </c>
      <c r="L1141" s="27">
        <v>25231.991836000001</v>
      </c>
      <c r="M1141" s="27">
        <v>18350.200303000001</v>
      </c>
      <c r="N1141" s="27">
        <v>15652.608982</v>
      </c>
      <c r="O1141" s="27">
        <v>20759.657494999999</v>
      </c>
      <c r="P1141" s="27">
        <v>6847.7736364000002</v>
      </c>
      <c r="Q1141" s="27">
        <v>28066.474234000001</v>
      </c>
      <c r="R1141" s="27">
        <v>22644.514137999999</v>
      </c>
      <c r="S1141" s="27">
        <v>13927.088610000001</v>
      </c>
      <c r="T1141" s="27">
        <v>13781.324275000001</v>
      </c>
      <c r="U1141" s="27">
        <v>19762.122682000001</v>
      </c>
      <c r="V1141" s="27">
        <v>15018.478799</v>
      </c>
      <c r="W1141" s="27">
        <v>14948.255934000001</v>
      </c>
      <c r="X1141" s="27">
        <v>36933.961894</v>
      </c>
    </row>
    <row r="1142" spans="1:24" s="22" customFormat="1" ht="15" customHeight="1" x14ac:dyDescent="0.2">
      <c r="A1142" s="21" t="s">
        <v>744</v>
      </c>
      <c r="B1142" s="21" t="s">
        <v>94</v>
      </c>
      <c r="C1142" s="9" t="s">
        <v>3044</v>
      </c>
      <c r="D1142" s="27">
        <v>27062.467693999999</v>
      </c>
      <c r="E1142" s="27">
        <v>23175.656802000001</v>
      </c>
      <c r="F1142" s="27">
        <v>14692.500871</v>
      </c>
      <c r="G1142" s="27">
        <v>18216.129679000001</v>
      </c>
      <c r="H1142" s="27">
        <v>23654.215042</v>
      </c>
      <c r="I1142" s="27" t="s">
        <v>1926</v>
      </c>
      <c r="J1142" s="27">
        <v>21150.626447999999</v>
      </c>
      <c r="K1142" s="27">
        <v>21793.006493000001</v>
      </c>
      <c r="L1142" s="27">
        <v>22424.988023999998</v>
      </c>
      <c r="M1142" s="27">
        <v>18778.633866</v>
      </c>
      <c r="N1142" s="27">
        <v>15461.780634999999</v>
      </c>
      <c r="O1142" s="27">
        <v>23481.861251999999</v>
      </c>
      <c r="P1142" s="27" t="s">
        <v>1926</v>
      </c>
      <c r="Q1142" s="27">
        <v>27718.400194999998</v>
      </c>
      <c r="R1142" s="27">
        <v>19418.641630999999</v>
      </c>
      <c r="S1142" s="27">
        <v>13019.202123999999</v>
      </c>
      <c r="T1142" s="27">
        <v>13206.908926</v>
      </c>
      <c r="U1142" s="27">
        <v>17833.328913000001</v>
      </c>
      <c r="V1142" s="27">
        <v>17456.116226999999</v>
      </c>
      <c r="W1142" s="27">
        <v>20556.705078999999</v>
      </c>
      <c r="X1142" s="27">
        <v>30604.075932</v>
      </c>
    </row>
    <row r="1143" spans="1:24" s="22" customFormat="1" ht="15" customHeight="1" x14ac:dyDescent="0.2">
      <c r="A1143" s="21" t="s">
        <v>744</v>
      </c>
      <c r="B1143" s="21" t="s">
        <v>795</v>
      </c>
      <c r="C1143" s="9" t="s">
        <v>3045</v>
      </c>
      <c r="D1143" s="27">
        <v>18517.316114000001</v>
      </c>
      <c r="E1143" s="27">
        <v>30895.022917999999</v>
      </c>
      <c r="F1143" s="27">
        <v>19630.562321000001</v>
      </c>
      <c r="G1143" s="27">
        <v>27794.656029999998</v>
      </c>
      <c r="H1143" s="27">
        <v>32114.873487000001</v>
      </c>
      <c r="I1143" s="27" t="s">
        <v>1926</v>
      </c>
      <c r="J1143" s="27">
        <v>27706.44023</v>
      </c>
      <c r="K1143" s="27">
        <v>24907.832880000002</v>
      </c>
      <c r="L1143" s="27">
        <v>29776.750799000001</v>
      </c>
      <c r="M1143" s="27">
        <v>25583.414337999999</v>
      </c>
      <c r="N1143" s="27">
        <v>16740.6185</v>
      </c>
      <c r="O1143" s="27">
        <v>23551.160472</v>
      </c>
      <c r="P1143" s="27" t="s">
        <v>1926</v>
      </c>
      <c r="Q1143" s="27">
        <v>32891.123877999999</v>
      </c>
      <c r="R1143" s="27" t="s">
        <v>1926</v>
      </c>
      <c r="S1143" s="27">
        <v>17547.992124</v>
      </c>
      <c r="T1143" s="27">
        <v>16677.289296999999</v>
      </c>
      <c r="U1143" s="27">
        <v>24125.549596000001</v>
      </c>
      <c r="V1143" s="27">
        <v>30313.807685</v>
      </c>
      <c r="W1143" s="27">
        <v>31851.673255000002</v>
      </c>
      <c r="X1143" s="27">
        <v>40063.982643000003</v>
      </c>
    </row>
    <row r="1144" spans="1:24" s="22" customFormat="1" ht="15" customHeight="1" x14ac:dyDescent="0.2">
      <c r="A1144" s="21" t="s">
        <v>744</v>
      </c>
      <c r="B1144" s="21" t="s">
        <v>617</v>
      </c>
      <c r="C1144" s="9" t="s">
        <v>3046</v>
      </c>
      <c r="D1144" s="27">
        <v>40292.025849999998</v>
      </c>
      <c r="E1144" s="27">
        <v>22012.384257999998</v>
      </c>
      <c r="F1144" s="27">
        <v>14964.176465</v>
      </c>
      <c r="G1144" s="27">
        <v>21714.774195999998</v>
      </c>
      <c r="H1144" s="27">
        <v>22791.923295000001</v>
      </c>
      <c r="I1144" s="27" t="s">
        <v>1926</v>
      </c>
      <c r="J1144" s="27">
        <v>20650.916238999998</v>
      </c>
      <c r="K1144" s="27">
        <v>17701.407726000001</v>
      </c>
      <c r="L1144" s="27">
        <v>22239.799684000001</v>
      </c>
      <c r="M1144" s="27">
        <v>19311.407853000001</v>
      </c>
      <c r="N1144" s="27">
        <v>13101.610461</v>
      </c>
      <c r="O1144" s="27">
        <v>20671.998583000001</v>
      </c>
      <c r="P1144" s="27" t="s">
        <v>1926</v>
      </c>
      <c r="Q1144" s="27">
        <v>26599.032692000001</v>
      </c>
      <c r="R1144" s="27" t="s">
        <v>1926</v>
      </c>
      <c r="S1144" s="27">
        <v>12374.298640999999</v>
      </c>
      <c r="T1144" s="27">
        <v>12540.713463</v>
      </c>
      <c r="U1144" s="27">
        <v>16301.81869</v>
      </c>
      <c r="V1144" s="27">
        <v>19901.946122000001</v>
      </c>
      <c r="W1144" s="27">
        <v>28030.120516999999</v>
      </c>
      <c r="X1144" s="27">
        <v>22421.842031</v>
      </c>
    </row>
    <row r="1145" spans="1:24" s="22" customFormat="1" ht="15" customHeight="1" x14ac:dyDescent="0.2">
      <c r="A1145" s="21" t="s">
        <v>744</v>
      </c>
      <c r="B1145" s="21" t="s">
        <v>385</v>
      </c>
      <c r="C1145" s="9" t="s">
        <v>3047</v>
      </c>
      <c r="D1145" s="27">
        <v>28627.566328000001</v>
      </c>
      <c r="E1145" s="27">
        <v>27193.741469000001</v>
      </c>
      <c r="F1145" s="27">
        <v>16086.392556000001</v>
      </c>
      <c r="G1145" s="27">
        <v>18696.999728999999</v>
      </c>
      <c r="H1145" s="27">
        <v>27292.856757000001</v>
      </c>
      <c r="I1145" s="27" t="s">
        <v>1926</v>
      </c>
      <c r="J1145" s="27">
        <v>23339.846062000001</v>
      </c>
      <c r="K1145" s="27">
        <v>23132.414097000001</v>
      </c>
      <c r="L1145" s="27">
        <v>23912.549118999999</v>
      </c>
      <c r="M1145" s="27">
        <v>20306.209074999999</v>
      </c>
      <c r="N1145" s="27">
        <v>15899.831217999999</v>
      </c>
      <c r="O1145" s="27">
        <v>21743.714583000001</v>
      </c>
      <c r="P1145" s="27" t="s">
        <v>1926</v>
      </c>
      <c r="Q1145" s="27">
        <v>27448.635321999998</v>
      </c>
      <c r="R1145" s="27">
        <v>28752.806250000001</v>
      </c>
      <c r="S1145" s="27">
        <v>13728.450169</v>
      </c>
      <c r="T1145" s="27">
        <v>14176.104289999999</v>
      </c>
      <c r="U1145" s="27">
        <v>19099.49987</v>
      </c>
      <c r="V1145" s="27">
        <v>19834.873750999999</v>
      </c>
      <c r="W1145" s="27">
        <v>24823.854474</v>
      </c>
      <c r="X1145" s="27">
        <v>37415.414459</v>
      </c>
    </row>
    <row r="1146" spans="1:24" s="22" customFormat="1" ht="15" customHeight="1" x14ac:dyDescent="0.2">
      <c r="A1146" s="21" t="s">
        <v>744</v>
      </c>
      <c r="B1146" s="21" t="s">
        <v>796</v>
      </c>
      <c r="C1146" s="9" t="s">
        <v>3048</v>
      </c>
      <c r="D1146" s="27">
        <v>22420.918095000001</v>
      </c>
      <c r="E1146" s="27">
        <v>23074.224234000001</v>
      </c>
      <c r="F1146" s="27">
        <v>13682.192927</v>
      </c>
      <c r="G1146" s="27">
        <v>11413.753441000001</v>
      </c>
      <c r="H1146" s="27">
        <v>21136.949514</v>
      </c>
      <c r="I1146" s="27" t="s">
        <v>1926</v>
      </c>
      <c r="J1146" s="27">
        <v>19754.664091999999</v>
      </c>
      <c r="K1146" s="27">
        <v>18908.44166</v>
      </c>
      <c r="L1146" s="27">
        <v>18050.654038000001</v>
      </c>
      <c r="M1146" s="27">
        <v>17572.965565999999</v>
      </c>
      <c r="N1146" s="27">
        <v>12678.124820999999</v>
      </c>
      <c r="O1146" s="27">
        <v>17848.815821</v>
      </c>
      <c r="P1146" s="27" t="s">
        <v>1926</v>
      </c>
      <c r="Q1146" s="27">
        <v>22402.160038000002</v>
      </c>
      <c r="R1146" s="27">
        <v>30878.556364</v>
      </c>
      <c r="S1146" s="27">
        <v>11755.156692</v>
      </c>
      <c r="T1146" s="27">
        <v>11742.235826</v>
      </c>
      <c r="U1146" s="27">
        <v>16953.046010999999</v>
      </c>
      <c r="V1146" s="27">
        <v>14467.630999999999</v>
      </c>
      <c r="W1146" s="27">
        <v>24157.351364999999</v>
      </c>
      <c r="X1146" s="27">
        <v>32037.951249999998</v>
      </c>
    </row>
    <row r="1147" spans="1:24" s="22" customFormat="1" ht="15" customHeight="1" x14ac:dyDescent="0.2">
      <c r="A1147" s="21" t="s">
        <v>744</v>
      </c>
      <c r="B1147" s="21" t="s">
        <v>797</v>
      </c>
      <c r="C1147" s="9" t="s">
        <v>3049</v>
      </c>
      <c r="D1147" s="27">
        <v>24358.882833</v>
      </c>
      <c r="E1147" s="27">
        <v>23781.503961999999</v>
      </c>
      <c r="F1147" s="27">
        <v>14308.261640000001</v>
      </c>
      <c r="G1147" s="27">
        <v>18736.902381</v>
      </c>
      <c r="H1147" s="27">
        <v>29596.802467000001</v>
      </c>
      <c r="I1147" s="27" t="s">
        <v>1926</v>
      </c>
      <c r="J1147" s="27">
        <v>21205.936983</v>
      </c>
      <c r="K1147" s="27">
        <v>20292.618732999999</v>
      </c>
      <c r="L1147" s="27">
        <v>21590.291787999999</v>
      </c>
      <c r="M1147" s="27">
        <v>18523.722168</v>
      </c>
      <c r="N1147" s="27">
        <v>13456.193389</v>
      </c>
      <c r="O1147" s="27">
        <v>20032.159201999999</v>
      </c>
      <c r="P1147" s="27" t="s">
        <v>1926</v>
      </c>
      <c r="Q1147" s="27">
        <v>28171.114270999999</v>
      </c>
      <c r="R1147" s="27" t="s">
        <v>1926</v>
      </c>
      <c r="S1147" s="27">
        <v>12532.089891</v>
      </c>
      <c r="T1147" s="27">
        <v>12705.320347999999</v>
      </c>
      <c r="U1147" s="27">
        <v>19506.527354999998</v>
      </c>
      <c r="V1147" s="27">
        <v>19123.229284000001</v>
      </c>
      <c r="W1147" s="27">
        <v>14542.322324000001</v>
      </c>
      <c r="X1147" s="27">
        <v>32188.327883999998</v>
      </c>
    </row>
    <row r="1148" spans="1:24" s="22" customFormat="1" ht="15" customHeight="1" x14ac:dyDescent="0.2">
      <c r="A1148" s="21" t="s">
        <v>744</v>
      </c>
      <c r="B1148" s="21" t="s">
        <v>798</v>
      </c>
      <c r="C1148" s="9" t="s">
        <v>3050</v>
      </c>
      <c r="D1148" s="27">
        <v>28139.215517000001</v>
      </c>
      <c r="E1148" s="27">
        <v>24886.470346999999</v>
      </c>
      <c r="F1148" s="27">
        <v>13837.750292999999</v>
      </c>
      <c r="G1148" s="27">
        <v>19144.184230999999</v>
      </c>
      <c r="H1148" s="27">
        <v>30642.539779999999</v>
      </c>
      <c r="I1148" s="27" t="s">
        <v>1926</v>
      </c>
      <c r="J1148" s="27">
        <v>17420.017608999999</v>
      </c>
      <c r="K1148" s="27">
        <v>18732.836727999998</v>
      </c>
      <c r="L1148" s="27">
        <v>20749.101602999999</v>
      </c>
      <c r="M1148" s="27">
        <v>16077.576897999999</v>
      </c>
      <c r="N1148" s="27">
        <v>15366.290552</v>
      </c>
      <c r="O1148" s="27">
        <v>29432.380982999999</v>
      </c>
      <c r="P1148" s="27" t="s">
        <v>1926</v>
      </c>
      <c r="Q1148" s="27">
        <v>24494.582989999999</v>
      </c>
      <c r="R1148" s="27" t="s">
        <v>1926</v>
      </c>
      <c r="S1148" s="27">
        <v>13575.837056</v>
      </c>
      <c r="T1148" s="27">
        <v>13058.343848</v>
      </c>
      <c r="U1148" s="27">
        <v>17876.973067999999</v>
      </c>
      <c r="V1148" s="27">
        <v>14593.972453</v>
      </c>
      <c r="W1148" s="27">
        <v>16305.0635</v>
      </c>
      <c r="X1148" s="27">
        <v>27788.482499999998</v>
      </c>
    </row>
    <row r="1149" spans="1:24" s="22" customFormat="1" ht="15" customHeight="1" x14ac:dyDescent="0.2">
      <c r="A1149" s="21" t="s">
        <v>744</v>
      </c>
      <c r="B1149" s="21" t="s">
        <v>207</v>
      </c>
      <c r="C1149" s="9" t="s">
        <v>3051</v>
      </c>
      <c r="D1149" s="27">
        <v>29450.786667</v>
      </c>
      <c r="E1149" s="27">
        <v>26176.447522999999</v>
      </c>
      <c r="F1149" s="27">
        <v>16761.611647999998</v>
      </c>
      <c r="G1149" s="27">
        <v>22586.043333000001</v>
      </c>
      <c r="H1149" s="27">
        <v>23505.537</v>
      </c>
      <c r="I1149" s="27" t="s">
        <v>1926</v>
      </c>
      <c r="J1149" s="27">
        <v>25316.734125999999</v>
      </c>
      <c r="K1149" s="27">
        <v>26816.658963999998</v>
      </c>
      <c r="L1149" s="27">
        <v>28656.935589000001</v>
      </c>
      <c r="M1149" s="27">
        <v>22840.342578</v>
      </c>
      <c r="N1149" s="27">
        <v>17784.896186000002</v>
      </c>
      <c r="O1149" s="27">
        <v>30252.536</v>
      </c>
      <c r="P1149" s="27" t="s">
        <v>1926</v>
      </c>
      <c r="Q1149" s="27">
        <v>29534.218843999999</v>
      </c>
      <c r="R1149" s="27">
        <v>15286.658947</v>
      </c>
      <c r="S1149" s="27">
        <v>17835.79781</v>
      </c>
      <c r="T1149" s="27">
        <v>15672.646602000001</v>
      </c>
      <c r="U1149" s="27">
        <v>19801.180042</v>
      </c>
      <c r="V1149" s="27">
        <v>21207.721452000002</v>
      </c>
      <c r="W1149" s="27">
        <v>24758.449688000001</v>
      </c>
      <c r="X1149" s="27">
        <v>37041.309885000002</v>
      </c>
    </row>
    <row r="1150" spans="1:24" s="22" customFormat="1" ht="15" customHeight="1" x14ac:dyDescent="0.2">
      <c r="A1150" s="21" t="s">
        <v>744</v>
      </c>
      <c r="B1150" s="21" t="s">
        <v>100</v>
      </c>
      <c r="C1150" s="9" t="s">
        <v>3052</v>
      </c>
      <c r="D1150" s="27" t="s">
        <v>1926</v>
      </c>
      <c r="E1150" s="27" t="s">
        <v>1926</v>
      </c>
      <c r="F1150" s="27" t="s">
        <v>1926</v>
      </c>
      <c r="G1150" s="27" t="s">
        <v>1926</v>
      </c>
      <c r="H1150" s="27" t="s">
        <v>1926</v>
      </c>
      <c r="I1150" s="27" t="s">
        <v>1926</v>
      </c>
      <c r="J1150" s="27" t="s">
        <v>1926</v>
      </c>
      <c r="K1150" s="27" t="s">
        <v>1926</v>
      </c>
      <c r="L1150" s="27" t="s">
        <v>1926</v>
      </c>
      <c r="M1150" s="27" t="s">
        <v>1926</v>
      </c>
      <c r="N1150" s="27" t="s">
        <v>1926</v>
      </c>
      <c r="O1150" s="27" t="s">
        <v>1926</v>
      </c>
      <c r="P1150" s="27" t="s">
        <v>1926</v>
      </c>
      <c r="Q1150" s="27" t="s">
        <v>1926</v>
      </c>
      <c r="R1150" s="27" t="s">
        <v>1926</v>
      </c>
      <c r="S1150" s="27" t="s">
        <v>1926</v>
      </c>
      <c r="T1150" s="27" t="s">
        <v>1926</v>
      </c>
      <c r="U1150" s="27" t="s">
        <v>1926</v>
      </c>
      <c r="V1150" s="27" t="s">
        <v>1926</v>
      </c>
      <c r="W1150" s="27" t="s">
        <v>1926</v>
      </c>
      <c r="X1150" s="27" t="s">
        <v>1926</v>
      </c>
    </row>
    <row r="1151" spans="1:24" s="22" customFormat="1" ht="15" customHeight="1" x14ac:dyDescent="0.2">
      <c r="A1151" s="21" t="s">
        <v>744</v>
      </c>
      <c r="B1151" s="21" t="s">
        <v>490</v>
      </c>
      <c r="C1151" s="9" t="s">
        <v>3053</v>
      </c>
      <c r="D1151" s="27">
        <v>24536.374552000001</v>
      </c>
      <c r="E1151" s="27">
        <v>24961.998910999999</v>
      </c>
      <c r="F1151" s="27">
        <v>15801.379354999999</v>
      </c>
      <c r="G1151" s="27">
        <v>18601.854781999999</v>
      </c>
      <c r="H1151" s="27">
        <v>23012.969007</v>
      </c>
      <c r="I1151" s="27">
        <v>6033.0811111000003</v>
      </c>
      <c r="J1151" s="27">
        <v>21695.801457000001</v>
      </c>
      <c r="K1151" s="27">
        <v>22846.978230000001</v>
      </c>
      <c r="L1151" s="27">
        <v>23845.115980999999</v>
      </c>
      <c r="M1151" s="27">
        <v>19505.83022</v>
      </c>
      <c r="N1151" s="27">
        <v>15405.629768999999</v>
      </c>
      <c r="O1151" s="27">
        <v>18780.813286000001</v>
      </c>
      <c r="P1151" s="27">
        <v>21104.458855000001</v>
      </c>
      <c r="Q1151" s="27">
        <v>27980.760331000001</v>
      </c>
      <c r="R1151" s="27">
        <v>21869.120481999998</v>
      </c>
      <c r="S1151" s="27">
        <v>13233.699622</v>
      </c>
      <c r="T1151" s="27">
        <v>13814.203248</v>
      </c>
      <c r="U1151" s="27">
        <v>19164.230473</v>
      </c>
      <c r="V1151" s="27">
        <v>21519.196054</v>
      </c>
      <c r="W1151" s="27">
        <v>22533.128346000001</v>
      </c>
      <c r="X1151" s="27">
        <v>33312.970020000001</v>
      </c>
    </row>
    <row r="1152" spans="1:24" s="22" customFormat="1" ht="15" customHeight="1" x14ac:dyDescent="0.2">
      <c r="A1152" s="21" t="s">
        <v>744</v>
      </c>
      <c r="B1152" s="21" t="s">
        <v>102</v>
      </c>
      <c r="C1152" s="9" t="s">
        <v>3054</v>
      </c>
      <c r="D1152" s="27">
        <v>16845.126576999999</v>
      </c>
      <c r="E1152" s="27">
        <v>16249.860886</v>
      </c>
      <c r="F1152" s="27">
        <v>13301.653229</v>
      </c>
      <c r="G1152" s="27">
        <v>16352.444718999999</v>
      </c>
      <c r="H1152" s="27">
        <v>18855.819553000001</v>
      </c>
      <c r="I1152" s="27" t="s">
        <v>1926</v>
      </c>
      <c r="J1152" s="27">
        <v>18959.339897999998</v>
      </c>
      <c r="K1152" s="27">
        <v>16515.947781999999</v>
      </c>
      <c r="L1152" s="27">
        <v>19185.236831999999</v>
      </c>
      <c r="M1152" s="27">
        <v>14953.919909</v>
      </c>
      <c r="N1152" s="27">
        <v>12710.599364</v>
      </c>
      <c r="O1152" s="27">
        <v>21674.816584</v>
      </c>
      <c r="P1152" s="27" t="s">
        <v>1926</v>
      </c>
      <c r="Q1152" s="27">
        <v>21741.150859000001</v>
      </c>
      <c r="R1152" s="27" t="s">
        <v>1926</v>
      </c>
      <c r="S1152" s="27">
        <v>11395.53398</v>
      </c>
      <c r="T1152" s="27">
        <v>12087.37319</v>
      </c>
      <c r="U1152" s="27">
        <v>14628.198925999999</v>
      </c>
      <c r="V1152" s="27">
        <v>14235.516269</v>
      </c>
      <c r="W1152" s="27">
        <v>18933.182981999998</v>
      </c>
      <c r="X1152" s="27">
        <v>25032.524904000002</v>
      </c>
    </row>
    <row r="1153" spans="1:24" s="22" customFormat="1" ht="15" customHeight="1" x14ac:dyDescent="0.2">
      <c r="A1153" s="21" t="s">
        <v>744</v>
      </c>
      <c r="B1153" s="21" t="s">
        <v>491</v>
      </c>
      <c r="C1153" s="9" t="s">
        <v>3055</v>
      </c>
      <c r="D1153" s="27">
        <v>25540.406256999999</v>
      </c>
      <c r="E1153" s="27">
        <v>22770.761515999999</v>
      </c>
      <c r="F1153" s="27">
        <v>14822.06712</v>
      </c>
      <c r="G1153" s="27">
        <v>17416.024885999999</v>
      </c>
      <c r="H1153" s="27">
        <v>22098.971169</v>
      </c>
      <c r="I1153" s="27" t="s">
        <v>1926</v>
      </c>
      <c r="J1153" s="27">
        <v>17920.660776000001</v>
      </c>
      <c r="K1153" s="27">
        <v>21090.800211999998</v>
      </c>
      <c r="L1153" s="27">
        <v>20399.770094</v>
      </c>
      <c r="M1153" s="27">
        <v>16880.024082</v>
      </c>
      <c r="N1153" s="27">
        <v>11922.197948000001</v>
      </c>
      <c r="O1153" s="27">
        <v>13955.848626000001</v>
      </c>
      <c r="P1153" s="27" t="s">
        <v>1926</v>
      </c>
      <c r="Q1153" s="27">
        <v>24592.096157</v>
      </c>
      <c r="R1153" s="27">
        <v>7809.4970375000003</v>
      </c>
      <c r="S1153" s="27">
        <v>12241.865193</v>
      </c>
      <c r="T1153" s="27">
        <v>11733.992774</v>
      </c>
      <c r="U1153" s="27">
        <v>15611.486655999999</v>
      </c>
      <c r="V1153" s="27">
        <v>23302.758194999999</v>
      </c>
      <c r="W1153" s="27">
        <v>14083.255345</v>
      </c>
      <c r="X1153" s="27">
        <v>30136.681078000001</v>
      </c>
    </row>
    <row r="1154" spans="1:24" s="22" customFormat="1" ht="15" customHeight="1" x14ac:dyDescent="0.2">
      <c r="A1154" s="21" t="s">
        <v>744</v>
      </c>
      <c r="B1154" s="21" t="s">
        <v>492</v>
      </c>
      <c r="C1154" s="9" t="s">
        <v>3056</v>
      </c>
      <c r="D1154" s="27">
        <v>24868.205424</v>
      </c>
      <c r="E1154" s="27">
        <v>20890.740007</v>
      </c>
      <c r="F1154" s="27">
        <v>15256.109501000001</v>
      </c>
      <c r="G1154" s="27">
        <v>21640.385947999999</v>
      </c>
      <c r="H1154" s="27">
        <v>33796.043290000001</v>
      </c>
      <c r="I1154" s="27" t="s">
        <v>1926</v>
      </c>
      <c r="J1154" s="27">
        <v>23290.619301999999</v>
      </c>
      <c r="K1154" s="27">
        <v>21089.160056000001</v>
      </c>
      <c r="L1154" s="27">
        <v>22920.613391999999</v>
      </c>
      <c r="M1154" s="27">
        <v>18132.275430999998</v>
      </c>
      <c r="N1154" s="27">
        <v>15606.791796</v>
      </c>
      <c r="O1154" s="27">
        <v>19631.511594</v>
      </c>
      <c r="P1154" s="27" t="s">
        <v>1926</v>
      </c>
      <c r="Q1154" s="27">
        <v>28522.134033999999</v>
      </c>
      <c r="R1154" s="27" t="s">
        <v>1926</v>
      </c>
      <c r="S1154" s="27">
        <v>14845.220307</v>
      </c>
      <c r="T1154" s="27">
        <v>13730.068616</v>
      </c>
      <c r="U1154" s="27">
        <v>18253.412902</v>
      </c>
      <c r="V1154" s="27">
        <v>25206.913743000001</v>
      </c>
      <c r="W1154" s="27">
        <v>23787.213297999999</v>
      </c>
      <c r="X1154" s="27">
        <v>33436.832174000003</v>
      </c>
    </row>
    <row r="1155" spans="1:24" s="22" customFormat="1" ht="15" customHeight="1" x14ac:dyDescent="0.2">
      <c r="A1155" s="21" t="s">
        <v>744</v>
      </c>
      <c r="B1155" s="21" t="s">
        <v>630</v>
      </c>
      <c r="C1155" s="9" t="s">
        <v>3057</v>
      </c>
      <c r="D1155" s="27">
        <v>26280.274148</v>
      </c>
      <c r="E1155" s="27">
        <v>25368.468080999999</v>
      </c>
      <c r="F1155" s="27">
        <v>15193.900269</v>
      </c>
      <c r="G1155" s="27">
        <v>23745.834561</v>
      </c>
      <c r="H1155" s="27">
        <v>29570.036969000001</v>
      </c>
      <c r="I1155" s="27">
        <v>4650.5018182000003</v>
      </c>
      <c r="J1155" s="27">
        <v>23859.304209999998</v>
      </c>
      <c r="K1155" s="27">
        <v>23182.109305000002</v>
      </c>
      <c r="L1155" s="27">
        <v>22532.607442</v>
      </c>
      <c r="M1155" s="27">
        <v>18787.976237999999</v>
      </c>
      <c r="N1155" s="27">
        <v>14825.413036</v>
      </c>
      <c r="O1155" s="27">
        <v>14990.763919999999</v>
      </c>
      <c r="P1155" s="27" t="s">
        <v>1926</v>
      </c>
      <c r="Q1155" s="27">
        <v>28196.245479000001</v>
      </c>
      <c r="R1155" s="27">
        <v>19726.820230000001</v>
      </c>
      <c r="S1155" s="27">
        <v>13562.293592</v>
      </c>
      <c r="T1155" s="27">
        <v>12893.125894999999</v>
      </c>
      <c r="U1155" s="27">
        <v>19063.928478999998</v>
      </c>
      <c r="V1155" s="27">
        <v>19870.112583999999</v>
      </c>
      <c r="W1155" s="27">
        <v>18153.811615999999</v>
      </c>
      <c r="X1155" s="27">
        <v>32329.789315999999</v>
      </c>
    </row>
    <row r="1156" spans="1:24" s="22" customFormat="1" ht="15" customHeight="1" x14ac:dyDescent="0.2">
      <c r="A1156" s="21" t="s">
        <v>744</v>
      </c>
      <c r="B1156" s="21" t="s">
        <v>799</v>
      </c>
      <c r="C1156" s="9" t="s">
        <v>3058</v>
      </c>
      <c r="D1156" s="27">
        <v>28397.629821999999</v>
      </c>
      <c r="E1156" s="27">
        <v>25741.351701</v>
      </c>
      <c r="F1156" s="27">
        <v>11748.535741</v>
      </c>
      <c r="G1156" s="27">
        <v>11175.658069999999</v>
      </c>
      <c r="H1156" s="27">
        <v>28009.717562999998</v>
      </c>
      <c r="I1156" s="27" t="s">
        <v>1926</v>
      </c>
      <c r="J1156" s="27">
        <v>20394.208158000001</v>
      </c>
      <c r="K1156" s="27">
        <v>17869.965434999998</v>
      </c>
      <c r="L1156" s="27">
        <v>14370.492190999999</v>
      </c>
      <c r="M1156" s="27">
        <v>14333.066511000001</v>
      </c>
      <c r="N1156" s="27">
        <v>12574.506208999999</v>
      </c>
      <c r="O1156" s="27">
        <v>12193.934257000001</v>
      </c>
      <c r="P1156" s="27">
        <v>0</v>
      </c>
      <c r="Q1156" s="27">
        <v>19173.111723999999</v>
      </c>
      <c r="R1156" s="27" t="s">
        <v>1926</v>
      </c>
      <c r="S1156" s="27">
        <v>11288.943848000001</v>
      </c>
      <c r="T1156" s="27">
        <v>11823.788931999999</v>
      </c>
      <c r="U1156" s="27">
        <v>16309.491257</v>
      </c>
      <c r="V1156" s="27">
        <v>19585.688819999999</v>
      </c>
      <c r="W1156" s="27">
        <v>17888.984348000002</v>
      </c>
      <c r="X1156" s="27">
        <v>31730.731555999999</v>
      </c>
    </row>
    <row r="1157" spans="1:24" s="22" customFormat="1" ht="15" customHeight="1" x14ac:dyDescent="0.2">
      <c r="A1157" s="21" t="s">
        <v>744</v>
      </c>
      <c r="B1157" s="21" t="s">
        <v>589</v>
      </c>
      <c r="C1157" s="9" t="s">
        <v>3059</v>
      </c>
      <c r="D1157" s="27">
        <v>25373.024881000001</v>
      </c>
      <c r="E1157" s="27">
        <v>19964.531652999998</v>
      </c>
      <c r="F1157" s="27">
        <v>13483.125131999999</v>
      </c>
      <c r="G1157" s="27">
        <v>14862.883559</v>
      </c>
      <c r="H1157" s="27">
        <v>23946.195036000001</v>
      </c>
      <c r="I1157" s="27" t="s">
        <v>1926</v>
      </c>
      <c r="J1157" s="27">
        <v>20372.023009</v>
      </c>
      <c r="K1157" s="27">
        <v>18677.908099</v>
      </c>
      <c r="L1157" s="27">
        <v>20429.189908</v>
      </c>
      <c r="M1157" s="27">
        <v>16732.369653000002</v>
      </c>
      <c r="N1157" s="27">
        <v>13313.308211</v>
      </c>
      <c r="O1157" s="27">
        <v>17384.751778000002</v>
      </c>
      <c r="P1157" s="27" t="s">
        <v>1926</v>
      </c>
      <c r="Q1157" s="27">
        <v>26371.381437</v>
      </c>
      <c r="R1157" s="27">
        <v>6804.0105555999999</v>
      </c>
      <c r="S1157" s="27">
        <v>11960.342474999999</v>
      </c>
      <c r="T1157" s="27">
        <v>12480.17801</v>
      </c>
      <c r="U1157" s="27">
        <v>17518.644211999999</v>
      </c>
      <c r="V1157" s="27">
        <v>18469.793769</v>
      </c>
      <c r="W1157" s="27">
        <v>22978.41</v>
      </c>
      <c r="X1157" s="27">
        <v>19793.622034</v>
      </c>
    </row>
    <row r="1158" spans="1:24" s="22" customFormat="1" ht="15" customHeight="1" x14ac:dyDescent="0.2">
      <c r="A1158" s="21" t="s">
        <v>800</v>
      </c>
      <c r="B1158" s="21" t="s">
        <v>35</v>
      </c>
      <c r="C1158" s="9" t="s">
        <v>35</v>
      </c>
      <c r="D1158" s="27">
        <v>29148.827434999999</v>
      </c>
      <c r="E1158" s="27">
        <v>28461.231211999999</v>
      </c>
      <c r="F1158" s="27">
        <v>17242.786938000001</v>
      </c>
      <c r="G1158" s="27">
        <v>22777.092723000002</v>
      </c>
      <c r="H1158" s="27">
        <v>27431.237730000001</v>
      </c>
      <c r="I1158" s="27">
        <v>9259.3056832000002</v>
      </c>
      <c r="J1158" s="27">
        <v>20816.434870000001</v>
      </c>
      <c r="K1158" s="27">
        <v>24725.542131999999</v>
      </c>
      <c r="L1158" s="27">
        <v>27911.803687</v>
      </c>
      <c r="M1158" s="27">
        <v>22837.287195000001</v>
      </c>
      <c r="N1158" s="27">
        <v>18128.635699999999</v>
      </c>
      <c r="O1158" s="27">
        <v>25542.273635000001</v>
      </c>
      <c r="P1158" s="27">
        <v>20987.789898999999</v>
      </c>
      <c r="Q1158" s="27">
        <v>30490.441883</v>
      </c>
      <c r="R1158" s="27">
        <v>29082.689758</v>
      </c>
      <c r="S1158" s="27">
        <v>15121.068551</v>
      </c>
      <c r="T1158" s="27">
        <v>15362.453244</v>
      </c>
      <c r="U1158" s="27">
        <v>20258.089416999999</v>
      </c>
      <c r="V1158" s="27">
        <v>18593.332729999998</v>
      </c>
      <c r="W1158" s="27">
        <v>26834.237578</v>
      </c>
      <c r="X1158" s="27">
        <v>33323.124253000002</v>
      </c>
    </row>
    <row r="1159" spans="1:24" s="22" customFormat="1" ht="15" customHeight="1" x14ac:dyDescent="0.2">
      <c r="A1159" s="21" t="s">
        <v>800</v>
      </c>
      <c r="B1159" s="21" t="s">
        <v>801</v>
      </c>
      <c r="C1159" s="9" t="s">
        <v>3060</v>
      </c>
      <c r="D1159" s="27">
        <v>23963.594299</v>
      </c>
      <c r="E1159" s="27">
        <v>25897.163648000002</v>
      </c>
      <c r="F1159" s="27">
        <v>17517.108595999998</v>
      </c>
      <c r="G1159" s="27">
        <v>22672.397970000002</v>
      </c>
      <c r="H1159" s="27">
        <v>25581.391874000001</v>
      </c>
      <c r="I1159" s="27" t="s">
        <v>1926</v>
      </c>
      <c r="J1159" s="27">
        <v>19393.879342</v>
      </c>
      <c r="K1159" s="27">
        <v>24548.853972000001</v>
      </c>
      <c r="L1159" s="27">
        <v>25716.506565</v>
      </c>
      <c r="M1159" s="27">
        <v>20537.702947000002</v>
      </c>
      <c r="N1159" s="27">
        <v>16190.475096</v>
      </c>
      <c r="O1159" s="27">
        <v>22338.948</v>
      </c>
      <c r="P1159" s="27">
        <v>17462.480745000001</v>
      </c>
      <c r="Q1159" s="27">
        <v>27530.742736</v>
      </c>
      <c r="R1159" s="27">
        <v>20229.377899999999</v>
      </c>
      <c r="S1159" s="27">
        <v>13876.847589999999</v>
      </c>
      <c r="T1159" s="27">
        <v>13936.395659</v>
      </c>
      <c r="U1159" s="27">
        <v>19001.209792000001</v>
      </c>
      <c r="V1159" s="27">
        <v>16874.138179000001</v>
      </c>
      <c r="W1159" s="27">
        <v>26116.534141</v>
      </c>
      <c r="X1159" s="27">
        <v>31330.964878999999</v>
      </c>
    </row>
    <row r="1160" spans="1:24" s="22" customFormat="1" ht="15" customHeight="1" x14ac:dyDescent="0.2">
      <c r="A1160" s="21" t="s">
        <v>800</v>
      </c>
      <c r="B1160" s="21" t="s">
        <v>591</v>
      </c>
      <c r="C1160" s="9" t="s">
        <v>3061</v>
      </c>
      <c r="D1160" s="27">
        <v>32670.917302000002</v>
      </c>
      <c r="E1160" s="27">
        <v>30996.575784000001</v>
      </c>
      <c r="F1160" s="27">
        <v>16372.905527999999</v>
      </c>
      <c r="G1160" s="27">
        <v>21215.074009</v>
      </c>
      <c r="H1160" s="27">
        <v>29350.408233999999</v>
      </c>
      <c r="I1160" s="27" t="s">
        <v>1926</v>
      </c>
      <c r="J1160" s="27">
        <v>23926.8933</v>
      </c>
      <c r="K1160" s="27">
        <v>24374.333449999998</v>
      </c>
      <c r="L1160" s="27">
        <v>27450.864932</v>
      </c>
      <c r="M1160" s="27">
        <v>21428.474128999998</v>
      </c>
      <c r="N1160" s="27">
        <v>17101.492409999999</v>
      </c>
      <c r="O1160" s="27">
        <v>21807.911016999999</v>
      </c>
      <c r="P1160" s="27">
        <v>24747.439091</v>
      </c>
      <c r="Q1160" s="27">
        <v>26316.489774000001</v>
      </c>
      <c r="R1160" s="27">
        <v>25621.283077</v>
      </c>
      <c r="S1160" s="27">
        <v>15339.571239999999</v>
      </c>
      <c r="T1160" s="27">
        <v>14715.327436</v>
      </c>
      <c r="U1160" s="27">
        <v>20312.368575</v>
      </c>
      <c r="V1160" s="27">
        <v>17642.141190999999</v>
      </c>
      <c r="W1160" s="27">
        <v>29014.781481000002</v>
      </c>
      <c r="X1160" s="27">
        <v>30898.850216999999</v>
      </c>
    </row>
    <row r="1161" spans="1:24" s="22" customFormat="1" ht="15" customHeight="1" x14ac:dyDescent="0.2">
      <c r="A1161" s="21" t="s">
        <v>800</v>
      </c>
      <c r="B1161" s="21" t="s">
        <v>802</v>
      </c>
      <c r="C1161" s="9" t="s">
        <v>3062</v>
      </c>
      <c r="D1161" s="27">
        <v>24582.514883</v>
      </c>
      <c r="E1161" s="27">
        <v>25501.506244</v>
      </c>
      <c r="F1161" s="27">
        <v>15103.208423</v>
      </c>
      <c r="G1161" s="27">
        <v>19094.786533999999</v>
      </c>
      <c r="H1161" s="27">
        <v>24343.409485</v>
      </c>
      <c r="I1161" s="27">
        <v>11096.71</v>
      </c>
      <c r="J1161" s="27">
        <v>18201.093443000002</v>
      </c>
      <c r="K1161" s="27">
        <v>21349.664930999999</v>
      </c>
      <c r="L1161" s="27">
        <v>23602.737041</v>
      </c>
      <c r="M1161" s="27">
        <v>19936.145584000002</v>
      </c>
      <c r="N1161" s="27">
        <v>16386.659222999999</v>
      </c>
      <c r="O1161" s="27">
        <v>23328.764210000001</v>
      </c>
      <c r="P1161" s="27">
        <v>7528.5136364</v>
      </c>
      <c r="Q1161" s="27">
        <v>29378.503466999999</v>
      </c>
      <c r="R1161" s="27">
        <v>32123.831163999999</v>
      </c>
      <c r="S1161" s="27">
        <v>13956.367432999999</v>
      </c>
      <c r="T1161" s="27">
        <v>14187.173084</v>
      </c>
      <c r="U1161" s="27">
        <v>19024.261188</v>
      </c>
      <c r="V1161" s="27">
        <v>17235.745255999998</v>
      </c>
      <c r="W1161" s="27">
        <v>21444.316782999998</v>
      </c>
      <c r="X1161" s="27">
        <v>30496.47076</v>
      </c>
    </row>
    <row r="1162" spans="1:24" s="22" customFormat="1" ht="15" customHeight="1" x14ac:dyDescent="0.2">
      <c r="A1162" s="21" t="s">
        <v>800</v>
      </c>
      <c r="B1162" s="21" t="s">
        <v>803</v>
      </c>
      <c r="C1162" s="9" t="s">
        <v>3063</v>
      </c>
      <c r="D1162" s="27">
        <v>22324.591475000001</v>
      </c>
      <c r="E1162" s="27">
        <v>22726.864460000001</v>
      </c>
      <c r="F1162" s="27">
        <v>16278.702582</v>
      </c>
      <c r="G1162" s="27">
        <v>24690.508700999999</v>
      </c>
      <c r="H1162" s="27">
        <v>31675.295205999999</v>
      </c>
      <c r="I1162" s="27" t="s">
        <v>1926</v>
      </c>
      <c r="J1162" s="27">
        <v>18863.625131000001</v>
      </c>
      <c r="K1162" s="27">
        <v>22146.703223</v>
      </c>
      <c r="L1162" s="27">
        <v>28539.991797999999</v>
      </c>
      <c r="M1162" s="27">
        <v>19434.804777000001</v>
      </c>
      <c r="N1162" s="27">
        <v>17170.000402999998</v>
      </c>
      <c r="O1162" s="27">
        <v>22958.612437</v>
      </c>
      <c r="P1162" s="27" t="s">
        <v>1926</v>
      </c>
      <c r="Q1162" s="27">
        <v>30430.399396000001</v>
      </c>
      <c r="R1162" s="27">
        <v>26001.7405</v>
      </c>
      <c r="S1162" s="27">
        <v>13495.012427</v>
      </c>
      <c r="T1162" s="27">
        <v>13453.493017999999</v>
      </c>
      <c r="U1162" s="27">
        <v>18913.745615</v>
      </c>
      <c r="V1162" s="27">
        <v>18497.325983999999</v>
      </c>
      <c r="W1162" s="27">
        <v>18569.080309000001</v>
      </c>
      <c r="X1162" s="27">
        <v>25737.854554000001</v>
      </c>
    </row>
    <row r="1163" spans="1:24" s="22" customFormat="1" ht="15" customHeight="1" x14ac:dyDescent="0.2">
      <c r="A1163" s="21" t="s">
        <v>800</v>
      </c>
      <c r="B1163" s="21" t="s">
        <v>804</v>
      </c>
      <c r="C1163" s="9" t="s">
        <v>3064</v>
      </c>
      <c r="D1163" s="27">
        <v>27073.633295</v>
      </c>
      <c r="E1163" s="27">
        <v>31425.627819000001</v>
      </c>
      <c r="F1163" s="27">
        <v>18496.338546999999</v>
      </c>
      <c r="G1163" s="27">
        <v>21226.069169999999</v>
      </c>
      <c r="H1163" s="27">
        <v>31605.687328</v>
      </c>
      <c r="I1163" s="27" t="s">
        <v>1926</v>
      </c>
      <c r="J1163" s="27">
        <v>24267.012557999999</v>
      </c>
      <c r="K1163" s="27">
        <v>29301.599386000002</v>
      </c>
      <c r="L1163" s="27">
        <v>28209.222503000001</v>
      </c>
      <c r="M1163" s="27">
        <v>23639.350182999999</v>
      </c>
      <c r="N1163" s="27">
        <v>19985.333345999999</v>
      </c>
      <c r="O1163" s="27">
        <v>19716.098148000001</v>
      </c>
      <c r="P1163" s="27">
        <v>12705.602940999999</v>
      </c>
      <c r="Q1163" s="27">
        <v>33228.262019000002</v>
      </c>
      <c r="R1163" s="27">
        <v>24769.779473999999</v>
      </c>
      <c r="S1163" s="27">
        <v>15471.288619999999</v>
      </c>
      <c r="T1163" s="27">
        <v>15644.582557</v>
      </c>
      <c r="U1163" s="27">
        <v>21244.837382000002</v>
      </c>
      <c r="V1163" s="27">
        <v>21902.630021000001</v>
      </c>
      <c r="W1163" s="27">
        <v>31528.155084000002</v>
      </c>
      <c r="X1163" s="27">
        <v>37489.774202000001</v>
      </c>
    </row>
    <row r="1164" spans="1:24" s="22" customFormat="1" ht="15" customHeight="1" x14ac:dyDescent="0.2">
      <c r="A1164" s="21" t="s">
        <v>800</v>
      </c>
      <c r="B1164" s="21" t="s">
        <v>805</v>
      </c>
      <c r="C1164" s="9" t="s">
        <v>3065</v>
      </c>
      <c r="D1164" s="27">
        <v>31240.896060999999</v>
      </c>
      <c r="E1164" s="27">
        <v>29730.123189000002</v>
      </c>
      <c r="F1164" s="27">
        <v>15942.314721000001</v>
      </c>
      <c r="G1164" s="27">
        <v>21969.827999000001</v>
      </c>
      <c r="H1164" s="27">
        <v>25758.312763000002</v>
      </c>
      <c r="I1164" s="27">
        <v>15062.723333</v>
      </c>
      <c r="J1164" s="27">
        <v>23280.610064</v>
      </c>
      <c r="K1164" s="27">
        <v>24445.113329</v>
      </c>
      <c r="L1164" s="27">
        <v>27783.849773000002</v>
      </c>
      <c r="M1164" s="27">
        <v>23098.917761000001</v>
      </c>
      <c r="N1164" s="27">
        <v>16828.969820999999</v>
      </c>
      <c r="O1164" s="27">
        <v>19578.231588999999</v>
      </c>
      <c r="P1164" s="27" t="s">
        <v>1926</v>
      </c>
      <c r="Q1164" s="27">
        <v>27013.606218000001</v>
      </c>
      <c r="R1164" s="27">
        <v>25315.25736</v>
      </c>
      <c r="S1164" s="27">
        <v>14361.917147</v>
      </c>
      <c r="T1164" s="27">
        <v>14003.054688</v>
      </c>
      <c r="U1164" s="27">
        <v>18969.828844</v>
      </c>
      <c r="V1164" s="27">
        <v>21042.660984999999</v>
      </c>
      <c r="W1164" s="27">
        <v>33005.928681999998</v>
      </c>
      <c r="X1164" s="27">
        <v>33278.546837000002</v>
      </c>
    </row>
    <row r="1165" spans="1:24" s="22" customFormat="1" ht="15" customHeight="1" x14ac:dyDescent="0.2">
      <c r="A1165" s="21" t="s">
        <v>800</v>
      </c>
      <c r="B1165" s="21" t="s">
        <v>806</v>
      </c>
      <c r="C1165" s="9" t="s">
        <v>3066</v>
      </c>
      <c r="D1165" s="27">
        <v>35086.118570999999</v>
      </c>
      <c r="E1165" s="27">
        <v>38859.051163999997</v>
      </c>
      <c r="F1165" s="27">
        <v>22236.342980000001</v>
      </c>
      <c r="G1165" s="27">
        <v>27209.546730999999</v>
      </c>
      <c r="H1165" s="27">
        <v>34667.228511000001</v>
      </c>
      <c r="I1165" s="27" t="s">
        <v>1926</v>
      </c>
      <c r="J1165" s="27">
        <v>26530.365277000001</v>
      </c>
      <c r="K1165" s="27">
        <v>33390.270962000002</v>
      </c>
      <c r="L1165" s="27">
        <v>36628.079727999997</v>
      </c>
      <c r="M1165" s="27">
        <v>31992.024926999999</v>
      </c>
      <c r="N1165" s="27">
        <v>22101.637332999999</v>
      </c>
      <c r="O1165" s="27">
        <v>27828.358253999999</v>
      </c>
      <c r="P1165" s="27" t="s">
        <v>1926</v>
      </c>
      <c r="Q1165" s="27">
        <v>38967.983624</v>
      </c>
      <c r="R1165" s="27">
        <v>7492.0363636000002</v>
      </c>
      <c r="S1165" s="27">
        <v>21442.059756999999</v>
      </c>
      <c r="T1165" s="27">
        <v>19298.029141999999</v>
      </c>
      <c r="U1165" s="27">
        <v>27594.020928000002</v>
      </c>
      <c r="V1165" s="27">
        <v>24492.002494</v>
      </c>
      <c r="W1165" s="27">
        <v>39013.196537999997</v>
      </c>
      <c r="X1165" s="27">
        <v>44369.041640000003</v>
      </c>
    </row>
    <row r="1166" spans="1:24" s="22" customFormat="1" ht="15" customHeight="1" x14ac:dyDescent="0.2">
      <c r="A1166" s="21" t="s">
        <v>800</v>
      </c>
      <c r="B1166" s="21" t="s">
        <v>807</v>
      </c>
      <c r="C1166" s="9" t="s">
        <v>3067</v>
      </c>
      <c r="D1166" s="27">
        <v>31252.068426000002</v>
      </c>
      <c r="E1166" s="27">
        <v>29261.825769999999</v>
      </c>
      <c r="F1166" s="27">
        <v>17544.578936000002</v>
      </c>
      <c r="G1166" s="27">
        <v>23292.170980999999</v>
      </c>
      <c r="H1166" s="27">
        <v>27713.307526000001</v>
      </c>
      <c r="I1166" s="27">
        <v>12531.668213999999</v>
      </c>
      <c r="J1166" s="27">
        <v>21174.912078000001</v>
      </c>
      <c r="K1166" s="27">
        <v>24554.191833000001</v>
      </c>
      <c r="L1166" s="27">
        <v>27746.481713000001</v>
      </c>
      <c r="M1166" s="27">
        <v>24767.580754999999</v>
      </c>
      <c r="N1166" s="27">
        <v>17638.627692999999</v>
      </c>
      <c r="O1166" s="27">
        <v>22730.892726999999</v>
      </c>
      <c r="P1166" s="27">
        <v>12544.302903</v>
      </c>
      <c r="Q1166" s="27">
        <v>32552.274665000001</v>
      </c>
      <c r="R1166" s="27">
        <v>23245.754925000001</v>
      </c>
      <c r="S1166" s="27">
        <v>15748.349827</v>
      </c>
      <c r="T1166" s="27">
        <v>15925.868211000001</v>
      </c>
      <c r="U1166" s="27">
        <v>21208.95981</v>
      </c>
      <c r="V1166" s="27">
        <v>19835.334019000002</v>
      </c>
      <c r="W1166" s="27">
        <v>26386.766747000001</v>
      </c>
      <c r="X1166" s="27">
        <v>34611.210530999997</v>
      </c>
    </row>
    <row r="1167" spans="1:24" s="22" customFormat="1" ht="15" customHeight="1" x14ac:dyDescent="0.2">
      <c r="A1167" s="21" t="s">
        <v>800</v>
      </c>
      <c r="B1167" s="21" t="s">
        <v>808</v>
      </c>
      <c r="C1167" s="9" t="s">
        <v>3068</v>
      </c>
      <c r="D1167" s="27">
        <v>31480.818636</v>
      </c>
      <c r="E1167" s="27">
        <v>29171.720583999999</v>
      </c>
      <c r="F1167" s="27">
        <v>18512.223204000002</v>
      </c>
      <c r="G1167" s="27">
        <v>25775.203716</v>
      </c>
      <c r="H1167" s="27">
        <v>30350.771614000001</v>
      </c>
      <c r="I1167" s="27">
        <v>11225.745238</v>
      </c>
      <c r="J1167" s="27">
        <v>21926.623858999999</v>
      </c>
      <c r="K1167" s="27">
        <v>28123.692644999999</v>
      </c>
      <c r="L1167" s="27">
        <v>31860.936387000002</v>
      </c>
      <c r="M1167" s="27">
        <v>25160.818778000001</v>
      </c>
      <c r="N1167" s="27">
        <v>20039.984820000001</v>
      </c>
      <c r="O1167" s="27">
        <v>26615.779807999999</v>
      </c>
      <c r="P1167" s="27">
        <v>20085.049992</v>
      </c>
      <c r="Q1167" s="27">
        <v>35144.417228999999</v>
      </c>
      <c r="R1167" s="27">
        <v>37952.868847999998</v>
      </c>
      <c r="S1167" s="27">
        <v>16640.479286999998</v>
      </c>
      <c r="T1167" s="27">
        <v>17126.933623000001</v>
      </c>
      <c r="U1167" s="27">
        <v>23591.161862000001</v>
      </c>
      <c r="V1167" s="27">
        <v>19276.093364</v>
      </c>
      <c r="W1167" s="27">
        <v>29103.193053999999</v>
      </c>
      <c r="X1167" s="27">
        <v>38896.502008000003</v>
      </c>
    </row>
    <row r="1168" spans="1:24" s="22" customFormat="1" ht="15" customHeight="1" x14ac:dyDescent="0.2">
      <c r="A1168" s="21" t="s">
        <v>800</v>
      </c>
      <c r="B1168" s="21" t="s">
        <v>809</v>
      </c>
      <c r="C1168" s="9" t="s">
        <v>3069</v>
      </c>
      <c r="D1168" s="27">
        <v>24945.519133000002</v>
      </c>
      <c r="E1168" s="27">
        <v>26835.986100999999</v>
      </c>
      <c r="F1168" s="27">
        <v>15296.228419999999</v>
      </c>
      <c r="G1168" s="27">
        <v>21239.386431999999</v>
      </c>
      <c r="H1168" s="27">
        <v>24005.998845999999</v>
      </c>
      <c r="I1168" s="27">
        <v>6973.4492952999999</v>
      </c>
      <c r="J1168" s="27">
        <v>20458.626955</v>
      </c>
      <c r="K1168" s="27">
        <v>21711.315177</v>
      </c>
      <c r="L1168" s="27">
        <v>25571.492318000001</v>
      </c>
      <c r="M1168" s="27">
        <v>20840.980337000001</v>
      </c>
      <c r="N1168" s="27">
        <v>16334.905654</v>
      </c>
      <c r="O1168" s="27">
        <v>25111.170150000002</v>
      </c>
      <c r="P1168" s="27">
        <v>17170.521357000001</v>
      </c>
      <c r="Q1168" s="27">
        <v>28833.726692</v>
      </c>
      <c r="R1168" s="27">
        <v>26212.843261000002</v>
      </c>
      <c r="S1168" s="27">
        <v>14134.772145000001</v>
      </c>
      <c r="T1168" s="27">
        <v>13923.104826999999</v>
      </c>
      <c r="U1168" s="27">
        <v>18713.952781</v>
      </c>
      <c r="V1168" s="27">
        <v>16805.741226999999</v>
      </c>
      <c r="W1168" s="27">
        <v>24636.612571999998</v>
      </c>
      <c r="X1168" s="27">
        <v>30347.342003000002</v>
      </c>
    </row>
    <row r="1169" spans="1:24" s="22" customFormat="1" ht="15" customHeight="1" x14ac:dyDescent="0.2">
      <c r="A1169" s="21" t="s">
        <v>800</v>
      </c>
      <c r="B1169" s="21" t="s">
        <v>755</v>
      </c>
      <c r="C1169" s="9" t="s">
        <v>3070</v>
      </c>
      <c r="D1169" s="27">
        <v>27326.929230999998</v>
      </c>
      <c r="E1169" s="27">
        <v>33353.882932</v>
      </c>
      <c r="F1169" s="27">
        <v>17767.632618</v>
      </c>
      <c r="G1169" s="27">
        <v>23728.081923000002</v>
      </c>
      <c r="H1169" s="27">
        <v>35463.740304999999</v>
      </c>
      <c r="I1169" s="27" t="s">
        <v>1926</v>
      </c>
      <c r="J1169" s="27">
        <v>23983.205083000001</v>
      </c>
      <c r="K1169" s="27">
        <v>24942.978845000001</v>
      </c>
      <c r="L1169" s="27">
        <v>27291.673769000001</v>
      </c>
      <c r="M1169" s="27">
        <v>26874.148901</v>
      </c>
      <c r="N1169" s="27">
        <v>19644.505830999999</v>
      </c>
      <c r="O1169" s="27">
        <v>31302.757346999999</v>
      </c>
      <c r="P1169" s="27" t="s">
        <v>1926</v>
      </c>
      <c r="Q1169" s="27">
        <v>32595.22954</v>
      </c>
      <c r="R1169" s="27" t="s">
        <v>1926</v>
      </c>
      <c r="S1169" s="27">
        <v>17528.919926999999</v>
      </c>
      <c r="T1169" s="27">
        <v>17637.714402000001</v>
      </c>
      <c r="U1169" s="27">
        <v>21752.681713999998</v>
      </c>
      <c r="V1169" s="27">
        <v>19126.321715999999</v>
      </c>
      <c r="W1169" s="27">
        <v>25981.384375000001</v>
      </c>
      <c r="X1169" s="27">
        <v>41122.712562000001</v>
      </c>
    </row>
    <row r="1170" spans="1:24" s="22" customFormat="1" ht="15" customHeight="1" x14ac:dyDescent="0.2">
      <c r="A1170" s="21" t="s">
        <v>800</v>
      </c>
      <c r="B1170" s="21" t="s">
        <v>810</v>
      </c>
      <c r="C1170" s="9" t="s">
        <v>3071</v>
      </c>
      <c r="D1170" s="27">
        <v>22168.198333</v>
      </c>
      <c r="E1170" s="27">
        <v>24017.943481999999</v>
      </c>
      <c r="F1170" s="27">
        <v>13769.518015</v>
      </c>
      <c r="G1170" s="27">
        <v>20219.616579000001</v>
      </c>
      <c r="H1170" s="27">
        <v>20639.848074000001</v>
      </c>
      <c r="I1170" s="27" t="s">
        <v>1926</v>
      </c>
      <c r="J1170" s="27">
        <v>19144.267833999998</v>
      </c>
      <c r="K1170" s="27">
        <v>21054.237355000001</v>
      </c>
      <c r="L1170" s="27">
        <v>20195.863159</v>
      </c>
      <c r="M1170" s="27">
        <v>21818.113409000001</v>
      </c>
      <c r="N1170" s="27">
        <v>13767.165230000001</v>
      </c>
      <c r="O1170" s="27">
        <v>25001.987619</v>
      </c>
      <c r="P1170" s="27" t="s">
        <v>1926</v>
      </c>
      <c r="Q1170" s="27">
        <v>27334.899823</v>
      </c>
      <c r="R1170" s="27" t="s">
        <v>1926</v>
      </c>
      <c r="S1170" s="27">
        <v>12779.354654000001</v>
      </c>
      <c r="T1170" s="27">
        <v>12195.63041</v>
      </c>
      <c r="U1170" s="27">
        <v>15431.324662000001</v>
      </c>
      <c r="V1170" s="27">
        <v>18082.215455000001</v>
      </c>
      <c r="W1170" s="27">
        <v>21002.460821000001</v>
      </c>
      <c r="X1170" s="27">
        <v>25813.20881</v>
      </c>
    </row>
    <row r="1171" spans="1:24" s="22" customFormat="1" ht="15" customHeight="1" x14ac:dyDescent="0.2">
      <c r="A1171" s="21" t="s">
        <v>800</v>
      </c>
      <c r="B1171" s="21" t="s">
        <v>811</v>
      </c>
      <c r="C1171" s="9" t="s">
        <v>3072</v>
      </c>
      <c r="D1171" s="27">
        <v>34825.858261000001</v>
      </c>
      <c r="E1171" s="27">
        <v>26863.819780000002</v>
      </c>
      <c r="F1171" s="27">
        <v>15606.198322</v>
      </c>
      <c r="G1171" s="27">
        <v>18558.15596</v>
      </c>
      <c r="H1171" s="27">
        <v>21724.404027</v>
      </c>
      <c r="I1171" s="27" t="s">
        <v>1926</v>
      </c>
      <c r="J1171" s="27">
        <v>17383.685747</v>
      </c>
      <c r="K1171" s="27">
        <v>22492.284177000001</v>
      </c>
      <c r="L1171" s="27">
        <v>25555.201057999999</v>
      </c>
      <c r="M1171" s="27">
        <v>21750.556511999999</v>
      </c>
      <c r="N1171" s="27">
        <v>15965.504026000001</v>
      </c>
      <c r="O1171" s="27">
        <v>27149.691132</v>
      </c>
      <c r="P1171" s="27" t="s">
        <v>1926</v>
      </c>
      <c r="Q1171" s="27">
        <v>24737.458524000001</v>
      </c>
      <c r="R1171" s="27" t="s">
        <v>1926</v>
      </c>
      <c r="S1171" s="27">
        <v>14551.914091000001</v>
      </c>
      <c r="T1171" s="27">
        <v>13532.080762</v>
      </c>
      <c r="U1171" s="27">
        <v>15889.947314999999</v>
      </c>
      <c r="V1171" s="27">
        <v>19083.754677000001</v>
      </c>
      <c r="W1171" s="27">
        <v>26622.895538000001</v>
      </c>
      <c r="X1171" s="27">
        <v>27176.996528</v>
      </c>
    </row>
    <row r="1172" spans="1:24" s="22" customFormat="1" ht="15" customHeight="1" x14ac:dyDescent="0.2">
      <c r="A1172" s="21" t="s">
        <v>800</v>
      </c>
      <c r="B1172" s="21" t="s">
        <v>812</v>
      </c>
      <c r="C1172" s="9" t="s">
        <v>3073</v>
      </c>
      <c r="D1172" s="27">
        <v>26682.189231</v>
      </c>
      <c r="E1172" s="27">
        <v>30851.485055000001</v>
      </c>
      <c r="F1172" s="27">
        <v>17151.535402000001</v>
      </c>
      <c r="G1172" s="27">
        <v>25667.619150999999</v>
      </c>
      <c r="H1172" s="27">
        <v>28228.180998</v>
      </c>
      <c r="I1172" s="27" t="s">
        <v>1926</v>
      </c>
      <c r="J1172" s="27">
        <v>19794.572262999998</v>
      </c>
      <c r="K1172" s="27">
        <v>25108.386649</v>
      </c>
      <c r="L1172" s="27">
        <v>27363.059037999999</v>
      </c>
      <c r="M1172" s="27">
        <v>26798.483273999998</v>
      </c>
      <c r="N1172" s="27">
        <v>18828.183223</v>
      </c>
      <c r="O1172" s="27">
        <v>28852.323874000002</v>
      </c>
      <c r="P1172" s="27" t="s">
        <v>1926</v>
      </c>
      <c r="Q1172" s="27">
        <v>31768.108348000002</v>
      </c>
      <c r="R1172" s="27">
        <v>11534.934667</v>
      </c>
      <c r="S1172" s="27">
        <v>16181.014276</v>
      </c>
      <c r="T1172" s="27">
        <v>15552.611728</v>
      </c>
      <c r="U1172" s="27">
        <v>22144.565756</v>
      </c>
      <c r="V1172" s="27">
        <v>17225.037043</v>
      </c>
      <c r="W1172" s="27">
        <v>36440.789387999997</v>
      </c>
      <c r="X1172" s="27">
        <v>40135.254053999997</v>
      </c>
    </row>
    <row r="1173" spans="1:24" s="22" customFormat="1" ht="15" customHeight="1" x14ac:dyDescent="0.2">
      <c r="A1173" s="21" t="s">
        <v>800</v>
      </c>
      <c r="B1173" s="21" t="s">
        <v>813</v>
      </c>
      <c r="C1173" s="9" t="s">
        <v>3074</v>
      </c>
      <c r="D1173" s="27">
        <v>21691.127077000001</v>
      </c>
      <c r="E1173" s="27">
        <v>35383.923539000003</v>
      </c>
      <c r="F1173" s="27">
        <v>17487.696183</v>
      </c>
      <c r="G1173" s="27">
        <v>22215.017425999999</v>
      </c>
      <c r="H1173" s="27">
        <v>29125.225531</v>
      </c>
      <c r="I1173" s="27" t="s">
        <v>1926</v>
      </c>
      <c r="J1173" s="27">
        <v>23341.496394000002</v>
      </c>
      <c r="K1173" s="27">
        <v>32176.108897999999</v>
      </c>
      <c r="L1173" s="27">
        <v>30023.079022000002</v>
      </c>
      <c r="M1173" s="27">
        <v>26537.191080000001</v>
      </c>
      <c r="N1173" s="27">
        <v>20048.326998</v>
      </c>
      <c r="O1173" s="27">
        <v>26226.555832999999</v>
      </c>
      <c r="P1173" s="27" t="s">
        <v>1926</v>
      </c>
      <c r="Q1173" s="27">
        <v>29270.004755000002</v>
      </c>
      <c r="R1173" s="27">
        <v>42340.287533000002</v>
      </c>
      <c r="S1173" s="27">
        <v>16266.182075000001</v>
      </c>
      <c r="T1173" s="27">
        <v>15865.035505</v>
      </c>
      <c r="U1173" s="27">
        <v>20577.05575</v>
      </c>
      <c r="V1173" s="27">
        <v>16081.346567000001</v>
      </c>
      <c r="W1173" s="27">
        <v>29698.635339</v>
      </c>
      <c r="X1173" s="27">
        <v>38961.135756999996</v>
      </c>
    </row>
    <row r="1174" spans="1:24" s="22" customFormat="1" ht="15" customHeight="1" x14ac:dyDescent="0.2">
      <c r="A1174" s="21" t="s">
        <v>800</v>
      </c>
      <c r="B1174" s="21" t="s">
        <v>349</v>
      </c>
      <c r="C1174" s="9" t="s">
        <v>3075</v>
      </c>
      <c r="D1174" s="27">
        <v>32795.942772000002</v>
      </c>
      <c r="E1174" s="27">
        <v>28124.883516000002</v>
      </c>
      <c r="F1174" s="27">
        <v>16648.130394</v>
      </c>
      <c r="G1174" s="27">
        <v>21958.721693</v>
      </c>
      <c r="H1174" s="27">
        <v>28630.659425000002</v>
      </c>
      <c r="I1174" s="27" t="s">
        <v>1926</v>
      </c>
      <c r="J1174" s="27">
        <v>20141.550010999999</v>
      </c>
      <c r="K1174" s="27">
        <v>26972.029789</v>
      </c>
      <c r="L1174" s="27">
        <v>28677.989581999998</v>
      </c>
      <c r="M1174" s="27">
        <v>23411.399454999999</v>
      </c>
      <c r="N1174" s="27">
        <v>17525.305989</v>
      </c>
      <c r="O1174" s="27">
        <v>22042.52491</v>
      </c>
      <c r="P1174" s="27">
        <v>20793.077142999999</v>
      </c>
      <c r="Q1174" s="27">
        <v>32692.042328</v>
      </c>
      <c r="R1174" s="27">
        <v>51832.325410999998</v>
      </c>
      <c r="S1174" s="27">
        <v>15790.128063</v>
      </c>
      <c r="T1174" s="27">
        <v>15405.102704999999</v>
      </c>
      <c r="U1174" s="27">
        <v>20167.376434000002</v>
      </c>
      <c r="V1174" s="27">
        <v>18857.166134999999</v>
      </c>
      <c r="W1174" s="27">
        <v>28369.743537999999</v>
      </c>
      <c r="X1174" s="27">
        <v>37090.833297999998</v>
      </c>
    </row>
    <row r="1175" spans="1:24" s="22" customFormat="1" ht="15" customHeight="1" x14ac:dyDescent="0.2">
      <c r="A1175" s="21" t="s">
        <v>800</v>
      </c>
      <c r="B1175" s="21" t="s">
        <v>814</v>
      </c>
      <c r="C1175" s="9" t="s">
        <v>3076</v>
      </c>
      <c r="D1175" s="27">
        <v>33386.556025999998</v>
      </c>
      <c r="E1175" s="27">
        <v>25420.763094000002</v>
      </c>
      <c r="F1175" s="27">
        <v>16559.434598</v>
      </c>
      <c r="G1175" s="27">
        <v>23657.996333999999</v>
      </c>
      <c r="H1175" s="27">
        <v>23939.899281999998</v>
      </c>
      <c r="I1175" s="27">
        <v>11068.095189</v>
      </c>
      <c r="J1175" s="27">
        <v>17861.650532</v>
      </c>
      <c r="K1175" s="27">
        <v>23597.585050000002</v>
      </c>
      <c r="L1175" s="27">
        <v>28381.302265999999</v>
      </c>
      <c r="M1175" s="27">
        <v>21962.991219</v>
      </c>
      <c r="N1175" s="27">
        <v>17949.061589000001</v>
      </c>
      <c r="O1175" s="27">
        <v>30285.155392000001</v>
      </c>
      <c r="P1175" s="27">
        <v>25164.535541000001</v>
      </c>
      <c r="Q1175" s="27">
        <v>30773.477038000001</v>
      </c>
      <c r="R1175" s="27">
        <v>33894.139030999999</v>
      </c>
      <c r="S1175" s="27">
        <v>14461.239082</v>
      </c>
      <c r="T1175" s="27">
        <v>15384.358437000001</v>
      </c>
      <c r="U1175" s="27">
        <v>20372.498447000002</v>
      </c>
      <c r="V1175" s="27">
        <v>17187.580602000002</v>
      </c>
      <c r="W1175" s="27">
        <v>28113.659285000002</v>
      </c>
      <c r="X1175" s="27">
        <v>31293.247146999998</v>
      </c>
    </row>
    <row r="1176" spans="1:24" s="22" customFormat="1" ht="15" customHeight="1" x14ac:dyDescent="0.2">
      <c r="A1176" s="21" t="s">
        <v>800</v>
      </c>
      <c r="B1176" s="21" t="s">
        <v>815</v>
      </c>
      <c r="C1176" s="9" t="s">
        <v>3077</v>
      </c>
      <c r="D1176" s="27">
        <v>27599.873823999998</v>
      </c>
      <c r="E1176" s="27">
        <v>29808.683284999999</v>
      </c>
      <c r="F1176" s="27">
        <v>20384.658488000001</v>
      </c>
      <c r="G1176" s="27">
        <v>25480.215714000002</v>
      </c>
      <c r="H1176" s="27">
        <v>37658.564135000001</v>
      </c>
      <c r="I1176" s="27" t="s">
        <v>1926</v>
      </c>
      <c r="J1176" s="27">
        <v>30326.35298</v>
      </c>
      <c r="K1176" s="27">
        <v>29736.763493999999</v>
      </c>
      <c r="L1176" s="27">
        <v>34079.059707</v>
      </c>
      <c r="M1176" s="27">
        <v>24059.478094999999</v>
      </c>
      <c r="N1176" s="27">
        <v>23798.229727999998</v>
      </c>
      <c r="O1176" s="27">
        <v>26299.452941</v>
      </c>
      <c r="P1176" s="27" t="s">
        <v>1926</v>
      </c>
      <c r="Q1176" s="27">
        <v>38612.690921000001</v>
      </c>
      <c r="R1176" s="27">
        <v>41461.053635999997</v>
      </c>
      <c r="S1176" s="27">
        <v>18305.704706</v>
      </c>
      <c r="T1176" s="27">
        <v>18262.653225999999</v>
      </c>
      <c r="U1176" s="27">
        <v>26300.968109000001</v>
      </c>
      <c r="V1176" s="27">
        <v>23018.506315999999</v>
      </c>
      <c r="W1176" s="27">
        <v>31231.829032000001</v>
      </c>
      <c r="X1176" s="27">
        <v>47235.285034</v>
      </c>
    </row>
    <row r="1177" spans="1:24" s="22" customFormat="1" ht="15" customHeight="1" x14ac:dyDescent="0.2">
      <c r="A1177" s="21" t="s">
        <v>800</v>
      </c>
      <c r="B1177" s="21" t="s">
        <v>816</v>
      </c>
      <c r="C1177" s="9" t="s">
        <v>3078</v>
      </c>
      <c r="D1177" s="27">
        <v>28791.984764000001</v>
      </c>
      <c r="E1177" s="27">
        <v>26838.865573999999</v>
      </c>
      <c r="F1177" s="27">
        <v>16317.446673</v>
      </c>
      <c r="G1177" s="27">
        <v>16164.555455</v>
      </c>
      <c r="H1177" s="27">
        <v>28512.276331000001</v>
      </c>
      <c r="I1177" s="27" t="s">
        <v>1926</v>
      </c>
      <c r="J1177" s="27">
        <v>21288.435096000001</v>
      </c>
      <c r="K1177" s="27">
        <v>22598.01125</v>
      </c>
      <c r="L1177" s="27">
        <v>28769.244984000001</v>
      </c>
      <c r="M1177" s="27">
        <v>18325.929948000001</v>
      </c>
      <c r="N1177" s="27">
        <v>16577.961760999999</v>
      </c>
      <c r="O1177" s="27">
        <v>21626.207166</v>
      </c>
      <c r="P1177" s="27" t="s">
        <v>1926</v>
      </c>
      <c r="Q1177" s="27">
        <v>28687.408136999999</v>
      </c>
      <c r="R1177" s="27">
        <v>33918.176136000002</v>
      </c>
      <c r="S1177" s="27">
        <v>14116.834563</v>
      </c>
      <c r="T1177" s="27">
        <v>14414.51504</v>
      </c>
      <c r="U1177" s="27">
        <v>18645.045048</v>
      </c>
      <c r="V1177" s="27">
        <v>19571.930342</v>
      </c>
      <c r="W1177" s="27">
        <v>18539.207252</v>
      </c>
      <c r="X1177" s="27">
        <v>33866.344637000002</v>
      </c>
    </row>
    <row r="1178" spans="1:24" s="22" customFormat="1" ht="15" customHeight="1" x14ac:dyDescent="0.2">
      <c r="A1178" s="21" t="s">
        <v>800</v>
      </c>
      <c r="B1178" s="21" t="s">
        <v>817</v>
      </c>
      <c r="C1178" s="9" t="s">
        <v>3079</v>
      </c>
      <c r="D1178" s="27">
        <v>26019.312225999998</v>
      </c>
      <c r="E1178" s="27">
        <v>31109.986303000001</v>
      </c>
      <c r="F1178" s="27">
        <v>17064.712089000001</v>
      </c>
      <c r="G1178" s="27">
        <v>22029.756038</v>
      </c>
      <c r="H1178" s="27">
        <v>32475.699756999998</v>
      </c>
      <c r="I1178" s="27" t="s">
        <v>1926</v>
      </c>
      <c r="J1178" s="27">
        <v>22037.765188000001</v>
      </c>
      <c r="K1178" s="27">
        <v>27401.653268999999</v>
      </c>
      <c r="L1178" s="27">
        <v>25740.471291999998</v>
      </c>
      <c r="M1178" s="27">
        <v>21909.880686</v>
      </c>
      <c r="N1178" s="27">
        <v>19181.943555999998</v>
      </c>
      <c r="O1178" s="27">
        <v>19559.565959</v>
      </c>
      <c r="P1178" s="27">
        <v>36695.955473000002</v>
      </c>
      <c r="Q1178" s="27">
        <v>28083.934802</v>
      </c>
      <c r="R1178" s="27">
        <v>17971.199279</v>
      </c>
      <c r="S1178" s="27">
        <v>16213.725774</v>
      </c>
      <c r="T1178" s="27">
        <v>15371.512712</v>
      </c>
      <c r="U1178" s="27">
        <v>20830.243714</v>
      </c>
      <c r="V1178" s="27">
        <v>21258.058430000001</v>
      </c>
      <c r="W1178" s="27">
        <v>27617.028836000001</v>
      </c>
      <c r="X1178" s="27">
        <v>32151.432809999998</v>
      </c>
    </row>
    <row r="1179" spans="1:24" s="22" customFormat="1" ht="15" customHeight="1" x14ac:dyDescent="0.2">
      <c r="A1179" s="21" t="s">
        <v>800</v>
      </c>
      <c r="B1179" s="21" t="s">
        <v>66</v>
      </c>
      <c r="C1179" s="9" t="s">
        <v>3080</v>
      </c>
      <c r="D1179" s="27">
        <v>26945.701429000001</v>
      </c>
      <c r="E1179" s="27">
        <v>31291.907048000001</v>
      </c>
      <c r="F1179" s="27">
        <v>20063.488142999999</v>
      </c>
      <c r="G1179" s="27">
        <v>23772.430824999999</v>
      </c>
      <c r="H1179" s="27">
        <v>32933.830432000002</v>
      </c>
      <c r="I1179" s="27">
        <v>0</v>
      </c>
      <c r="J1179" s="27">
        <v>20308.036587999999</v>
      </c>
      <c r="K1179" s="27">
        <v>25669.357717999999</v>
      </c>
      <c r="L1179" s="27">
        <v>29300.426512999999</v>
      </c>
      <c r="M1179" s="27">
        <v>25497.656836999999</v>
      </c>
      <c r="N1179" s="27">
        <v>19439.825537000001</v>
      </c>
      <c r="O1179" s="27">
        <v>28573.328992999999</v>
      </c>
      <c r="P1179" s="27">
        <v>18090.080909</v>
      </c>
      <c r="Q1179" s="27">
        <v>30310.449919999999</v>
      </c>
      <c r="R1179" s="27">
        <v>17381.342857</v>
      </c>
      <c r="S1179" s="27">
        <v>18376.931831999998</v>
      </c>
      <c r="T1179" s="27">
        <v>17166.928118</v>
      </c>
      <c r="U1179" s="27">
        <v>22211.483851000001</v>
      </c>
      <c r="V1179" s="27">
        <v>18198.218782</v>
      </c>
      <c r="W1179" s="27">
        <v>24893.103206</v>
      </c>
      <c r="X1179" s="27">
        <v>39329.476357</v>
      </c>
    </row>
    <row r="1180" spans="1:24" s="22" customFormat="1" ht="15" customHeight="1" x14ac:dyDescent="0.2">
      <c r="A1180" s="21" t="s">
        <v>800</v>
      </c>
      <c r="B1180" s="21" t="s">
        <v>176</v>
      </c>
      <c r="C1180" s="9" t="s">
        <v>3081</v>
      </c>
      <c r="D1180" s="27">
        <v>35223.506216000002</v>
      </c>
      <c r="E1180" s="27">
        <v>27378.053226</v>
      </c>
      <c r="F1180" s="27">
        <v>14380.072958000001</v>
      </c>
      <c r="G1180" s="27">
        <v>20777.654363000001</v>
      </c>
      <c r="H1180" s="27">
        <v>26564.863677000001</v>
      </c>
      <c r="I1180" s="27" t="s">
        <v>1926</v>
      </c>
      <c r="J1180" s="27">
        <v>18746.599859999998</v>
      </c>
      <c r="K1180" s="27">
        <v>21648.810400999999</v>
      </c>
      <c r="L1180" s="27">
        <v>23035.713391000001</v>
      </c>
      <c r="M1180" s="27">
        <v>21359.650625999999</v>
      </c>
      <c r="N1180" s="27">
        <v>15869.259461</v>
      </c>
      <c r="O1180" s="27">
        <v>15500.221452</v>
      </c>
      <c r="P1180" s="27" t="s">
        <v>1926</v>
      </c>
      <c r="Q1180" s="27">
        <v>26365.849793000001</v>
      </c>
      <c r="R1180" s="27">
        <v>16506.646471</v>
      </c>
      <c r="S1180" s="27">
        <v>13740.153564</v>
      </c>
      <c r="T1180" s="27">
        <v>13469.983232</v>
      </c>
      <c r="U1180" s="27">
        <v>17379.689296</v>
      </c>
      <c r="V1180" s="27">
        <v>16656.806476000002</v>
      </c>
      <c r="W1180" s="27">
        <v>27588.431782</v>
      </c>
      <c r="X1180" s="27">
        <v>31044.677281</v>
      </c>
    </row>
    <row r="1181" spans="1:24" s="22" customFormat="1" ht="15" customHeight="1" x14ac:dyDescent="0.2">
      <c r="A1181" s="21" t="s">
        <v>800</v>
      </c>
      <c r="B1181" s="21" t="s">
        <v>818</v>
      </c>
      <c r="C1181" s="9" t="s">
        <v>3082</v>
      </c>
      <c r="D1181" s="27">
        <v>24513.055434999998</v>
      </c>
      <c r="E1181" s="27">
        <v>24073.839356</v>
      </c>
      <c r="F1181" s="27">
        <v>16243.373723999999</v>
      </c>
      <c r="G1181" s="27">
        <v>19834.286489999999</v>
      </c>
      <c r="H1181" s="27">
        <v>27739.563699999999</v>
      </c>
      <c r="I1181" s="27">
        <v>12809.266</v>
      </c>
      <c r="J1181" s="27">
        <v>19121.753113999999</v>
      </c>
      <c r="K1181" s="27">
        <v>22096.716291000001</v>
      </c>
      <c r="L1181" s="27">
        <v>25151.322172</v>
      </c>
      <c r="M1181" s="27">
        <v>21803.681155999999</v>
      </c>
      <c r="N1181" s="27">
        <v>16647.522117</v>
      </c>
      <c r="O1181" s="27">
        <v>19932.175992</v>
      </c>
      <c r="P1181" s="27">
        <v>19317.819474</v>
      </c>
      <c r="Q1181" s="27">
        <v>28853.923525999999</v>
      </c>
      <c r="R1181" s="27">
        <v>30703.863551999999</v>
      </c>
      <c r="S1181" s="27">
        <v>13912.528334000001</v>
      </c>
      <c r="T1181" s="27">
        <v>14025.624873000001</v>
      </c>
      <c r="U1181" s="27">
        <v>17696.812418000001</v>
      </c>
      <c r="V1181" s="27">
        <v>15045.357399</v>
      </c>
      <c r="W1181" s="27">
        <v>23376.371721</v>
      </c>
      <c r="X1181" s="27">
        <v>31416.696337000001</v>
      </c>
    </row>
    <row r="1182" spans="1:24" s="22" customFormat="1" ht="15" customHeight="1" x14ac:dyDescent="0.2">
      <c r="A1182" s="21" t="s">
        <v>800</v>
      </c>
      <c r="B1182" s="21" t="s">
        <v>819</v>
      </c>
      <c r="C1182" s="9" t="s">
        <v>3083</v>
      </c>
      <c r="D1182" s="27">
        <v>24542.32</v>
      </c>
      <c r="E1182" s="27">
        <v>34053.322324000001</v>
      </c>
      <c r="F1182" s="27">
        <v>19533.157040999999</v>
      </c>
      <c r="G1182" s="27">
        <v>25795.13596</v>
      </c>
      <c r="H1182" s="27">
        <v>28959.381212</v>
      </c>
      <c r="I1182" s="27" t="s">
        <v>1926</v>
      </c>
      <c r="J1182" s="27">
        <v>17605.987739</v>
      </c>
      <c r="K1182" s="27">
        <v>26250.388361000001</v>
      </c>
      <c r="L1182" s="27">
        <v>30575.193937</v>
      </c>
      <c r="M1182" s="27">
        <v>24919.190774999999</v>
      </c>
      <c r="N1182" s="27">
        <v>20187.86088</v>
      </c>
      <c r="O1182" s="27">
        <v>25834.184165999999</v>
      </c>
      <c r="P1182" s="27">
        <v>14632.235556</v>
      </c>
      <c r="Q1182" s="27">
        <v>33806.572678999997</v>
      </c>
      <c r="R1182" s="27">
        <v>20877.311892000002</v>
      </c>
      <c r="S1182" s="27">
        <v>16379.628242999999</v>
      </c>
      <c r="T1182" s="27">
        <v>16442.247168000002</v>
      </c>
      <c r="U1182" s="27">
        <v>23430.811995</v>
      </c>
      <c r="V1182" s="27">
        <v>18134.214873000001</v>
      </c>
      <c r="W1182" s="27">
        <v>41503.817283999997</v>
      </c>
      <c r="X1182" s="27">
        <v>40702.527748</v>
      </c>
    </row>
    <row r="1183" spans="1:24" s="22" customFormat="1" ht="15" customHeight="1" x14ac:dyDescent="0.2">
      <c r="A1183" s="21" t="s">
        <v>800</v>
      </c>
      <c r="B1183" s="21" t="s">
        <v>72</v>
      </c>
      <c r="C1183" s="9" t="s">
        <v>3084</v>
      </c>
      <c r="D1183" s="27">
        <v>27398.180172</v>
      </c>
      <c r="E1183" s="27">
        <v>29253.816716000001</v>
      </c>
      <c r="F1183" s="27">
        <v>18357.815191000002</v>
      </c>
      <c r="G1183" s="27">
        <v>23205.907414000001</v>
      </c>
      <c r="H1183" s="27">
        <v>22138.984449</v>
      </c>
      <c r="I1183" s="27">
        <v>0</v>
      </c>
      <c r="J1183" s="27">
        <v>24230.037613</v>
      </c>
      <c r="K1183" s="27">
        <v>23209.794929</v>
      </c>
      <c r="L1183" s="27">
        <v>26189.229057</v>
      </c>
      <c r="M1183" s="27">
        <v>23355.366720000002</v>
      </c>
      <c r="N1183" s="27">
        <v>16956.902827999998</v>
      </c>
      <c r="O1183" s="27">
        <v>23860.666634000001</v>
      </c>
      <c r="P1183" s="27" t="s">
        <v>1926</v>
      </c>
      <c r="Q1183" s="27">
        <v>26854.676020999999</v>
      </c>
      <c r="R1183" s="27" t="s">
        <v>1926</v>
      </c>
      <c r="S1183" s="27">
        <v>16819.118233000001</v>
      </c>
      <c r="T1183" s="27">
        <v>16008.813643</v>
      </c>
      <c r="U1183" s="27">
        <v>20245.940575000001</v>
      </c>
      <c r="V1183" s="27">
        <v>24033.429602</v>
      </c>
      <c r="W1183" s="27">
        <v>24850.259597</v>
      </c>
      <c r="X1183" s="27">
        <v>30061.087723000001</v>
      </c>
    </row>
    <row r="1184" spans="1:24" s="22" customFormat="1" ht="15" customHeight="1" x14ac:dyDescent="0.2">
      <c r="A1184" s="21" t="s">
        <v>800</v>
      </c>
      <c r="B1184" s="21" t="s">
        <v>73</v>
      </c>
      <c r="C1184" s="9" t="s">
        <v>3085</v>
      </c>
      <c r="D1184" s="27">
        <v>27107.018727999999</v>
      </c>
      <c r="E1184" s="27">
        <v>27693.745455</v>
      </c>
      <c r="F1184" s="27">
        <v>16622.674758000001</v>
      </c>
      <c r="G1184" s="27">
        <v>21635.127207000001</v>
      </c>
      <c r="H1184" s="27">
        <v>27558.044942</v>
      </c>
      <c r="I1184" s="27">
        <v>8499.6000662000006</v>
      </c>
      <c r="J1184" s="27">
        <v>19391.685622000001</v>
      </c>
      <c r="K1184" s="27">
        <v>23281.284228</v>
      </c>
      <c r="L1184" s="27">
        <v>28097.136502000001</v>
      </c>
      <c r="M1184" s="27">
        <v>23618.039526</v>
      </c>
      <c r="N1184" s="27">
        <v>18392.889469999998</v>
      </c>
      <c r="O1184" s="27">
        <v>25934.492045999999</v>
      </c>
      <c r="P1184" s="27">
        <v>16992.639060000001</v>
      </c>
      <c r="Q1184" s="27">
        <v>30950.621745</v>
      </c>
      <c r="R1184" s="27">
        <v>24757.259785999999</v>
      </c>
      <c r="S1184" s="27">
        <v>14643.348305</v>
      </c>
      <c r="T1184" s="27">
        <v>15419.607502000001</v>
      </c>
      <c r="U1184" s="27">
        <v>21535.172244000001</v>
      </c>
      <c r="V1184" s="27">
        <v>16840.885098999999</v>
      </c>
      <c r="W1184" s="27">
        <v>27190.020064</v>
      </c>
      <c r="X1184" s="27">
        <v>36398.802730000003</v>
      </c>
    </row>
    <row r="1185" spans="1:24" s="22" customFormat="1" ht="15" customHeight="1" x14ac:dyDescent="0.2">
      <c r="A1185" s="21" t="s">
        <v>800</v>
      </c>
      <c r="B1185" s="21" t="s">
        <v>820</v>
      </c>
      <c r="C1185" s="9" t="s">
        <v>3086</v>
      </c>
      <c r="D1185" s="27">
        <v>29323.165183000001</v>
      </c>
      <c r="E1185" s="27">
        <v>29154.014641999998</v>
      </c>
      <c r="F1185" s="27">
        <v>17618.455923000001</v>
      </c>
      <c r="G1185" s="27">
        <v>20572.160210999999</v>
      </c>
      <c r="H1185" s="27">
        <v>24971.992834000001</v>
      </c>
      <c r="I1185" s="27">
        <v>4752.3583332999997</v>
      </c>
      <c r="J1185" s="27">
        <v>20590.277829999999</v>
      </c>
      <c r="K1185" s="27">
        <v>23662.385780000001</v>
      </c>
      <c r="L1185" s="27">
        <v>25518.464456000002</v>
      </c>
      <c r="M1185" s="27">
        <v>22948.383846000001</v>
      </c>
      <c r="N1185" s="27">
        <v>17612.339023</v>
      </c>
      <c r="O1185" s="27">
        <v>21746.948664</v>
      </c>
      <c r="P1185" s="27">
        <v>19767.728500000001</v>
      </c>
      <c r="Q1185" s="27">
        <v>26841.045351000001</v>
      </c>
      <c r="R1185" s="27">
        <v>16178.9</v>
      </c>
      <c r="S1185" s="27">
        <v>15598.935959</v>
      </c>
      <c r="T1185" s="27">
        <v>15079.619903999999</v>
      </c>
      <c r="U1185" s="27">
        <v>19126.993205999999</v>
      </c>
      <c r="V1185" s="27">
        <v>17562.837222999999</v>
      </c>
      <c r="W1185" s="27">
        <v>27418.237209999999</v>
      </c>
      <c r="X1185" s="27">
        <v>24795.037746000002</v>
      </c>
    </row>
    <row r="1186" spans="1:24" s="22" customFormat="1" ht="15" customHeight="1" x14ac:dyDescent="0.2">
      <c r="A1186" s="21" t="s">
        <v>800</v>
      </c>
      <c r="B1186" s="21" t="s">
        <v>562</v>
      </c>
      <c r="C1186" s="9" t="s">
        <v>3087</v>
      </c>
      <c r="D1186" s="27">
        <v>26866.249696999999</v>
      </c>
      <c r="E1186" s="27">
        <v>30567.416840999998</v>
      </c>
      <c r="F1186" s="27">
        <v>16552.334739999998</v>
      </c>
      <c r="G1186" s="27">
        <v>24404.598357999999</v>
      </c>
      <c r="H1186" s="27">
        <v>29886.723889000001</v>
      </c>
      <c r="I1186" s="27" t="s">
        <v>1926</v>
      </c>
      <c r="J1186" s="27">
        <v>24741.094679999998</v>
      </c>
      <c r="K1186" s="27">
        <v>29409.546469000001</v>
      </c>
      <c r="L1186" s="27">
        <v>27491.573348999998</v>
      </c>
      <c r="M1186" s="27">
        <v>23123.095020000001</v>
      </c>
      <c r="N1186" s="27">
        <v>18127.979996999999</v>
      </c>
      <c r="O1186" s="27">
        <v>22786.916883000002</v>
      </c>
      <c r="P1186" s="27" t="s">
        <v>1926</v>
      </c>
      <c r="Q1186" s="27">
        <v>28581.336081000001</v>
      </c>
      <c r="R1186" s="27" t="s">
        <v>1926</v>
      </c>
      <c r="S1186" s="27">
        <v>15985.45133</v>
      </c>
      <c r="T1186" s="27">
        <v>15400.621423000001</v>
      </c>
      <c r="U1186" s="27">
        <v>19785.523742000001</v>
      </c>
      <c r="V1186" s="27">
        <v>22054.031261</v>
      </c>
      <c r="W1186" s="27">
        <v>28642.821591</v>
      </c>
      <c r="X1186" s="27">
        <v>30814.023894000002</v>
      </c>
    </row>
    <row r="1187" spans="1:24" s="22" customFormat="1" ht="15" customHeight="1" x14ac:dyDescent="0.2">
      <c r="A1187" s="21" t="s">
        <v>800</v>
      </c>
      <c r="B1187" s="21" t="s">
        <v>183</v>
      </c>
      <c r="C1187" s="9" t="s">
        <v>3088</v>
      </c>
      <c r="D1187" s="27">
        <v>25404.069284000001</v>
      </c>
      <c r="E1187" s="27">
        <v>24302.671607</v>
      </c>
      <c r="F1187" s="27">
        <v>15720.255834</v>
      </c>
      <c r="G1187" s="27">
        <v>22420.994261</v>
      </c>
      <c r="H1187" s="27">
        <v>24697.118944999998</v>
      </c>
      <c r="I1187" s="27">
        <v>7576.3725424000004</v>
      </c>
      <c r="J1187" s="27">
        <v>18712.23777</v>
      </c>
      <c r="K1187" s="27">
        <v>24906.590950000002</v>
      </c>
      <c r="L1187" s="27">
        <v>27604.638331999999</v>
      </c>
      <c r="M1187" s="27">
        <v>20844.495053999999</v>
      </c>
      <c r="N1187" s="27">
        <v>16495.65886</v>
      </c>
      <c r="O1187" s="27">
        <v>23487.814087999999</v>
      </c>
      <c r="P1187" s="27">
        <v>15506.643040000001</v>
      </c>
      <c r="Q1187" s="27">
        <v>28045.101666999999</v>
      </c>
      <c r="R1187" s="27">
        <v>30369.757664000001</v>
      </c>
      <c r="S1187" s="27">
        <v>13005.922386</v>
      </c>
      <c r="T1187" s="27">
        <v>13669.702119</v>
      </c>
      <c r="U1187" s="27">
        <v>16666.409764</v>
      </c>
      <c r="V1187" s="27">
        <v>14802.752495999999</v>
      </c>
      <c r="W1187" s="27">
        <v>23766.158775</v>
      </c>
      <c r="X1187" s="27">
        <v>27490.485289</v>
      </c>
    </row>
    <row r="1188" spans="1:24" s="22" customFormat="1" ht="15" customHeight="1" x14ac:dyDescent="0.2">
      <c r="A1188" s="21" t="s">
        <v>800</v>
      </c>
      <c r="B1188" s="21" t="s">
        <v>821</v>
      </c>
      <c r="C1188" s="9" t="s">
        <v>3089</v>
      </c>
      <c r="D1188" s="27">
        <v>23932.567708999999</v>
      </c>
      <c r="E1188" s="27">
        <v>20544.309829999998</v>
      </c>
      <c r="F1188" s="27">
        <v>15202.544980999999</v>
      </c>
      <c r="G1188" s="27">
        <v>19733.300609999998</v>
      </c>
      <c r="H1188" s="27">
        <v>21874.475600999998</v>
      </c>
      <c r="I1188" s="27">
        <v>4616.2189473999997</v>
      </c>
      <c r="J1188" s="27">
        <v>20728.733748999999</v>
      </c>
      <c r="K1188" s="27">
        <v>19772.135775999999</v>
      </c>
      <c r="L1188" s="27">
        <v>21818.714618999998</v>
      </c>
      <c r="M1188" s="27">
        <v>18435.739007</v>
      </c>
      <c r="N1188" s="27">
        <v>14722.004035</v>
      </c>
      <c r="O1188" s="27">
        <v>19554.036092999999</v>
      </c>
      <c r="P1188" s="27">
        <v>22337.750323</v>
      </c>
      <c r="Q1188" s="27">
        <v>24530.863967000001</v>
      </c>
      <c r="R1188" s="27">
        <v>17425.426436000002</v>
      </c>
      <c r="S1188" s="27">
        <v>12064.829295</v>
      </c>
      <c r="T1188" s="27">
        <v>11913.597449000001</v>
      </c>
      <c r="U1188" s="27">
        <v>15713.55766</v>
      </c>
      <c r="V1188" s="27">
        <v>14128.141572</v>
      </c>
      <c r="W1188" s="27">
        <v>21322.49812</v>
      </c>
      <c r="X1188" s="27">
        <v>27280.690095999998</v>
      </c>
    </row>
    <row r="1189" spans="1:24" s="22" customFormat="1" ht="15" customHeight="1" x14ac:dyDescent="0.2">
      <c r="A1189" s="21" t="s">
        <v>800</v>
      </c>
      <c r="B1189" s="21" t="s">
        <v>184</v>
      </c>
      <c r="C1189" s="9" t="s">
        <v>3090</v>
      </c>
      <c r="D1189" s="27">
        <v>34982.576848999997</v>
      </c>
      <c r="E1189" s="27">
        <v>31375.572193</v>
      </c>
      <c r="F1189" s="27">
        <v>17749.344216000001</v>
      </c>
      <c r="G1189" s="27">
        <v>21321.21</v>
      </c>
      <c r="H1189" s="27">
        <v>27881.690155</v>
      </c>
      <c r="I1189" s="27">
        <v>3988.5978571000001</v>
      </c>
      <c r="J1189" s="27">
        <v>23311.589539000001</v>
      </c>
      <c r="K1189" s="27">
        <v>25198.955807999999</v>
      </c>
      <c r="L1189" s="27">
        <v>30249.700632</v>
      </c>
      <c r="M1189" s="27">
        <v>25627.892348000001</v>
      </c>
      <c r="N1189" s="27">
        <v>17675.438782000001</v>
      </c>
      <c r="O1189" s="27">
        <v>26851.223237999999</v>
      </c>
      <c r="P1189" s="27" t="s">
        <v>1926</v>
      </c>
      <c r="Q1189" s="27">
        <v>31819.305335000001</v>
      </c>
      <c r="R1189" s="27">
        <v>24577.931304000002</v>
      </c>
      <c r="S1189" s="27">
        <v>16661.999279</v>
      </c>
      <c r="T1189" s="27">
        <v>16401.119009999999</v>
      </c>
      <c r="U1189" s="27">
        <v>20403.895087000001</v>
      </c>
      <c r="V1189" s="27">
        <v>17683.095774000001</v>
      </c>
      <c r="W1189" s="27">
        <v>31692.932549000001</v>
      </c>
      <c r="X1189" s="27">
        <v>31817.359541000002</v>
      </c>
    </row>
    <row r="1190" spans="1:24" s="22" customFormat="1" ht="15" customHeight="1" x14ac:dyDescent="0.2">
      <c r="A1190" s="21" t="s">
        <v>800</v>
      </c>
      <c r="B1190" s="21" t="s">
        <v>563</v>
      </c>
      <c r="C1190" s="9" t="s">
        <v>3091</v>
      </c>
      <c r="D1190" s="27">
        <v>24445.425986999999</v>
      </c>
      <c r="E1190" s="27">
        <v>23756.153459000001</v>
      </c>
      <c r="F1190" s="27">
        <v>16067.256465</v>
      </c>
      <c r="G1190" s="27">
        <v>19315.762920000001</v>
      </c>
      <c r="H1190" s="27">
        <v>21597.238902000001</v>
      </c>
      <c r="I1190" s="27">
        <v>7539.49</v>
      </c>
      <c r="J1190" s="27">
        <v>19135.886714</v>
      </c>
      <c r="K1190" s="27">
        <v>20628.493513000001</v>
      </c>
      <c r="L1190" s="27">
        <v>23581.240635999999</v>
      </c>
      <c r="M1190" s="27">
        <v>17531.585359000001</v>
      </c>
      <c r="N1190" s="27">
        <v>16438.743188</v>
      </c>
      <c r="O1190" s="27">
        <v>20632.887502000001</v>
      </c>
      <c r="P1190" s="27">
        <v>11483.003741</v>
      </c>
      <c r="Q1190" s="27">
        <v>27999.713159999999</v>
      </c>
      <c r="R1190" s="27">
        <v>26704.645768999999</v>
      </c>
      <c r="S1190" s="27">
        <v>13770.764829</v>
      </c>
      <c r="T1190" s="27">
        <v>14554.997122000001</v>
      </c>
      <c r="U1190" s="27">
        <v>18899.525160000001</v>
      </c>
      <c r="V1190" s="27">
        <v>19818.422868000001</v>
      </c>
      <c r="W1190" s="27">
        <v>26921.324840000001</v>
      </c>
      <c r="X1190" s="27">
        <v>29263.426068000001</v>
      </c>
    </row>
    <row r="1191" spans="1:24" s="22" customFormat="1" ht="15" customHeight="1" x14ac:dyDescent="0.2">
      <c r="A1191" s="21" t="s">
        <v>800</v>
      </c>
      <c r="B1191" s="21" t="s">
        <v>81</v>
      </c>
      <c r="C1191" s="9" t="s">
        <v>3092</v>
      </c>
      <c r="D1191" s="27">
        <v>50344.394286000002</v>
      </c>
      <c r="E1191" s="27">
        <v>39576.166133999999</v>
      </c>
      <c r="F1191" s="27">
        <v>20770.076258000001</v>
      </c>
      <c r="G1191" s="27">
        <v>29670.433721000001</v>
      </c>
      <c r="H1191" s="27">
        <v>32892.504923</v>
      </c>
      <c r="I1191" s="27" t="s">
        <v>1926</v>
      </c>
      <c r="J1191" s="27">
        <v>28246.836888999998</v>
      </c>
      <c r="K1191" s="27">
        <v>35715.622636</v>
      </c>
      <c r="L1191" s="27">
        <v>37757.940282000003</v>
      </c>
      <c r="M1191" s="27">
        <v>33154.223182000002</v>
      </c>
      <c r="N1191" s="27">
        <v>22970.908248</v>
      </c>
      <c r="O1191" s="27">
        <v>35760.467367999998</v>
      </c>
      <c r="P1191" s="27" t="s">
        <v>1926</v>
      </c>
      <c r="Q1191" s="27">
        <v>39554.242035000003</v>
      </c>
      <c r="R1191" s="27" t="s">
        <v>1926</v>
      </c>
      <c r="S1191" s="27">
        <v>18555.793470000001</v>
      </c>
      <c r="T1191" s="27">
        <v>18997.804606999998</v>
      </c>
      <c r="U1191" s="27">
        <v>27528.074268</v>
      </c>
      <c r="V1191" s="27">
        <v>21019.269848</v>
      </c>
      <c r="W1191" s="27">
        <v>31627.2078</v>
      </c>
      <c r="X1191" s="27">
        <v>38931.461299000002</v>
      </c>
    </row>
    <row r="1192" spans="1:24" s="22" customFormat="1" ht="15" customHeight="1" x14ac:dyDescent="0.2">
      <c r="A1192" s="21" t="s">
        <v>800</v>
      </c>
      <c r="B1192" s="21" t="s">
        <v>822</v>
      </c>
      <c r="C1192" s="9" t="s">
        <v>3093</v>
      </c>
      <c r="D1192" s="27">
        <v>34095.380635000001</v>
      </c>
      <c r="E1192" s="27">
        <v>27238.092235</v>
      </c>
      <c r="F1192" s="27">
        <v>18985.018891</v>
      </c>
      <c r="G1192" s="27">
        <v>22452.108777000001</v>
      </c>
      <c r="H1192" s="27">
        <v>28649.706189</v>
      </c>
      <c r="I1192" s="27" t="s">
        <v>1926</v>
      </c>
      <c r="J1192" s="27">
        <v>26167.800253000001</v>
      </c>
      <c r="K1192" s="27">
        <v>29269.004187999999</v>
      </c>
      <c r="L1192" s="27">
        <v>33363.11404</v>
      </c>
      <c r="M1192" s="27">
        <v>26792.588465000001</v>
      </c>
      <c r="N1192" s="27">
        <v>19888.297982</v>
      </c>
      <c r="O1192" s="27">
        <v>31063.869387999999</v>
      </c>
      <c r="P1192" s="27">
        <v>18807.666153999999</v>
      </c>
      <c r="Q1192" s="27">
        <v>35600.892024000001</v>
      </c>
      <c r="R1192" s="27">
        <v>36711.019999999997</v>
      </c>
      <c r="S1192" s="27">
        <v>18114.525769</v>
      </c>
      <c r="T1192" s="27">
        <v>17757.286455000001</v>
      </c>
      <c r="U1192" s="27">
        <v>22796.766689</v>
      </c>
      <c r="V1192" s="27">
        <v>27306.188434</v>
      </c>
      <c r="W1192" s="27">
        <v>26710.520939000002</v>
      </c>
      <c r="X1192" s="27">
        <v>38756.006408000001</v>
      </c>
    </row>
    <row r="1193" spans="1:24" s="22" customFormat="1" ht="15" customHeight="1" x14ac:dyDescent="0.2">
      <c r="A1193" s="21" t="s">
        <v>800</v>
      </c>
      <c r="B1193" s="21" t="s">
        <v>823</v>
      </c>
      <c r="C1193" s="9" t="s">
        <v>3094</v>
      </c>
      <c r="D1193" s="27">
        <v>27756.251587999999</v>
      </c>
      <c r="E1193" s="27">
        <v>31202.966489999999</v>
      </c>
      <c r="F1193" s="27">
        <v>17555.583345999999</v>
      </c>
      <c r="G1193" s="27">
        <v>22714.057700000001</v>
      </c>
      <c r="H1193" s="27">
        <v>28092.216077000001</v>
      </c>
      <c r="I1193" s="27" t="s">
        <v>1926</v>
      </c>
      <c r="J1193" s="27">
        <v>24543.962473</v>
      </c>
      <c r="K1193" s="27">
        <v>23732.819918000001</v>
      </c>
      <c r="L1193" s="27">
        <v>32458.189557999998</v>
      </c>
      <c r="M1193" s="27">
        <v>21928.583352000001</v>
      </c>
      <c r="N1193" s="27">
        <v>17734.694178999998</v>
      </c>
      <c r="O1193" s="27">
        <v>23474.83914</v>
      </c>
      <c r="P1193" s="27">
        <v>15660.94</v>
      </c>
      <c r="Q1193" s="27">
        <v>31817.546063000002</v>
      </c>
      <c r="R1193" s="27">
        <v>20184.200487999999</v>
      </c>
      <c r="S1193" s="27">
        <v>16771.862031000001</v>
      </c>
      <c r="T1193" s="27">
        <v>15478.544201000001</v>
      </c>
      <c r="U1193" s="27">
        <v>21442.29522</v>
      </c>
      <c r="V1193" s="27">
        <v>25257.283630999998</v>
      </c>
      <c r="W1193" s="27">
        <v>21045.186184999999</v>
      </c>
      <c r="X1193" s="27">
        <v>36257.768574000002</v>
      </c>
    </row>
    <row r="1194" spans="1:24" s="22" customFormat="1" ht="15" customHeight="1" x14ac:dyDescent="0.2">
      <c r="A1194" s="21" t="s">
        <v>800</v>
      </c>
      <c r="B1194" s="21" t="s">
        <v>824</v>
      </c>
      <c r="C1194" s="9" t="s">
        <v>3095</v>
      </c>
      <c r="D1194" s="27">
        <v>35769.077379000002</v>
      </c>
      <c r="E1194" s="27">
        <v>31038.776119999999</v>
      </c>
      <c r="F1194" s="27">
        <v>18368.555805</v>
      </c>
      <c r="G1194" s="27">
        <v>24838.332150999999</v>
      </c>
      <c r="H1194" s="27">
        <v>30159.707972</v>
      </c>
      <c r="I1194" s="27">
        <v>8616.7234286000003</v>
      </c>
      <c r="J1194" s="27">
        <v>23633.991850999999</v>
      </c>
      <c r="K1194" s="27">
        <v>28156.640818</v>
      </c>
      <c r="L1194" s="27">
        <v>34099.217933</v>
      </c>
      <c r="M1194" s="27">
        <v>26477.882126</v>
      </c>
      <c r="N1194" s="27">
        <v>22330.129158</v>
      </c>
      <c r="O1194" s="27">
        <v>40308.706796999999</v>
      </c>
      <c r="P1194" s="27">
        <v>25988.448318999999</v>
      </c>
      <c r="Q1194" s="27">
        <v>36481.948139</v>
      </c>
      <c r="R1194" s="27">
        <v>34249.721006</v>
      </c>
      <c r="S1194" s="27">
        <v>17652.406898000001</v>
      </c>
      <c r="T1194" s="27">
        <v>18185.273791</v>
      </c>
      <c r="U1194" s="27">
        <v>28107.303897999998</v>
      </c>
      <c r="V1194" s="27">
        <v>18496.854931999998</v>
      </c>
      <c r="W1194" s="27">
        <v>26548.383193999998</v>
      </c>
      <c r="X1194" s="27">
        <v>42330.054354</v>
      </c>
    </row>
    <row r="1195" spans="1:24" s="22" customFormat="1" ht="15" customHeight="1" x14ac:dyDescent="0.2">
      <c r="A1195" s="21" t="s">
        <v>800</v>
      </c>
      <c r="B1195" s="21" t="s">
        <v>192</v>
      </c>
      <c r="C1195" s="9" t="s">
        <v>3096</v>
      </c>
      <c r="D1195" s="27">
        <v>32440.385606</v>
      </c>
      <c r="E1195" s="27">
        <v>31991.803375</v>
      </c>
      <c r="F1195" s="27">
        <v>18135.917911</v>
      </c>
      <c r="G1195" s="27">
        <v>21671.312984</v>
      </c>
      <c r="H1195" s="27">
        <v>30134.412015999998</v>
      </c>
      <c r="I1195" s="27">
        <v>3831.0443181999999</v>
      </c>
      <c r="J1195" s="27">
        <v>21059.841939000002</v>
      </c>
      <c r="K1195" s="27">
        <v>25732.964457999999</v>
      </c>
      <c r="L1195" s="27">
        <v>29687.388832000001</v>
      </c>
      <c r="M1195" s="27">
        <v>26398.699576999999</v>
      </c>
      <c r="N1195" s="27">
        <v>20021.711681000001</v>
      </c>
      <c r="O1195" s="27">
        <v>29629.144497000001</v>
      </c>
      <c r="P1195" s="27">
        <v>24460.303938000001</v>
      </c>
      <c r="Q1195" s="27">
        <v>33645.398072999997</v>
      </c>
      <c r="R1195" s="27">
        <v>26885.190932000001</v>
      </c>
      <c r="S1195" s="27">
        <v>16633.518838</v>
      </c>
      <c r="T1195" s="27">
        <v>16632.751343</v>
      </c>
      <c r="U1195" s="27">
        <v>21259.292262999999</v>
      </c>
      <c r="V1195" s="27">
        <v>20098.034305000001</v>
      </c>
      <c r="W1195" s="27">
        <v>29964.921667999999</v>
      </c>
      <c r="X1195" s="27">
        <v>32948.806363999996</v>
      </c>
    </row>
    <row r="1196" spans="1:24" s="22" customFormat="1" ht="15" customHeight="1" x14ac:dyDescent="0.2">
      <c r="A1196" s="21" t="s">
        <v>800</v>
      </c>
      <c r="B1196" s="21" t="s">
        <v>825</v>
      </c>
      <c r="C1196" s="9" t="s">
        <v>3097</v>
      </c>
      <c r="D1196" s="27">
        <v>27018.795985000001</v>
      </c>
      <c r="E1196" s="27">
        <v>25491.928934</v>
      </c>
      <c r="F1196" s="27">
        <v>16836.828748</v>
      </c>
      <c r="G1196" s="27">
        <v>18146.002400000001</v>
      </c>
      <c r="H1196" s="27">
        <v>21998.928657</v>
      </c>
      <c r="I1196" s="27" t="s">
        <v>1926</v>
      </c>
      <c r="J1196" s="27">
        <v>17417.386397999999</v>
      </c>
      <c r="K1196" s="27">
        <v>20919.212445000001</v>
      </c>
      <c r="L1196" s="27">
        <v>25486.211076</v>
      </c>
      <c r="M1196" s="27">
        <v>17827.500721</v>
      </c>
      <c r="N1196" s="27">
        <v>15374.623320000001</v>
      </c>
      <c r="O1196" s="27">
        <v>21581.202944000001</v>
      </c>
      <c r="P1196" s="27" t="s">
        <v>1926</v>
      </c>
      <c r="Q1196" s="27">
        <v>29584.962023</v>
      </c>
      <c r="R1196" s="27">
        <v>21141.514374999999</v>
      </c>
      <c r="S1196" s="27">
        <v>13653.382119</v>
      </c>
      <c r="T1196" s="27">
        <v>15493.377832</v>
      </c>
      <c r="U1196" s="27">
        <v>20867.295743999999</v>
      </c>
      <c r="V1196" s="27">
        <v>20960.137879000002</v>
      </c>
      <c r="W1196" s="27">
        <v>26586.891394999999</v>
      </c>
      <c r="X1196" s="27">
        <v>28648.997503999999</v>
      </c>
    </row>
    <row r="1197" spans="1:24" s="22" customFormat="1" ht="15" customHeight="1" x14ac:dyDescent="0.2">
      <c r="A1197" s="21" t="s">
        <v>800</v>
      </c>
      <c r="B1197" s="21" t="s">
        <v>826</v>
      </c>
      <c r="C1197" s="9" t="s">
        <v>3098</v>
      </c>
      <c r="D1197" s="27">
        <v>22528.168408000001</v>
      </c>
      <c r="E1197" s="27">
        <v>23359.204629</v>
      </c>
      <c r="F1197" s="27">
        <v>16610.659088</v>
      </c>
      <c r="G1197" s="27">
        <v>18522.782157000001</v>
      </c>
      <c r="H1197" s="27">
        <v>26167.958886</v>
      </c>
      <c r="I1197" s="27" t="s">
        <v>1926</v>
      </c>
      <c r="J1197" s="27">
        <v>18264.155675999998</v>
      </c>
      <c r="K1197" s="27">
        <v>20815.968631</v>
      </c>
      <c r="L1197" s="27">
        <v>23566.753745000002</v>
      </c>
      <c r="M1197" s="27">
        <v>20518.768907000001</v>
      </c>
      <c r="N1197" s="27">
        <v>16039.568101999999</v>
      </c>
      <c r="O1197" s="27">
        <v>20809.575121000002</v>
      </c>
      <c r="P1197" s="27" t="s">
        <v>1926</v>
      </c>
      <c r="Q1197" s="27">
        <v>25602.810876</v>
      </c>
      <c r="R1197" s="27">
        <v>18563.735556</v>
      </c>
      <c r="S1197" s="27">
        <v>14736.621016999999</v>
      </c>
      <c r="T1197" s="27">
        <v>14584.505121</v>
      </c>
      <c r="U1197" s="27">
        <v>19366.151998000001</v>
      </c>
      <c r="V1197" s="27">
        <v>19316.02</v>
      </c>
      <c r="W1197" s="27">
        <v>21252.528988999999</v>
      </c>
      <c r="X1197" s="27">
        <v>31881.783478000001</v>
      </c>
    </row>
    <row r="1198" spans="1:24" s="22" customFormat="1" ht="15" customHeight="1" x14ac:dyDescent="0.2">
      <c r="A1198" s="21" t="s">
        <v>800</v>
      </c>
      <c r="B1198" s="21" t="s">
        <v>827</v>
      </c>
      <c r="C1198" s="9" t="s">
        <v>3099</v>
      </c>
      <c r="D1198" s="27">
        <v>26646.971485999999</v>
      </c>
      <c r="E1198" s="27">
        <v>27706.361530999999</v>
      </c>
      <c r="F1198" s="27">
        <v>16370.599795</v>
      </c>
      <c r="G1198" s="27">
        <v>21969.164618999999</v>
      </c>
      <c r="H1198" s="27">
        <v>26284.488365000001</v>
      </c>
      <c r="I1198" s="27">
        <v>11661.208333</v>
      </c>
      <c r="J1198" s="27">
        <v>19626.225737000001</v>
      </c>
      <c r="K1198" s="27">
        <v>22989.625516</v>
      </c>
      <c r="L1198" s="27">
        <v>27034.718665</v>
      </c>
      <c r="M1198" s="27">
        <v>21367.750563000001</v>
      </c>
      <c r="N1198" s="27">
        <v>16445.474563</v>
      </c>
      <c r="O1198" s="27">
        <v>20621.337210999998</v>
      </c>
      <c r="P1198" s="27">
        <v>23894.353099</v>
      </c>
      <c r="Q1198" s="27">
        <v>29403.068883</v>
      </c>
      <c r="R1198" s="27">
        <v>28526.244307000001</v>
      </c>
      <c r="S1198" s="27">
        <v>14111.012972</v>
      </c>
      <c r="T1198" s="27">
        <v>14081.404395</v>
      </c>
      <c r="U1198" s="27">
        <v>18420.187089999999</v>
      </c>
      <c r="V1198" s="27">
        <v>20052.280653999998</v>
      </c>
      <c r="W1198" s="27">
        <v>23731.946587999999</v>
      </c>
      <c r="X1198" s="27">
        <v>28090.477054999999</v>
      </c>
    </row>
    <row r="1199" spans="1:24" s="22" customFormat="1" ht="15" customHeight="1" x14ac:dyDescent="0.2">
      <c r="A1199" s="21" t="s">
        <v>800</v>
      </c>
      <c r="B1199" s="21" t="s">
        <v>828</v>
      </c>
      <c r="C1199" s="9" t="s">
        <v>3100</v>
      </c>
      <c r="D1199" s="27">
        <v>44040.708124999997</v>
      </c>
      <c r="E1199" s="27">
        <v>38000.786971000001</v>
      </c>
      <c r="F1199" s="27">
        <v>25945.433196000002</v>
      </c>
      <c r="G1199" s="27">
        <v>44584.076452000001</v>
      </c>
      <c r="H1199" s="27">
        <v>41336.782928000001</v>
      </c>
      <c r="I1199" s="27" t="s">
        <v>1926</v>
      </c>
      <c r="J1199" s="27">
        <v>31336.045867000001</v>
      </c>
      <c r="K1199" s="27">
        <v>35106.698922000003</v>
      </c>
      <c r="L1199" s="27">
        <v>42500.739632999997</v>
      </c>
      <c r="M1199" s="27">
        <v>29874.362164999999</v>
      </c>
      <c r="N1199" s="27">
        <v>23374.793708000001</v>
      </c>
      <c r="O1199" s="27">
        <v>35110.653913000002</v>
      </c>
      <c r="P1199" s="27" t="s">
        <v>1926</v>
      </c>
      <c r="Q1199" s="27">
        <v>42095.165821000002</v>
      </c>
      <c r="R1199" s="27" t="s">
        <v>1926</v>
      </c>
      <c r="S1199" s="27">
        <v>24099.534520000001</v>
      </c>
      <c r="T1199" s="27">
        <v>21712.045429000002</v>
      </c>
      <c r="U1199" s="27">
        <v>30842.021487000002</v>
      </c>
      <c r="V1199" s="27">
        <v>24180.644575999999</v>
      </c>
      <c r="W1199" s="27">
        <v>33278.261086999999</v>
      </c>
      <c r="X1199" s="27">
        <v>49070.827580999998</v>
      </c>
    </row>
    <row r="1200" spans="1:24" s="22" customFormat="1" ht="15" customHeight="1" x14ac:dyDescent="0.2">
      <c r="A1200" s="21" t="s">
        <v>800</v>
      </c>
      <c r="B1200" s="21" t="s">
        <v>576</v>
      </c>
      <c r="C1200" s="9" t="s">
        <v>3101</v>
      </c>
      <c r="D1200" s="27">
        <v>37196.492505000002</v>
      </c>
      <c r="E1200" s="27">
        <v>32121.531900000002</v>
      </c>
      <c r="F1200" s="27">
        <v>19346.595075000001</v>
      </c>
      <c r="G1200" s="27">
        <v>27689.291035999999</v>
      </c>
      <c r="H1200" s="27">
        <v>29203.575732000001</v>
      </c>
      <c r="I1200" s="27">
        <v>12201.477692</v>
      </c>
      <c r="J1200" s="27">
        <v>19229.009993</v>
      </c>
      <c r="K1200" s="27">
        <v>26616.027019000001</v>
      </c>
      <c r="L1200" s="27">
        <v>31134.635324999999</v>
      </c>
      <c r="M1200" s="27">
        <v>28508.482167999999</v>
      </c>
      <c r="N1200" s="27">
        <v>21370.858224</v>
      </c>
      <c r="O1200" s="27">
        <v>38566.670909</v>
      </c>
      <c r="P1200" s="27" t="s">
        <v>1926</v>
      </c>
      <c r="Q1200" s="27">
        <v>30350.601533000001</v>
      </c>
      <c r="R1200" s="27">
        <v>18879.304544999999</v>
      </c>
      <c r="S1200" s="27">
        <v>17144.344676000001</v>
      </c>
      <c r="T1200" s="27">
        <v>17353.971380999999</v>
      </c>
      <c r="U1200" s="27">
        <v>22095.292185999999</v>
      </c>
      <c r="V1200" s="27">
        <v>22330.261055999999</v>
      </c>
      <c r="W1200" s="27">
        <v>22785.976139999999</v>
      </c>
      <c r="X1200" s="27">
        <v>33660.801317999998</v>
      </c>
    </row>
    <row r="1201" spans="1:24" s="22" customFormat="1" ht="15" customHeight="1" x14ac:dyDescent="0.2">
      <c r="A1201" s="21" t="s">
        <v>800</v>
      </c>
      <c r="B1201" s="21" t="s">
        <v>829</v>
      </c>
      <c r="C1201" s="9" t="s">
        <v>3102</v>
      </c>
      <c r="D1201" s="27">
        <v>29744.173583</v>
      </c>
      <c r="E1201" s="27">
        <v>28599.379171</v>
      </c>
      <c r="F1201" s="27">
        <v>17355.637266999998</v>
      </c>
      <c r="G1201" s="27">
        <v>21699.708521</v>
      </c>
      <c r="H1201" s="27">
        <v>27338.306660999999</v>
      </c>
      <c r="I1201" s="27" t="s">
        <v>1926</v>
      </c>
      <c r="J1201" s="27">
        <v>24352.301584000001</v>
      </c>
      <c r="K1201" s="27">
        <v>25844.775980999999</v>
      </c>
      <c r="L1201" s="27">
        <v>28252.506433999999</v>
      </c>
      <c r="M1201" s="27">
        <v>22112.013491000002</v>
      </c>
      <c r="N1201" s="27">
        <v>17009.160119</v>
      </c>
      <c r="O1201" s="27">
        <v>22498.587146000002</v>
      </c>
      <c r="P1201" s="27" t="s">
        <v>1926</v>
      </c>
      <c r="Q1201" s="27">
        <v>29744.905772999999</v>
      </c>
      <c r="R1201" s="27">
        <v>58859.807351000003</v>
      </c>
      <c r="S1201" s="27">
        <v>15929.226418</v>
      </c>
      <c r="T1201" s="27">
        <v>15416.245719</v>
      </c>
      <c r="U1201" s="27">
        <v>19471.009647999999</v>
      </c>
      <c r="V1201" s="27">
        <v>18010.605625</v>
      </c>
      <c r="W1201" s="27">
        <v>20420.277327</v>
      </c>
      <c r="X1201" s="27">
        <v>34477.586224999999</v>
      </c>
    </row>
    <row r="1202" spans="1:24" s="22" customFormat="1" ht="15" customHeight="1" x14ac:dyDescent="0.2">
      <c r="A1202" s="21" t="s">
        <v>800</v>
      </c>
      <c r="B1202" s="21" t="s">
        <v>830</v>
      </c>
      <c r="C1202" s="9" t="s">
        <v>3103</v>
      </c>
      <c r="D1202" s="27">
        <v>31761.173782999998</v>
      </c>
      <c r="E1202" s="27">
        <v>34191.545301999999</v>
      </c>
      <c r="F1202" s="27">
        <v>17804.910510000002</v>
      </c>
      <c r="G1202" s="27">
        <v>27880.321527</v>
      </c>
      <c r="H1202" s="27">
        <v>31946.859767999998</v>
      </c>
      <c r="I1202" s="27" t="s">
        <v>1926</v>
      </c>
      <c r="J1202" s="27">
        <v>24746.413789999999</v>
      </c>
      <c r="K1202" s="27">
        <v>27516.079532</v>
      </c>
      <c r="L1202" s="27">
        <v>31869.211596000001</v>
      </c>
      <c r="M1202" s="27">
        <v>24633.162076000001</v>
      </c>
      <c r="N1202" s="27">
        <v>18510.690734</v>
      </c>
      <c r="O1202" s="27">
        <v>25269.316751999999</v>
      </c>
      <c r="P1202" s="27">
        <v>21306.512193999999</v>
      </c>
      <c r="Q1202" s="27">
        <v>34561.435694</v>
      </c>
      <c r="R1202" s="27">
        <v>30246.195502999999</v>
      </c>
      <c r="S1202" s="27">
        <v>17325.527208</v>
      </c>
      <c r="T1202" s="27">
        <v>17171.295531</v>
      </c>
      <c r="U1202" s="27">
        <v>24204.837414000001</v>
      </c>
      <c r="V1202" s="27">
        <v>28364.398346999998</v>
      </c>
      <c r="W1202" s="27">
        <v>28709.691629000001</v>
      </c>
      <c r="X1202" s="27">
        <v>35730.044985</v>
      </c>
    </row>
    <row r="1203" spans="1:24" s="22" customFormat="1" ht="15" customHeight="1" x14ac:dyDescent="0.2">
      <c r="A1203" s="21" t="s">
        <v>800</v>
      </c>
      <c r="B1203" s="21" t="s">
        <v>831</v>
      </c>
      <c r="C1203" s="9" t="s">
        <v>3104</v>
      </c>
      <c r="D1203" s="27">
        <v>22989.683027999999</v>
      </c>
      <c r="E1203" s="27">
        <v>25705.495457000001</v>
      </c>
      <c r="F1203" s="27">
        <v>15431.757822</v>
      </c>
      <c r="G1203" s="27">
        <v>25238.627923</v>
      </c>
      <c r="H1203" s="27">
        <v>25234.232223999999</v>
      </c>
      <c r="I1203" s="27" t="s">
        <v>1926</v>
      </c>
      <c r="J1203" s="27">
        <v>20377.851065999999</v>
      </c>
      <c r="K1203" s="27">
        <v>22929.832623999999</v>
      </c>
      <c r="L1203" s="27">
        <v>25851.783166000001</v>
      </c>
      <c r="M1203" s="27">
        <v>19606.139437000002</v>
      </c>
      <c r="N1203" s="27">
        <v>17244.839538</v>
      </c>
      <c r="O1203" s="27">
        <v>22649.301996999999</v>
      </c>
      <c r="P1203" s="27">
        <v>27943.824000000001</v>
      </c>
      <c r="Q1203" s="27">
        <v>26536.610499999999</v>
      </c>
      <c r="R1203" s="27">
        <v>24417.147142999998</v>
      </c>
      <c r="S1203" s="27">
        <v>14453.931022999999</v>
      </c>
      <c r="T1203" s="27">
        <v>14375.508003999999</v>
      </c>
      <c r="U1203" s="27">
        <v>19551.691083000002</v>
      </c>
      <c r="V1203" s="27">
        <v>20304.968003000002</v>
      </c>
      <c r="W1203" s="27">
        <v>20458.339896000001</v>
      </c>
      <c r="X1203" s="27">
        <v>34760.149454999999</v>
      </c>
    </row>
    <row r="1204" spans="1:24" s="22" customFormat="1" ht="15" customHeight="1" x14ac:dyDescent="0.2">
      <c r="A1204" s="21" t="s">
        <v>800</v>
      </c>
      <c r="B1204" s="21" t="s">
        <v>832</v>
      </c>
      <c r="C1204" s="9" t="s">
        <v>3105</v>
      </c>
      <c r="D1204" s="27">
        <v>31596.477019000002</v>
      </c>
      <c r="E1204" s="27">
        <v>35102.909791999999</v>
      </c>
      <c r="F1204" s="27">
        <v>20658.218422000002</v>
      </c>
      <c r="G1204" s="27">
        <v>26320.077058999999</v>
      </c>
      <c r="H1204" s="27">
        <v>31739.62557</v>
      </c>
      <c r="I1204" s="27" t="s">
        <v>1926</v>
      </c>
      <c r="J1204" s="27">
        <v>24979.524427</v>
      </c>
      <c r="K1204" s="27">
        <v>28747.259658999999</v>
      </c>
      <c r="L1204" s="27">
        <v>31935.907134000001</v>
      </c>
      <c r="M1204" s="27">
        <v>26674.690871999999</v>
      </c>
      <c r="N1204" s="27">
        <v>21426.544393</v>
      </c>
      <c r="O1204" s="27">
        <v>23313.955918</v>
      </c>
      <c r="P1204" s="27">
        <v>30078.940714</v>
      </c>
      <c r="Q1204" s="27">
        <v>37261.276681000003</v>
      </c>
      <c r="R1204" s="27">
        <v>24820.05125</v>
      </c>
      <c r="S1204" s="27">
        <v>20190.525455999999</v>
      </c>
      <c r="T1204" s="27">
        <v>18483.223908</v>
      </c>
      <c r="U1204" s="27">
        <v>24538.713029999999</v>
      </c>
      <c r="V1204" s="27">
        <v>20359.896301000001</v>
      </c>
      <c r="W1204" s="27">
        <v>36833.336414999998</v>
      </c>
      <c r="X1204" s="27">
        <v>34215.701325000002</v>
      </c>
    </row>
    <row r="1205" spans="1:24" s="22" customFormat="1" ht="15" customHeight="1" x14ac:dyDescent="0.2">
      <c r="A1205" s="21" t="s">
        <v>800</v>
      </c>
      <c r="B1205" s="21" t="s">
        <v>833</v>
      </c>
      <c r="C1205" s="9" t="s">
        <v>3106</v>
      </c>
      <c r="D1205" s="27">
        <v>26001.501818000001</v>
      </c>
      <c r="E1205" s="27">
        <v>23211.475257999999</v>
      </c>
      <c r="F1205" s="27">
        <v>15729.112539</v>
      </c>
      <c r="G1205" s="27">
        <v>25118.115892999998</v>
      </c>
      <c r="H1205" s="27">
        <v>29842.608397</v>
      </c>
      <c r="I1205" s="27" t="s">
        <v>1926</v>
      </c>
      <c r="J1205" s="27">
        <v>17685.621776</v>
      </c>
      <c r="K1205" s="27">
        <v>24510.358145999999</v>
      </c>
      <c r="L1205" s="27">
        <v>28350.358145999999</v>
      </c>
      <c r="M1205" s="27">
        <v>22601.869764999999</v>
      </c>
      <c r="N1205" s="27">
        <v>16979.612449</v>
      </c>
      <c r="O1205" s="27">
        <v>19102.166451000001</v>
      </c>
      <c r="P1205" s="27" t="s">
        <v>1926</v>
      </c>
      <c r="Q1205" s="27">
        <v>33700.389853000001</v>
      </c>
      <c r="R1205" s="27">
        <v>13809.365</v>
      </c>
      <c r="S1205" s="27">
        <v>15337.048661999999</v>
      </c>
      <c r="T1205" s="27">
        <v>14371.150562999999</v>
      </c>
      <c r="U1205" s="27">
        <v>19720.042739</v>
      </c>
      <c r="V1205" s="27">
        <v>10588.959602999999</v>
      </c>
      <c r="W1205" s="27">
        <v>20878.760689999999</v>
      </c>
      <c r="X1205" s="27">
        <v>36709.298228</v>
      </c>
    </row>
    <row r="1206" spans="1:24" s="22" customFormat="1" ht="15" customHeight="1" x14ac:dyDescent="0.2">
      <c r="A1206" s="21" t="s">
        <v>800</v>
      </c>
      <c r="B1206" s="21" t="s">
        <v>834</v>
      </c>
      <c r="C1206" s="9" t="s">
        <v>3107</v>
      </c>
      <c r="D1206" s="27">
        <v>22659.309189</v>
      </c>
      <c r="E1206" s="27">
        <v>26105.581387999999</v>
      </c>
      <c r="F1206" s="27">
        <v>16577.797361000001</v>
      </c>
      <c r="G1206" s="27">
        <v>21890.605703000001</v>
      </c>
      <c r="H1206" s="27">
        <v>29427.902343999998</v>
      </c>
      <c r="I1206" s="27">
        <v>8784.5391667000004</v>
      </c>
      <c r="J1206" s="27">
        <v>23825.503721000001</v>
      </c>
      <c r="K1206" s="27">
        <v>26088.626824999999</v>
      </c>
      <c r="L1206" s="27">
        <v>26866.442531000001</v>
      </c>
      <c r="M1206" s="27">
        <v>22195.660586000002</v>
      </c>
      <c r="N1206" s="27">
        <v>19248.800147999998</v>
      </c>
      <c r="O1206" s="27">
        <v>25285.846804000001</v>
      </c>
      <c r="P1206" s="27">
        <v>9651.0868181999995</v>
      </c>
      <c r="Q1206" s="27">
        <v>32781.709209000001</v>
      </c>
      <c r="R1206" s="27">
        <v>27754.334286000001</v>
      </c>
      <c r="S1206" s="27">
        <v>17361.097564</v>
      </c>
      <c r="T1206" s="27">
        <v>16209.725129</v>
      </c>
      <c r="U1206" s="27">
        <v>24488.166874999999</v>
      </c>
      <c r="V1206" s="27">
        <v>24427.304895000001</v>
      </c>
      <c r="W1206" s="27">
        <v>15614.449092999999</v>
      </c>
      <c r="X1206" s="27">
        <v>39257.474253</v>
      </c>
    </row>
    <row r="1207" spans="1:24" s="22" customFormat="1" ht="15" customHeight="1" x14ac:dyDescent="0.2">
      <c r="A1207" s="21" t="s">
        <v>800</v>
      </c>
      <c r="B1207" s="21" t="s">
        <v>835</v>
      </c>
      <c r="C1207" s="9" t="s">
        <v>3108</v>
      </c>
      <c r="D1207" s="27">
        <v>30781.928888999999</v>
      </c>
      <c r="E1207" s="27">
        <v>26416.848612999998</v>
      </c>
      <c r="F1207" s="27">
        <v>17312.105594000001</v>
      </c>
      <c r="G1207" s="27">
        <v>24495.112593999998</v>
      </c>
      <c r="H1207" s="27">
        <v>26995.006764999998</v>
      </c>
      <c r="I1207" s="27">
        <v>5185.5641667</v>
      </c>
      <c r="J1207" s="27">
        <v>21132.645382999999</v>
      </c>
      <c r="K1207" s="27">
        <v>24985.139594</v>
      </c>
      <c r="L1207" s="27">
        <v>26042.643135999999</v>
      </c>
      <c r="M1207" s="27">
        <v>22006.415968000001</v>
      </c>
      <c r="N1207" s="27">
        <v>18528.078451000001</v>
      </c>
      <c r="O1207" s="27">
        <v>28074.710809</v>
      </c>
      <c r="P1207" s="27">
        <v>21063.827867</v>
      </c>
      <c r="Q1207" s="27">
        <v>26322.863093</v>
      </c>
      <c r="R1207" s="27">
        <v>26223.591869</v>
      </c>
      <c r="S1207" s="27">
        <v>15006.936342000001</v>
      </c>
      <c r="T1207" s="27">
        <v>14986.674524</v>
      </c>
      <c r="U1207" s="27">
        <v>19036.379858</v>
      </c>
      <c r="V1207" s="27">
        <v>18855.552362999999</v>
      </c>
      <c r="W1207" s="27">
        <v>27742.331957999999</v>
      </c>
      <c r="X1207" s="27">
        <v>34103.788488999999</v>
      </c>
    </row>
    <row r="1208" spans="1:24" s="22" customFormat="1" ht="15" customHeight="1" x14ac:dyDescent="0.2">
      <c r="A1208" s="21" t="s">
        <v>800</v>
      </c>
      <c r="B1208" s="21" t="s">
        <v>836</v>
      </c>
      <c r="C1208" s="9" t="s">
        <v>3109</v>
      </c>
      <c r="D1208" s="27">
        <v>33797.27547</v>
      </c>
      <c r="E1208" s="27">
        <v>24533.768192</v>
      </c>
      <c r="F1208" s="27">
        <v>14745.811874999999</v>
      </c>
      <c r="G1208" s="27">
        <v>20479.148378999998</v>
      </c>
      <c r="H1208" s="27">
        <v>27005.126046000001</v>
      </c>
      <c r="I1208" s="27">
        <v>2838.3608333000002</v>
      </c>
      <c r="J1208" s="27">
        <v>17776.097932000001</v>
      </c>
      <c r="K1208" s="27">
        <v>23162.97076</v>
      </c>
      <c r="L1208" s="27">
        <v>24411.225783999998</v>
      </c>
      <c r="M1208" s="27">
        <v>19774.877986</v>
      </c>
      <c r="N1208" s="27">
        <v>15608.581708</v>
      </c>
      <c r="O1208" s="27">
        <v>23147.15655</v>
      </c>
      <c r="P1208" s="27">
        <v>10005.502856999999</v>
      </c>
      <c r="Q1208" s="27">
        <v>26106.462785</v>
      </c>
      <c r="R1208" s="27">
        <v>27581.700654</v>
      </c>
      <c r="S1208" s="27">
        <v>12880.443454</v>
      </c>
      <c r="T1208" s="27">
        <v>13030.119245</v>
      </c>
      <c r="U1208" s="27">
        <v>16723.353371000001</v>
      </c>
      <c r="V1208" s="27">
        <v>14893.988885000001</v>
      </c>
      <c r="W1208" s="27">
        <v>22647.901814000001</v>
      </c>
      <c r="X1208" s="27">
        <v>29798.186727</v>
      </c>
    </row>
    <row r="1209" spans="1:24" s="22" customFormat="1" ht="15" customHeight="1" x14ac:dyDescent="0.2">
      <c r="A1209" s="21" t="s">
        <v>800</v>
      </c>
      <c r="B1209" s="21" t="s">
        <v>837</v>
      </c>
      <c r="C1209" s="9" t="s">
        <v>3110</v>
      </c>
      <c r="D1209" s="27">
        <v>31022.500456000002</v>
      </c>
      <c r="E1209" s="27">
        <v>28341.874268</v>
      </c>
      <c r="F1209" s="27">
        <v>16823.182419000001</v>
      </c>
      <c r="G1209" s="27">
        <v>22086.111541999999</v>
      </c>
      <c r="H1209" s="27">
        <v>28541.896971999999</v>
      </c>
      <c r="I1209" s="27" t="s">
        <v>1926</v>
      </c>
      <c r="J1209" s="27">
        <v>21913.174886000001</v>
      </c>
      <c r="K1209" s="27">
        <v>22310.957084000001</v>
      </c>
      <c r="L1209" s="27">
        <v>28373.550650000001</v>
      </c>
      <c r="M1209" s="27">
        <v>21962.485981000002</v>
      </c>
      <c r="N1209" s="27">
        <v>16007.923385</v>
      </c>
      <c r="O1209" s="27">
        <v>20330.016178999998</v>
      </c>
      <c r="P1209" s="27">
        <v>10715.876842</v>
      </c>
      <c r="Q1209" s="27">
        <v>28493.591339999999</v>
      </c>
      <c r="R1209" s="27">
        <v>25928.544844</v>
      </c>
      <c r="S1209" s="27">
        <v>13628.531206</v>
      </c>
      <c r="T1209" s="27">
        <v>14122.533504999999</v>
      </c>
      <c r="U1209" s="27">
        <v>19435.214399</v>
      </c>
      <c r="V1209" s="27">
        <v>19816.175189000001</v>
      </c>
      <c r="W1209" s="27">
        <v>25479.397612000001</v>
      </c>
      <c r="X1209" s="27">
        <v>31642.518025000001</v>
      </c>
    </row>
    <row r="1210" spans="1:24" s="22" customFormat="1" ht="15" customHeight="1" x14ac:dyDescent="0.2">
      <c r="A1210" s="21" t="s">
        <v>800</v>
      </c>
      <c r="B1210" s="21" t="s">
        <v>838</v>
      </c>
      <c r="C1210" s="9" t="s">
        <v>3111</v>
      </c>
      <c r="D1210" s="27">
        <v>25691.770912</v>
      </c>
      <c r="E1210" s="27">
        <v>32829.715939000002</v>
      </c>
      <c r="F1210" s="27">
        <v>18319.744663000001</v>
      </c>
      <c r="G1210" s="27">
        <v>21657.242142999999</v>
      </c>
      <c r="H1210" s="27">
        <v>28479.125083999999</v>
      </c>
      <c r="I1210" s="27">
        <v>4770.4704838999996</v>
      </c>
      <c r="J1210" s="27">
        <v>20984.393593000001</v>
      </c>
      <c r="K1210" s="27">
        <v>24228.131652</v>
      </c>
      <c r="L1210" s="27">
        <v>28386.554120000001</v>
      </c>
      <c r="M1210" s="27">
        <v>23216.068267999999</v>
      </c>
      <c r="N1210" s="27">
        <v>19305.327724999999</v>
      </c>
      <c r="O1210" s="27">
        <v>30051.386705000001</v>
      </c>
      <c r="P1210" s="27">
        <v>14331.477102999999</v>
      </c>
      <c r="Q1210" s="27">
        <v>32192.622073999999</v>
      </c>
      <c r="R1210" s="27">
        <v>28176.868394000001</v>
      </c>
      <c r="S1210" s="27">
        <v>14789.173933</v>
      </c>
      <c r="T1210" s="27">
        <v>16076.949671</v>
      </c>
      <c r="U1210" s="27">
        <v>20337.123884000001</v>
      </c>
      <c r="V1210" s="27">
        <v>19749.071098</v>
      </c>
      <c r="W1210" s="27">
        <v>28542.864658999999</v>
      </c>
      <c r="X1210" s="27">
        <v>33356.240575999997</v>
      </c>
    </row>
    <row r="1211" spans="1:24" s="22" customFormat="1" ht="15" customHeight="1" x14ac:dyDescent="0.2">
      <c r="A1211" s="21" t="s">
        <v>800</v>
      </c>
      <c r="B1211" s="21" t="s">
        <v>839</v>
      </c>
      <c r="C1211" s="9" t="s">
        <v>3112</v>
      </c>
      <c r="D1211" s="27">
        <v>29565.303660000001</v>
      </c>
      <c r="E1211" s="27">
        <v>32574.494538999999</v>
      </c>
      <c r="F1211" s="27">
        <v>19466.854478000001</v>
      </c>
      <c r="G1211" s="27">
        <v>25250.360411000001</v>
      </c>
      <c r="H1211" s="27">
        <v>31800.837157000002</v>
      </c>
      <c r="I1211" s="27">
        <v>9599.2521429000008</v>
      </c>
      <c r="J1211" s="27">
        <v>22384.603289999999</v>
      </c>
      <c r="K1211" s="27">
        <v>25934.119812000001</v>
      </c>
      <c r="L1211" s="27">
        <v>29872.063402</v>
      </c>
      <c r="M1211" s="27">
        <v>25333.726804999998</v>
      </c>
      <c r="N1211" s="27">
        <v>20099.255885999999</v>
      </c>
      <c r="O1211" s="27">
        <v>25110.831451999999</v>
      </c>
      <c r="P1211" s="27">
        <v>22859.292716</v>
      </c>
      <c r="Q1211" s="27">
        <v>33450.821731999997</v>
      </c>
      <c r="R1211" s="27">
        <v>29618.199896999999</v>
      </c>
      <c r="S1211" s="27">
        <v>16913.188141999999</v>
      </c>
      <c r="T1211" s="27">
        <v>17306.390248</v>
      </c>
      <c r="U1211" s="27">
        <v>23287.215488999998</v>
      </c>
      <c r="V1211" s="27">
        <v>21018.580118000002</v>
      </c>
      <c r="W1211" s="27">
        <v>26522.933317999999</v>
      </c>
      <c r="X1211" s="27">
        <v>38622.418893000002</v>
      </c>
    </row>
    <row r="1212" spans="1:24" s="22" customFormat="1" ht="15" customHeight="1" x14ac:dyDescent="0.2">
      <c r="A1212" s="21" t="s">
        <v>800</v>
      </c>
      <c r="B1212" s="21" t="s">
        <v>840</v>
      </c>
      <c r="C1212" s="9" t="s">
        <v>3113</v>
      </c>
      <c r="D1212" s="27" t="s">
        <v>1926</v>
      </c>
      <c r="E1212" s="27">
        <v>27263.153846000001</v>
      </c>
      <c r="F1212" s="27">
        <v>17165.756563999999</v>
      </c>
      <c r="G1212" s="27">
        <v>33686.504430000001</v>
      </c>
      <c r="H1212" s="27">
        <v>28691.102875</v>
      </c>
      <c r="I1212" s="27" t="s">
        <v>1926</v>
      </c>
      <c r="J1212" s="27">
        <v>12905.595380000001</v>
      </c>
      <c r="K1212" s="27">
        <v>29052.888396999999</v>
      </c>
      <c r="L1212" s="27">
        <v>31146.131644000001</v>
      </c>
      <c r="M1212" s="27">
        <v>24638.927187000001</v>
      </c>
      <c r="N1212" s="27">
        <v>19846.894463000001</v>
      </c>
      <c r="O1212" s="27">
        <v>17230.02375</v>
      </c>
      <c r="P1212" s="27" t="s">
        <v>1926</v>
      </c>
      <c r="Q1212" s="27">
        <v>32671.796638</v>
      </c>
      <c r="R1212" s="27" t="s">
        <v>1926</v>
      </c>
      <c r="S1212" s="27">
        <v>16883.861073</v>
      </c>
      <c r="T1212" s="27">
        <v>15181.578906000001</v>
      </c>
      <c r="U1212" s="27">
        <v>19831.877478999999</v>
      </c>
      <c r="V1212" s="27">
        <v>15008.512500000001</v>
      </c>
      <c r="W1212" s="27">
        <v>24388.678947</v>
      </c>
      <c r="X1212" s="27">
        <v>46435.067418999999</v>
      </c>
    </row>
    <row r="1213" spans="1:24" s="22" customFormat="1" ht="15" customHeight="1" x14ac:dyDescent="0.2">
      <c r="A1213" s="21" t="s">
        <v>800</v>
      </c>
      <c r="B1213" s="21" t="s">
        <v>841</v>
      </c>
      <c r="C1213" s="9" t="s">
        <v>3114</v>
      </c>
      <c r="D1213" s="27">
        <v>28148.626142000001</v>
      </c>
      <c r="E1213" s="27">
        <v>23400.722586</v>
      </c>
      <c r="F1213" s="27">
        <v>16122.401244999999</v>
      </c>
      <c r="G1213" s="27">
        <v>22027.609322</v>
      </c>
      <c r="H1213" s="27">
        <v>25182.000253999999</v>
      </c>
      <c r="I1213" s="27">
        <v>17877.669142999999</v>
      </c>
      <c r="J1213" s="27">
        <v>20616.430106</v>
      </c>
      <c r="K1213" s="27">
        <v>22476.707779</v>
      </c>
      <c r="L1213" s="27">
        <v>22774.758039</v>
      </c>
      <c r="M1213" s="27">
        <v>19826.670847000001</v>
      </c>
      <c r="N1213" s="27">
        <v>16027.588147</v>
      </c>
      <c r="O1213" s="27">
        <v>21697.586025000001</v>
      </c>
      <c r="P1213" s="27">
        <v>23797.161076</v>
      </c>
      <c r="Q1213" s="27">
        <v>24706.929499000002</v>
      </c>
      <c r="R1213" s="27">
        <v>26349.790520999999</v>
      </c>
      <c r="S1213" s="27">
        <v>13346.247848999999</v>
      </c>
      <c r="T1213" s="27">
        <v>13291.822255999999</v>
      </c>
      <c r="U1213" s="27">
        <v>16414.427314</v>
      </c>
      <c r="V1213" s="27">
        <v>15775.914150000001</v>
      </c>
      <c r="W1213" s="27">
        <v>24002.969319</v>
      </c>
      <c r="X1213" s="27">
        <v>27504.052206</v>
      </c>
    </row>
    <row r="1214" spans="1:24" s="22" customFormat="1" ht="15" customHeight="1" x14ac:dyDescent="0.2">
      <c r="A1214" s="21" t="s">
        <v>800</v>
      </c>
      <c r="B1214" s="21" t="s">
        <v>207</v>
      </c>
      <c r="C1214" s="9" t="s">
        <v>3115</v>
      </c>
      <c r="D1214" s="27">
        <v>37570.839630000002</v>
      </c>
      <c r="E1214" s="27">
        <v>28905.131055000002</v>
      </c>
      <c r="F1214" s="27">
        <v>18549.013147999998</v>
      </c>
      <c r="G1214" s="27">
        <v>28691.730160999999</v>
      </c>
      <c r="H1214" s="27">
        <v>30070.257007</v>
      </c>
      <c r="I1214" s="27" t="s">
        <v>1926</v>
      </c>
      <c r="J1214" s="27">
        <v>25461.086245999999</v>
      </c>
      <c r="K1214" s="27">
        <v>26815.239796999998</v>
      </c>
      <c r="L1214" s="27">
        <v>31768.467927000002</v>
      </c>
      <c r="M1214" s="27">
        <v>27254.850387999999</v>
      </c>
      <c r="N1214" s="27">
        <v>19774.746313</v>
      </c>
      <c r="O1214" s="27">
        <v>23762.215079000001</v>
      </c>
      <c r="P1214" s="27" t="s">
        <v>1926</v>
      </c>
      <c r="Q1214" s="27">
        <v>32318.364258000001</v>
      </c>
      <c r="R1214" s="27">
        <v>30897.35</v>
      </c>
      <c r="S1214" s="27">
        <v>17591.800598999998</v>
      </c>
      <c r="T1214" s="27">
        <v>17205.988259000002</v>
      </c>
      <c r="U1214" s="27">
        <v>21159.192978999999</v>
      </c>
      <c r="V1214" s="27">
        <v>25206.922595</v>
      </c>
      <c r="W1214" s="27">
        <v>35285.950635000001</v>
      </c>
      <c r="X1214" s="27">
        <v>35660.980882000003</v>
      </c>
    </row>
    <row r="1215" spans="1:24" s="22" customFormat="1" ht="15" customHeight="1" x14ac:dyDescent="0.2">
      <c r="A1215" s="21" t="s">
        <v>800</v>
      </c>
      <c r="B1215" s="21" t="s">
        <v>100</v>
      </c>
      <c r="C1215" s="9" t="s">
        <v>3116</v>
      </c>
      <c r="D1215" s="27" t="s">
        <v>1926</v>
      </c>
      <c r="E1215" s="27" t="s">
        <v>1926</v>
      </c>
      <c r="F1215" s="27" t="s">
        <v>1926</v>
      </c>
      <c r="G1215" s="27" t="s">
        <v>1926</v>
      </c>
      <c r="H1215" s="27" t="s">
        <v>1926</v>
      </c>
      <c r="I1215" s="27" t="s">
        <v>1926</v>
      </c>
      <c r="J1215" s="27" t="s">
        <v>1926</v>
      </c>
      <c r="K1215" s="27" t="s">
        <v>1926</v>
      </c>
      <c r="L1215" s="27" t="s">
        <v>1926</v>
      </c>
      <c r="M1215" s="27" t="s">
        <v>1926</v>
      </c>
      <c r="N1215" s="27" t="s">
        <v>1926</v>
      </c>
      <c r="O1215" s="27" t="s">
        <v>1926</v>
      </c>
      <c r="P1215" s="27" t="s">
        <v>1926</v>
      </c>
      <c r="Q1215" s="27" t="s">
        <v>1926</v>
      </c>
      <c r="R1215" s="27" t="s">
        <v>1926</v>
      </c>
      <c r="S1215" s="27" t="s">
        <v>1926</v>
      </c>
      <c r="T1215" s="27" t="s">
        <v>1926</v>
      </c>
      <c r="U1215" s="27" t="s">
        <v>1926</v>
      </c>
      <c r="V1215" s="27" t="s">
        <v>1926</v>
      </c>
      <c r="W1215" s="27" t="s">
        <v>1926</v>
      </c>
      <c r="X1215" s="27" t="s">
        <v>1926</v>
      </c>
    </row>
    <row r="1216" spans="1:24" s="22" customFormat="1" ht="15" customHeight="1" x14ac:dyDescent="0.2">
      <c r="A1216" s="21" t="s">
        <v>800</v>
      </c>
      <c r="B1216" s="21" t="s">
        <v>583</v>
      </c>
      <c r="C1216" s="9" t="s">
        <v>3117</v>
      </c>
      <c r="D1216" s="27">
        <v>25652.810394</v>
      </c>
      <c r="E1216" s="27">
        <v>25198.776007</v>
      </c>
      <c r="F1216" s="27">
        <v>16339.338964</v>
      </c>
      <c r="G1216" s="27">
        <v>25666.404772999998</v>
      </c>
      <c r="H1216" s="27">
        <v>27485.939603999999</v>
      </c>
      <c r="I1216" s="27" t="s">
        <v>1926</v>
      </c>
      <c r="J1216" s="27">
        <v>18730.475453999999</v>
      </c>
      <c r="K1216" s="27">
        <v>24038.599579000002</v>
      </c>
      <c r="L1216" s="27">
        <v>27805.4941</v>
      </c>
      <c r="M1216" s="27">
        <v>21890.652652000001</v>
      </c>
      <c r="N1216" s="27">
        <v>16765.497812000001</v>
      </c>
      <c r="O1216" s="27">
        <v>22724.029290999999</v>
      </c>
      <c r="P1216" s="27">
        <v>16315.584736999999</v>
      </c>
      <c r="Q1216" s="27">
        <v>27493.602245999999</v>
      </c>
      <c r="R1216" s="27">
        <v>24446.361927000002</v>
      </c>
      <c r="S1216" s="27">
        <v>13911.169691999999</v>
      </c>
      <c r="T1216" s="27">
        <v>14269.666985</v>
      </c>
      <c r="U1216" s="27">
        <v>17993.1322</v>
      </c>
      <c r="V1216" s="27">
        <v>18817.490836000001</v>
      </c>
      <c r="W1216" s="27">
        <v>26384.083567999998</v>
      </c>
      <c r="X1216" s="27">
        <v>28062.137675000002</v>
      </c>
    </row>
    <row r="1217" spans="1:24" s="22" customFormat="1" ht="15" customHeight="1" x14ac:dyDescent="0.2">
      <c r="A1217" s="21" t="s">
        <v>800</v>
      </c>
      <c r="B1217" s="21" t="s">
        <v>842</v>
      </c>
      <c r="C1217" s="9" t="s">
        <v>3118</v>
      </c>
      <c r="D1217" s="27">
        <v>32549.153630000001</v>
      </c>
      <c r="E1217" s="27">
        <v>33926.320313999997</v>
      </c>
      <c r="F1217" s="27">
        <v>18096.028987000002</v>
      </c>
      <c r="G1217" s="27">
        <v>19355.185024999999</v>
      </c>
      <c r="H1217" s="27">
        <v>31002.736331</v>
      </c>
      <c r="I1217" s="27" t="s">
        <v>1926</v>
      </c>
      <c r="J1217" s="27">
        <v>22826.424644999999</v>
      </c>
      <c r="K1217" s="27">
        <v>24290.258063000001</v>
      </c>
      <c r="L1217" s="27">
        <v>25635.390229000001</v>
      </c>
      <c r="M1217" s="27">
        <v>24489.277413</v>
      </c>
      <c r="N1217" s="27">
        <v>17404.289014000002</v>
      </c>
      <c r="O1217" s="27">
        <v>24651.252070999999</v>
      </c>
      <c r="P1217" s="27">
        <v>26423.321333</v>
      </c>
      <c r="Q1217" s="27">
        <v>28225.005772</v>
      </c>
      <c r="R1217" s="27">
        <v>21302.930562000001</v>
      </c>
      <c r="S1217" s="27">
        <v>15479.476934</v>
      </c>
      <c r="T1217" s="27">
        <v>15385.468701</v>
      </c>
      <c r="U1217" s="27">
        <v>20839.213938000001</v>
      </c>
      <c r="V1217" s="27">
        <v>22741.450829000001</v>
      </c>
      <c r="W1217" s="27">
        <v>30932.303823999999</v>
      </c>
      <c r="X1217" s="27">
        <v>30884.348746</v>
      </c>
    </row>
    <row r="1218" spans="1:24" s="22" customFormat="1" ht="15" customHeight="1" x14ac:dyDescent="0.2">
      <c r="A1218" s="21" t="s">
        <v>800</v>
      </c>
      <c r="B1218" s="21" t="s">
        <v>102</v>
      </c>
      <c r="C1218" s="9" t="s">
        <v>3119</v>
      </c>
      <c r="D1218" s="27">
        <v>32632.952914000001</v>
      </c>
      <c r="E1218" s="27">
        <v>38333.943678000003</v>
      </c>
      <c r="F1218" s="27">
        <v>21823.021821999999</v>
      </c>
      <c r="G1218" s="27">
        <v>27337.778639</v>
      </c>
      <c r="H1218" s="27">
        <v>34657.007470999997</v>
      </c>
      <c r="I1218" s="27" t="s">
        <v>1926</v>
      </c>
      <c r="J1218" s="27">
        <v>26016.287421000001</v>
      </c>
      <c r="K1218" s="27">
        <v>29657.954651</v>
      </c>
      <c r="L1218" s="27">
        <v>30658.643139</v>
      </c>
      <c r="M1218" s="27">
        <v>27581.088070999998</v>
      </c>
      <c r="N1218" s="27">
        <v>23137.332158000001</v>
      </c>
      <c r="O1218" s="27">
        <v>31094.070307999998</v>
      </c>
      <c r="P1218" s="27">
        <v>18349.267500000002</v>
      </c>
      <c r="Q1218" s="27">
        <v>37018.486925999998</v>
      </c>
      <c r="R1218" s="27">
        <v>33020.983472</v>
      </c>
      <c r="S1218" s="27">
        <v>20437.142104999999</v>
      </c>
      <c r="T1218" s="27">
        <v>19439.369545000001</v>
      </c>
      <c r="U1218" s="27">
        <v>24785.945456000001</v>
      </c>
      <c r="V1218" s="27">
        <v>28903.716259000001</v>
      </c>
      <c r="W1218" s="27">
        <v>35874.201310999997</v>
      </c>
      <c r="X1218" s="27">
        <v>45857.295059999997</v>
      </c>
    </row>
    <row r="1219" spans="1:24" s="22" customFormat="1" ht="15" customHeight="1" x14ac:dyDescent="0.2">
      <c r="A1219" s="21" t="s">
        <v>800</v>
      </c>
      <c r="B1219" s="21" t="s">
        <v>492</v>
      </c>
      <c r="C1219" s="9" t="s">
        <v>3120</v>
      </c>
      <c r="D1219" s="27">
        <v>26613.332981</v>
      </c>
      <c r="E1219" s="27">
        <v>31404.059576</v>
      </c>
      <c r="F1219" s="27">
        <v>18076.829849000002</v>
      </c>
      <c r="G1219" s="27">
        <v>24422.744890000002</v>
      </c>
      <c r="H1219" s="27">
        <v>27157.375807</v>
      </c>
      <c r="I1219" s="27">
        <v>10707.056667000001</v>
      </c>
      <c r="J1219" s="27">
        <v>23935.191944999999</v>
      </c>
      <c r="K1219" s="27">
        <v>27267.881774000001</v>
      </c>
      <c r="L1219" s="27">
        <v>28914.219246000001</v>
      </c>
      <c r="M1219" s="27">
        <v>24138.097053000001</v>
      </c>
      <c r="N1219" s="27">
        <v>18763.002595999998</v>
      </c>
      <c r="O1219" s="27">
        <v>21466.055543999999</v>
      </c>
      <c r="P1219" s="27">
        <v>8701.5018182000003</v>
      </c>
      <c r="Q1219" s="27">
        <v>31292.394871</v>
      </c>
      <c r="R1219" s="27">
        <v>23338.907714000001</v>
      </c>
      <c r="S1219" s="27">
        <v>16801.486183000001</v>
      </c>
      <c r="T1219" s="27">
        <v>16415.401869000001</v>
      </c>
      <c r="U1219" s="27">
        <v>21390.736074</v>
      </c>
      <c r="V1219" s="27">
        <v>22840.045292999999</v>
      </c>
      <c r="W1219" s="27">
        <v>24411.323945</v>
      </c>
      <c r="X1219" s="27">
        <v>35712.734800999999</v>
      </c>
    </row>
    <row r="1220" spans="1:24" s="22" customFormat="1" ht="15" customHeight="1" x14ac:dyDescent="0.2">
      <c r="A1220" s="21" t="s">
        <v>800</v>
      </c>
      <c r="B1220" s="21" t="s">
        <v>843</v>
      </c>
      <c r="C1220" s="9" t="s">
        <v>3121</v>
      </c>
      <c r="D1220" s="27">
        <v>32021.261379</v>
      </c>
      <c r="E1220" s="27">
        <v>23186.564724</v>
      </c>
      <c r="F1220" s="27">
        <v>15358.035242</v>
      </c>
      <c r="G1220" s="27">
        <v>22030.384821</v>
      </c>
      <c r="H1220" s="27">
        <v>23534.628299</v>
      </c>
      <c r="I1220" s="27" t="s">
        <v>1926</v>
      </c>
      <c r="J1220" s="27">
        <v>18250.134591000002</v>
      </c>
      <c r="K1220" s="27">
        <v>21072.260138000001</v>
      </c>
      <c r="L1220" s="27">
        <v>23008.881751000001</v>
      </c>
      <c r="M1220" s="27">
        <v>23482.225772999998</v>
      </c>
      <c r="N1220" s="27">
        <v>16191.081457</v>
      </c>
      <c r="O1220" s="27">
        <v>25192.855446000001</v>
      </c>
      <c r="P1220" s="27">
        <v>11671.968333000001</v>
      </c>
      <c r="Q1220" s="27">
        <v>25662.214979</v>
      </c>
      <c r="R1220" s="27">
        <v>20737.982285999999</v>
      </c>
      <c r="S1220" s="27">
        <v>14026.784839</v>
      </c>
      <c r="T1220" s="27">
        <v>14125.087301</v>
      </c>
      <c r="U1220" s="27">
        <v>19303.359747999999</v>
      </c>
      <c r="V1220" s="27">
        <v>14877.350323000001</v>
      </c>
      <c r="W1220" s="27">
        <v>28562.471308</v>
      </c>
      <c r="X1220" s="27">
        <v>28172.605</v>
      </c>
    </row>
    <row r="1221" spans="1:24" s="22" customFormat="1" ht="15" customHeight="1" x14ac:dyDescent="0.2">
      <c r="A1221" s="21" t="s">
        <v>800</v>
      </c>
      <c r="B1221" s="21" t="s">
        <v>844</v>
      </c>
      <c r="C1221" s="9" t="s">
        <v>3122</v>
      </c>
      <c r="D1221" s="27">
        <v>35583.541730999998</v>
      </c>
      <c r="E1221" s="27">
        <v>33781.702766000002</v>
      </c>
      <c r="F1221" s="27">
        <v>18548.105256999999</v>
      </c>
      <c r="G1221" s="27">
        <v>21821.536375</v>
      </c>
      <c r="H1221" s="27">
        <v>26932.073933</v>
      </c>
      <c r="I1221" s="27" t="s">
        <v>1926</v>
      </c>
      <c r="J1221" s="27">
        <v>23883.575812999999</v>
      </c>
      <c r="K1221" s="27">
        <v>25661.473002999999</v>
      </c>
      <c r="L1221" s="27">
        <v>29953.401397000001</v>
      </c>
      <c r="M1221" s="27">
        <v>27120.568082000002</v>
      </c>
      <c r="N1221" s="27">
        <v>18696.679218000001</v>
      </c>
      <c r="O1221" s="27">
        <v>35958.704213999998</v>
      </c>
      <c r="P1221" s="27" t="s">
        <v>1926</v>
      </c>
      <c r="Q1221" s="27">
        <v>31722.009676999998</v>
      </c>
      <c r="R1221" s="27" t="s">
        <v>1926</v>
      </c>
      <c r="S1221" s="27">
        <v>17431.043474999999</v>
      </c>
      <c r="T1221" s="27">
        <v>16161.83568</v>
      </c>
      <c r="U1221" s="27">
        <v>21461.661537</v>
      </c>
      <c r="V1221" s="27">
        <v>16520.644466000002</v>
      </c>
      <c r="W1221" s="27">
        <v>35362.156170000002</v>
      </c>
      <c r="X1221" s="27">
        <v>40549.989910999997</v>
      </c>
    </row>
    <row r="1222" spans="1:24" s="22" customFormat="1" ht="15" customHeight="1" x14ac:dyDescent="0.2">
      <c r="A1222" s="21" t="s">
        <v>800</v>
      </c>
      <c r="B1222" s="21" t="s">
        <v>845</v>
      </c>
      <c r="C1222" s="9" t="s">
        <v>3123</v>
      </c>
      <c r="D1222" s="27">
        <v>36668.377500000002</v>
      </c>
      <c r="E1222" s="27">
        <v>30630.859103999999</v>
      </c>
      <c r="F1222" s="27">
        <v>18500.396823999999</v>
      </c>
      <c r="G1222" s="27">
        <v>27159.154242000001</v>
      </c>
      <c r="H1222" s="27">
        <v>23159.60946</v>
      </c>
      <c r="I1222" s="27">
        <v>0</v>
      </c>
      <c r="J1222" s="27">
        <v>19252.561546000001</v>
      </c>
      <c r="K1222" s="27">
        <v>24766.292386000001</v>
      </c>
      <c r="L1222" s="27">
        <v>24363.383868000001</v>
      </c>
      <c r="M1222" s="27">
        <v>27147.765572</v>
      </c>
      <c r="N1222" s="27">
        <v>19168.988018</v>
      </c>
      <c r="O1222" s="27">
        <v>33859.018642000003</v>
      </c>
      <c r="P1222" s="27" t="s">
        <v>1926</v>
      </c>
      <c r="Q1222" s="27">
        <v>31065.688870000002</v>
      </c>
      <c r="R1222" s="27" t="s">
        <v>1926</v>
      </c>
      <c r="S1222" s="27">
        <v>16104.686785</v>
      </c>
      <c r="T1222" s="27">
        <v>16542.155383000001</v>
      </c>
      <c r="U1222" s="27">
        <v>19492.318351999998</v>
      </c>
      <c r="V1222" s="27">
        <v>21683.52</v>
      </c>
      <c r="W1222" s="27">
        <v>33944.127778000002</v>
      </c>
      <c r="X1222" s="27">
        <v>32328.043600000001</v>
      </c>
    </row>
    <row r="1223" spans="1:24" s="22" customFormat="1" ht="15" customHeight="1" x14ac:dyDescent="0.2">
      <c r="A1223" s="21" t="s">
        <v>800</v>
      </c>
      <c r="B1223" s="21" t="s">
        <v>846</v>
      </c>
      <c r="C1223" s="9" t="s">
        <v>3124</v>
      </c>
      <c r="D1223" s="27">
        <v>26047.849915999999</v>
      </c>
      <c r="E1223" s="27">
        <v>31855.841994999999</v>
      </c>
      <c r="F1223" s="27">
        <v>18385.386643000002</v>
      </c>
      <c r="G1223" s="27">
        <v>24687.613171000001</v>
      </c>
      <c r="H1223" s="27">
        <v>25538.683784000001</v>
      </c>
      <c r="I1223" s="27" t="s">
        <v>1926</v>
      </c>
      <c r="J1223" s="27">
        <v>24551.988601000001</v>
      </c>
      <c r="K1223" s="27">
        <v>28843.842694999999</v>
      </c>
      <c r="L1223" s="27">
        <v>27399.796805000002</v>
      </c>
      <c r="M1223" s="27">
        <v>27194.080942000001</v>
      </c>
      <c r="N1223" s="27">
        <v>19009.641660000001</v>
      </c>
      <c r="O1223" s="27">
        <v>24007.329726</v>
      </c>
      <c r="P1223" s="27" t="s">
        <v>1926</v>
      </c>
      <c r="Q1223" s="27">
        <v>28498.153890000001</v>
      </c>
      <c r="R1223" s="27">
        <v>8874.8682153999998</v>
      </c>
      <c r="S1223" s="27">
        <v>17108.307455999999</v>
      </c>
      <c r="T1223" s="27">
        <v>17235.407004000001</v>
      </c>
      <c r="U1223" s="27">
        <v>21175.243700999999</v>
      </c>
      <c r="V1223" s="27">
        <v>26298.606087</v>
      </c>
      <c r="W1223" s="27">
        <v>33601.486296000003</v>
      </c>
      <c r="X1223" s="27">
        <v>33901.258785999999</v>
      </c>
    </row>
    <row r="1224" spans="1:24" s="22" customFormat="1" ht="15" customHeight="1" x14ac:dyDescent="0.2">
      <c r="A1224" s="21" t="s">
        <v>847</v>
      </c>
      <c r="B1224" s="21" t="s">
        <v>35</v>
      </c>
      <c r="C1224" s="9" t="s">
        <v>35</v>
      </c>
      <c r="D1224" s="27">
        <v>19944.821771999999</v>
      </c>
      <c r="E1224" s="27">
        <v>21445.623790000001</v>
      </c>
      <c r="F1224" s="27">
        <v>15472.039757</v>
      </c>
      <c r="G1224" s="27">
        <v>19438.371537999999</v>
      </c>
      <c r="H1224" s="27">
        <v>21824.013464</v>
      </c>
      <c r="I1224" s="27">
        <v>7112.9232353999996</v>
      </c>
      <c r="J1224" s="27">
        <v>20591.273617999999</v>
      </c>
      <c r="K1224" s="27">
        <v>21405.504332</v>
      </c>
      <c r="L1224" s="27">
        <v>22468.995994000001</v>
      </c>
      <c r="M1224" s="27">
        <v>17095.452797000002</v>
      </c>
      <c r="N1224" s="27">
        <v>14893.567026999999</v>
      </c>
      <c r="O1224" s="27">
        <v>20338.843848</v>
      </c>
      <c r="P1224" s="27">
        <v>13322.239310999999</v>
      </c>
      <c r="Q1224" s="27">
        <v>26339.099941</v>
      </c>
      <c r="R1224" s="27">
        <v>24521.356336000001</v>
      </c>
      <c r="S1224" s="27">
        <v>14333.576015000001</v>
      </c>
      <c r="T1224" s="27">
        <v>14297.888043000001</v>
      </c>
      <c r="U1224" s="27">
        <v>19002.800660000001</v>
      </c>
      <c r="V1224" s="27">
        <v>20087.652288000001</v>
      </c>
      <c r="W1224" s="27">
        <v>16934.606663999999</v>
      </c>
      <c r="X1224" s="27">
        <v>30261.504258000001</v>
      </c>
    </row>
    <row r="1225" spans="1:24" s="22" customFormat="1" ht="15" customHeight="1" x14ac:dyDescent="0.2">
      <c r="A1225" s="21" t="s">
        <v>847</v>
      </c>
      <c r="B1225" s="21" t="s">
        <v>848</v>
      </c>
      <c r="C1225" s="9" t="s">
        <v>3125</v>
      </c>
      <c r="D1225" s="27">
        <v>20178.508621000001</v>
      </c>
      <c r="E1225" s="27">
        <v>20466.683260000002</v>
      </c>
      <c r="F1225" s="27">
        <v>15808.745846</v>
      </c>
      <c r="G1225" s="27">
        <v>20111.267176000001</v>
      </c>
      <c r="H1225" s="27">
        <v>23986.040229999999</v>
      </c>
      <c r="I1225" s="27">
        <v>9658.1076087000001</v>
      </c>
      <c r="J1225" s="27">
        <v>22145.618084000002</v>
      </c>
      <c r="K1225" s="27">
        <v>22540.570170999999</v>
      </c>
      <c r="L1225" s="27">
        <v>22258.921880999998</v>
      </c>
      <c r="M1225" s="27">
        <v>17243.414118000001</v>
      </c>
      <c r="N1225" s="27">
        <v>15226.760504</v>
      </c>
      <c r="O1225" s="27">
        <v>18075.514340999998</v>
      </c>
      <c r="P1225" s="27">
        <v>8701.7211628000005</v>
      </c>
      <c r="Q1225" s="27">
        <v>27191.721174999999</v>
      </c>
      <c r="R1225" s="27">
        <v>35266.784501000002</v>
      </c>
      <c r="S1225" s="27">
        <v>14786.145336</v>
      </c>
      <c r="T1225" s="27">
        <v>14740.231953</v>
      </c>
      <c r="U1225" s="27">
        <v>19846.134162999999</v>
      </c>
      <c r="V1225" s="27">
        <v>18729.496676999999</v>
      </c>
      <c r="W1225" s="27">
        <v>14920.663091</v>
      </c>
      <c r="X1225" s="27">
        <v>27930.781385999999</v>
      </c>
    </row>
    <row r="1226" spans="1:24" s="22" customFormat="1" ht="15" customHeight="1" x14ac:dyDescent="0.2">
      <c r="A1226" s="21" t="s">
        <v>847</v>
      </c>
      <c r="B1226" s="21" t="s">
        <v>849</v>
      </c>
      <c r="C1226" s="9" t="s">
        <v>3126</v>
      </c>
      <c r="D1226" s="27">
        <v>17825.753111999999</v>
      </c>
      <c r="E1226" s="27">
        <v>18503.088553000001</v>
      </c>
      <c r="F1226" s="27">
        <v>13883.341135999999</v>
      </c>
      <c r="G1226" s="27">
        <v>18745.007720000001</v>
      </c>
      <c r="H1226" s="27">
        <v>20536.177347000001</v>
      </c>
      <c r="I1226" s="27">
        <v>6258.2518626999999</v>
      </c>
      <c r="J1226" s="27">
        <v>19671.099276000001</v>
      </c>
      <c r="K1226" s="27">
        <v>18653.873582</v>
      </c>
      <c r="L1226" s="27">
        <v>19549.845170000001</v>
      </c>
      <c r="M1226" s="27">
        <v>15832.663086</v>
      </c>
      <c r="N1226" s="27">
        <v>13189.055109999999</v>
      </c>
      <c r="O1226" s="27">
        <v>16888.520489999999</v>
      </c>
      <c r="P1226" s="27">
        <v>20296.831875</v>
      </c>
      <c r="Q1226" s="27">
        <v>23688.767013000001</v>
      </c>
      <c r="R1226" s="27">
        <v>14645.522075000001</v>
      </c>
      <c r="S1226" s="27">
        <v>12549.69434</v>
      </c>
      <c r="T1226" s="27">
        <v>12765.787566000001</v>
      </c>
      <c r="U1226" s="27">
        <v>17068.335650000001</v>
      </c>
      <c r="V1226" s="27">
        <v>18201.602868000002</v>
      </c>
      <c r="W1226" s="27">
        <v>16342.730753</v>
      </c>
      <c r="X1226" s="27">
        <v>26740.183219999999</v>
      </c>
    </row>
    <row r="1227" spans="1:24" s="22" customFormat="1" ht="15" customHeight="1" x14ac:dyDescent="0.2">
      <c r="A1227" s="21" t="s">
        <v>847</v>
      </c>
      <c r="B1227" s="21" t="s">
        <v>545</v>
      </c>
      <c r="C1227" s="9" t="s">
        <v>3127</v>
      </c>
      <c r="D1227" s="27">
        <v>20819.502969000001</v>
      </c>
      <c r="E1227" s="27">
        <v>21477.732176000001</v>
      </c>
      <c r="F1227" s="27">
        <v>15988.699357</v>
      </c>
      <c r="G1227" s="27">
        <v>18860.485219999999</v>
      </c>
      <c r="H1227" s="27">
        <v>21998.351143</v>
      </c>
      <c r="I1227" s="27">
        <v>7689.7090297000004</v>
      </c>
      <c r="J1227" s="27">
        <v>20590.571339999999</v>
      </c>
      <c r="K1227" s="27">
        <v>22259.649114</v>
      </c>
      <c r="L1227" s="27">
        <v>23544.983660000002</v>
      </c>
      <c r="M1227" s="27">
        <v>17430.104412000001</v>
      </c>
      <c r="N1227" s="27">
        <v>15852.429803999999</v>
      </c>
      <c r="O1227" s="27">
        <v>21028.385860999999</v>
      </c>
      <c r="P1227" s="27">
        <v>18526.818625</v>
      </c>
      <c r="Q1227" s="27">
        <v>26921.536002000001</v>
      </c>
      <c r="R1227" s="27">
        <v>23781.381501</v>
      </c>
      <c r="S1227" s="27">
        <v>15051.575145000001</v>
      </c>
      <c r="T1227" s="27">
        <v>15130.515036999999</v>
      </c>
      <c r="U1227" s="27">
        <v>19685.135495999999</v>
      </c>
      <c r="V1227" s="27">
        <v>20437.129487999999</v>
      </c>
      <c r="W1227" s="27">
        <v>18280.971979000002</v>
      </c>
      <c r="X1227" s="27">
        <v>30390.184595999999</v>
      </c>
    </row>
    <row r="1228" spans="1:24" s="22" customFormat="1" ht="15" customHeight="1" x14ac:dyDescent="0.2">
      <c r="A1228" s="21" t="s">
        <v>847</v>
      </c>
      <c r="B1228" s="21" t="s">
        <v>66</v>
      </c>
      <c r="C1228" s="9" t="s">
        <v>3128</v>
      </c>
      <c r="D1228" s="27">
        <v>20750.058685</v>
      </c>
      <c r="E1228" s="27">
        <v>20047.252093999999</v>
      </c>
      <c r="F1228" s="27">
        <v>14666.262842</v>
      </c>
      <c r="G1228" s="27">
        <v>25946.746091000001</v>
      </c>
      <c r="H1228" s="27">
        <v>19815.476125000001</v>
      </c>
      <c r="I1228" s="27">
        <v>8217.9546154</v>
      </c>
      <c r="J1228" s="27">
        <v>19063.780983000001</v>
      </c>
      <c r="K1228" s="27">
        <v>21130.643111000001</v>
      </c>
      <c r="L1228" s="27">
        <v>23493.998315000001</v>
      </c>
      <c r="M1228" s="27">
        <v>16938.957754999999</v>
      </c>
      <c r="N1228" s="27">
        <v>14625.949266</v>
      </c>
      <c r="O1228" s="27">
        <v>20899.468942</v>
      </c>
      <c r="P1228" s="27" t="s">
        <v>1926</v>
      </c>
      <c r="Q1228" s="27">
        <v>25400.437515000001</v>
      </c>
      <c r="R1228" s="27">
        <v>24208.329333000001</v>
      </c>
      <c r="S1228" s="27">
        <v>13749.853752999999</v>
      </c>
      <c r="T1228" s="27">
        <v>14702.820952</v>
      </c>
      <c r="U1228" s="27">
        <v>17752.265535999999</v>
      </c>
      <c r="V1228" s="27">
        <v>24932.390360000001</v>
      </c>
      <c r="W1228" s="27">
        <v>18489.523281999998</v>
      </c>
      <c r="X1228" s="27">
        <v>31850.816192999999</v>
      </c>
    </row>
    <row r="1229" spans="1:24" s="22" customFormat="1" ht="15" customHeight="1" x14ac:dyDescent="0.2">
      <c r="A1229" s="21" t="s">
        <v>847</v>
      </c>
      <c r="B1229" s="21" t="s">
        <v>441</v>
      </c>
      <c r="C1229" s="9" t="s">
        <v>3129</v>
      </c>
      <c r="D1229" s="27">
        <v>20554.631570000001</v>
      </c>
      <c r="E1229" s="27">
        <v>23020.387207</v>
      </c>
      <c r="F1229" s="27">
        <v>15651.889567</v>
      </c>
      <c r="G1229" s="27">
        <v>19682.103341999999</v>
      </c>
      <c r="H1229" s="27">
        <v>21227.094972999999</v>
      </c>
      <c r="I1229" s="27">
        <v>5398.6274999999996</v>
      </c>
      <c r="J1229" s="27">
        <v>19599.695089000001</v>
      </c>
      <c r="K1229" s="27">
        <v>22194.572978</v>
      </c>
      <c r="L1229" s="27">
        <v>23517.444994000001</v>
      </c>
      <c r="M1229" s="27">
        <v>17410.839637000001</v>
      </c>
      <c r="N1229" s="27">
        <v>16034.943589</v>
      </c>
      <c r="O1229" s="27">
        <v>22793.121191999999</v>
      </c>
      <c r="P1229" s="27">
        <v>14708.017862000001</v>
      </c>
      <c r="Q1229" s="27">
        <v>28129.098779</v>
      </c>
      <c r="R1229" s="27">
        <v>27784.658864000001</v>
      </c>
      <c r="S1229" s="27">
        <v>15172.933150999999</v>
      </c>
      <c r="T1229" s="27">
        <v>15005.128245</v>
      </c>
      <c r="U1229" s="27">
        <v>19379.017693999998</v>
      </c>
      <c r="V1229" s="27">
        <v>21864.042759</v>
      </c>
      <c r="W1229" s="27">
        <v>20603.261687999999</v>
      </c>
      <c r="X1229" s="27">
        <v>32945.016079000001</v>
      </c>
    </row>
    <row r="1230" spans="1:24" s="22" customFormat="1" ht="15" customHeight="1" x14ac:dyDescent="0.2">
      <c r="A1230" s="21" t="s">
        <v>847</v>
      </c>
      <c r="B1230" s="21" t="s">
        <v>850</v>
      </c>
      <c r="C1230" s="9" t="s">
        <v>3130</v>
      </c>
      <c r="D1230" s="27">
        <v>18256.818908000001</v>
      </c>
      <c r="E1230" s="27">
        <v>20254.492564</v>
      </c>
      <c r="F1230" s="27">
        <v>15290.937317</v>
      </c>
      <c r="G1230" s="27">
        <v>22109.492088999999</v>
      </c>
      <c r="H1230" s="27">
        <v>20728.014247999999</v>
      </c>
      <c r="I1230" s="27">
        <v>8488.5670731999999</v>
      </c>
      <c r="J1230" s="27">
        <v>21004.476684000001</v>
      </c>
      <c r="K1230" s="27">
        <v>21855.850083000001</v>
      </c>
      <c r="L1230" s="27">
        <v>22561.341724999998</v>
      </c>
      <c r="M1230" s="27">
        <v>17075.585866000001</v>
      </c>
      <c r="N1230" s="27">
        <v>14252.678145</v>
      </c>
      <c r="O1230" s="27">
        <v>20682.634308000001</v>
      </c>
      <c r="P1230" s="27">
        <v>9944.6272511000006</v>
      </c>
      <c r="Q1230" s="27">
        <v>24901.985528000001</v>
      </c>
      <c r="R1230" s="27">
        <v>38274.930655999997</v>
      </c>
      <c r="S1230" s="27">
        <v>15326.128697</v>
      </c>
      <c r="T1230" s="27">
        <v>14882.057086000001</v>
      </c>
      <c r="U1230" s="27">
        <v>17991.341527</v>
      </c>
      <c r="V1230" s="27">
        <v>22060.197255999999</v>
      </c>
      <c r="W1230" s="27">
        <v>14485.03853</v>
      </c>
      <c r="X1230" s="27">
        <v>33292.772563999999</v>
      </c>
    </row>
    <row r="1231" spans="1:24" s="22" customFormat="1" ht="15" customHeight="1" x14ac:dyDescent="0.2">
      <c r="A1231" s="21" t="s">
        <v>847</v>
      </c>
      <c r="B1231" s="21" t="s">
        <v>561</v>
      </c>
      <c r="C1231" s="9" t="s">
        <v>3131</v>
      </c>
      <c r="D1231" s="27">
        <v>22427.416315999999</v>
      </c>
      <c r="E1231" s="27">
        <v>18610.683164999999</v>
      </c>
      <c r="F1231" s="27">
        <v>15499.886757</v>
      </c>
      <c r="G1231" s="27">
        <v>19754.893209999998</v>
      </c>
      <c r="H1231" s="27">
        <v>19792.488943</v>
      </c>
      <c r="I1231" s="27">
        <v>5233.9029332999999</v>
      </c>
      <c r="J1231" s="27">
        <v>19678.240859000001</v>
      </c>
      <c r="K1231" s="27">
        <v>22349.489452000002</v>
      </c>
      <c r="L1231" s="27">
        <v>21810.290669000002</v>
      </c>
      <c r="M1231" s="27">
        <v>16828.036227000001</v>
      </c>
      <c r="N1231" s="27">
        <v>14512.486965</v>
      </c>
      <c r="O1231" s="27">
        <v>23125.133118999998</v>
      </c>
      <c r="P1231" s="27" t="s">
        <v>1926</v>
      </c>
      <c r="Q1231" s="27">
        <v>23430.994317000001</v>
      </c>
      <c r="R1231" s="27">
        <v>19032.47306</v>
      </c>
      <c r="S1231" s="27">
        <v>13357.531242999999</v>
      </c>
      <c r="T1231" s="27">
        <v>13796.778236</v>
      </c>
      <c r="U1231" s="27">
        <v>17809.351868999998</v>
      </c>
      <c r="V1231" s="27">
        <v>18737.437879000001</v>
      </c>
      <c r="W1231" s="27">
        <v>16257.331232</v>
      </c>
      <c r="X1231" s="27">
        <v>25729.834508</v>
      </c>
    </row>
    <row r="1232" spans="1:24" s="22" customFormat="1" ht="15" customHeight="1" x14ac:dyDescent="0.2">
      <c r="A1232" s="21" t="s">
        <v>847</v>
      </c>
      <c r="B1232" s="21" t="s">
        <v>184</v>
      </c>
      <c r="C1232" s="9" t="s">
        <v>3132</v>
      </c>
      <c r="D1232" s="27">
        <v>23726.614604999999</v>
      </c>
      <c r="E1232" s="27">
        <v>23220.75158</v>
      </c>
      <c r="F1232" s="27">
        <v>15981.473634</v>
      </c>
      <c r="G1232" s="27">
        <v>24202.604724000001</v>
      </c>
      <c r="H1232" s="27">
        <v>24612.011526999999</v>
      </c>
      <c r="I1232" s="27">
        <v>7546.1930874999998</v>
      </c>
      <c r="J1232" s="27">
        <v>22985.969578</v>
      </c>
      <c r="K1232" s="27">
        <v>22874.15753</v>
      </c>
      <c r="L1232" s="27">
        <v>24763.437300000001</v>
      </c>
      <c r="M1232" s="27">
        <v>18249.548674000001</v>
      </c>
      <c r="N1232" s="27">
        <v>15914.946749999999</v>
      </c>
      <c r="O1232" s="27">
        <v>27804.114463999998</v>
      </c>
      <c r="P1232" s="27" t="s">
        <v>1926</v>
      </c>
      <c r="Q1232" s="27">
        <v>28369.180541999998</v>
      </c>
      <c r="R1232" s="27">
        <v>14324.841364</v>
      </c>
      <c r="S1232" s="27">
        <v>16727.256150000001</v>
      </c>
      <c r="T1232" s="27">
        <v>15260.86167</v>
      </c>
      <c r="U1232" s="27">
        <v>20297.718732000001</v>
      </c>
      <c r="V1232" s="27">
        <v>23340.957512000001</v>
      </c>
      <c r="W1232" s="27">
        <v>18701.578771</v>
      </c>
      <c r="X1232" s="27">
        <v>32402.993814000001</v>
      </c>
    </row>
    <row r="1233" spans="1:24" s="22" customFormat="1" ht="15" customHeight="1" x14ac:dyDescent="0.2">
      <c r="A1233" s="21" t="s">
        <v>847</v>
      </c>
      <c r="B1233" s="21" t="s">
        <v>851</v>
      </c>
      <c r="C1233" s="9" t="s">
        <v>3133</v>
      </c>
      <c r="D1233" s="27">
        <v>20951.069039000002</v>
      </c>
      <c r="E1233" s="27">
        <v>20325.099728000001</v>
      </c>
      <c r="F1233" s="27">
        <v>13812.835536000001</v>
      </c>
      <c r="G1233" s="27">
        <v>18156.422889000001</v>
      </c>
      <c r="H1233" s="27">
        <v>21761.009190000001</v>
      </c>
      <c r="I1233" s="27">
        <v>2619.8119354999999</v>
      </c>
      <c r="J1233" s="27">
        <v>18799.697068000001</v>
      </c>
      <c r="K1233" s="27">
        <v>21620.561877</v>
      </c>
      <c r="L1233" s="27">
        <v>21341.560945000001</v>
      </c>
      <c r="M1233" s="27">
        <v>15290.888532999999</v>
      </c>
      <c r="N1233" s="27">
        <v>15167.854477000001</v>
      </c>
      <c r="O1233" s="27">
        <v>18579.416988000001</v>
      </c>
      <c r="P1233" s="27">
        <v>11940.068332999999</v>
      </c>
      <c r="Q1233" s="27">
        <v>28212.747308999998</v>
      </c>
      <c r="R1233" s="27">
        <v>16637.273045999998</v>
      </c>
      <c r="S1233" s="27">
        <v>14109.22314</v>
      </c>
      <c r="T1233" s="27">
        <v>13610.559928000001</v>
      </c>
      <c r="U1233" s="27">
        <v>18572.790449</v>
      </c>
      <c r="V1233" s="27">
        <v>17140.300815999999</v>
      </c>
      <c r="W1233" s="27">
        <v>16499.434599</v>
      </c>
      <c r="X1233" s="27">
        <v>31484.234788000002</v>
      </c>
    </row>
    <row r="1234" spans="1:24" s="22" customFormat="1" ht="15" customHeight="1" x14ac:dyDescent="0.2">
      <c r="A1234" s="21" t="s">
        <v>847</v>
      </c>
      <c r="B1234" s="21" t="s">
        <v>852</v>
      </c>
      <c r="C1234" s="9" t="s">
        <v>3134</v>
      </c>
      <c r="D1234" s="27">
        <v>18195.370880999999</v>
      </c>
      <c r="E1234" s="27">
        <v>24533.469392999999</v>
      </c>
      <c r="F1234" s="27">
        <v>16187.767103</v>
      </c>
      <c r="G1234" s="27">
        <v>19559.531706999998</v>
      </c>
      <c r="H1234" s="27">
        <v>22635.490377999999</v>
      </c>
      <c r="I1234" s="27">
        <v>6598.0610728000001</v>
      </c>
      <c r="J1234" s="27">
        <v>20123.959127999999</v>
      </c>
      <c r="K1234" s="27">
        <v>20637.766477000001</v>
      </c>
      <c r="L1234" s="27">
        <v>22935.316255000002</v>
      </c>
      <c r="M1234" s="27">
        <v>17467.865091</v>
      </c>
      <c r="N1234" s="27">
        <v>14938.079247</v>
      </c>
      <c r="O1234" s="27">
        <v>18638.027509</v>
      </c>
      <c r="P1234" s="27">
        <v>12245.978929000001</v>
      </c>
      <c r="Q1234" s="27">
        <v>27913.423331000002</v>
      </c>
      <c r="R1234" s="27">
        <v>26791.770302000001</v>
      </c>
      <c r="S1234" s="27">
        <v>14800.988395</v>
      </c>
      <c r="T1234" s="27">
        <v>14480.813808000001</v>
      </c>
      <c r="U1234" s="27">
        <v>19837.503140000001</v>
      </c>
      <c r="V1234" s="27">
        <v>19423.839412000001</v>
      </c>
      <c r="W1234" s="27">
        <v>15936.325663</v>
      </c>
      <c r="X1234" s="27">
        <v>30661.517359000001</v>
      </c>
    </row>
    <row r="1235" spans="1:24" s="22" customFormat="1" ht="15" customHeight="1" x14ac:dyDescent="0.2">
      <c r="A1235" s="21" t="s">
        <v>847</v>
      </c>
      <c r="B1235" s="21" t="s">
        <v>853</v>
      </c>
      <c r="C1235" s="9" t="s">
        <v>3135</v>
      </c>
      <c r="D1235" s="27">
        <v>23194.890740999999</v>
      </c>
      <c r="E1235" s="27">
        <v>21808.457698999999</v>
      </c>
      <c r="F1235" s="27">
        <v>15655.888154</v>
      </c>
      <c r="G1235" s="27">
        <v>13955.673194999999</v>
      </c>
      <c r="H1235" s="27">
        <v>21158.843296999999</v>
      </c>
      <c r="I1235" s="27" t="s">
        <v>1926</v>
      </c>
      <c r="J1235" s="27">
        <v>22522.725501000001</v>
      </c>
      <c r="K1235" s="27">
        <v>19619.981996999999</v>
      </c>
      <c r="L1235" s="27">
        <v>21709.34016</v>
      </c>
      <c r="M1235" s="27">
        <v>17598.942417999999</v>
      </c>
      <c r="N1235" s="27">
        <v>14889.571415</v>
      </c>
      <c r="O1235" s="27">
        <v>21623.289762</v>
      </c>
      <c r="P1235" s="27" t="s">
        <v>1926</v>
      </c>
      <c r="Q1235" s="27">
        <v>23891.133285</v>
      </c>
      <c r="R1235" s="27">
        <v>17043.505293999999</v>
      </c>
      <c r="S1235" s="27">
        <v>14566.921931999999</v>
      </c>
      <c r="T1235" s="27">
        <v>14212.005646</v>
      </c>
      <c r="U1235" s="27">
        <v>17657.843199999999</v>
      </c>
      <c r="V1235" s="27">
        <v>20577.152376999999</v>
      </c>
      <c r="W1235" s="27">
        <v>17255.558611</v>
      </c>
      <c r="X1235" s="27">
        <v>26190.059100999999</v>
      </c>
    </row>
    <row r="1236" spans="1:24" s="22" customFormat="1" ht="15" customHeight="1" x14ac:dyDescent="0.2">
      <c r="A1236" s="21" t="s">
        <v>847</v>
      </c>
      <c r="B1236" s="21" t="s">
        <v>854</v>
      </c>
      <c r="C1236" s="9" t="s">
        <v>3136</v>
      </c>
      <c r="D1236" s="27">
        <v>20847.781201000002</v>
      </c>
      <c r="E1236" s="27">
        <v>19779.206880999998</v>
      </c>
      <c r="F1236" s="27">
        <v>15540.340502999999</v>
      </c>
      <c r="G1236" s="27">
        <v>20416.994261</v>
      </c>
      <c r="H1236" s="27">
        <v>21185.457804999998</v>
      </c>
      <c r="I1236" s="27">
        <v>3260.9256249999999</v>
      </c>
      <c r="J1236" s="27">
        <v>19091.889542000001</v>
      </c>
      <c r="K1236" s="27">
        <v>23169.541851999998</v>
      </c>
      <c r="L1236" s="27">
        <v>24214.612775000001</v>
      </c>
      <c r="M1236" s="27">
        <v>16433.775613000002</v>
      </c>
      <c r="N1236" s="27">
        <v>15283.518873999999</v>
      </c>
      <c r="O1236" s="27">
        <v>25047.286415999999</v>
      </c>
      <c r="P1236" s="27" t="s">
        <v>1926</v>
      </c>
      <c r="Q1236" s="27">
        <v>30880.208628</v>
      </c>
      <c r="R1236" s="27" t="s">
        <v>1926</v>
      </c>
      <c r="S1236" s="27">
        <v>15428.531908999999</v>
      </c>
      <c r="T1236" s="27">
        <v>14619.476917</v>
      </c>
      <c r="U1236" s="27">
        <v>19511.433623000001</v>
      </c>
      <c r="V1236" s="27">
        <v>20754.125057000001</v>
      </c>
      <c r="W1236" s="27">
        <v>16210.537901</v>
      </c>
      <c r="X1236" s="27">
        <v>29119.982939000001</v>
      </c>
    </row>
    <row r="1237" spans="1:24" s="22" customFormat="1" ht="15" customHeight="1" x14ac:dyDescent="0.2">
      <c r="A1237" s="21" t="s">
        <v>847</v>
      </c>
      <c r="B1237" s="21" t="s">
        <v>855</v>
      </c>
      <c r="C1237" s="9" t="s">
        <v>3137</v>
      </c>
      <c r="D1237" s="27">
        <v>20429.892846999999</v>
      </c>
      <c r="E1237" s="27">
        <v>20897.551414000001</v>
      </c>
      <c r="F1237" s="27">
        <v>17085.195455000001</v>
      </c>
      <c r="G1237" s="27">
        <v>20519.039681999999</v>
      </c>
      <c r="H1237" s="27">
        <v>22548.675631999999</v>
      </c>
      <c r="I1237" s="27">
        <v>7129.2469738999998</v>
      </c>
      <c r="J1237" s="27">
        <v>23367.566133</v>
      </c>
      <c r="K1237" s="27">
        <v>22183.608816</v>
      </c>
      <c r="L1237" s="27">
        <v>23938.610325000001</v>
      </c>
      <c r="M1237" s="27">
        <v>17892.546241</v>
      </c>
      <c r="N1237" s="27">
        <v>16066.196333</v>
      </c>
      <c r="O1237" s="27">
        <v>19326.513148999999</v>
      </c>
      <c r="P1237" s="27">
        <v>10871.240909</v>
      </c>
      <c r="Q1237" s="27">
        <v>28642.935273999999</v>
      </c>
      <c r="R1237" s="27">
        <v>13296.965453999999</v>
      </c>
      <c r="S1237" s="27">
        <v>15024.836573</v>
      </c>
      <c r="T1237" s="27">
        <v>15378.509491999999</v>
      </c>
      <c r="U1237" s="27">
        <v>20636.650706</v>
      </c>
      <c r="V1237" s="27">
        <v>23830.042966000001</v>
      </c>
      <c r="W1237" s="27">
        <v>15040.889002</v>
      </c>
      <c r="X1237" s="27">
        <v>35103.999442</v>
      </c>
    </row>
    <row r="1238" spans="1:24" s="22" customFormat="1" ht="15" customHeight="1" x14ac:dyDescent="0.2">
      <c r="A1238" s="21" t="s">
        <v>847</v>
      </c>
      <c r="B1238" s="21" t="s">
        <v>100</v>
      </c>
      <c r="C1238" s="9" t="s">
        <v>3138</v>
      </c>
      <c r="D1238" s="27" t="s">
        <v>1926</v>
      </c>
      <c r="E1238" s="27" t="s">
        <v>1926</v>
      </c>
      <c r="F1238" s="27" t="s">
        <v>1926</v>
      </c>
      <c r="G1238" s="27" t="s">
        <v>1926</v>
      </c>
      <c r="H1238" s="27" t="s">
        <v>1926</v>
      </c>
      <c r="I1238" s="27" t="s">
        <v>1926</v>
      </c>
      <c r="J1238" s="27" t="s">
        <v>1926</v>
      </c>
      <c r="K1238" s="27" t="s">
        <v>1926</v>
      </c>
      <c r="L1238" s="27" t="s">
        <v>1926</v>
      </c>
      <c r="M1238" s="27" t="s">
        <v>1926</v>
      </c>
      <c r="N1238" s="27" t="s">
        <v>1926</v>
      </c>
      <c r="O1238" s="27" t="s">
        <v>1926</v>
      </c>
      <c r="P1238" s="27" t="s">
        <v>1926</v>
      </c>
      <c r="Q1238" s="27" t="s">
        <v>1926</v>
      </c>
      <c r="R1238" s="27" t="s">
        <v>1926</v>
      </c>
      <c r="S1238" s="27" t="s">
        <v>1926</v>
      </c>
      <c r="T1238" s="27" t="s">
        <v>1926</v>
      </c>
      <c r="U1238" s="27" t="s">
        <v>1926</v>
      </c>
      <c r="V1238" s="27" t="s">
        <v>1926</v>
      </c>
      <c r="W1238" s="27" t="s">
        <v>1926</v>
      </c>
      <c r="X1238" s="27" t="s">
        <v>1926</v>
      </c>
    </row>
    <row r="1239" spans="1:24" s="22" customFormat="1" ht="15" customHeight="1" x14ac:dyDescent="0.2">
      <c r="A1239" s="21" t="s">
        <v>847</v>
      </c>
      <c r="B1239" s="21" t="s">
        <v>856</v>
      </c>
      <c r="C1239" s="9" t="s">
        <v>3139</v>
      </c>
      <c r="D1239" s="27">
        <v>23510.532031999999</v>
      </c>
      <c r="E1239" s="27">
        <v>22926.420708000001</v>
      </c>
      <c r="F1239" s="27">
        <v>16397.123414999998</v>
      </c>
      <c r="G1239" s="27">
        <v>19789.398476999999</v>
      </c>
      <c r="H1239" s="27">
        <v>24246.982852000001</v>
      </c>
      <c r="I1239" s="27">
        <v>8434.8257142999992</v>
      </c>
      <c r="J1239" s="27">
        <v>20342.657827999999</v>
      </c>
      <c r="K1239" s="27">
        <v>21944.439279999999</v>
      </c>
      <c r="L1239" s="27">
        <v>22642.849496999999</v>
      </c>
      <c r="M1239" s="27">
        <v>16053.843449</v>
      </c>
      <c r="N1239" s="27">
        <v>14418.653404000001</v>
      </c>
      <c r="O1239" s="27">
        <v>20032.112485000001</v>
      </c>
      <c r="P1239" s="27">
        <v>23748.413949999998</v>
      </c>
      <c r="Q1239" s="27">
        <v>27630.360248000001</v>
      </c>
      <c r="R1239" s="27">
        <v>37748.329655000001</v>
      </c>
      <c r="S1239" s="27">
        <v>14810.728497</v>
      </c>
      <c r="T1239" s="27">
        <v>14079.620942</v>
      </c>
      <c r="U1239" s="27">
        <v>18509.814221000001</v>
      </c>
      <c r="V1239" s="27">
        <v>22040.828019</v>
      </c>
      <c r="W1239" s="27">
        <v>16426.114345000002</v>
      </c>
      <c r="X1239" s="27">
        <v>33913.111189000003</v>
      </c>
    </row>
    <row r="1240" spans="1:24" s="22" customFormat="1" ht="15" customHeight="1" x14ac:dyDescent="0.2">
      <c r="A1240" s="21" t="s">
        <v>847</v>
      </c>
      <c r="B1240" s="21" t="s">
        <v>102</v>
      </c>
      <c r="C1240" s="9" t="s">
        <v>3140</v>
      </c>
      <c r="D1240" s="27">
        <v>16523.900377000002</v>
      </c>
      <c r="E1240" s="27">
        <v>22381.358950000002</v>
      </c>
      <c r="F1240" s="27">
        <v>14101.399036999999</v>
      </c>
      <c r="G1240" s="27">
        <v>17141.989977000001</v>
      </c>
      <c r="H1240" s="27">
        <v>21171.220913000001</v>
      </c>
      <c r="I1240" s="27">
        <v>9083.6469230999992</v>
      </c>
      <c r="J1240" s="27">
        <v>20383.301121</v>
      </c>
      <c r="K1240" s="27">
        <v>20492.467334000001</v>
      </c>
      <c r="L1240" s="27">
        <v>19997.237410999998</v>
      </c>
      <c r="M1240" s="27">
        <v>17279.861487999999</v>
      </c>
      <c r="N1240" s="27">
        <v>13984.838927999999</v>
      </c>
      <c r="O1240" s="27">
        <v>16714.783369000001</v>
      </c>
      <c r="P1240" s="27">
        <v>6787.0733332999998</v>
      </c>
      <c r="Q1240" s="27">
        <v>24676.982623</v>
      </c>
      <c r="R1240" s="27">
        <v>17780.574285999999</v>
      </c>
      <c r="S1240" s="27">
        <v>13308.024522</v>
      </c>
      <c r="T1240" s="27">
        <v>13110.804022</v>
      </c>
      <c r="U1240" s="27">
        <v>18063.644101000002</v>
      </c>
      <c r="V1240" s="27">
        <v>21064.963008999999</v>
      </c>
      <c r="W1240" s="27">
        <v>18782.091215</v>
      </c>
      <c r="X1240" s="27">
        <v>30921.053437999999</v>
      </c>
    </row>
    <row r="1241" spans="1:24" s="22" customFormat="1" ht="15" customHeight="1" x14ac:dyDescent="0.2">
      <c r="A1241" s="21" t="s">
        <v>847</v>
      </c>
      <c r="B1241" s="21" t="s">
        <v>857</v>
      </c>
      <c r="C1241" s="9" t="s">
        <v>3141</v>
      </c>
      <c r="D1241" s="27">
        <v>19889.996755</v>
      </c>
      <c r="E1241" s="27">
        <v>21826.771526</v>
      </c>
      <c r="F1241" s="27">
        <v>15335.309079000001</v>
      </c>
      <c r="G1241" s="27">
        <v>18030.642215</v>
      </c>
      <c r="H1241" s="27">
        <v>21591.318262000001</v>
      </c>
      <c r="I1241" s="27">
        <v>7588.8142833000002</v>
      </c>
      <c r="J1241" s="27">
        <v>20972.742303999999</v>
      </c>
      <c r="K1241" s="27">
        <v>21141.335778000001</v>
      </c>
      <c r="L1241" s="27">
        <v>22950.636847000002</v>
      </c>
      <c r="M1241" s="27">
        <v>17289.634135</v>
      </c>
      <c r="N1241" s="27">
        <v>14643.165122</v>
      </c>
      <c r="O1241" s="27">
        <v>22470.147198999999</v>
      </c>
      <c r="P1241" s="27">
        <v>13522.318571</v>
      </c>
      <c r="Q1241" s="27">
        <v>25299.016422000001</v>
      </c>
      <c r="R1241" s="27">
        <v>23271.281218</v>
      </c>
      <c r="S1241" s="27">
        <v>13357.051995</v>
      </c>
      <c r="T1241" s="27">
        <v>13643.913739</v>
      </c>
      <c r="U1241" s="27">
        <v>19268.176875000001</v>
      </c>
      <c r="V1241" s="27">
        <v>18823.154648</v>
      </c>
      <c r="W1241" s="27">
        <v>19238.129196000002</v>
      </c>
      <c r="X1241" s="27">
        <v>29551.850386999999</v>
      </c>
    </row>
    <row r="1242" spans="1:24" s="22" customFormat="1" ht="15" customHeight="1" x14ac:dyDescent="0.2">
      <c r="A1242" s="21" t="s">
        <v>858</v>
      </c>
      <c r="B1242" s="21" t="s">
        <v>35</v>
      </c>
      <c r="C1242" s="9" t="s">
        <v>35</v>
      </c>
      <c r="D1242" s="27">
        <v>31763.461251000001</v>
      </c>
      <c r="E1242" s="27">
        <v>29599.143734000001</v>
      </c>
      <c r="F1242" s="27">
        <v>19032.426582</v>
      </c>
      <c r="G1242" s="27">
        <v>26078.105381000001</v>
      </c>
      <c r="H1242" s="27">
        <v>31713.011006000001</v>
      </c>
      <c r="I1242" s="27">
        <v>10164.191664</v>
      </c>
      <c r="J1242" s="27">
        <v>24925.423656999999</v>
      </c>
      <c r="K1242" s="27">
        <v>27401.960000999999</v>
      </c>
      <c r="L1242" s="27">
        <v>32442.874913</v>
      </c>
      <c r="M1242" s="27">
        <v>26274.669746</v>
      </c>
      <c r="N1242" s="27">
        <v>19202.037177999999</v>
      </c>
      <c r="O1242" s="27">
        <v>31172.691508</v>
      </c>
      <c r="P1242" s="27">
        <v>26114.900816000001</v>
      </c>
      <c r="Q1242" s="27">
        <v>37583.463851</v>
      </c>
      <c r="R1242" s="27">
        <v>33680.537495999997</v>
      </c>
      <c r="S1242" s="27">
        <v>16546.467629999999</v>
      </c>
      <c r="T1242" s="27">
        <v>17100.745300999999</v>
      </c>
      <c r="U1242" s="27">
        <v>24735.181102999999</v>
      </c>
      <c r="V1242" s="27">
        <v>19869.695251000001</v>
      </c>
      <c r="W1242" s="27">
        <v>24442.213376</v>
      </c>
      <c r="X1242" s="27">
        <v>39457.117479</v>
      </c>
    </row>
    <row r="1243" spans="1:24" s="22" customFormat="1" ht="15" customHeight="1" x14ac:dyDescent="0.2">
      <c r="A1243" s="21" t="s">
        <v>858</v>
      </c>
      <c r="B1243" s="21" t="s">
        <v>859</v>
      </c>
      <c r="C1243" s="9" t="s">
        <v>3142</v>
      </c>
      <c r="D1243" s="27">
        <v>24416.300142</v>
      </c>
      <c r="E1243" s="27">
        <v>30388.239073000001</v>
      </c>
      <c r="F1243" s="27">
        <v>18572.331793000001</v>
      </c>
      <c r="G1243" s="27">
        <v>22143.676693000001</v>
      </c>
      <c r="H1243" s="27">
        <v>33158.736026999999</v>
      </c>
      <c r="I1243" s="27">
        <v>7442.7361764999996</v>
      </c>
      <c r="J1243" s="27">
        <v>27218.704872999999</v>
      </c>
      <c r="K1243" s="27">
        <v>25392.554040999999</v>
      </c>
      <c r="L1243" s="27">
        <v>30511.711696999999</v>
      </c>
      <c r="M1243" s="27">
        <v>23170.853747000001</v>
      </c>
      <c r="N1243" s="27">
        <v>18516.348302999999</v>
      </c>
      <c r="O1243" s="27">
        <v>22797.968401999999</v>
      </c>
      <c r="P1243" s="27">
        <v>22095.177419</v>
      </c>
      <c r="Q1243" s="27">
        <v>35328.120624000003</v>
      </c>
      <c r="R1243" s="27">
        <v>26659.415607999999</v>
      </c>
      <c r="S1243" s="27">
        <v>15493.729509000001</v>
      </c>
      <c r="T1243" s="27">
        <v>16308.546874</v>
      </c>
      <c r="U1243" s="27">
        <v>23783.976397999999</v>
      </c>
      <c r="V1243" s="27">
        <v>18972.501818000001</v>
      </c>
      <c r="W1243" s="27">
        <v>23327.616314999999</v>
      </c>
      <c r="X1243" s="27">
        <v>34421.723908</v>
      </c>
    </row>
    <row r="1244" spans="1:24" s="22" customFormat="1" ht="15" customHeight="1" x14ac:dyDescent="0.2">
      <c r="A1244" s="21" t="s">
        <v>858</v>
      </c>
      <c r="B1244" s="21" t="s">
        <v>860</v>
      </c>
      <c r="C1244" s="9" t="s">
        <v>3143</v>
      </c>
      <c r="D1244" s="27">
        <v>29990.388629000001</v>
      </c>
      <c r="E1244" s="27">
        <v>28151.715261000001</v>
      </c>
      <c r="F1244" s="27">
        <v>17675.067756</v>
      </c>
      <c r="G1244" s="27">
        <v>23854.061302999999</v>
      </c>
      <c r="H1244" s="27">
        <v>28020.217361999999</v>
      </c>
      <c r="I1244" s="27">
        <v>7274.3909375000003</v>
      </c>
      <c r="J1244" s="27">
        <v>23006.678682999998</v>
      </c>
      <c r="K1244" s="27">
        <v>23911.350244000001</v>
      </c>
      <c r="L1244" s="27">
        <v>29993.87746</v>
      </c>
      <c r="M1244" s="27">
        <v>23967.631694</v>
      </c>
      <c r="N1244" s="27">
        <v>17620.346683</v>
      </c>
      <c r="O1244" s="27">
        <v>29441.38594</v>
      </c>
      <c r="P1244" s="27">
        <v>18891.801500000001</v>
      </c>
      <c r="Q1244" s="27">
        <v>35255.849159999998</v>
      </c>
      <c r="R1244" s="27">
        <v>29917.354652999999</v>
      </c>
      <c r="S1244" s="27">
        <v>15118.894872999999</v>
      </c>
      <c r="T1244" s="27">
        <v>15893.932355000001</v>
      </c>
      <c r="U1244" s="27">
        <v>22049.320317999998</v>
      </c>
      <c r="V1244" s="27">
        <v>19034.58685</v>
      </c>
      <c r="W1244" s="27">
        <v>25238.974920000001</v>
      </c>
      <c r="X1244" s="27">
        <v>35930.457637</v>
      </c>
    </row>
    <row r="1245" spans="1:24" s="22" customFormat="1" ht="15" customHeight="1" x14ac:dyDescent="0.2">
      <c r="A1245" s="21" t="s">
        <v>858</v>
      </c>
      <c r="B1245" s="21" t="s">
        <v>861</v>
      </c>
      <c r="C1245" s="9" t="s">
        <v>3144</v>
      </c>
      <c r="D1245" s="27">
        <v>33214.205782999998</v>
      </c>
      <c r="E1245" s="27">
        <v>31790.631584999999</v>
      </c>
      <c r="F1245" s="27">
        <v>20204.990467</v>
      </c>
      <c r="G1245" s="27">
        <v>26674.246812000001</v>
      </c>
      <c r="H1245" s="27">
        <v>33515.877397999997</v>
      </c>
      <c r="I1245" s="27">
        <v>10812.800712</v>
      </c>
      <c r="J1245" s="27">
        <v>25254.566600999999</v>
      </c>
      <c r="K1245" s="27">
        <v>29206.402405000001</v>
      </c>
      <c r="L1245" s="27">
        <v>33276.605316000001</v>
      </c>
      <c r="M1245" s="27">
        <v>27186.456718000001</v>
      </c>
      <c r="N1245" s="27">
        <v>20711.519327000002</v>
      </c>
      <c r="O1245" s="27">
        <v>31428.081084000001</v>
      </c>
      <c r="P1245" s="27">
        <v>23927.544355999999</v>
      </c>
      <c r="Q1245" s="27">
        <v>39711.926179000002</v>
      </c>
      <c r="R1245" s="27">
        <v>34752.38867</v>
      </c>
      <c r="S1245" s="27">
        <v>17967.269909999999</v>
      </c>
      <c r="T1245" s="27">
        <v>18200.438591999999</v>
      </c>
      <c r="U1245" s="27">
        <v>26124.722596</v>
      </c>
      <c r="V1245" s="27">
        <v>21611.936922000001</v>
      </c>
      <c r="W1245" s="27">
        <v>25301.355692000001</v>
      </c>
      <c r="X1245" s="27">
        <v>41879.175263999998</v>
      </c>
    </row>
    <row r="1246" spans="1:24" s="22" customFormat="1" ht="15" customHeight="1" x14ac:dyDescent="0.2">
      <c r="A1246" s="21" t="s">
        <v>858</v>
      </c>
      <c r="B1246" s="21" t="s">
        <v>862</v>
      </c>
      <c r="C1246" s="9" t="s">
        <v>3145</v>
      </c>
      <c r="D1246" s="27">
        <v>39177.980882999997</v>
      </c>
      <c r="E1246" s="27">
        <v>41220.730828</v>
      </c>
      <c r="F1246" s="27">
        <v>25049.853182999999</v>
      </c>
      <c r="G1246" s="27">
        <v>34825.354090000001</v>
      </c>
      <c r="H1246" s="27">
        <v>48373.704769000004</v>
      </c>
      <c r="I1246" s="27">
        <v>14816.371438</v>
      </c>
      <c r="J1246" s="27">
        <v>32313.397523</v>
      </c>
      <c r="K1246" s="27">
        <v>37484.337233999999</v>
      </c>
      <c r="L1246" s="27">
        <v>42619.642314999997</v>
      </c>
      <c r="M1246" s="27">
        <v>34397.152665000001</v>
      </c>
      <c r="N1246" s="27">
        <v>26678.587566999999</v>
      </c>
      <c r="O1246" s="27">
        <v>36114.689542</v>
      </c>
      <c r="P1246" s="27">
        <v>27899.522557</v>
      </c>
      <c r="Q1246" s="27">
        <v>47565.684525999997</v>
      </c>
      <c r="R1246" s="27">
        <v>39191.570689</v>
      </c>
      <c r="S1246" s="27">
        <v>24723.409411000001</v>
      </c>
      <c r="T1246" s="27">
        <v>23233.641027000001</v>
      </c>
      <c r="U1246" s="27">
        <v>36819.199167999999</v>
      </c>
      <c r="V1246" s="27">
        <v>27940.529556000001</v>
      </c>
      <c r="W1246" s="27">
        <v>28529.381583999999</v>
      </c>
      <c r="X1246" s="27">
        <v>56978.16358</v>
      </c>
    </row>
    <row r="1247" spans="1:24" s="22" customFormat="1" ht="15" customHeight="1" x14ac:dyDescent="0.2">
      <c r="A1247" s="21" t="s">
        <v>858</v>
      </c>
      <c r="B1247" s="21" t="s">
        <v>863</v>
      </c>
      <c r="C1247" s="9" t="s">
        <v>3146</v>
      </c>
      <c r="D1247" s="27">
        <v>29988.086131</v>
      </c>
      <c r="E1247" s="27">
        <v>26235.292383</v>
      </c>
      <c r="F1247" s="27">
        <v>17439.341269</v>
      </c>
      <c r="G1247" s="27">
        <v>22596.838770999999</v>
      </c>
      <c r="H1247" s="27">
        <v>27242.372094999999</v>
      </c>
      <c r="I1247" s="27">
        <v>7088.3966667000004</v>
      </c>
      <c r="J1247" s="27">
        <v>21973.424996000002</v>
      </c>
      <c r="K1247" s="27">
        <v>24283.481951000002</v>
      </c>
      <c r="L1247" s="27">
        <v>27523.649624000001</v>
      </c>
      <c r="M1247" s="27">
        <v>23885.234897999999</v>
      </c>
      <c r="N1247" s="27">
        <v>16957.288676</v>
      </c>
      <c r="O1247" s="27">
        <v>27478.864074000001</v>
      </c>
      <c r="P1247" s="27">
        <v>16282.141062999999</v>
      </c>
      <c r="Q1247" s="27">
        <v>33513.566353000002</v>
      </c>
      <c r="R1247" s="27">
        <v>32389.308067999998</v>
      </c>
      <c r="S1247" s="27">
        <v>15458.206554</v>
      </c>
      <c r="T1247" s="27">
        <v>15927.559787</v>
      </c>
      <c r="U1247" s="27">
        <v>21341.246684000002</v>
      </c>
      <c r="V1247" s="27">
        <v>20959.097226999998</v>
      </c>
      <c r="W1247" s="27">
        <v>19216.549152</v>
      </c>
      <c r="X1247" s="27">
        <v>35978.802159999999</v>
      </c>
    </row>
    <row r="1248" spans="1:24" s="22" customFormat="1" ht="15" customHeight="1" x14ac:dyDescent="0.2">
      <c r="A1248" s="21" t="s">
        <v>858</v>
      </c>
      <c r="B1248" s="21" t="s">
        <v>864</v>
      </c>
      <c r="C1248" s="9" t="s">
        <v>3147</v>
      </c>
      <c r="D1248" s="27">
        <v>31453.762190000001</v>
      </c>
      <c r="E1248" s="27">
        <v>27722.342646000001</v>
      </c>
      <c r="F1248" s="27">
        <v>21514.136216999999</v>
      </c>
      <c r="G1248" s="27">
        <v>27765.315167000001</v>
      </c>
      <c r="H1248" s="27">
        <v>29036.145425999999</v>
      </c>
      <c r="I1248" s="27">
        <v>4599.6486956999997</v>
      </c>
      <c r="J1248" s="27">
        <v>33132.858650000002</v>
      </c>
      <c r="K1248" s="27">
        <v>26648.402196999999</v>
      </c>
      <c r="L1248" s="27">
        <v>31749.943893</v>
      </c>
      <c r="M1248" s="27">
        <v>25305.461749999999</v>
      </c>
      <c r="N1248" s="27">
        <v>19036.520956</v>
      </c>
      <c r="O1248" s="27">
        <v>24877.901720999998</v>
      </c>
      <c r="P1248" s="27">
        <v>32001.317059000001</v>
      </c>
      <c r="Q1248" s="27">
        <v>36403.731326000001</v>
      </c>
      <c r="R1248" s="27">
        <v>33276.517</v>
      </c>
      <c r="S1248" s="27">
        <v>17600.909995000002</v>
      </c>
      <c r="T1248" s="27">
        <v>17487.475718999998</v>
      </c>
      <c r="U1248" s="27">
        <v>24282.479068000001</v>
      </c>
      <c r="V1248" s="27">
        <v>20235.771008</v>
      </c>
      <c r="W1248" s="27">
        <v>20976.480581</v>
      </c>
      <c r="X1248" s="27">
        <v>34324.201466999999</v>
      </c>
    </row>
    <row r="1249" spans="1:24" s="22" customFormat="1" ht="15" customHeight="1" x14ac:dyDescent="0.2">
      <c r="A1249" s="21" t="s">
        <v>858</v>
      </c>
      <c r="B1249" s="21" t="s">
        <v>161</v>
      </c>
      <c r="C1249" s="9" t="s">
        <v>3148</v>
      </c>
      <c r="D1249" s="27">
        <v>33569.285234000003</v>
      </c>
      <c r="E1249" s="27">
        <v>28578.006562999999</v>
      </c>
      <c r="F1249" s="27">
        <v>18316.640242000001</v>
      </c>
      <c r="G1249" s="27">
        <v>24794.630949999999</v>
      </c>
      <c r="H1249" s="27">
        <v>28514.517586999998</v>
      </c>
      <c r="I1249" s="27">
        <v>13619.29</v>
      </c>
      <c r="J1249" s="27">
        <v>23581.378015999999</v>
      </c>
      <c r="K1249" s="27">
        <v>27812.069437999999</v>
      </c>
      <c r="L1249" s="27">
        <v>30852.073270000001</v>
      </c>
      <c r="M1249" s="27">
        <v>24856.769047999998</v>
      </c>
      <c r="N1249" s="27">
        <v>17275.243617</v>
      </c>
      <c r="O1249" s="27">
        <v>25924.673910000001</v>
      </c>
      <c r="P1249" s="27">
        <v>23914.269375</v>
      </c>
      <c r="Q1249" s="27">
        <v>31100.788741</v>
      </c>
      <c r="R1249" s="27">
        <v>34797.255076000001</v>
      </c>
      <c r="S1249" s="27">
        <v>15214.199603999999</v>
      </c>
      <c r="T1249" s="27">
        <v>16131.801562000001</v>
      </c>
      <c r="U1249" s="27">
        <v>21801.039788999999</v>
      </c>
      <c r="V1249" s="27">
        <v>19381.837517</v>
      </c>
      <c r="W1249" s="27">
        <v>31289.904156000001</v>
      </c>
      <c r="X1249" s="27">
        <v>38335.713243999999</v>
      </c>
    </row>
    <row r="1250" spans="1:24" s="22" customFormat="1" ht="15" customHeight="1" x14ac:dyDescent="0.2">
      <c r="A1250" s="21" t="s">
        <v>858</v>
      </c>
      <c r="B1250" s="21" t="s">
        <v>865</v>
      </c>
      <c r="C1250" s="9" t="s">
        <v>3149</v>
      </c>
      <c r="D1250" s="27">
        <v>33045.333737000001</v>
      </c>
      <c r="E1250" s="27">
        <v>31301.720325999999</v>
      </c>
      <c r="F1250" s="27">
        <v>20183.612854999999</v>
      </c>
      <c r="G1250" s="27">
        <v>26516.618622000002</v>
      </c>
      <c r="H1250" s="27">
        <v>33328.234618000002</v>
      </c>
      <c r="I1250" s="27">
        <v>12863.77</v>
      </c>
      <c r="J1250" s="27">
        <v>25913.366313999999</v>
      </c>
      <c r="K1250" s="27">
        <v>28566.494341000001</v>
      </c>
      <c r="L1250" s="27">
        <v>30596.517329999999</v>
      </c>
      <c r="M1250" s="27">
        <v>26449.938706000001</v>
      </c>
      <c r="N1250" s="27">
        <v>19030.289341</v>
      </c>
      <c r="O1250" s="27">
        <v>23441.455096000002</v>
      </c>
      <c r="P1250" s="27">
        <v>17104.073333</v>
      </c>
      <c r="Q1250" s="27">
        <v>36686.395871000001</v>
      </c>
      <c r="R1250" s="27">
        <v>29533.733121000001</v>
      </c>
      <c r="S1250" s="27">
        <v>17095.092390000002</v>
      </c>
      <c r="T1250" s="27">
        <v>17258.134795000002</v>
      </c>
      <c r="U1250" s="27">
        <v>23733.345963</v>
      </c>
      <c r="V1250" s="27">
        <v>22911.523368999999</v>
      </c>
      <c r="W1250" s="27">
        <v>30175.452120999998</v>
      </c>
      <c r="X1250" s="27">
        <v>39748.294720999998</v>
      </c>
    </row>
    <row r="1251" spans="1:24" s="22" customFormat="1" ht="15" customHeight="1" x14ac:dyDescent="0.2">
      <c r="A1251" s="21" t="s">
        <v>858</v>
      </c>
      <c r="B1251" s="21" t="s">
        <v>866</v>
      </c>
      <c r="C1251" s="9" t="s">
        <v>3150</v>
      </c>
      <c r="D1251" s="27">
        <v>27158.773678000001</v>
      </c>
      <c r="E1251" s="27">
        <v>32002.358114999999</v>
      </c>
      <c r="F1251" s="27">
        <v>18618.607541000001</v>
      </c>
      <c r="G1251" s="27">
        <v>25075.449723999998</v>
      </c>
      <c r="H1251" s="27">
        <v>35085.939229000003</v>
      </c>
      <c r="I1251" s="27">
        <v>10461.017647000001</v>
      </c>
      <c r="J1251" s="27">
        <v>25138.588403000002</v>
      </c>
      <c r="K1251" s="27">
        <v>26856.830236999998</v>
      </c>
      <c r="L1251" s="27">
        <v>30194.023061</v>
      </c>
      <c r="M1251" s="27">
        <v>28874.600019000001</v>
      </c>
      <c r="N1251" s="27">
        <v>19054.480415999999</v>
      </c>
      <c r="O1251" s="27">
        <v>32275.682474000001</v>
      </c>
      <c r="P1251" s="27">
        <v>20669.150533</v>
      </c>
      <c r="Q1251" s="27">
        <v>41093.767955000003</v>
      </c>
      <c r="R1251" s="27">
        <v>43356.866762999998</v>
      </c>
      <c r="S1251" s="27">
        <v>16217.058525</v>
      </c>
      <c r="T1251" s="27">
        <v>16498.10644</v>
      </c>
      <c r="U1251" s="27">
        <v>26107.424597000001</v>
      </c>
      <c r="V1251" s="27">
        <v>19912.977439999999</v>
      </c>
      <c r="W1251" s="27">
        <v>21553.348193000002</v>
      </c>
      <c r="X1251" s="27">
        <v>39959.265399000004</v>
      </c>
    </row>
    <row r="1252" spans="1:24" s="22" customFormat="1" ht="15" customHeight="1" x14ac:dyDescent="0.2">
      <c r="A1252" s="21" t="s">
        <v>858</v>
      </c>
      <c r="B1252" s="21" t="s">
        <v>867</v>
      </c>
      <c r="C1252" s="9" t="s">
        <v>3151</v>
      </c>
      <c r="D1252" s="27">
        <v>32125.797039000001</v>
      </c>
      <c r="E1252" s="27">
        <v>29457.63421</v>
      </c>
      <c r="F1252" s="27">
        <v>20840.907576000001</v>
      </c>
      <c r="G1252" s="27">
        <v>32954.543589000001</v>
      </c>
      <c r="H1252" s="27">
        <v>27643.073970000001</v>
      </c>
      <c r="I1252" s="27">
        <v>14176.871499999999</v>
      </c>
      <c r="J1252" s="27">
        <v>30085.404767</v>
      </c>
      <c r="K1252" s="27">
        <v>28990.508887</v>
      </c>
      <c r="L1252" s="27">
        <v>35189.867803000001</v>
      </c>
      <c r="M1252" s="27">
        <v>26807.155164</v>
      </c>
      <c r="N1252" s="27">
        <v>18740.210475</v>
      </c>
      <c r="O1252" s="27">
        <v>25637.844324000002</v>
      </c>
      <c r="P1252" s="27">
        <v>29982.898636000002</v>
      </c>
      <c r="Q1252" s="27">
        <v>40639.778526000002</v>
      </c>
      <c r="R1252" s="27">
        <v>31580.97</v>
      </c>
      <c r="S1252" s="27">
        <v>16774.812821</v>
      </c>
      <c r="T1252" s="27">
        <v>17174.272827000001</v>
      </c>
      <c r="U1252" s="27">
        <v>27756.657242000001</v>
      </c>
      <c r="V1252" s="27">
        <v>20844.655843</v>
      </c>
      <c r="W1252" s="27">
        <v>20262.324081999999</v>
      </c>
      <c r="X1252" s="27">
        <v>37980.804039000002</v>
      </c>
    </row>
    <row r="1253" spans="1:24" s="22" customFormat="1" ht="15" customHeight="1" x14ac:dyDescent="0.2">
      <c r="A1253" s="21" t="s">
        <v>858</v>
      </c>
      <c r="B1253" s="21" t="s">
        <v>868</v>
      </c>
      <c r="C1253" s="9" t="s">
        <v>3152</v>
      </c>
      <c r="D1253" s="27">
        <v>28674.503154000002</v>
      </c>
      <c r="E1253" s="27">
        <v>28460.949304000002</v>
      </c>
      <c r="F1253" s="27">
        <v>18266.758577000001</v>
      </c>
      <c r="G1253" s="27">
        <v>24613.921729999998</v>
      </c>
      <c r="H1253" s="27">
        <v>29670.863879</v>
      </c>
      <c r="I1253" s="27">
        <v>12177.695897</v>
      </c>
      <c r="J1253" s="27">
        <v>24094.079151999998</v>
      </c>
      <c r="K1253" s="27">
        <v>25599.964751</v>
      </c>
      <c r="L1253" s="27">
        <v>30861.212941999998</v>
      </c>
      <c r="M1253" s="27">
        <v>24805.586205</v>
      </c>
      <c r="N1253" s="27">
        <v>18147.907648</v>
      </c>
      <c r="O1253" s="27">
        <v>35451.380198999999</v>
      </c>
      <c r="P1253" s="27">
        <v>17061.982295000002</v>
      </c>
      <c r="Q1253" s="27">
        <v>36945.298594</v>
      </c>
      <c r="R1253" s="27">
        <v>30233.406000999999</v>
      </c>
      <c r="S1253" s="27">
        <v>15070.458597999999</v>
      </c>
      <c r="T1253" s="27">
        <v>15868.090480000001</v>
      </c>
      <c r="U1253" s="27">
        <v>21022.118108999999</v>
      </c>
      <c r="V1253" s="27">
        <v>19045.472153999999</v>
      </c>
      <c r="W1253" s="27">
        <v>21492.634494000002</v>
      </c>
      <c r="X1253" s="27">
        <v>33773.969719000001</v>
      </c>
    </row>
    <row r="1254" spans="1:24" s="22" customFormat="1" ht="15" customHeight="1" x14ac:dyDescent="0.2">
      <c r="A1254" s="21" t="s">
        <v>858</v>
      </c>
      <c r="B1254" s="21" t="s">
        <v>869</v>
      </c>
      <c r="C1254" s="9" t="s">
        <v>3153</v>
      </c>
      <c r="D1254" s="27">
        <v>22971.881764999998</v>
      </c>
      <c r="E1254" s="27">
        <v>22201.648983999999</v>
      </c>
      <c r="F1254" s="27">
        <v>16492.208234000002</v>
      </c>
      <c r="G1254" s="27">
        <v>17098.535618000002</v>
      </c>
      <c r="H1254" s="27">
        <v>26736.170720999999</v>
      </c>
      <c r="I1254" s="27" t="s">
        <v>1926</v>
      </c>
      <c r="J1254" s="27">
        <v>24897.975375000002</v>
      </c>
      <c r="K1254" s="27">
        <v>23709.382288000001</v>
      </c>
      <c r="L1254" s="27">
        <v>24007.857040999999</v>
      </c>
      <c r="M1254" s="27">
        <v>20778.357502999999</v>
      </c>
      <c r="N1254" s="27">
        <v>15656.244755</v>
      </c>
      <c r="O1254" s="27">
        <v>21441.995050000001</v>
      </c>
      <c r="P1254" s="27" t="s">
        <v>1926</v>
      </c>
      <c r="Q1254" s="27">
        <v>29671.842943</v>
      </c>
      <c r="R1254" s="27">
        <v>20612.427825999999</v>
      </c>
      <c r="S1254" s="27">
        <v>13976.080275</v>
      </c>
      <c r="T1254" s="27">
        <v>14734.909772000001</v>
      </c>
      <c r="U1254" s="27">
        <v>19874.915540000002</v>
      </c>
      <c r="V1254" s="27">
        <v>19992.054660999998</v>
      </c>
      <c r="W1254" s="27">
        <v>11761.868171</v>
      </c>
      <c r="X1254" s="27">
        <v>33955.122439999999</v>
      </c>
    </row>
    <row r="1255" spans="1:24" s="22" customFormat="1" ht="15" customHeight="1" x14ac:dyDescent="0.2">
      <c r="A1255" s="21" t="s">
        <v>858</v>
      </c>
      <c r="B1255" s="21" t="s">
        <v>870</v>
      </c>
      <c r="C1255" s="9" t="s">
        <v>3154</v>
      </c>
      <c r="D1255" s="27">
        <v>29785.671672</v>
      </c>
      <c r="E1255" s="27">
        <v>28647.737523</v>
      </c>
      <c r="F1255" s="27">
        <v>18820.529761999998</v>
      </c>
      <c r="G1255" s="27">
        <v>24952.721133999999</v>
      </c>
      <c r="H1255" s="27">
        <v>30967.412204</v>
      </c>
      <c r="I1255" s="27">
        <v>9619.4801638999998</v>
      </c>
      <c r="J1255" s="27">
        <v>24725.582505999999</v>
      </c>
      <c r="K1255" s="27">
        <v>26978.709335</v>
      </c>
      <c r="L1255" s="27">
        <v>31153.043883999999</v>
      </c>
      <c r="M1255" s="27">
        <v>25494.840888999999</v>
      </c>
      <c r="N1255" s="27">
        <v>18658.056637000002</v>
      </c>
      <c r="O1255" s="27">
        <v>27884.402042999998</v>
      </c>
      <c r="P1255" s="27">
        <v>28337.006514000001</v>
      </c>
      <c r="Q1255" s="27">
        <v>38406.980899000002</v>
      </c>
      <c r="R1255" s="27">
        <v>37311.948039000003</v>
      </c>
      <c r="S1255" s="27">
        <v>16181.496338999999</v>
      </c>
      <c r="T1255" s="27">
        <v>16743.571271000001</v>
      </c>
      <c r="U1255" s="27">
        <v>22788.424483999999</v>
      </c>
      <c r="V1255" s="27">
        <v>20680.425006000001</v>
      </c>
      <c r="W1255" s="27">
        <v>23818.782627000001</v>
      </c>
      <c r="X1255" s="27">
        <v>37431.833056000003</v>
      </c>
    </row>
    <row r="1256" spans="1:24" s="22" customFormat="1" ht="15" customHeight="1" x14ac:dyDescent="0.2">
      <c r="A1256" s="21" t="s">
        <v>858</v>
      </c>
      <c r="B1256" s="21" t="s">
        <v>179</v>
      </c>
      <c r="C1256" s="9" t="s">
        <v>3155</v>
      </c>
      <c r="D1256" s="27">
        <v>22307.560807999998</v>
      </c>
      <c r="E1256" s="27">
        <v>24383.981341999999</v>
      </c>
      <c r="F1256" s="27">
        <v>16141.344719999999</v>
      </c>
      <c r="G1256" s="27">
        <v>23305.414812999999</v>
      </c>
      <c r="H1256" s="27">
        <v>28032.194777000001</v>
      </c>
      <c r="I1256" s="27">
        <v>8565.2980411999997</v>
      </c>
      <c r="J1256" s="27">
        <v>21603.273846</v>
      </c>
      <c r="K1256" s="27">
        <v>23254.364264</v>
      </c>
      <c r="L1256" s="27">
        <v>29224.470526000001</v>
      </c>
      <c r="M1256" s="27">
        <v>22595.425621999999</v>
      </c>
      <c r="N1256" s="27">
        <v>16324.553909</v>
      </c>
      <c r="O1256" s="27">
        <v>36571.913857</v>
      </c>
      <c r="P1256" s="27">
        <v>29131.991429000002</v>
      </c>
      <c r="Q1256" s="27">
        <v>35015.509064999998</v>
      </c>
      <c r="R1256" s="27">
        <v>21409.749721</v>
      </c>
      <c r="S1256" s="27">
        <v>13432.64213</v>
      </c>
      <c r="T1256" s="27">
        <v>14796.121235000001</v>
      </c>
      <c r="U1256" s="27">
        <v>20593.338721</v>
      </c>
      <c r="V1256" s="27">
        <v>16899.707923999998</v>
      </c>
      <c r="W1256" s="27">
        <v>21541.924391</v>
      </c>
      <c r="X1256" s="27">
        <v>31565.591315000001</v>
      </c>
    </row>
    <row r="1257" spans="1:24" s="22" customFormat="1" ht="15" customHeight="1" x14ac:dyDescent="0.2">
      <c r="A1257" s="21" t="s">
        <v>858</v>
      </c>
      <c r="B1257" s="21" t="s">
        <v>335</v>
      </c>
      <c r="C1257" s="9" t="s">
        <v>3156</v>
      </c>
      <c r="D1257" s="27">
        <v>31510.979402000001</v>
      </c>
      <c r="E1257" s="27">
        <v>24377.503089000002</v>
      </c>
      <c r="F1257" s="27">
        <v>19184.512101</v>
      </c>
      <c r="G1257" s="27">
        <v>26348.523510999999</v>
      </c>
      <c r="H1257" s="27">
        <v>26938.591415999999</v>
      </c>
      <c r="I1257" s="27" t="s">
        <v>1926</v>
      </c>
      <c r="J1257" s="27">
        <v>25111.704718000001</v>
      </c>
      <c r="K1257" s="27">
        <v>25139.558441000001</v>
      </c>
      <c r="L1257" s="27">
        <v>30714.498469999999</v>
      </c>
      <c r="M1257" s="27">
        <v>24753.605712</v>
      </c>
      <c r="N1257" s="27">
        <v>19353.870910000001</v>
      </c>
      <c r="O1257" s="27">
        <v>27763.432038999999</v>
      </c>
      <c r="P1257" s="27">
        <v>20657.608124999999</v>
      </c>
      <c r="Q1257" s="27">
        <v>35433.916085999997</v>
      </c>
      <c r="R1257" s="27">
        <v>25069.427500000002</v>
      </c>
      <c r="S1257" s="27">
        <v>15468.400537</v>
      </c>
      <c r="T1257" s="27">
        <v>16119.894319000001</v>
      </c>
      <c r="U1257" s="27">
        <v>24962.855765</v>
      </c>
      <c r="V1257" s="27">
        <v>21544.46299</v>
      </c>
      <c r="W1257" s="27">
        <v>19790.140508</v>
      </c>
      <c r="X1257" s="27">
        <v>37082.902774000002</v>
      </c>
    </row>
    <row r="1258" spans="1:24" s="22" customFormat="1" ht="15" customHeight="1" x14ac:dyDescent="0.2">
      <c r="A1258" s="21" t="s">
        <v>858</v>
      </c>
      <c r="B1258" s="21" t="s">
        <v>87</v>
      </c>
      <c r="C1258" s="9" t="s">
        <v>3157</v>
      </c>
      <c r="D1258" s="27">
        <v>28893.410599999999</v>
      </c>
      <c r="E1258" s="27">
        <v>24263.598239999999</v>
      </c>
      <c r="F1258" s="27">
        <v>17202.848063000001</v>
      </c>
      <c r="G1258" s="27">
        <v>23363.305666</v>
      </c>
      <c r="H1258" s="27">
        <v>27907.480933999999</v>
      </c>
      <c r="I1258" s="27">
        <v>8740.2631211999997</v>
      </c>
      <c r="J1258" s="27">
        <v>22552.374984999999</v>
      </c>
      <c r="K1258" s="27">
        <v>25143.616284</v>
      </c>
      <c r="L1258" s="27">
        <v>30881.411107</v>
      </c>
      <c r="M1258" s="27">
        <v>23710.883317</v>
      </c>
      <c r="N1258" s="27">
        <v>16319.558403000001</v>
      </c>
      <c r="O1258" s="27">
        <v>30836.457085999999</v>
      </c>
      <c r="P1258" s="27">
        <v>24586.724651</v>
      </c>
      <c r="Q1258" s="27">
        <v>32029.753923</v>
      </c>
      <c r="R1258" s="27">
        <v>22471.610352</v>
      </c>
      <c r="S1258" s="27">
        <v>14537.036558</v>
      </c>
      <c r="T1258" s="27">
        <v>15607.300999999999</v>
      </c>
      <c r="U1258" s="27">
        <v>21760.609155999999</v>
      </c>
      <c r="V1258" s="27">
        <v>16605.397316999999</v>
      </c>
      <c r="W1258" s="27">
        <v>22222.120852</v>
      </c>
      <c r="X1258" s="27">
        <v>35531.294206999999</v>
      </c>
    </row>
    <row r="1259" spans="1:24" s="22" customFormat="1" ht="15" customHeight="1" x14ac:dyDescent="0.2">
      <c r="A1259" s="21" t="s">
        <v>858</v>
      </c>
      <c r="B1259" s="21" t="s">
        <v>871</v>
      </c>
      <c r="C1259" s="9" t="s">
        <v>3158</v>
      </c>
      <c r="D1259" s="27">
        <v>33068.797400000003</v>
      </c>
      <c r="E1259" s="27">
        <v>31647.880275</v>
      </c>
      <c r="F1259" s="27">
        <v>19469.019619999999</v>
      </c>
      <c r="G1259" s="27">
        <v>26700.603211000001</v>
      </c>
      <c r="H1259" s="27">
        <v>38724.326036999999</v>
      </c>
      <c r="I1259" s="27">
        <v>10109.2441</v>
      </c>
      <c r="J1259" s="27">
        <v>24619.073393999999</v>
      </c>
      <c r="K1259" s="27">
        <v>27099.843003000002</v>
      </c>
      <c r="L1259" s="27">
        <v>36217.984332</v>
      </c>
      <c r="M1259" s="27">
        <v>30789.236272999999</v>
      </c>
      <c r="N1259" s="27">
        <v>19569.683024999998</v>
      </c>
      <c r="O1259" s="27">
        <v>33053.556404000003</v>
      </c>
      <c r="P1259" s="27">
        <v>27861.318375999999</v>
      </c>
      <c r="Q1259" s="27">
        <v>38367.897728999997</v>
      </c>
      <c r="R1259" s="27">
        <v>35498.748011999996</v>
      </c>
      <c r="S1259" s="27">
        <v>17622.936473000002</v>
      </c>
      <c r="T1259" s="27">
        <v>17326.044591000002</v>
      </c>
      <c r="U1259" s="27">
        <v>27668.610078999998</v>
      </c>
      <c r="V1259" s="27">
        <v>20456.810787999999</v>
      </c>
      <c r="W1259" s="27">
        <v>23940.138618000001</v>
      </c>
      <c r="X1259" s="27">
        <v>41043.488932</v>
      </c>
    </row>
    <row r="1260" spans="1:24" s="22" customFormat="1" ht="15" customHeight="1" x14ac:dyDescent="0.2">
      <c r="A1260" s="21" t="s">
        <v>858</v>
      </c>
      <c r="B1260" s="21" t="s">
        <v>872</v>
      </c>
      <c r="C1260" s="9" t="s">
        <v>3159</v>
      </c>
      <c r="D1260" s="27">
        <v>20881.125169999999</v>
      </c>
      <c r="E1260" s="27">
        <v>24296.810795000001</v>
      </c>
      <c r="F1260" s="27">
        <v>16846.189754999999</v>
      </c>
      <c r="G1260" s="27">
        <v>22401.829709000001</v>
      </c>
      <c r="H1260" s="27">
        <v>23214.461223999999</v>
      </c>
      <c r="I1260" s="27">
        <v>6304.9780000000001</v>
      </c>
      <c r="J1260" s="27">
        <v>23963.621015000001</v>
      </c>
      <c r="K1260" s="27">
        <v>23837.168495000002</v>
      </c>
      <c r="L1260" s="27">
        <v>28469.020941999999</v>
      </c>
      <c r="M1260" s="27">
        <v>22601.943566999998</v>
      </c>
      <c r="N1260" s="27">
        <v>16433.974052000001</v>
      </c>
      <c r="O1260" s="27">
        <v>24869.940900000001</v>
      </c>
      <c r="P1260" s="27" t="s">
        <v>1926</v>
      </c>
      <c r="Q1260" s="27">
        <v>33726.539926999998</v>
      </c>
      <c r="R1260" s="27">
        <v>36761.155817999999</v>
      </c>
      <c r="S1260" s="27">
        <v>14269.47711</v>
      </c>
      <c r="T1260" s="27">
        <v>14800.162622</v>
      </c>
      <c r="U1260" s="27">
        <v>20107.212114999998</v>
      </c>
      <c r="V1260" s="27">
        <v>17861.746212999999</v>
      </c>
      <c r="W1260" s="27">
        <v>16761.821714000002</v>
      </c>
      <c r="X1260" s="27">
        <v>35253.454450999998</v>
      </c>
    </row>
    <row r="1261" spans="1:24" s="22" customFormat="1" ht="15" customHeight="1" x14ac:dyDescent="0.2">
      <c r="A1261" s="21" t="s">
        <v>858</v>
      </c>
      <c r="B1261" s="21" t="s">
        <v>855</v>
      </c>
      <c r="C1261" s="9" t="s">
        <v>3160</v>
      </c>
      <c r="D1261" s="27">
        <v>24159.663798000001</v>
      </c>
      <c r="E1261" s="27">
        <v>28519.037746000002</v>
      </c>
      <c r="F1261" s="27">
        <v>18317.992690999999</v>
      </c>
      <c r="G1261" s="27">
        <v>26738.640275999998</v>
      </c>
      <c r="H1261" s="27">
        <v>29437.401564</v>
      </c>
      <c r="I1261" s="27">
        <v>13191.524545</v>
      </c>
      <c r="J1261" s="27">
        <v>21877.348580000002</v>
      </c>
      <c r="K1261" s="27">
        <v>23860.409433000001</v>
      </c>
      <c r="L1261" s="27">
        <v>27970.756445999999</v>
      </c>
      <c r="M1261" s="27">
        <v>26175.530994000001</v>
      </c>
      <c r="N1261" s="27">
        <v>18468.916410999998</v>
      </c>
      <c r="O1261" s="27">
        <v>27998.843113999999</v>
      </c>
      <c r="P1261" s="27">
        <v>16106.792667</v>
      </c>
      <c r="Q1261" s="27">
        <v>35761.089849000004</v>
      </c>
      <c r="R1261" s="27">
        <v>31282.832161999999</v>
      </c>
      <c r="S1261" s="27">
        <v>15962.943386999999</v>
      </c>
      <c r="T1261" s="27">
        <v>15951.591253000001</v>
      </c>
      <c r="U1261" s="27">
        <v>22600.857665</v>
      </c>
      <c r="V1261" s="27">
        <v>20797.101772999999</v>
      </c>
      <c r="W1261" s="27">
        <v>24127.750859</v>
      </c>
      <c r="X1261" s="27">
        <v>42815.235122999999</v>
      </c>
    </row>
    <row r="1262" spans="1:24" s="22" customFormat="1" ht="15" customHeight="1" x14ac:dyDescent="0.2">
      <c r="A1262" s="21" t="s">
        <v>858</v>
      </c>
      <c r="B1262" s="21" t="s">
        <v>873</v>
      </c>
      <c r="C1262" s="9" t="s">
        <v>3161</v>
      </c>
      <c r="D1262" s="27">
        <v>32997.438740999998</v>
      </c>
      <c r="E1262" s="27">
        <v>25856.716017999999</v>
      </c>
      <c r="F1262" s="27">
        <v>17619.893639000002</v>
      </c>
      <c r="G1262" s="27">
        <v>23125.629174999998</v>
      </c>
      <c r="H1262" s="27">
        <v>29686.075195000001</v>
      </c>
      <c r="I1262" s="27">
        <v>5529.7031999999999</v>
      </c>
      <c r="J1262" s="27">
        <v>25769.058919999999</v>
      </c>
      <c r="K1262" s="27">
        <v>25365.276655000001</v>
      </c>
      <c r="L1262" s="27">
        <v>28009.333374999998</v>
      </c>
      <c r="M1262" s="27">
        <v>23245.225717000001</v>
      </c>
      <c r="N1262" s="27">
        <v>17595.558429000001</v>
      </c>
      <c r="O1262" s="27">
        <v>30833.003120000001</v>
      </c>
      <c r="P1262" s="27">
        <v>38777.523838000001</v>
      </c>
      <c r="Q1262" s="27">
        <v>35974.630878000004</v>
      </c>
      <c r="R1262" s="27">
        <v>31169.96413</v>
      </c>
      <c r="S1262" s="27">
        <v>15102.978107000001</v>
      </c>
      <c r="T1262" s="27">
        <v>15552.179865</v>
      </c>
      <c r="U1262" s="27">
        <v>21866.911366</v>
      </c>
      <c r="V1262" s="27">
        <v>19831.306365</v>
      </c>
      <c r="W1262" s="27">
        <v>22531.690170999998</v>
      </c>
      <c r="X1262" s="27">
        <v>33665.958353000002</v>
      </c>
    </row>
    <row r="1263" spans="1:24" s="22" customFormat="1" ht="15" customHeight="1" x14ac:dyDescent="0.2">
      <c r="A1263" s="21" t="s">
        <v>858</v>
      </c>
      <c r="B1263" s="21" t="s">
        <v>475</v>
      </c>
      <c r="C1263" s="9" t="s">
        <v>3162</v>
      </c>
      <c r="D1263" s="27">
        <v>29718.006364000001</v>
      </c>
      <c r="E1263" s="27">
        <v>22363.738744999999</v>
      </c>
      <c r="F1263" s="27">
        <v>17633.778032999999</v>
      </c>
      <c r="G1263" s="27">
        <v>22570.065560999999</v>
      </c>
      <c r="H1263" s="27">
        <v>24316.990473000002</v>
      </c>
      <c r="I1263" s="27">
        <v>8021.89</v>
      </c>
      <c r="J1263" s="27">
        <v>24232.744696000002</v>
      </c>
      <c r="K1263" s="27">
        <v>23762.55082</v>
      </c>
      <c r="L1263" s="27">
        <v>29190.614850000002</v>
      </c>
      <c r="M1263" s="27">
        <v>22138.47337</v>
      </c>
      <c r="N1263" s="27">
        <v>16028.784516</v>
      </c>
      <c r="O1263" s="27">
        <v>31477.682364</v>
      </c>
      <c r="P1263" s="27">
        <v>25897.280455</v>
      </c>
      <c r="Q1263" s="27">
        <v>31141.950167999999</v>
      </c>
      <c r="R1263" s="27">
        <v>31377.517167000002</v>
      </c>
      <c r="S1263" s="27">
        <v>14713.156238</v>
      </c>
      <c r="T1263" s="27">
        <v>15073.683487</v>
      </c>
      <c r="U1263" s="27">
        <v>21216.670576</v>
      </c>
      <c r="V1263" s="27">
        <v>16697.776306</v>
      </c>
      <c r="W1263" s="27">
        <v>20030.446470999999</v>
      </c>
      <c r="X1263" s="27">
        <v>31926.752819000001</v>
      </c>
    </row>
    <row r="1264" spans="1:24" s="22" customFormat="1" ht="15" customHeight="1" x14ac:dyDescent="0.2">
      <c r="A1264" s="21" t="s">
        <v>858</v>
      </c>
      <c r="B1264" s="21" t="s">
        <v>100</v>
      </c>
      <c r="C1264" s="9" t="s">
        <v>3163</v>
      </c>
      <c r="D1264" s="27" t="s">
        <v>1926</v>
      </c>
      <c r="E1264" s="27" t="s">
        <v>1926</v>
      </c>
      <c r="F1264" s="27" t="s">
        <v>1926</v>
      </c>
      <c r="G1264" s="27" t="s">
        <v>1926</v>
      </c>
      <c r="H1264" s="27" t="s">
        <v>1926</v>
      </c>
      <c r="I1264" s="27" t="s">
        <v>1926</v>
      </c>
      <c r="J1264" s="27" t="s">
        <v>1926</v>
      </c>
      <c r="K1264" s="27" t="s">
        <v>1926</v>
      </c>
      <c r="L1264" s="27" t="s">
        <v>1926</v>
      </c>
      <c r="M1264" s="27" t="s">
        <v>1926</v>
      </c>
      <c r="N1264" s="27" t="s">
        <v>1926</v>
      </c>
      <c r="O1264" s="27" t="s">
        <v>1926</v>
      </c>
      <c r="P1264" s="27" t="s">
        <v>1926</v>
      </c>
      <c r="Q1264" s="27" t="s">
        <v>1926</v>
      </c>
      <c r="R1264" s="27" t="s">
        <v>1926</v>
      </c>
      <c r="S1264" s="27" t="s">
        <v>1926</v>
      </c>
      <c r="T1264" s="27" t="s">
        <v>1926</v>
      </c>
      <c r="U1264" s="27" t="s">
        <v>1926</v>
      </c>
      <c r="V1264" s="27" t="s">
        <v>1926</v>
      </c>
      <c r="W1264" s="27" t="s">
        <v>1926</v>
      </c>
      <c r="X1264" s="27" t="s">
        <v>1926</v>
      </c>
    </row>
    <row r="1265" spans="1:24" s="22" customFormat="1" ht="15" customHeight="1" x14ac:dyDescent="0.2">
      <c r="A1265" s="21" t="s">
        <v>858</v>
      </c>
      <c r="B1265" s="21" t="s">
        <v>102</v>
      </c>
      <c r="C1265" s="9" t="s">
        <v>3164</v>
      </c>
      <c r="D1265" s="27">
        <v>27988.115420999999</v>
      </c>
      <c r="E1265" s="27">
        <v>27525.667023999998</v>
      </c>
      <c r="F1265" s="27">
        <v>17537.458944999998</v>
      </c>
      <c r="G1265" s="27">
        <v>23682.183331</v>
      </c>
      <c r="H1265" s="27">
        <v>30526.782906</v>
      </c>
      <c r="I1265" s="27">
        <v>8254.4172619000001</v>
      </c>
      <c r="J1265" s="27">
        <v>25933.943843000001</v>
      </c>
      <c r="K1265" s="27">
        <v>26003.980748000002</v>
      </c>
      <c r="L1265" s="27">
        <v>28495.753352</v>
      </c>
      <c r="M1265" s="27">
        <v>23112.309074000001</v>
      </c>
      <c r="N1265" s="27">
        <v>17615.769752</v>
      </c>
      <c r="O1265" s="27">
        <v>28402.876084</v>
      </c>
      <c r="P1265" s="27">
        <v>19814.735422000002</v>
      </c>
      <c r="Q1265" s="27">
        <v>35994.073838999997</v>
      </c>
      <c r="R1265" s="27">
        <v>34096.025019000001</v>
      </c>
      <c r="S1265" s="27">
        <v>15167.058571</v>
      </c>
      <c r="T1265" s="27">
        <v>15730.488125</v>
      </c>
      <c r="U1265" s="27">
        <v>22939.652339</v>
      </c>
      <c r="V1265" s="27">
        <v>20837.304622</v>
      </c>
      <c r="W1265" s="27">
        <v>21023.071070999998</v>
      </c>
      <c r="X1265" s="27">
        <v>31852.017866999999</v>
      </c>
    </row>
    <row r="1266" spans="1:24" s="22" customFormat="1" ht="15" customHeight="1" x14ac:dyDescent="0.2">
      <c r="A1266" s="21" t="s">
        <v>858</v>
      </c>
      <c r="B1266" s="21" t="s">
        <v>874</v>
      </c>
      <c r="C1266" s="9" t="s">
        <v>3165</v>
      </c>
      <c r="D1266" s="27">
        <v>28236.435965000001</v>
      </c>
      <c r="E1266" s="27">
        <v>28944.711340999998</v>
      </c>
      <c r="F1266" s="27">
        <v>18219.116935999999</v>
      </c>
      <c r="G1266" s="27">
        <v>27502.815215999999</v>
      </c>
      <c r="H1266" s="27">
        <v>28043.601826999999</v>
      </c>
      <c r="I1266" s="27">
        <v>15504.86</v>
      </c>
      <c r="J1266" s="27">
        <v>22223.931117</v>
      </c>
      <c r="K1266" s="27">
        <v>24044.789830999998</v>
      </c>
      <c r="L1266" s="27">
        <v>29743.284404999999</v>
      </c>
      <c r="M1266" s="27">
        <v>24615.829301999998</v>
      </c>
      <c r="N1266" s="27">
        <v>18092.194887000001</v>
      </c>
      <c r="O1266" s="27">
        <v>27526.395162000001</v>
      </c>
      <c r="P1266" s="27">
        <v>28423.973881000002</v>
      </c>
      <c r="Q1266" s="27">
        <v>36283.775856</v>
      </c>
      <c r="R1266" s="27">
        <v>22702.399880000001</v>
      </c>
      <c r="S1266" s="27">
        <v>14762.217773</v>
      </c>
      <c r="T1266" s="27">
        <v>15823.114992000001</v>
      </c>
      <c r="U1266" s="27">
        <v>23506.592203</v>
      </c>
      <c r="V1266" s="27">
        <v>20571.205332000001</v>
      </c>
      <c r="W1266" s="27">
        <v>22268.924481999999</v>
      </c>
      <c r="X1266" s="27">
        <v>37860.446542999998</v>
      </c>
    </row>
    <row r="1267" spans="1:24" s="22" customFormat="1" ht="15" customHeight="1" x14ac:dyDescent="0.2">
      <c r="A1267" s="21" t="s">
        <v>858</v>
      </c>
      <c r="B1267" s="21" t="s">
        <v>875</v>
      </c>
      <c r="C1267" s="9" t="s">
        <v>3166</v>
      </c>
      <c r="D1267" s="27">
        <v>25045.425395999999</v>
      </c>
      <c r="E1267" s="27">
        <v>26601.962582</v>
      </c>
      <c r="F1267" s="27">
        <v>16672.681026999999</v>
      </c>
      <c r="G1267" s="27">
        <v>22438.945048000001</v>
      </c>
      <c r="H1267" s="27">
        <v>24966.518017999999</v>
      </c>
      <c r="I1267" s="27">
        <v>5737.3554544999997</v>
      </c>
      <c r="J1267" s="27">
        <v>23052.674281</v>
      </c>
      <c r="K1267" s="27">
        <v>23442.680401000001</v>
      </c>
      <c r="L1267" s="27">
        <v>27818.941279999999</v>
      </c>
      <c r="M1267" s="27">
        <v>22722.789863999998</v>
      </c>
      <c r="N1267" s="27">
        <v>16248.537383999999</v>
      </c>
      <c r="O1267" s="27">
        <v>24957.444738999999</v>
      </c>
      <c r="P1267" s="27">
        <v>16562.612000000001</v>
      </c>
      <c r="Q1267" s="27">
        <v>33401.867401000003</v>
      </c>
      <c r="R1267" s="27">
        <v>20401.159</v>
      </c>
      <c r="S1267" s="27">
        <v>13266.281852</v>
      </c>
      <c r="T1267" s="27">
        <v>14176.081367000001</v>
      </c>
      <c r="U1267" s="27">
        <v>21090.260327</v>
      </c>
      <c r="V1267" s="27">
        <v>18998.403427000001</v>
      </c>
      <c r="W1267" s="27">
        <v>19579.856899999999</v>
      </c>
      <c r="X1267" s="27">
        <v>30429.853411</v>
      </c>
    </row>
    <row r="1268" spans="1:24" s="22" customFormat="1" ht="15" customHeight="1" x14ac:dyDescent="0.2">
      <c r="A1268" s="21" t="s">
        <v>876</v>
      </c>
      <c r="B1268" s="21" t="s">
        <v>35</v>
      </c>
      <c r="C1268" s="9" t="s">
        <v>35</v>
      </c>
      <c r="D1268" s="27">
        <v>27506.948175000001</v>
      </c>
      <c r="E1268" s="27">
        <v>30869.945897000001</v>
      </c>
      <c r="F1268" s="27">
        <v>18627.665595999999</v>
      </c>
      <c r="G1268" s="27">
        <v>23311.254475000002</v>
      </c>
      <c r="H1268" s="27">
        <v>29377.828380999999</v>
      </c>
      <c r="I1268" s="27">
        <v>10868.363305999999</v>
      </c>
      <c r="J1268" s="27">
        <v>23187.453001000002</v>
      </c>
      <c r="K1268" s="27">
        <v>26193.115699000002</v>
      </c>
      <c r="L1268" s="27">
        <v>30657.345582000002</v>
      </c>
      <c r="M1268" s="27">
        <v>22451.500207000001</v>
      </c>
      <c r="N1268" s="27">
        <v>19033.407150999999</v>
      </c>
      <c r="O1268" s="27">
        <v>27871.188365000002</v>
      </c>
      <c r="P1268" s="27">
        <v>18366.995304</v>
      </c>
      <c r="Q1268" s="27">
        <v>35521.084054999999</v>
      </c>
      <c r="R1268" s="27">
        <v>27684.273473000001</v>
      </c>
      <c r="S1268" s="27">
        <v>16861.230265999999</v>
      </c>
      <c r="T1268" s="27">
        <v>17189.070717999999</v>
      </c>
      <c r="U1268" s="27">
        <v>25558.225053999999</v>
      </c>
      <c r="V1268" s="27">
        <v>20711.964023</v>
      </c>
      <c r="W1268" s="27">
        <v>25373.707329000001</v>
      </c>
      <c r="X1268" s="27">
        <v>37755.359390999998</v>
      </c>
    </row>
    <row r="1269" spans="1:24" s="22" customFormat="1" ht="15" customHeight="1" x14ac:dyDescent="0.2">
      <c r="A1269" s="21" t="s">
        <v>876</v>
      </c>
      <c r="B1269" s="21" t="s">
        <v>877</v>
      </c>
      <c r="C1269" s="9" t="s">
        <v>3167</v>
      </c>
      <c r="D1269" s="27">
        <v>26621.990773000001</v>
      </c>
      <c r="E1269" s="27">
        <v>31496.718177999999</v>
      </c>
      <c r="F1269" s="27">
        <v>17151.956536999998</v>
      </c>
      <c r="G1269" s="27">
        <v>21101.680397</v>
      </c>
      <c r="H1269" s="27">
        <v>27101.381872999998</v>
      </c>
      <c r="I1269" s="27">
        <v>7053.6556805</v>
      </c>
      <c r="J1269" s="27">
        <v>22439.31954</v>
      </c>
      <c r="K1269" s="27">
        <v>25304.552460999999</v>
      </c>
      <c r="L1269" s="27">
        <v>30786.470235000001</v>
      </c>
      <c r="M1269" s="27">
        <v>22917.418071</v>
      </c>
      <c r="N1269" s="27">
        <v>19194.888598000001</v>
      </c>
      <c r="O1269" s="27">
        <v>30623.205112</v>
      </c>
      <c r="P1269" s="27">
        <v>12888.168247</v>
      </c>
      <c r="Q1269" s="27">
        <v>35482.056497999998</v>
      </c>
      <c r="R1269" s="27">
        <v>24363.541142999999</v>
      </c>
      <c r="S1269" s="27">
        <v>14606.876854</v>
      </c>
      <c r="T1269" s="27">
        <v>16116.869298</v>
      </c>
      <c r="U1269" s="27">
        <v>24539.088927000001</v>
      </c>
      <c r="V1269" s="27">
        <v>16929.373864000001</v>
      </c>
      <c r="W1269" s="27">
        <v>29014.498423000001</v>
      </c>
      <c r="X1269" s="27">
        <v>35932.888262</v>
      </c>
    </row>
    <row r="1270" spans="1:24" s="22" customFormat="1" ht="15" customHeight="1" x14ac:dyDescent="0.2">
      <c r="A1270" s="21" t="s">
        <v>876</v>
      </c>
      <c r="B1270" s="21" t="s">
        <v>878</v>
      </c>
      <c r="C1270" s="9" t="s">
        <v>3168</v>
      </c>
      <c r="D1270" s="27">
        <v>26891.028676000002</v>
      </c>
      <c r="E1270" s="27">
        <v>24219.355528</v>
      </c>
      <c r="F1270" s="27">
        <v>18407.319162</v>
      </c>
      <c r="G1270" s="27">
        <v>22557.910271000001</v>
      </c>
      <c r="H1270" s="27">
        <v>27967.334561</v>
      </c>
      <c r="I1270" s="27">
        <v>8723.5146592000001</v>
      </c>
      <c r="J1270" s="27">
        <v>21804.608666</v>
      </c>
      <c r="K1270" s="27">
        <v>27942.869295</v>
      </c>
      <c r="L1270" s="27">
        <v>30809.046111</v>
      </c>
      <c r="M1270" s="27">
        <v>21997.731881</v>
      </c>
      <c r="N1270" s="27">
        <v>18131.611389000002</v>
      </c>
      <c r="O1270" s="27">
        <v>23362.796280999999</v>
      </c>
      <c r="P1270" s="27">
        <v>15805.692308</v>
      </c>
      <c r="Q1270" s="27">
        <v>34772.244648</v>
      </c>
      <c r="R1270" s="27">
        <v>28209.714591</v>
      </c>
      <c r="S1270" s="27">
        <v>16688.450400000002</v>
      </c>
      <c r="T1270" s="27">
        <v>16653.626054</v>
      </c>
      <c r="U1270" s="27">
        <v>23035.462194</v>
      </c>
      <c r="V1270" s="27">
        <v>19910.532589999999</v>
      </c>
      <c r="W1270" s="27">
        <v>22849.466302000001</v>
      </c>
      <c r="X1270" s="27">
        <v>31979.316609000001</v>
      </c>
    </row>
    <row r="1271" spans="1:24" s="22" customFormat="1" ht="15" customHeight="1" x14ac:dyDescent="0.2">
      <c r="A1271" s="21" t="s">
        <v>876</v>
      </c>
      <c r="B1271" s="21" t="s">
        <v>879</v>
      </c>
      <c r="C1271" s="9" t="s">
        <v>3169</v>
      </c>
      <c r="D1271" s="27">
        <v>25874.424114000001</v>
      </c>
      <c r="E1271" s="27">
        <v>30921.839564000002</v>
      </c>
      <c r="F1271" s="27">
        <v>18031.842012000001</v>
      </c>
      <c r="G1271" s="27">
        <v>21305.670227999999</v>
      </c>
      <c r="H1271" s="27">
        <v>29232.403205999999</v>
      </c>
      <c r="I1271" s="27">
        <v>12875.005236999999</v>
      </c>
      <c r="J1271" s="27">
        <v>21933.292436</v>
      </c>
      <c r="K1271" s="27">
        <v>25508.922565000001</v>
      </c>
      <c r="L1271" s="27">
        <v>29028.359429</v>
      </c>
      <c r="M1271" s="27">
        <v>21336.898224</v>
      </c>
      <c r="N1271" s="27">
        <v>18259.51096</v>
      </c>
      <c r="O1271" s="27">
        <v>24444.997918000001</v>
      </c>
      <c r="P1271" s="27">
        <v>17428.45349</v>
      </c>
      <c r="Q1271" s="27">
        <v>35945.782097000003</v>
      </c>
      <c r="R1271" s="27">
        <v>28054.059234</v>
      </c>
      <c r="S1271" s="27">
        <v>15273.438009</v>
      </c>
      <c r="T1271" s="27">
        <v>16172.424143</v>
      </c>
      <c r="U1271" s="27">
        <v>25096.746013</v>
      </c>
      <c r="V1271" s="27">
        <v>18930.200817000001</v>
      </c>
      <c r="W1271" s="27">
        <v>25512.384631000001</v>
      </c>
      <c r="X1271" s="27">
        <v>35216.72105</v>
      </c>
    </row>
    <row r="1272" spans="1:24" s="22" customFormat="1" ht="15" customHeight="1" x14ac:dyDescent="0.2">
      <c r="A1272" s="21" t="s">
        <v>876</v>
      </c>
      <c r="B1272" s="21" t="s">
        <v>880</v>
      </c>
      <c r="C1272" s="9" t="s">
        <v>3170</v>
      </c>
      <c r="D1272" s="27">
        <v>26818.080077999999</v>
      </c>
      <c r="E1272" s="27">
        <v>29078.793493000001</v>
      </c>
      <c r="F1272" s="27">
        <v>16726.327754000002</v>
      </c>
      <c r="G1272" s="27">
        <v>19414.701513</v>
      </c>
      <c r="H1272" s="27">
        <v>25549.849866</v>
      </c>
      <c r="I1272" s="27" t="s">
        <v>1926</v>
      </c>
      <c r="J1272" s="27">
        <v>24451.771567</v>
      </c>
      <c r="K1272" s="27">
        <v>28544.636107999999</v>
      </c>
      <c r="L1272" s="27">
        <v>28163.470192000001</v>
      </c>
      <c r="M1272" s="27">
        <v>21525.057302000001</v>
      </c>
      <c r="N1272" s="27">
        <v>18607.333696000002</v>
      </c>
      <c r="O1272" s="27">
        <v>29285.169131999999</v>
      </c>
      <c r="P1272" s="27" t="s">
        <v>1926</v>
      </c>
      <c r="Q1272" s="27">
        <v>34093.595079999999</v>
      </c>
      <c r="R1272" s="27">
        <v>19684.541224000001</v>
      </c>
      <c r="S1272" s="27">
        <v>15428.605352</v>
      </c>
      <c r="T1272" s="27">
        <v>16971.476089</v>
      </c>
      <c r="U1272" s="27">
        <v>22715.768359000002</v>
      </c>
      <c r="V1272" s="27">
        <v>23044.505860000001</v>
      </c>
      <c r="W1272" s="27">
        <v>29524.053857999999</v>
      </c>
      <c r="X1272" s="27">
        <v>44516.285540999997</v>
      </c>
    </row>
    <row r="1273" spans="1:24" s="22" customFormat="1" ht="15" customHeight="1" x14ac:dyDescent="0.2">
      <c r="A1273" s="21" t="s">
        <v>876</v>
      </c>
      <c r="B1273" s="21" t="s">
        <v>881</v>
      </c>
      <c r="C1273" s="9" t="s">
        <v>3171</v>
      </c>
      <c r="D1273" s="27">
        <v>27164.362888</v>
      </c>
      <c r="E1273" s="27">
        <v>30731.281642999998</v>
      </c>
      <c r="F1273" s="27">
        <v>18503.390137999999</v>
      </c>
      <c r="G1273" s="27">
        <v>22128.155771000002</v>
      </c>
      <c r="H1273" s="27">
        <v>27854.693555000002</v>
      </c>
      <c r="I1273" s="27">
        <v>11936.002795</v>
      </c>
      <c r="J1273" s="27">
        <v>22550.317991</v>
      </c>
      <c r="K1273" s="27">
        <v>24766.376033</v>
      </c>
      <c r="L1273" s="27">
        <v>30186.471516000001</v>
      </c>
      <c r="M1273" s="27">
        <v>21708.016609999999</v>
      </c>
      <c r="N1273" s="27">
        <v>18488.430853999998</v>
      </c>
      <c r="O1273" s="27">
        <v>27945.437214000001</v>
      </c>
      <c r="P1273" s="27">
        <v>14126.755687999999</v>
      </c>
      <c r="Q1273" s="27">
        <v>35079.496822000001</v>
      </c>
      <c r="R1273" s="27">
        <v>24947.472185999999</v>
      </c>
      <c r="S1273" s="27">
        <v>16691.447121000001</v>
      </c>
      <c r="T1273" s="27">
        <v>16928.146991000001</v>
      </c>
      <c r="U1273" s="27">
        <v>24950.461352999999</v>
      </c>
      <c r="V1273" s="27">
        <v>20527.025463000002</v>
      </c>
      <c r="W1273" s="27">
        <v>24207.014852</v>
      </c>
      <c r="X1273" s="27">
        <v>36526.462882</v>
      </c>
    </row>
    <row r="1274" spans="1:24" s="22" customFormat="1" ht="15" customHeight="1" x14ac:dyDescent="0.2">
      <c r="A1274" s="21" t="s">
        <v>876</v>
      </c>
      <c r="B1274" s="21" t="s">
        <v>66</v>
      </c>
      <c r="C1274" s="9" t="s">
        <v>3172</v>
      </c>
      <c r="D1274" s="27">
        <v>21013.094138</v>
      </c>
      <c r="E1274" s="27">
        <v>24938.616429999998</v>
      </c>
      <c r="F1274" s="27">
        <v>15664.609737999999</v>
      </c>
      <c r="G1274" s="27">
        <v>18976.155849999999</v>
      </c>
      <c r="H1274" s="27">
        <v>23774.104826999999</v>
      </c>
      <c r="I1274" s="27">
        <v>10971.359831</v>
      </c>
      <c r="J1274" s="27">
        <v>19745.227923999999</v>
      </c>
      <c r="K1274" s="27">
        <v>22720.258472000001</v>
      </c>
      <c r="L1274" s="27">
        <v>24418.630852999999</v>
      </c>
      <c r="M1274" s="27">
        <v>15721.944173</v>
      </c>
      <c r="N1274" s="27">
        <v>15829.141893</v>
      </c>
      <c r="O1274" s="27">
        <v>18344.055483</v>
      </c>
      <c r="P1274" s="27">
        <v>7784.6587499999996</v>
      </c>
      <c r="Q1274" s="27">
        <v>28716.670419999999</v>
      </c>
      <c r="R1274" s="27">
        <v>17757.945865000002</v>
      </c>
      <c r="S1274" s="27">
        <v>14386.105645</v>
      </c>
      <c r="T1274" s="27">
        <v>14773.477535</v>
      </c>
      <c r="U1274" s="27">
        <v>21760.754099999998</v>
      </c>
      <c r="V1274" s="27">
        <v>18152.554519000001</v>
      </c>
      <c r="W1274" s="27">
        <v>19360.844948999998</v>
      </c>
      <c r="X1274" s="27">
        <v>29382.345376000001</v>
      </c>
    </row>
    <row r="1275" spans="1:24" s="22" customFormat="1" ht="15" customHeight="1" x14ac:dyDescent="0.2">
      <c r="A1275" s="21" t="s">
        <v>876</v>
      </c>
      <c r="B1275" s="21" t="s">
        <v>882</v>
      </c>
      <c r="C1275" s="9" t="s">
        <v>3173</v>
      </c>
      <c r="D1275" s="27">
        <v>23367.268604000001</v>
      </c>
      <c r="E1275" s="27">
        <v>26994.988991999999</v>
      </c>
      <c r="F1275" s="27">
        <v>16564.923236999999</v>
      </c>
      <c r="G1275" s="27">
        <v>19942.142589999999</v>
      </c>
      <c r="H1275" s="27">
        <v>27666.209255999998</v>
      </c>
      <c r="I1275" s="27">
        <v>6015.3644977000004</v>
      </c>
      <c r="J1275" s="27">
        <v>22213.580536000001</v>
      </c>
      <c r="K1275" s="27">
        <v>23121.008513000001</v>
      </c>
      <c r="L1275" s="27">
        <v>26906.405128999999</v>
      </c>
      <c r="M1275" s="27">
        <v>19382.308874999999</v>
      </c>
      <c r="N1275" s="27">
        <v>17250.929656</v>
      </c>
      <c r="O1275" s="27">
        <v>23848.261148000001</v>
      </c>
      <c r="P1275" s="27">
        <v>14346.974684999999</v>
      </c>
      <c r="Q1275" s="27">
        <v>31818.630373</v>
      </c>
      <c r="R1275" s="27">
        <v>24298.462949000001</v>
      </c>
      <c r="S1275" s="27">
        <v>15931.751871</v>
      </c>
      <c r="T1275" s="27">
        <v>15468.624705</v>
      </c>
      <c r="U1275" s="27">
        <v>23275.158471999999</v>
      </c>
      <c r="V1275" s="27">
        <v>19490.216972999999</v>
      </c>
      <c r="W1275" s="27">
        <v>19925.449212</v>
      </c>
      <c r="X1275" s="27">
        <v>34746.832147000001</v>
      </c>
    </row>
    <row r="1276" spans="1:24" s="22" customFormat="1" ht="15" customHeight="1" x14ac:dyDescent="0.2">
      <c r="A1276" s="21" t="s">
        <v>876</v>
      </c>
      <c r="B1276" s="21" t="s">
        <v>883</v>
      </c>
      <c r="C1276" s="9" t="s">
        <v>3174</v>
      </c>
      <c r="D1276" s="27">
        <v>20062.278889000001</v>
      </c>
      <c r="E1276" s="27">
        <v>24068.991649</v>
      </c>
      <c r="F1276" s="27">
        <v>15657.247407000001</v>
      </c>
      <c r="G1276" s="27">
        <v>17845.490484000002</v>
      </c>
      <c r="H1276" s="27">
        <v>25051.814745</v>
      </c>
      <c r="I1276" s="27">
        <v>9389.8143400000008</v>
      </c>
      <c r="J1276" s="27">
        <v>19479.344927999999</v>
      </c>
      <c r="K1276" s="27">
        <v>23091.832364000002</v>
      </c>
      <c r="L1276" s="27">
        <v>25446.572069000002</v>
      </c>
      <c r="M1276" s="27">
        <v>16755.278398999999</v>
      </c>
      <c r="N1276" s="27">
        <v>16063.070281</v>
      </c>
      <c r="O1276" s="27">
        <v>18841.861472000001</v>
      </c>
      <c r="P1276" s="27">
        <v>9839.2738095000004</v>
      </c>
      <c r="Q1276" s="27">
        <v>29076.219312000001</v>
      </c>
      <c r="R1276" s="27">
        <v>18809.151097000002</v>
      </c>
      <c r="S1276" s="27">
        <v>14345.319362</v>
      </c>
      <c r="T1276" s="27">
        <v>14016.799384</v>
      </c>
      <c r="U1276" s="27">
        <v>21804.834833000001</v>
      </c>
      <c r="V1276" s="27">
        <v>18523.109139</v>
      </c>
      <c r="W1276" s="27">
        <v>18442.511890000002</v>
      </c>
      <c r="X1276" s="27">
        <v>30604.827735999999</v>
      </c>
    </row>
    <row r="1277" spans="1:24" s="22" customFormat="1" ht="15" customHeight="1" x14ac:dyDescent="0.2">
      <c r="A1277" s="21" t="s">
        <v>876</v>
      </c>
      <c r="B1277" s="21" t="s">
        <v>329</v>
      </c>
      <c r="C1277" s="9" t="s">
        <v>3175</v>
      </c>
      <c r="D1277" s="27">
        <v>27537.499910999999</v>
      </c>
      <c r="E1277" s="27">
        <v>29681.327324999998</v>
      </c>
      <c r="F1277" s="27">
        <v>18571.341178999999</v>
      </c>
      <c r="G1277" s="27">
        <v>24650.739236000001</v>
      </c>
      <c r="H1277" s="27">
        <v>29128.963194</v>
      </c>
      <c r="I1277" s="27">
        <v>9102.6450939000006</v>
      </c>
      <c r="J1277" s="27">
        <v>22401.632927999999</v>
      </c>
      <c r="K1277" s="27">
        <v>25823.043116000001</v>
      </c>
      <c r="L1277" s="27">
        <v>30928.838137999999</v>
      </c>
      <c r="M1277" s="27">
        <v>22550.358789000002</v>
      </c>
      <c r="N1277" s="27">
        <v>18847.821616000001</v>
      </c>
      <c r="O1277" s="27">
        <v>30086.538945</v>
      </c>
      <c r="P1277" s="27">
        <v>21667.881494000001</v>
      </c>
      <c r="Q1277" s="27">
        <v>34146.425789000001</v>
      </c>
      <c r="R1277" s="27">
        <v>26967.101179000001</v>
      </c>
      <c r="S1277" s="27">
        <v>17176.818767000001</v>
      </c>
      <c r="T1277" s="27">
        <v>17373.341972999999</v>
      </c>
      <c r="U1277" s="27">
        <v>24928.282373999999</v>
      </c>
      <c r="V1277" s="27">
        <v>20140.856615000001</v>
      </c>
      <c r="W1277" s="27">
        <v>25867.647906999999</v>
      </c>
      <c r="X1277" s="27">
        <v>37423.900339</v>
      </c>
    </row>
    <row r="1278" spans="1:24" s="22" customFormat="1" ht="15" customHeight="1" x14ac:dyDescent="0.2">
      <c r="A1278" s="21" t="s">
        <v>876</v>
      </c>
      <c r="B1278" s="21" t="s">
        <v>884</v>
      </c>
      <c r="C1278" s="9" t="s">
        <v>3176</v>
      </c>
      <c r="D1278" s="27">
        <v>26994.960948</v>
      </c>
      <c r="E1278" s="27">
        <v>23467.344763000001</v>
      </c>
      <c r="F1278" s="27">
        <v>16291.912536</v>
      </c>
      <c r="G1278" s="27">
        <v>22718.216818000001</v>
      </c>
      <c r="H1278" s="27">
        <v>28650.116743999999</v>
      </c>
      <c r="I1278" s="27" t="s">
        <v>1926</v>
      </c>
      <c r="J1278" s="27">
        <v>20459.794054000002</v>
      </c>
      <c r="K1278" s="27">
        <v>26047.278274</v>
      </c>
      <c r="L1278" s="27">
        <v>26154.598782000001</v>
      </c>
      <c r="M1278" s="27">
        <v>22474.844097000001</v>
      </c>
      <c r="N1278" s="27">
        <v>15277.605955999999</v>
      </c>
      <c r="O1278" s="27">
        <v>27048.156707999999</v>
      </c>
      <c r="P1278" s="27" t="s">
        <v>1926</v>
      </c>
      <c r="Q1278" s="27">
        <v>31451.140649000001</v>
      </c>
      <c r="R1278" s="27" t="s">
        <v>1926</v>
      </c>
      <c r="S1278" s="27">
        <v>14571.759963</v>
      </c>
      <c r="T1278" s="27">
        <v>15615.63819</v>
      </c>
      <c r="U1278" s="27">
        <v>20381.376805</v>
      </c>
      <c r="V1278" s="27">
        <v>18739.988227000002</v>
      </c>
      <c r="W1278" s="27">
        <v>21221.574026999999</v>
      </c>
      <c r="X1278" s="27">
        <v>28788.684776999999</v>
      </c>
    </row>
    <row r="1279" spans="1:24" s="22" customFormat="1" ht="15" customHeight="1" x14ac:dyDescent="0.2">
      <c r="A1279" s="21" t="s">
        <v>876</v>
      </c>
      <c r="B1279" s="21" t="s">
        <v>885</v>
      </c>
      <c r="C1279" s="9" t="s">
        <v>3177</v>
      </c>
      <c r="D1279" s="27">
        <v>29562.095691999999</v>
      </c>
      <c r="E1279" s="27">
        <v>32692.183469</v>
      </c>
      <c r="F1279" s="27">
        <v>19749.869033999999</v>
      </c>
      <c r="G1279" s="27">
        <v>25148.849287000001</v>
      </c>
      <c r="H1279" s="27">
        <v>30441.675487</v>
      </c>
      <c r="I1279" s="27">
        <v>15848.491957</v>
      </c>
      <c r="J1279" s="27">
        <v>24602.367971</v>
      </c>
      <c r="K1279" s="27">
        <v>27294.44111</v>
      </c>
      <c r="L1279" s="27">
        <v>32134.728501000001</v>
      </c>
      <c r="M1279" s="27">
        <v>24699.615898</v>
      </c>
      <c r="N1279" s="27">
        <v>20119.627598999999</v>
      </c>
      <c r="O1279" s="27">
        <v>32881.972481999997</v>
      </c>
      <c r="P1279" s="27">
        <v>17701.164463000001</v>
      </c>
      <c r="Q1279" s="27">
        <v>36237.041321999997</v>
      </c>
      <c r="R1279" s="27">
        <v>25178.883697000001</v>
      </c>
      <c r="S1279" s="27">
        <v>17843.067116999999</v>
      </c>
      <c r="T1279" s="27">
        <v>18194.154988999999</v>
      </c>
      <c r="U1279" s="27">
        <v>26893.328544</v>
      </c>
      <c r="V1279" s="27">
        <v>22706.032297999998</v>
      </c>
      <c r="W1279" s="27">
        <v>27495.496485</v>
      </c>
      <c r="X1279" s="27">
        <v>38684.039882999998</v>
      </c>
    </row>
    <row r="1280" spans="1:24" s="22" customFormat="1" ht="15" customHeight="1" x14ac:dyDescent="0.2">
      <c r="A1280" s="21" t="s">
        <v>876</v>
      </c>
      <c r="B1280" s="21" t="s">
        <v>663</v>
      </c>
      <c r="C1280" s="9" t="s">
        <v>3178</v>
      </c>
      <c r="D1280" s="27">
        <v>29321.544965000001</v>
      </c>
      <c r="E1280" s="27">
        <v>34152.258346000002</v>
      </c>
      <c r="F1280" s="27">
        <v>19400.934647999999</v>
      </c>
      <c r="G1280" s="27">
        <v>23448.591981000001</v>
      </c>
      <c r="H1280" s="27">
        <v>30543.047278999999</v>
      </c>
      <c r="I1280" s="27">
        <v>10490.470547999999</v>
      </c>
      <c r="J1280" s="27">
        <v>24926.594324000002</v>
      </c>
      <c r="K1280" s="27">
        <v>27472.107056000001</v>
      </c>
      <c r="L1280" s="27">
        <v>32012.637081000001</v>
      </c>
      <c r="M1280" s="27">
        <v>24966.689611000002</v>
      </c>
      <c r="N1280" s="27">
        <v>20176.450918999999</v>
      </c>
      <c r="O1280" s="27">
        <v>31316.297909000001</v>
      </c>
      <c r="P1280" s="27">
        <v>26153.337579999999</v>
      </c>
      <c r="Q1280" s="27">
        <v>36788.735551999998</v>
      </c>
      <c r="R1280" s="27">
        <v>32529.140379</v>
      </c>
      <c r="S1280" s="27">
        <v>17154.690315</v>
      </c>
      <c r="T1280" s="27">
        <v>17872.298333999999</v>
      </c>
      <c r="U1280" s="27">
        <v>26933.732134999998</v>
      </c>
      <c r="V1280" s="27">
        <v>20897.573670999998</v>
      </c>
      <c r="W1280" s="27">
        <v>30800.559660999999</v>
      </c>
      <c r="X1280" s="27">
        <v>39464.555852999998</v>
      </c>
    </row>
    <row r="1281" spans="1:24" s="22" customFormat="1" ht="15" customHeight="1" x14ac:dyDescent="0.2">
      <c r="A1281" s="21" t="s">
        <v>876</v>
      </c>
      <c r="B1281" s="21" t="s">
        <v>886</v>
      </c>
      <c r="C1281" s="9" t="s">
        <v>3179</v>
      </c>
      <c r="D1281" s="27">
        <v>31816.186943000001</v>
      </c>
      <c r="E1281" s="27">
        <v>35872.827995</v>
      </c>
      <c r="F1281" s="27">
        <v>21775.335687999999</v>
      </c>
      <c r="G1281" s="27">
        <v>29756.938464999999</v>
      </c>
      <c r="H1281" s="27">
        <v>37736.326733000002</v>
      </c>
      <c r="I1281" s="27">
        <v>15321.27225</v>
      </c>
      <c r="J1281" s="27">
        <v>26320.933916000002</v>
      </c>
      <c r="K1281" s="27">
        <v>30144.994467</v>
      </c>
      <c r="L1281" s="27">
        <v>37166.619764000003</v>
      </c>
      <c r="M1281" s="27">
        <v>25212.13077</v>
      </c>
      <c r="N1281" s="27">
        <v>21577.334158000001</v>
      </c>
      <c r="O1281" s="27">
        <v>31515.770043</v>
      </c>
      <c r="P1281" s="27">
        <v>20854.327830999999</v>
      </c>
      <c r="Q1281" s="27">
        <v>42050.530619999998</v>
      </c>
      <c r="R1281" s="27">
        <v>31282.794001999999</v>
      </c>
      <c r="S1281" s="27">
        <v>22244.692758000001</v>
      </c>
      <c r="T1281" s="27">
        <v>20183.574479999999</v>
      </c>
      <c r="U1281" s="27">
        <v>30648.224997000001</v>
      </c>
      <c r="V1281" s="27">
        <v>25471.573681999998</v>
      </c>
      <c r="W1281" s="27">
        <v>25605.032827999999</v>
      </c>
      <c r="X1281" s="27">
        <v>46934.153630000001</v>
      </c>
    </row>
    <row r="1282" spans="1:24" s="22" customFormat="1" ht="15" customHeight="1" x14ac:dyDescent="0.2">
      <c r="A1282" s="21" t="s">
        <v>876</v>
      </c>
      <c r="B1282" s="21" t="s">
        <v>100</v>
      </c>
      <c r="C1282" s="9" t="s">
        <v>3180</v>
      </c>
      <c r="D1282" s="27" t="s">
        <v>1926</v>
      </c>
      <c r="E1282" s="27" t="s">
        <v>1926</v>
      </c>
      <c r="F1282" s="27" t="s">
        <v>1926</v>
      </c>
      <c r="G1282" s="27" t="s">
        <v>1926</v>
      </c>
      <c r="H1282" s="27" t="s">
        <v>1926</v>
      </c>
      <c r="I1282" s="27" t="s">
        <v>1926</v>
      </c>
      <c r="J1282" s="27" t="s">
        <v>1926</v>
      </c>
      <c r="K1282" s="27" t="s">
        <v>1926</v>
      </c>
      <c r="L1282" s="27" t="s">
        <v>1926</v>
      </c>
      <c r="M1282" s="27" t="s">
        <v>1926</v>
      </c>
      <c r="N1282" s="27" t="s">
        <v>1926</v>
      </c>
      <c r="O1282" s="27" t="s">
        <v>1926</v>
      </c>
      <c r="P1282" s="27" t="s">
        <v>1926</v>
      </c>
      <c r="Q1282" s="27" t="s">
        <v>1926</v>
      </c>
      <c r="R1282" s="27" t="s">
        <v>1926</v>
      </c>
      <c r="S1282" s="27" t="s">
        <v>1926</v>
      </c>
      <c r="T1282" s="27" t="s">
        <v>1926</v>
      </c>
      <c r="U1282" s="27" t="s">
        <v>1926</v>
      </c>
      <c r="V1282" s="27" t="s">
        <v>1926</v>
      </c>
      <c r="W1282" s="27" t="s">
        <v>1926</v>
      </c>
      <c r="X1282" s="27" t="s">
        <v>1926</v>
      </c>
    </row>
    <row r="1283" spans="1:24" s="22" customFormat="1" ht="15" customHeight="1" x14ac:dyDescent="0.2">
      <c r="A1283" s="21" t="s">
        <v>876</v>
      </c>
      <c r="B1283" s="21" t="s">
        <v>875</v>
      </c>
      <c r="C1283" s="9" t="s">
        <v>3181</v>
      </c>
      <c r="D1283" s="27">
        <v>28952.3933</v>
      </c>
      <c r="E1283" s="27">
        <v>30931.555537</v>
      </c>
      <c r="F1283" s="27">
        <v>19502.203985</v>
      </c>
      <c r="G1283" s="27">
        <v>24675.618398999999</v>
      </c>
      <c r="H1283" s="27">
        <v>30346.154804000002</v>
      </c>
      <c r="I1283" s="27">
        <v>9705.1186651000007</v>
      </c>
      <c r="J1283" s="27">
        <v>24339.091735999998</v>
      </c>
      <c r="K1283" s="27">
        <v>27246.952044000001</v>
      </c>
      <c r="L1283" s="27">
        <v>31060.181231999999</v>
      </c>
      <c r="M1283" s="27">
        <v>22641.095313000002</v>
      </c>
      <c r="N1283" s="27">
        <v>19334.649415</v>
      </c>
      <c r="O1283" s="27">
        <v>27377.777286</v>
      </c>
      <c r="P1283" s="27">
        <v>18871.803636000001</v>
      </c>
      <c r="Q1283" s="27">
        <v>36766.760624000002</v>
      </c>
      <c r="R1283" s="27">
        <v>31509.951835</v>
      </c>
      <c r="S1283" s="27">
        <v>17272.442042999999</v>
      </c>
      <c r="T1283" s="27">
        <v>17667.856426999999</v>
      </c>
      <c r="U1283" s="27">
        <v>25620.325653</v>
      </c>
      <c r="V1283" s="27">
        <v>22951.094590000001</v>
      </c>
      <c r="W1283" s="27">
        <v>23676.250413999998</v>
      </c>
      <c r="X1283" s="27">
        <v>41691.362328000003</v>
      </c>
    </row>
    <row r="1284" spans="1:24" s="22" customFormat="1" ht="15" customHeight="1" x14ac:dyDescent="0.2">
      <c r="A1284" s="21" t="s">
        <v>887</v>
      </c>
      <c r="B1284" s="21" t="s">
        <v>35</v>
      </c>
      <c r="C1284" s="9" t="s">
        <v>35</v>
      </c>
      <c r="D1284" s="27">
        <v>25110.635130999999</v>
      </c>
      <c r="E1284" s="27">
        <v>27290.371899999998</v>
      </c>
      <c r="F1284" s="27">
        <v>17211.263066</v>
      </c>
      <c r="G1284" s="27">
        <v>22409.047359</v>
      </c>
      <c r="H1284" s="27">
        <v>27689.520326999998</v>
      </c>
      <c r="I1284" s="27">
        <v>8918.5153800000007</v>
      </c>
      <c r="J1284" s="27">
        <v>22200.461501000002</v>
      </c>
      <c r="K1284" s="27">
        <v>23585.667844</v>
      </c>
      <c r="L1284" s="27">
        <v>26675.012078</v>
      </c>
      <c r="M1284" s="27">
        <v>20980.384615999999</v>
      </c>
      <c r="N1284" s="27">
        <v>17226.802790000002</v>
      </c>
      <c r="O1284" s="27">
        <v>24541.434837000001</v>
      </c>
      <c r="P1284" s="27">
        <v>21982.204160000001</v>
      </c>
      <c r="Q1284" s="27">
        <v>29825.099030000001</v>
      </c>
      <c r="R1284" s="27">
        <v>28416.130853999999</v>
      </c>
      <c r="S1284" s="27">
        <v>15613.509381</v>
      </c>
      <c r="T1284" s="27">
        <v>15526.246288</v>
      </c>
      <c r="U1284" s="27">
        <v>20826.433903000001</v>
      </c>
      <c r="V1284" s="27">
        <v>20498.598957999999</v>
      </c>
      <c r="W1284" s="27">
        <v>22253.680185000001</v>
      </c>
      <c r="X1284" s="27">
        <v>35072.704151999998</v>
      </c>
    </row>
    <row r="1285" spans="1:24" s="22" customFormat="1" ht="15" customHeight="1" x14ac:dyDescent="0.2">
      <c r="A1285" s="21" t="s">
        <v>887</v>
      </c>
      <c r="B1285" s="21" t="s">
        <v>888</v>
      </c>
      <c r="C1285" s="9" t="s">
        <v>3182</v>
      </c>
      <c r="D1285" s="27">
        <v>21157.121304</v>
      </c>
      <c r="E1285" s="27">
        <v>19120.816724</v>
      </c>
      <c r="F1285" s="27">
        <v>13021.238734</v>
      </c>
      <c r="G1285" s="27">
        <v>16939.142242999998</v>
      </c>
      <c r="H1285" s="27">
        <v>23460.420931000001</v>
      </c>
      <c r="I1285" s="27" t="s">
        <v>1926</v>
      </c>
      <c r="J1285" s="27">
        <v>23690.322575999999</v>
      </c>
      <c r="K1285" s="27">
        <v>19397.551851</v>
      </c>
      <c r="L1285" s="27">
        <v>20775.653915999999</v>
      </c>
      <c r="M1285" s="27">
        <v>15021.246865999999</v>
      </c>
      <c r="N1285" s="27">
        <v>14144.886920999999</v>
      </c>
      <c r="O1285" s="27">
        <v>15076.723663999999</v>
      </c>
      <c r="P1285" s="27" t="s">
        <v>1926</v>
      </c>
      <c r="Q1285" s="27">
        <v>23251.251586999999</v>
      </c>
      <c r="R1285" s="27" t="s">
        <v>1926</v>
      </c>
      <c r="S1285" s="27">
        <v>12816.508699</v>
      </c>
      <c r="T1285" s="27">
        <v>12770.415598</v>
      </c>
      <c r="U1285" s="27">
        <v>17542.783189000002</v>
      </c>
      <c r="V1285" s="27">
        <v>15601.296985999999</v>
      </c>
      <c r="W1285" s="27">
        <v>24745.1476</v>
      </c>
      <c r="X1285" s="27">
        <v>24483.507602000001</v>
      </c>
    </row>
    <row r="1286" spans="1:24" s="22" customFormat="1" ht="15" customHeight="1" x14ac:dyDescent="0.2">
      <c r="A1286" s="21" t="s">
        <v>887</v>
      </c>
      <c r="B1286" s="21" t="s">
        <v>889</v>
      </c>
      <c r="C1286" s="9" t="s">
        <v>3183</v>
      </c>
      <c r="D1286" s="27">
        <v>26093.477381000001</v>
      </c>
      <c r="E1286" s="27">
        <v>17921.913732000001</v>
      </c>
      <c r="F1286" s="27">
        <v>14903.385445</v>
      </c>
      <c r="G1286" s="27">
        <v>19071.318714000001</v>
      </c>
      <c r="H1286" s="27">
        <v>18303.428813999999</v>
      </c>
      <c r="I1286" s="27" t="s">
        <v>1926</v>
      </c>
      <c r="J1286" s="27">
        <v>19507.387476</v>
      </c>
      <c r="K1286" s="27">
        <v>19857.955567000001</v>
      </c>
      <c r="L1286" s="27">
        <v>25376.295655000002</v>
      </c>
      <c r="M1286" s="27">
        <v>16618.555336000001</v>
      </c>
      <c r="N1286" s="27">
        <v>13542.143549</v>
      </c>
      <c r="O1286" s="27">
        <v>31684.083488</v>
      </c>
      <c r="P1286" s="27" t="s">
        <v>1926</v>
      </c>
      <c r="Q1286" s="27">
        <v>23849.703602000001</v>
      </c>
      <c r="R1286" s="27" t="s">
        <v>1926</v>
      </c>
      <c r="S1286" s="27">
        <v>13876.397037999999</v>
      </c>
      <c r="T1286" s="27">
        <v>13486.447593000001</v>
      </c>
      <c r="U1286" s="27">
        <v>18395.671192999998</v>
      </c>
      <c r="V1286" s="27">
        <v>18782.835303</v>
      </c>
      <c r="W1286" s="27">
        <v>13023.717000000001</v>
      </c>
      <c r="X1286" s="27">
        <v>31110.912745000001</v>
      </c>
    </row>
    <row r="1287" spans="1:24" s="22" customFormat="1" ht="15" customHeight="1" x14ac:dyDescent="0.2">
      <c r="A1287" s="21" t="s">
        <v>887</v>
      </c>
      <c r="B1287" s="21" t="s">
        <v>890</v>
      </c>
      <c r="C1287" s="9" t="s">
        <v>3184</v>
      </c>
      <c r="D1287" s="27">
        <v>22929.058948999998</v>
      </c>
      <c r="E1287" s="27">
        <v>23151.991013999999</v>
      </c>
      <c r="F1287" s="27">
        <v>15183.202259</v>
      </c>
      <c r="G1287" s="27">
        <v>20891.688209</v>
      </c>
      <c r="H1287" s="27">
        <v>23367.311632000001</v>
      </c>
      <c r="I1287" s="27">
        <v>9668.4668889000004</v>
      </c>
      <c r="J1287" s="27">
        <v>17686.726887000001</v>
      </c>
      <c r="K1287" s="27">
        <v>20539.959761999999</v>
      </c>
      <c r="L1287" s="27">
        <v>23647.068274000001</v>
      </c>
      <c r="M1287" s="27">
        <v>17643.036995999999</v>
      </c>
      <c r="N1287" s="27">
        <v>14784.797363</v>
      </c>
      <c r="O1287" s="27">
        <v>21705.959737000001</v>
      </c>
      <c r="P1287" s="27">
        <v>20306.322726999999</v>
      </c>
      <c r="Q1287" s="27">
        <v>26063.289115</v>
      </c>
      <c r="R1287" s="27">
        <v>43363.127272999998</v>
      </c>
      <c r="S1287" s="27">
        <v>13951.517981000001</v>
      </c>
      <c r="T1287" s="27">
        <v>13948.255896999999</v>
      </c>
      <c r="U1287" s="27">
        <v>18362.868372000001</v>
      </c>
      <c r="V1287" s="27">
        <v>20591.377262999998</v>
      </c>
      <c r="W1287" s="27">
        <v>19564.526796999999</v>
      </c>
      <c r="X1287" s="27">
        <v>32214.924283</v>
      </c>
    </row>
    <row r="1288" spans="1:24" s="22" customFormat="1" ht="15" customHeight="1" x14ac:dyDescent="0.2">
      <c r="A1288" s="21" t="s">
        <v>887</v>
      </c>
      <c r="B1288" s="21" t="s">
        <v>891</v>
      </c>
      <c r="C1288" s="9" t="s">
        <v>3185</v>
      </c>
      <c r="D1288" s="27">
        <v>21685.204921</v>
      </c>
      <c r="E1288" s="27">
        <v>24855.790700000001</v>
      </c>
      <c r="F1288" s="27">
        <v>15933.244704000001</v>
      </c>
      <c r="G1288" s="27">
        <v>20306.369886</v>
      </c>
      <c r="H1288" s="27">
        <v>24753.207318000001</v>
      </c>
      <c r="I1288" s="27">
        <v>12549.109412</v>
      </c>
      <c r="J1288" s="27">
        <v>24233.395074</v>
      </c>
      <c r="K1288" s="27">
        <v>21454.573486000001</v>
      </c>
      <c r="L1288" s="27">
        <v>24538.867441999999</v>
      </c>
      <c r="M1288" s="27">
        <v>19074.751597999999</v>
      </c>
      <c r="N1288" s="27">
        <v>15812.088159999999</v>
      </c>
      <c r="O1288" s="27">
        <v>18473.389641999998</v>
      </c>
      <c r="P1288" s="27" t="s">
        <v>1926</v>
      </c>
      <c r="Q1288" s="27">
        <v>25898.707253</v>
      </c>
      <c r="R1288" s="27">
        <v>22758.148889</v>
      </c>
      <c r="S1288" s="27">
        <v>15336.050249</v>
      </c>
      <c r="T1288" s="27">
        <v>14667.288091</v>
      </c>
      <c r="U1288" s="27">
        <v>20425.668126</v>
      </c>
      <c r="V1288" s="27">
        <v>21178.365365000001</v>
      </c>
      <c r="W1288" s="27">
        <v>20487.422713</v>
      </c>
      <c r="X1288" s="27">
        <v>29502.772889</v>
      </c>
    </row>
    <row r="1289" spans="1:24" s="22" customFormat="1" ht="15" customHeight="1" x14ac:dyDescent="0.2">
      <c r="A1289" s="21" t="s">
        <v>887</v>
      </c>
      <c r="B1289" s="21" t="s">
        <v>892</v>
      </c>
      <c r="C1289" s="9" t="s">
        <v>3186</v>
      </c>
      <c r="D1289" s="27">
        <v>20409.366724</v>
      </c>
      <c r="E1289" s="27">
        <v>20354.706599000001</v>
      </c>
      <c r="F1289" s="27">
        <v>14837.672151999999</v>
      </c>
      <c r="G1289" s="27">
        <v>21107.085060000001</v>
      </c>
      <c r="H1289" s="27">
        <v>20631.818063999999</v>
      </c>
      <c r="I1289" s="27">
        <v>7247.5878571000003</v>
      </c>
      <c r="J1289" s="27">
        <v>23485.892512999999</v>
      </c>
      <c r="K1289" s="27">
        <v>21372.025885999999</v>
      </c>
      <c r="L1289" s="27">
        <v>21933.374097</v>
      </c>
      <c r="M1289" s="27">
        <v>17297.336805999999</v>
      </c>
      <c r="N1289" s="27">
        <v>12995.783809</v>
      </c>
      <c r="O1289" s="27">
        <v>21560.583132</v>
      </c>
      <c r="P1289" s="27" t="s">
        <v>1926</v>
      </c>
      <c r="Q1289" s="27">
        <v>26733.361967000001</v>
      </c>
      <c r="R1289" s="27">
        <v>5046.5515384999999</v>
      </c>
      <c r="S1289" s="27">
        <v>13929.771642</v>
      </c>
      <c r="T1289" s="27">
        <v>13194.936594999999</v>
      </c>
      <c r="U1289" s="27">
        <v>17300.721822</v>
      </c>
      <c r="V1289" s="27">
        <v>20344.71456</v>
      </c>
      <c r="W1289" s="27">
        <v>16588.547273</v>
      </c>
      <c r="X1289" s="27">
        <v>27880.531284000001</v>
      </c>
    </row>
    <row r="1290" spans="1:24" s="22" customFormat="1" ht="15" customHeight="1" x14ac:dyDescent="0.2">
      <c r="A1290" s="21" t="s">
        <v>887</v>
      </c>
      <c r="B1290" s="21" t="s">
        <v>893</v>
      </c>
      <c r="C1290" s="9" t="s">
        <v>3187</v>
      </c>
      <c r="D1290" s="27">
        <v>17860.050304</v>
      </c>
      <c r="E1290" s="27">
        <v>24609.837959</v>
      </c>
      <c r="F1290" s="27">
        <v>15468.115791</v>
      </c>
      <c r="G1290" s="27">
        <v>19865.056671999999</v>
      </c>
      <c r="H1290" s="27">
        <v>26602.066057</v>
      </c>
      <c r="I1290" s="27" t="s">
        <v>1926</v>
      </c>
      <c r="J1290" s="27">
        <v>18837.843574999999</v>
      </c>
      <c r="K1290" s="27">
        <v>24408.830382</v>
      </c>
      <c r="L1290" s="27">
        <v>23417.255631</v>
      </c>
      <c r="M1290" s="27">
        <v>20213.557809999998</v>
      </c>
      <c r="N1290" s="27">
        <v>15276.847551000001</v>
      </c>
      <c r="O1290" s="27">
        <v>19559.978408999999</v>
      </c>
      <c r="P1290" s="27" t="s">
        <v>1926</v>
      </c>
      <c r="Q1290" s="27">
        <v>23730.327495000001</v>
      </c>
      <c r="R1290" s="27">
        <v>13949.673846</v>
      </c>
      <c r="S1290" s="27">
        <v>14193.940184999999</v>
      </c>
      <c r="T1290" s="27">
        <v>13896.678172</v>
      </c>
      <c r="U1290" s="27">
        <v>18143.820269</v>
      </c>
      <c r="V1290" s="27">
        <v>18809.725932000001</v>
      </c>
      <c r="W1290" s="27">
        <v>15966.255741999999</v>
      </c>
      <c r="X1290" s="27">
        <v>37390.70551</v>
      </c>
    </row>
    <row r="1291" spans="1:24" s="22" customFormat="1" ht="15" customHeight="1" x14ac:dyDescent="0.2">
      <c r="A1291" s="21" t="s">
        <v>887</v>
      </c>
      <c r="B1291" s="21" t="s">
        <v>894</v>
      </c>
      <c r="C1291" s="9" t="s">
        <v>3188</v>
      </c>
      <c r="D1291" s="27">
        <v>24041.104877999998</v>
      </c>
      <c r="E1291" s="27">
        <v>22682.124906000001</v>
      </c>
      <c r="F1291" s="27">
        <v>16587.169318</v>
      </c>
      <c r="G1291" s="27">
        <v>26703.601176</v>
      </c>
      <c r="H1291" s="27">
        <v>26390.368117999999</v>
      </c>
      <c r="I1291" s="27" t="s">
        <v>1926</v>
      </c>
      <c r="J1291" s="27">
        <v>25091.991931</v>
      </c>
      <c r="K1291" s="27">
        <v>27934.805487000001</v>
      </c>
      <c r="L1291" s="27">
        <v>26063.101782999998</v>
      </c>
      <c r="M1291" s="27">
        <v>19617.263190999998</v>
      </c>
      <c r="N1291" s="27">
        <v>13660.632474</v>
      </c>
      <c r="O1291" s="27">
        <v>23567.579387999998</v>
      </c>
      <c r="P1291" s="27">
        <v>0</v>
      </c>
      <c r="Q1291" s="27">
        <v>30500.509238999999</v>
      </c>
      <c r="R1291" s="27" t="s">
        <v>1926</v>
      </c>
      <c r="S1291" s="27">
        <v>13934.341254999999</v>
      </c>
      <c r="T1291" s="27">
        <v>15154.92511</v>
      </c>
      <c r="U1291" s="27">
        <v>19836.553537</v>
      </c>
      <c r="V1291" s="27">
        <v>17073.303749999999</v>
      </c>
      <c r="W1291" s="27">
        <v>16063.872187999999</v>
      </c>
      <c r="X1291" s="27">
        <v>31693.947</v>
      </c>
    </row>
    <row r="1292" spans="1:24" s="22" customFormat="1" ht="15" customHeight="1" x14ac:dyDescent="0.2">
      <c r="A1292" s="21" t="s">
        <v>887</v>
      </c>
      <c r="B1292" s="21" t="s">
        <v>895</v>
      </c>
      <c r="C1292" s="9" t="s">
        <v>3189</v>
      </c>
      <c r="D1292" s="27">
        <v>21044.455968999999</v>
      </c>
      <c r="E1292" s="27">
        <v>23077.94083</v>
      </c>
      <c r="F1292" s="27">
        <v>13271.674633000001</v>
      </c>
      <c r="G1292" s="27">
        <v>17635.149047999999</v>
      </c>
      <c r="H1292" s="27">
        <v>21002.894843999999</v>
      </c>
      <c r="I1292" s="27" t="s">
        <v>1926</v>
      </c>
      <c r="J1292" s="27">
        <v>18194.906762999999</v>
      </c>
      <c r="K1292" s="27">
        <v>20315.886428000002</v>
      </c>
      <c r="L1292" s="27">
        <v>20614.736884000002</v>
      </c>
      <c r="M1292" s="27">
        <v>16990.649356000002</v>
      </c>
      <c r="N1292" s="27">
        <v>14660.007600000001</v>
      </c>
      <c r="O1292" s="27">
        <v>21944.948414999999</v>
      </c>
      <c r="P1292" s="27" t="s">
        <v>1926</v>
      </c>
      <c r="Q1292" s="27">
        <v>25023.735687</v>
      </c>
      <c r="R1292" s="27">
        <v>39958.373989</v>
      </c>
      <c r="S1292" s="27">
        <v>12565.008344</v>
      </c>
      <c r="T1292" s="27">
        <v>13493.871654</v>
      </c>
      <c r="U1292" s="27">
        <v>17071.536805</v>
      </c>
      <c r="V1292" s="27">
        <v>16823.199435999999</v>
      </c>
      <c r="W1292" s="27">
        <v>17921.927724000001</v>
      </c>
      <c r="X1292" s="27">
        <v>31418.160763</v>
      </c>
    </row>
    <row r="1293" spans="1:24" s="22" customFormat="1" ht="15" customHeight="1" x14ac:dyDescent="0.2">
      <c r="A1293" s="21" t="s">
        <v>887</v>
      </c>
      <c r="B1293" s="21" t="s">
        <v>342</v>
      </c>
      <c r="C1293" s="9" t="s">
        <v>3190</v>
      </c>
      <c r="D1293" s="27">
        <v>20422.269444000001</v>
      </c>
      <c r="E1293" s="27">
        <v>25640.271485000001</v>
      </c>
      <c r="F1293" s="27">
        <v>17480.957258999999</v>
      </c>
      <c r="G1293" s="27">
        <v>19296.010133</v>
      </c>
      <c r="H1293" s="27">
        <v>29173.573228000001</v>
      </c>
      <c r="I1293" s="27">
        <v>4521.6051110999997</v>
      </c>
      <c r="J1293" s="27">
        <v>21369.198614000001</v>
      </c>
      <c r="K1293" s="27">
        <v>23420.142957</v>
      </c>
      <c r="L1293" s="27">
        <v>25582.560247000001</v>
      </c>
      <c r="M1293" s="27">
        <v>19961.894607999999</v>
      </c>
      <c r="N1293" s="27">
        <v>16927.102907</v>
      </c>
      <c r="O1293" s="27">
        <v>19945.365801</v>
      </c>
      <c r="P1293" s="27">
        <v>19135.999190999999</v>
      </c>
      <c r="Q1293" s="27">
        <v>27130.542182000001</v>
      </c>
      <c r="R1293" s="27">
        <v>23444.774939999999</v>
      </c>
      <c r="S1293" s="27">
        <v>14833.12715</v>
      </c>
      <c r="T1293" s="27">
        <v>14940.087029</v>
      </c>
      <c r="U1293" s="27">
        <v>18996.048843</v>
      </c>
      <c r="V1293" s="27">
        <v>21505.641899999999</v>
      </c>
      <c r="W1293" s="27">
        <v>17680.727295000001</v>
      </c>
      <c r="X1293" s="27">
        <v>31077.795575</v>
      </c>
    </row>
    <row r="1294" spans="1:24" s="22" customFormat="1" ht="15" customHeight="1" x14ac:dyDescent="0.2">
      <c r="A1294" s="21" t="s">
        <v>887</v>
      </c>
      <c r="B1294" s="21" t="s">
        <v>896</v>
      </c>
      <c r="C1294" s="9" t="s">
        <v>3191</v>
      </c>
      <c r="D1294" s="27">
        <v>15267.261482</v>
      </c>
      <c r="E1294" s="27">
        <v>20537.300698999999</v>
      </c>
      <c r="F1294" s="27">
        <v>15478.274106000001</v>
      </c>
      <c r="G1294" s="27">
        <v>22789.755111999999</v>
      </c>
      <c r="H1294" s="27">
        <v>23166.960985999998</v>
      </c>
      <c r="I1294" s="27" t="s">
        <v>1926</v>
      </c>
      <c r="J1294" s="27">
        <v>21431.669259999999</v>
      </c>
      <c r="K1294" s="27">
        <v>19614.355697999999</v>
      </c>
      <c r="L1294" s="27">
        <v>24269.312118999998</v>
      </c>
      <c r="M1294" s="27">
        <v>17069.702467999999</v>
      </c>
      <c r="N1294" s="27">
        <v>14125.384556000001</v>
      </c>
      <c r="O1294" s="27">
        <v>22751.622518</v>
      </c>
      <c r="P1294" s="27" t="s">
        <v>1926</v>
      </c>
      <c r="Q1294" s="27">
        <v>27764.637877000001</v>
      </c>
      <c r="R1294" s="27">
        <v>20691.652142999999</v>
      </c>
      <c r="S1294" s="27">
        <v>14057.608173000001</v>
      </c>
      <c r="T1294" s="27">
        <v>13931.061227</v>
      </c>
      <c r="U1294" s="27">
        <v>18856.329874999999</v>
      </c>
      <c r="V1294" s="27">
        <v>18047.041719000001</v>
      </c>
      <c r="W1294" s="27">
        <v>18969.485472</v>
      </c>
      <c r="X1294" s="27">
        <v>35838.638846000002</v>
      </c>
    </row>
    <row r="1295" spans="1:24" s="22" customFormat="1" ht="15" customHeight="1" x14ac:dyDescent="0.2">
      <c r="A1295" s="21" t="s">
        <v>887</v>
      </c>
      <c r="B1295" s="21" t="s">
        <v>397</v>
      </c>
      <c r="C1295" s="9" t="s">
        <v>3192</v>
      </c>
      <c r="D1295" s="27">
        <v>21208.403619000001</v>
      </c>
      <c r="E1295" s="27">
        <v>22478.685968000002</v>
      </c>
      <c r="F1295" s="27">
        <v>14705.113518</v>
      </c>
      <c r="G1295" s="27">
        <v>19562.294881999998</v>
      </c>
      <c r="H1295" s="27">
        <v>21966.371364999999</v>
      </c>
      <c r="I1295" s="27">
        <v>4491.4002149999997</v>
      </c>
      <c r="J1295" s="27">
        <v>18770.112322000001</v>
      </c>
      <c r="K1295" s="27">
        <v>18258.115656000002</v>
      </c>
      <c r="L1295" s="27">
        <v>21832.573741</v>
      </c>
      <c r="M1295" s="27">
        <v>17558.401957999999</v>
      </c>
      <c r="N1295" s="27">
        <v>14079.714814999999</v>
      </c>
      <c r="O1295" s="27">
        <v>21436.139051999999</v>
      </c>
      <c r="P1295" s="27">
        <v>35675.045129999999</v>
      </c>
      <c r="Q1295" s="27">
        <v>25111.460518</v>
      </c>
      <c r="R1295" s="27">
        <v>35870.214548000004</v>
      </c>
      <c r="S1295" s="27">
        <v>12021.733312</v>
      </c>
      <c r="T1295" s="27">
        <v>12630.72163</v>
      </c>
      <c r="U1295" s="27">
        <v>16814.647042000001</v>
      </c>
      <c r="V1295" s="27">
        <v>17206.366755999999</v>
      </c>
      <c r="W1295" s="27">
        <v>18956.330692</v>
      </c>
      <c r="X1295" s="27">
        <v>27429.993308000001</v>
      </c>
    </row>
    <row r="1296" spans="1:24" s="22" customFormat="1" ht="15" customHeight="1" x14ac:dyDescent="0.2">
      <c r="A1296" s="21" t="s">
        <v>887</v>
      </c>
      <c r="B1296" s="21" t="s">
        <v>897</v>
      </c>
      <c r="C1296" s="9" t="s">
        <v>3193</v>
      </c>
      <c r="D1296" s="27">
        <v>16780.207084000001</v>
      </c>
      <c r="E1296" s="27">
        <v>20519.427425000002</v>
      </c>
      <c r="F1296" s="27">
        <v>13524.061404</v>
      </c>
      <c r="G1296" s="27">
        <v>21742.527395000001</v>
      </c>
      <c r="H1296" s="27">
        <v>21128.832525000002</v>
      </c>
      <c r="I1296" s="27">
        <v>3596.6607143000001</v>
      </c>
      <c r="J1296" s="27">
        <v>18565.756557000001</v>
      </c>
      <c r="K1296" s="27">
        <v>19650.078969999999</v>
      </c>
      <c r="L1296" s="27">
        <v>21534.782404000001</v>
      </c>
      <c r="M1296" s="27">
        <v>17475.356390000001</v>
      </c>
      <c r="N1296" s="27">
        <v>13222.421356999999</v>
      </c>
      <c r="O1296" s="27">
        <v>21164.608853999998</v>
      </c>
      <c r="P1296" s="27" t="s">
        <v>1926</v>
      </c>
      <c r="Q1296" s="27">
        <v>23947.324572000001</v>
      </c>
      <c r="R1296" s="27">
        <v>21609.329091</v>
      </c>
      <c r="S1296" s="27">
        <v>12709.410581</v>
      </c>
      <c r="T1296" s="27">
        <v>12312.12529</v>
      </c>
      <c r="U1296" s="27">
        <v>16663.633680999999</v>
      </c>
      <c r="V1296" s="27">
        <v>16396.013551</v>
      </c>
      <c r="W1296" s="27">
        <v>16632.876921999999</v>
      </c>
      <c r="X1296" s="27">
        <v>25127.435955000001</v>
      </c>
    </row>
    <row r="1297" spans="1:24" s="22" customFormat="1" ht="15" customHeight="1" x14ac:dyDescent="0.2">
      <c r="A1297" s="21" t="s">
        <v>887</v>
      </c>
      <c r="B1297" s="21" t="s">
        <v>44</v>
      </c>
      <c r="C1297" s="9" t="s">
        <v>3194</v>
      </c>
      <c r="D1297" s="27">
        <v>22007.671217999999</v>
      </c>
      <c r="E1297" s="27">
        <v>24178.652195999999</v>
      </c>
      <c r="F1297" s="27">
        <v>15127.287435</v>
      </c>
      <c r="G1297" s="27">
        <v>18782.756001000002</v>
      </c>
      <c r="H1297" s="27">
        <v>24041.500198000002</v>
      </c>
      <c r="I1297" s="27">
        <v>7076.8763158000002</v>
      </c>
      <c r="J1297" s="27">
        <v>19802.00476</v>
      </c>
      <c r="K1297" s="27">
        <v>19653.179415999999</v>
      </c>
      <c r="L1297" s="27">
        <v>21839.864504000001</v>
      </c>
      <c r="M1297" s="27">
        <v>18170.704981999999</v>
      </c>
      <c r="N1297" s="27">
        <v>15238.353311000001</v>
      </c>
      <c r="O1297" s="27">
        <v>21243.416891000001</v>
      </c>
      <c r="P1297" s="27">
        <v>28919.200741000001</v>
      </c>
      <c r="Q1297" s="27">
        <v>25927.129519999999</v>
      </c>
      <c r="R1297" s="27">
        <v>18305.368009000002</v>
      </c>
      <c r="S1297" s="27">
        <v>13564.109853</v>
      </c>
      <c r="T1297" s="27">
        <v>13815.481898</v>
      </c>
      <c r="U1297" s="27">
        <v>19846.907246999999</v>
      </c>
      <c r="V1297" s="27">
        <v>18277.017774</v>
      </c>
      <c r="W1297" s="27">
        <v>21403.616108999999</v>
      </c>
      <c r="X1297" s="27">
        <v>31255.535079000001</v>
      </c>
    </row>
    <row r="1298" spans="1:24" s="22" customFormat="1" ht="15" customHeight="1" x14ac:dyDescent="0.2">
      <c r="A1298" s="21" t="s">
        <v>887</v>
      </c>
      <c r="B1298" s="21" t="s">
        <v>540</v>
      </c>
      <c r="C1298" s="9" t="s">
        <v>3195</v>
      </c>
      <c r="D1298" s="27">
        <v>23678.575853999999</v>
      </c>
      <c r="E1298" s="27">
        <v>22877.551471999999</v>
      </c>
      <c r="F1298" s="27">
        <v>14525.590867999999</v>
      </c>
      <c r="G1298" s="27">
        <v>19574.445801000002</v>
      </c>
      <c r="H1298" s="27">
        <v>21393.840532999999</v>
      </c>
      <c r="I1298" s="27">
        <v>9051.1013793000002</v>
      </c>
      <c r="J1298" s="27">
        <v>18787.964162</v>
      </c>
      <c r="K1298" s="27">
        <v>19397.048102000001</v>
      </c>
      <c r="L1298" s="27">
        <v>23576.506421999999</v>
      </c>
      <c r="M1298" s="27">
        <v>17346.086077</v>
      </c>
      <c r="N1298" s="27">
        <v>14447.060842000001</v>
      </c>
      <c r="O1298" s="27">
        <v>21092.222180000001</v>
      </c>
      <c r="P1298" s="27" t="s">
        <v>1926</v>
      </c>
      <c r="Q1298" s="27">
        <v>25031.204135</v>
      </c>
      <c r="R1298" s="27">
        <v>24453.656650000001</v>
      </c>
      <c r="S1298" s="27">
        <v>12508.787386</v>
      </c>
      <c r="T1298" s="27">
        <v>12763.806208</v>
      </c>
      <c r="U1298" s="27">
        <v>16687.658134000001</v>
      </c>
      <c r="V1298" s="27">
        <v>16109.424863</v>
      </c>
      <c r="W1298" s="27">
        <v>19914.573213</v>
      </c>
      <c r="X1298" s="27">
        <v>29321.708332999999</v>
      </c>
    </row>
    <row r="1299" spans="1:24" s="22" customFormat="1" ht="15" customHeight="1" x14ac:dyDescent="0.2">
      <c r="A1299" s="21" t="s">
        <v>887</v>
      </c>
      <c r="B1299" s="21" t="s">
        <v>898</v>
      </c>
      <c r="C1299" s="9" t="s">
        <v>3196</v>
      </c>
      <c r="D1299" s="27">
        <v>17810.314893999999</v>
      </c>
      <c r="E1299" s="27">
        <v>20308.490134</v>
      </c>
      <c r="F1299" s="27">
        <v>13052.139737</v>
      </c>
      <c r="G1299" s="27">
        <v>16966.289809999998</v>
      </c>
      <c r="H1299" s="27">
        <v>19403.82804</v>
      </c>
      <c r="I1299" s="27">
        <v>5837.0786667000002</v>
      </c>
      <c r="J1299" s="27">
        <v>19098.262524000002</v>
      </c>
      <c r="K1299" s="27">
        <v>22547.735697</v>
      </c>
      <c r="L1299" s="27">
        <v>19140.022951999999</v>
      </c>
      <c r="M1299" s="27">
        <v>16088.536393</v>
      </c>
      <c r="N1299" s="27">
        <v>12732.741462</v>
      </c>
      <c r="O1299" s="27">
        <v>17066.868763999999</v>
      </c>
      <c r="P1299" s="27" t="s">
        <v>1926</v>
      </c>
      <c r="Q1299" s="27">
        <v>24551.046016</v>
      </c>
      <c r="R1299" s="27">
        <v>17689.114375000001</v>
      </c>
      <c r="S1299" s="27">
        <v>13863.958203</v>
      </c>
      <c r="T1299" s="27">
        <v>13159.751279</v>
      </c>
      <c r="U1299" s="27">
        <v>16211.478121</v>
      </c>
      <c r="V1299" s="27">
        <v>17149.389453</v>
      </c>
      <c r="W1299" s="27">
        <v>15416.026026</v>
      </c>
      <c r="X1299" s="27">
        <v>26863.505486999999</v>
      </c>
    </row>
    <row r="1300" spans="1:24" s="22" customFormat="1" ht="15" customHeight="1" x14ac:dyDescent="0.2">
      <c r="A1300" s="21" t="s">
        <v>887</v>
      </c>
      <c r="B1300" s="21" t="s">
        <v>899</v>
      </c>
      <c r="C1300" s="9" t="s">
        <v>3197</v>
      </c>
      <c r="D1300" s="27">
        <v>17647.408481999999</v>
      </c>
      <c r="E1300" s="27">
        <v>20335.656147999998</v>
      </c>
      <c r="F1300" s="27">
        <v>13921.625656</v>
      </c>
      <c r="G1300" s="27">
        <v>18266.223750000001</v>
      </c>
      <c r="H1300" s="27">
        <v>22048.449660999999</v>
      </c>
      <c r="I1300" s="27">
        <v>6829.6147619000003</v>
      </c>
      <c r="J1300" s="27">
        <v>20468.473544</v>
      </c>
      <c r="K1300" s="27">
        <v>19423.115467</v>
      </c>
      <c r="L1300" s="27">
        <v>20859.757546000001</v>
      </c>
      <c r="M1300" s="27">
        <v>16614.208451999999</v>
      </c>
      <c r="N1300" s="27">
        <v>13580.179882</v>
      </c>
      <c r="O1300" s="27">
        <v>17092.891775</v>
      </c>
      <c r="P1300" s="27" t="s">
        <v>1926</v>
      </c>
      <c r="Q1300" s="27">
        <v>25280.907342999999</v>
      </c>
      <c r="R1300" s="27">
        <v>31963.411875000002</v>
      </c>
      <c r="S1300" s="27">
        <v>14012.187566000001</v>
      </c>
      <c r="T1300" s="27">
        <v>13470.675483999999</v>
      </c>
      <c r="U1300" s="27">
        <v>17959.351059000001</v>
      </c>
      <c r="V1300" s="27">
        <v>18547.50531</v>
      </c>
      <c r="W1300" s="27">
        <v>19154.254835</v>
      </c>
      <c r="X1300" s="27">
        <v>27388.244925999999</v>
      </c>
    </row>
    <row r="1301" spans="1:24" s="22" customFormat="1" ht="15" customHeight="1" x14ac:dyDescent="0.2">
      <c r="A1301" s="21" t="s">
        <v>887</v>
      </c>
      <c r="B1301" s="21" t="s">
        <v>900</v>
      </c>
      <c r="C1301" s="9" t="s">
        <v>3198</v>
      </c>
      <c r="D1301" s="27">
        <v>27001.528584</v>
      </c>
      <c r="E1301" s="27">
        <v>19478.748949000001</v>
      </c>
      <c r="F1301" s="27">
        <v>15238.545929</v>
      </c>
      <c r="G1301" s="27">
        <v>18397.918572999999</v>
      </c>
      <c r="H1301" s="27">
        <v>21605.772437</v>
      </c>
      <c r="I1301" s="27">
        <v>5502.4746666999999</v>
      </c>
      <c r="J1301" s="27">
        <v>21211.231296000002</v>
      </c>
      <c r="K1301" s="27">
        <v>22909.326752000001</v>
      </c>
      <c r="L1301" s="27">
        <v>23929.570727999999</v>
      </c>
      <c r="M1301" s="27">
        <v>16900.044169000001</v>
      </c>
      <c r="N1301" s="27">
        <v>13846.53327</v>
      </c>
      <c r="O1301" s="27">
        <v>22619.506879</v>
      </c>
      <c r="P1301" s="27" t="s">
        <v>1926</v>
      </c>
      <c r="Q1301" s="27">
        <v>26499.302586999998</v>
      </c>
      <c r="R1301" s="27">
        <v>12360.568235000001</v>
      </c>
      <c r="S1301" s="27">
        <v>13826.666625</v>
      </c>
      <c r="T1301" s="27">
        <v>13539.087667</v>
      </c>
      <c r="U1301" s="27">
        <v>17439.417859000001</v>
      </c>
      <c r="V1301" s="27">
        <v>19875.625524999999</v>
      </c>
      <c r="W1301" s="27">
        <v>14875.594105</v>
      </c>
      <c r="X1301" s="27">
        <v>30426.957815000002</v>
      </c>
    </row>
    <row r="1302" spans="1:24" s="22" customFormat="1" ht="15" customHeight="1" x14ac:dyDescent="0.2">
      <c r="A1302" s="21" t="s">
        <v>887</v>
      </c>
      <c r="B1302" s="21" t="s">
        <v>901</v>
      </c>
      <c r="C1302" s="9" t="s">
        <v>3199</v>
      </c>
      <c r="D1302" s="27">
        <v>22337.545357999999</v>
      </c>
      <c r="E1302" s="27">
        <v>24073.976232000001</v>
      </c>
      <c r="F1302" s="27">
        <v>16044.684654000001</v>
      </c>
      <c r="G1302" s="27">
        <v>22471.785924</v>
      </c>
      <c r="H1302" s="27">
        <v>26747.460843000001</v>
      </c>
      <c r="I1302" s="27">
        <v>5258.4177272999996</v>
      </c>
      <c r="J1302" s="27">
        <v>22505.889160999999</v>
      </c>
      <c r="K1302" s="27">
        <v>23604.445216</v>
      </c>
      <c r="L1302" s="27">
        <v>22661.008580999998</v>
      </c>
      <c r="M1302" s="27">
        <v>19675.152178</v>
      </c>
      <c r="N1302" s="27">
        <v>15526.375921999999</v>
      </c>
      <c r="O1302" s="27">
        <v>18971.841044000001</v>
      </c>
      <c r="P1302" s="27">
        <v>18504.909231000001</v>
      </c>
      <c r="Q1302" s="27">
        <v>27837.119776</v>
      </c>
      <c r="R1302" s="27">
        <v>25839.795447</v>
      </c>
      <c r="S1302" s="27">
        <v>14541.865755999999</v>
      </c>
      <c r="T1302" s="27">
        <v>14957.765297</v>
      </c>
      <c r="U1302" s="27">
        <v>18950.939949</v>
      </c>
      <c r="V1302" s="27">
        <v>20757.470974</v>
      </c>
      <c r="W1302" s="27">
        <v>17224.001875000002</v>
      </c>
      <c r="X1302" s="27">
        <v>33542.706853999996</v>
      </c>
    </row>
    <row r="1303" spans="1:24" s="22" customFormat="1" ht="15" customHeight="1" x14ac:dyDescent="0.2">
      <c r="A1303" s="21" t="s">
        <v>887</v>
      </c>
      <c r="B1303" s="21" t="s">
        <v>543</v>
      </c>
      <c r="C1303" s="9" t="s">
        <v>3200</v>
      </c>
      <c r="D1303" s="27">
        <v>22551.877186000002</v>
      </c>
      <c r="E1303" s="27">
        <v>24291.342729</v>
      </c>
      <c r="F1303" s="27">
        <v>15460.531505999999</v>
      </c>
      <c r="G1303" s="27">
        <v>18326.539269000001</v>
      </c>
      <c r="H1303" s="27">
        <v>24747.388982</v>
      </c>
      <c r="I1303" s="27">
        <v>9949.1840587999995</v>
      </c>
      <c r="J1303" s="27">
        <v>19017.058131999998</v>
      </c>
      <c r="K1303" s="27">
        <v>19409.715068000001</v>
      </c>
      <c r="L1303" s="27">
        <v>22060.441858999999</v>
      </c>
      <c r="M1303" s="27">
        <v>17015.594872999998</v>
      </c>
      <c r="N1303" s="27">
        <v>14720.514558999999</v>
      </c>
      <c r="O1303" s="27">
        <v>23316.011441999999</v>
      </c>
      <c r="P1303" s="27" t="s">
        <v>1926</v>
      </c>
      <c r="Q1303" s="27">
        <v>26939.10341</v>
      </c>
      <c r="R1303" s="27">
        <v>19206.277693</v>
      </c>
      <c r="S1303" s="27">
        <v>12217.478482</v>
      </c>
      <c r="T1303" s="27">
        <v>12737.169674000001</v>
      </c>
      <c r="U1303" s="27">
        <v>18801.448292000001</v>
      </c>
      <c r="V1303" s="27">
        <v>17451.876498000001</v>
      </c>
      <c r="W1303" s="27">
        <v>23234.745092000001</v>
      </c>
      <c r="X1303" s="27">
        <v>29055.183874999999</v>
      </c>
    </row>
    <row r="1304" spans="1:24" s="22" customFormat="1" ht="15" customHeight="1" x14ac:dyDescent="0.2">
      <c r="A1304" s="21" t="s">
        <v>887</v>
      </c>
      <c r="B1304" s="21" t="s">
        <v>168</v>
      </c>
      <c r="C1304" s="9" t="s">
        <v>3201</v>
      </c>
      <c r="D1304" s="27">
        <v>18513.174158000002</v>
      </c>
      <c r="E1304" s="27">
        <v>25680.194863000001</v>
      </c>
      <c r="F1304" s="27">
        <v>14718.645735</v>
      </c>
      <c r="G1304" s="27">
        <v>20997.841526</v>
      </c>
      <c r="H1304" s="27">
        <v>21551.462464</v>
      </c>
      <c r="I1304" s="27" t="s">
        <v>1926</v>
      </c>
      <c r="J1304" s="27">
        <v>24545.435259999998</v>
      </c>
      <c r="K1304" s="27">
        <v>19465.336948</v>
      </c>
      <c r="L1304" s="27">
        <v>21972.300225999999</v>
      </c>
      <c r="M1304" s="27">
        <v>16265.736037999999</v>
      </c>
      <c r="N1304" s="27">
        <v>14639.647342</v>
      </c>
      <c r="O1304" s="27">
        <v>17214.652818999999</v>
      </c>
      <c r="P1304" s="27" t="s">
        <v>1926</v>
      </c>
      <c r="Q1304" s="27">
        <v>25760.103673000001</v>
      </c>
      <c r="R1304" s="27">
        <v>18750.097272999999</v>
      </c>
      <c r="S1304" s="27">
        <v>13172.609347</v>
      </c>
      <c r="T1304" s="27">
        <v>13743.818784999999</v>
      </c>
      <c r="U1304" s="27">
        <v>18280.364753999998</v>
      </c>
      <c r="V1304" s="27">
        <v>18153.998624</v>
      </c>
      <c r="W1304" s="27">
        <v>13658.376947999999</v>
      </c>
      <c r="X1304" s="27">
        <v>20337.251757000002</v>
      </c>
    </row>
    <row r="1305" spans="1:24" s="22" customFormat="1" ht="15" customHeight="1" x14ac:dyDescent="0.2">
      <c r="A1305" s="21" t="s">
        <v>887</v>
      </c>
      <c r="B1305" s="21" t="s">
        <v>285</v>
      </c>
      <c r="C1305" s="9" t="s">
        <v>3202</v>
      </c>
      <c r="D1305" s="27">
        <v>22091.811580000001</v>
      </c>
      <c r="E1305" s="27">
        <v>16022.980634</v>
      </c>
      <c r="F1305" s="27">
        <v>12981.853730999999</v>
      </c>
      <c r="G1305" s="27">
        <v>16252.125271000001</v>
      </c>
      <c r="H1305" s="27">
        <v>21828.695680000001</v>
      </c>
      <c r="I1305" s="27">
        <v>3542.2392307999999</v>
      </c>
      <c r="J1305" s="27">
        <v>16426.817351000002</v>
      </c>
      <c r="K1305" s="27">
        <v>17388.905898000001</v>
      </c>
      <c r="L1305" s="27">
        <v>18221.870597000001</v>
      </c>
      <c r="M1305" s="27">
        <v>13511.946120000001</v>
      </c>
      <c r="N1305" s="27">
        <v>11555.999961</v>
      </c>
      <c r="O1305" s="27">
        <v>15478.043745000001</v>
      </c>
      <c r="P1305" s="27" t="s">
        <v>1926</v>
      </c>
      <c r="Q1305" s="27">
        <v>22344.98603</v>
      </c>
      <c r="R1305" s="27">
        <v>30873.311099999999</v>
      </c>
      <c r="S1305" s="27">
        <v>10676.357233999999</v>
      </c>
      <c r="T1305" s="27">
        <v>10981.311635</v>
      </c>
      <c r="U1305" s="27">
        <v>15516.819895000001</v>
      </c>
      <c r="V1305" s="27">
        <v>12642.393367000001</v>
      </c>
      <c r="W1305" s="27">
        <v>13263.281085000001</v>
      </c>
      <c r="X1305" s="27">
        <v>26216.135881999999</v>
      </c>
    </row>
    <row r="1306" spans="1:24" s="22" customFormat="1" ht="15" customHeight="1" x14ac:dyDescent="0.2">
      <c r="A1306" s="21" t="s">
        <v>887</v>
      </c>
      <c r="B1306" s="21" t="s">
        <v>645</v>
      </c>
      <c r="C1306" s="9" t="s">
        <v>3203</v>
      </c>
      <c r="D1306" s="27">
        <v>18161.709756</v>
      </c>
      <c r="E1306" s="27">
        <v>16312.804165</v>
      </c>
      <c r="F1306" s="27">
        <v>12704.441384</v>
      </c>
      <c r="G1306" s="27">
        <v>16232.071175999999</v>
      </c>
      <c r="H1306" s="27">
        <v>20670.112239999999</v>
      </c>
      <c r="I1306" s="27" t="s">
        <v>1926</v>
      </c>
      <c r="J1306" s="27">
        <v>20818.348007000001</v>
      </c>
      <c r="K1306" s="27">
        <v>16948.514891999999</v>
      </c>
      <c r="L1306" s="27">
        <v>22960.457587000001</v>
      </c>
      <c r="M1306" s="27">
        <v>15180.187797000001</v>
      </c>
      <c r="N1306" s="27">
        <v>13345.476768</v>
      </c>
      <c r="O1306" s="27">
        <v>16561.026246000001</v>
      </c>
      <c r="P1306" s="27" t="s">
        <v>1926</v>
      </c>
      <c r="Q1306" s="27">
        <v>20519.638094000002</v>
      </c>
      <c r="R1306" s="27" t="s">
        <v>1926</v>
      </c>
      <c r="S1306" s="27">
        <v>10426.486591000001</v>
      </c>
      <c r="T1306" s="27">
        <v>11688.064066000001</v>
      </c>
      <c r="U1306" s="27">
        <v>15317.817268999999</v>
      </c>
      <c r="V1306" s="27">
        <v>18114.203633000001</v>
      </c>
      <c r="W1306" s="27">
        <v>15053.576578</v>
      </c>
      <c r="X1306" s="27">
        <v>23056.756634000001</v>
      </c>
    </row>
    <row r="1307" spans="1:24" s="22" customFormat="1" ht="15" customHeight="1" x14ac:dyDescent="0.2">
      <c r="A1307" s="21" t="s">
        <v>887</v>
      </c>
      <c r="B1307" s="21" t="s">
        <v>902</v>
      </c>
      <c r="C1307" s="9" t="s">
        <v>3204</v>
      </c>
      <c r="D1307" s="27">
        <v>21072.314599000001</v>
      </c>
      <c r="E1307" s="27">
        <v>26506.685629</v>
      </c>
      <c r="F1307" s="27">
        <v>16368.732164999999</v>
      </c>
      <c r="G1307" s="27">
        <v>19830.47364</v>
      </c>
      <c r="H1307" s="27">
        <v>25547.188521</v>
      </c>
      <c r="I1307" s="27">
        <v>10941.690689999999</v>
      </c>
      <c r="J1307" s="27">
        <v>19537.900884999999</v>
      </c>
      <c r="K1307" s="27">
        <v>21362.026331000001</v>
      </c>
      <c r="L1307" s="27">
        <v>24430.001118</v>
      </c>
      <c r="M1307" s="27">
        <v>19680.680087000001</v>
      </c>
      <c r="N1307" s="27">
        <v>16155.512842</v>
      </c>
      <c r="O1307" s="27">
        <v>28581.478512999998</v>
      </c>
      <c r="P1307" s="27">
        <v>3822.9054544999999</v>
      </c>
      <c r="Q1307" s="27">
        <v>29570.756579000001</v>
      </c>
      <c r="R1307" s="27">
        <v>31830.625340999999</v>
      </c>
      <c r="S1307" s="27">
        <v>14092.511587000001</v>
      </c>
      <c r="T1307" s="27">
        <v>14197.578511</v>
      </c>
      <c r="U1307" s="27">
        <v>20070.594107000001</v>
      </c>
      <c r="V1307" s="27">
        <v>19358.389929000001</v>
      </c>
      <c r="W1307" s="27">
        <v>23658.047721999999</v>
      </c>
      <c r="X1307" s="27">
        <v>29848.799434</v>
      </c>
    </row>
    <row r="1308" spans="1:24" s="22" customFormat="1" ht="15" customHeight="1" x14ac:dyDescent="0.2">
      <c r="A1308" s="21" t="s">
        <v>887</v>
      </c>
      <c r="B1308" s="21" t="s">
        <v>647</v>
      </c>
      <c r="C1308" s="9" t="s">
        <v>3205</v>
      </c>
      <c r="D1308" s="27">
        <v>20280.471390999999</v>
      </c>
      <c r="E1308" s="27">
        <v>18469.823111000002</v>
      </c>
      <c r="F1308" s="27">
        <v>13627.484375</v>
      </c>
      <c r="G1308" s="27">
        <v>16619.502417</v>
      </c>
      <c r="H1308" s="27">
        <v>23995.951140000001</v>
      </c>
      <c r="I1308" s="27">
        <v>2472.3840909</v>
      </c>
      <c r="J1308" s="27">
        <v>18245.898506000001</v>
      </c>
      <c r="K1308" s="27">
        <v>21153.745468000001</v>
      </c>
      <c r="L1308" s="27">
        <v>22946.794325999999</v>
      </c>
      <c r="M1308" s="27">
        <v>16156.617316</v>
      </c>
      <c r="N1308" s="27">
        <v>14710.844157</v>
      </c>
      <c r="O1308" s="27">
        <v>22085.275180000001</v>
      </c>
      <c r="P1308" s="27" t="s">
        <v>1926</v>
      </c>
      <c r="Q1308" s="27">
        <v>25452.978041999999</v>
      </c>
      <c r="R1308" s="27">
        <v>22194.552035000001</v>
      </c>
      <c r="S1308" s="27">
        <v>13571.332396</v>
      </c>
      <c r="T1308" s="27">
        <v>12941.226548000001</v>
      </c>
      <c r="U1308" s="27">
        <v>17245.417597</v>
      </c>
      <c r="V1308" s="27">
        <v>15264.9995</v>
      </c>
      <c r="W1308" s="27">
        <v>11412.7575</v>
      </c>
      <c r="X1308" s="27">
        <v>23823.777094000001</v>
      </c>
    </row>
    <row r="1309" spans="1:24" s="22" customFormat="1" ht="15" customHeight="1" x14ac:dyDescent="0.2">
      <c r="A1309" s="21" t="s">
        <v>887</v>
      </c>
      <c r="B1309" s="21" t="s">
        <v>903</v>
      </c>
      <c r="C1309" s="9" t="s">
        <v>3206</v>
      </c>
      <c r="D1309" s="27">
        <v>29213.769764000001</v>
      </c>
      <c r="E1309" s="27">
        <v>31289.255385</v>
      </c>
      <c r="F1309" s="27">
        <v>19301.319640000002</v>
      </c>
      <c r="G1309" s="27">
        <v>25775.236989000001</v>
      </c>
      <c r="H1309" s="27">
        <v>34269.999351999999</v>
      </c>
      <c r="I1309" s="27">
        <v>9800.8734387999993</v>
      </c>
      <c r="J1309" s="27">
        <v>25696.053903</v>
      </c>
      <c r="K1309" s="27">
        <v>25994.802680000001</v>
      </c>
      <c r="L1309" s="27">
        <v>30101.213105999999</v>
      </c>
      <c r="M1309" s="27">
        <v>24807.816229</v>
      </c>
      <c r="N1309" s="27">
        <v>19720.431302000001</v>
      </c>
      <c r="O1309" s="27">
        <v>25904.407739999999</v>
      </c>
      <c r="P1309" s="27">
        <v>22222.818196</v>
      </c>
      <c r="Q1309" s="27">
        <v>33517.631442999998</v>
      </c>
      <c r="R1309" s="27">
        <v>34967.488294000002</v>
      </c>
      <c r="S1309" s="27">
        <v>17977.166520999999</v>
      </c>
      <c r="T1309" s="27">
        <v>17988.176525999999</v>
      </c>
      <c r="U1309" s="27">
        <v>24041.877651999999</v>
      </c>
      <c r="V1309" s="27">
        <v>25101.881167</v>
      </c>
      <c r="W1309" s="27">
        <v>25833.644334000001</v>
      </c>
      <c r="X1309" s="27">
        <v>40858.185135</v>
      </c>
    </row>
    <row r="1310" spans="1:24" s="22" customFormat="1" ht="15" customHeight="1" x14ac:dyDescent="0.2">
      <c r="A1310" s="21" t="s">
        <v>887</v>
      </c>
      <c r="B1310" s="21" t="s">
        <v>904</v>
      </c>
      <c r="C1310" s="9" t="s">
        <v>3207</v>
      </c>
      <c r="D1310" s="27">
        <v>15490.296824999999</v>
      </c>
      <c r="E1310" s="27">
        <v>23616.384965000001</v>
      </c>
      <c r="F1310" s="27">
        <v>14771.731603</v>
      </c>
      <c r="G1310" s="27">
        <v>20297.352674999998</v>
      </c>
      <c r="H1310" s="27">
        <v>26996.419483999998</v>
      </c>
      <c r="I1310" s="27" t="s">
        <v>1926</v>
      </c>
      <c r="J1310" s="27">
        <v>21115.055504</v>
      </c>
      <c r="K1310" s="27">
        <v>21597.802921999999</v>
      </c>
      <c r="L1310" s="27">
        <v>22729.408608999998</v>
      </c>
      <c r="M1310" s="27">
        <v>17944.635700999999</v>
      </c>
      <c r="N1310" s="27">
        <v>15229.112931</v>
      </c>
      <c r="O1310" s="27">
        <v>20933.214360999998</v>
      </c>
      <c r="P1310" s="27" t="s">
        <v>1926</v>
      </c>
      <c r="Q1310" s="27">
        <v>28061.131669999999</v>
      </c>
      <c r="R1310" s="27">
        <v>13355.367200000001</v>
      </c>
      <c r="S1310" s="27">
        <v>14641.829836999999</v>
      </c>
      <c r="T1310" s="27">
        <v>14109.143309999999</v>
      </c>
      <c r="U1310" s="27">
        <v>18172.309654000001</v>
      </c>
      <c r="V1310" s="27">
        <v>16411.331383000001</v>
      </c>
      <c r="W1310" s="27">
        <v>19954.046407999998</v>
      </c>
      <c r="X1310" s="27">
        <v>32067.912425999999</v>
      </c>
    </row>
    <row r="1311" spans="1:24" s="22" customFormat="1" ht="15" customHeight="1" x14ac:dyDescent="0.2">
      <c r="A1311" s="21" t="s">
        <v>887</v>
      </c>
      <c r="B1311" s="21" t="s">
        <v>905</v>
      </c>
      <c r="C1311" s="9" t="s">
        <v>3208</v>
      </c>
      <c r="D1311" s="27">
        <v>18757.183131000002</v>
      </c>
      <c r="E1311" s="27">
        <v>20527.169569999998</v>
      </c>
      <c r="F1311" s="27">
        <v>12141.796354</v>
      </c>
      <c r="G1311" s="27">
        <v>13351.486838000001</v>
      </c>
      <c r="H1311" s="27">
        <v>17752.490573999999</v>
      </c>
      <c r="I1311" s="27" t="s">
        <v>1926</v>
      </c>
      <c r="J1311" s="27">
        <v>16741.461762999999</v>
      </c>
      <c r="K1311" s="27">
        <v>17491.342628999999</v>
      </c>
      <c r="L1311" s="27">
        <v>21231.468903000001</v>
      </c>
      <c r="M1311" s="27">
        <v>14135.840045999999</v>
      </c>
      <c r="N1311" s="27">
        <v>12333.705502999999</v>
      </c>
      <c r="O1311" s="27">
        <v>16842.121795999999</v>
      </c>
      <c r="P1311" s="27">
        <v>0</v>
      </c>
      <c r="Q1311" s="27">
        <v>20720.971546000001</v>
      </c>
      <c r="R1311" s="27" t="s">
        <v>1926</v>
      </c>
      <c r="S1311" s="27">
        <v>11639.666191</v>
      </c>
      <c r="T1311" s="27">
        <v>11718.759676</v>
      </c>
      <c r="U1311" s="27">
        <v>15625.545415000001</v>
      </c>
      <c r="V1311" s="27">
        <v>18293.509526999998</v>
      </c>
      <c r="W1311" s="27">
        <v>14259.191875</v>
      </c>
      <c r="X1311" s="27">
        <v>27503.172472999999</v>
      </c>
    </row>
    <row r="1312" spans="1:24" s="22" customFormat="1" ht="15" customHeight="1" x14ac:dyDescent="0.2">
      <c r="A1312" s="21" t="s">
        <v>887</v>
      </c>
      <c r="B1312" s="21" t="s">
        <v>906</v>
      </c>
      <c r="C1312" s="9" t="s">
        <v>3209</v>
      </c>
      <c r="D1312" s="27">
        <v>20597.637429999999</v>
      </c>
      <c r="E1312" s="27">
        <v>21156.167550999999</v>
      </c>
      <c r="F1312" s="27">
        <v>14887.057289</v>
      </c>
      <c r="G1312" s="27">
        <v>18983.852159999999</v>
      </c>
      <c r="H1312" s="27">
        <v>21985.143588999999</v>
      </c>
      <c r="I1312" s="27">
        <v>8022.7666418999997</v>
      </c>
      <c r="J1312" s="27">
        <v>18062.474699999999</v>
      </c>
      <c r="K1312" s="27">
        <v>20442.007874999999</v>
      </c>
      <c r="L1312" s="27">
        <v>23330.849968999999</v>
      </c>
      <c r="M1312" s="27">
        <v>17015.308893000001</v>
      </c>
      <c r="N1312" s="27">
        <v>14903.752339999999</v>
      </c>
      <c r="O1312" s="27">
        <v>21263.593354000001</v>
      </c>
      <c r="P1312" s="27">
        <v>8735.8978260999993</v>
      </c>
      <c r="Q1312" s="27">
        <v>27826.651484000002</v>
      </c>
      <c r="R1312" s="27">
        <v>18319.932940999999</v>
      </c>
      <c r="S1312" s="27">
        <v>13403.059085000001</v>
      </c>
      <c r="T1312" s="27">
        <v>13767.546689000001</v>
      </c>
      <c r="U1312" s="27">
        <v>18732.723527999999</v>
      </c>
      <c r="V1312" s="27">
        <v>19205.581557000001</v>
      </c>
      <c r="W1312" s="27">
        <v>14753.453093</v>
      </c>
      <c r="X1312" s="27">
        <v>27412.472959999999</v>
      </c>
    </row>
    <row r="1313" spans="1:24" s="22" customFormat="1" ht="15" customHeight="1" x14ac:dyDescent="0.2">
      <c r="A1313" s="21" t="s">
        <v>887</v>
      </c>
      <c r="B1313" s="21" t="s">
        <v>907</v>
      </c>
      <c r="C1313" s="9" t="s">
        <v>3210</v>
      </c>
      <c r="D1313" s="27">
        <v>27923.020100999998</v>
      </c>
      <c r="E1313" s="27">
        <v>26008.969182000001</v>
      </c>
      <c r="F1313" s="27">
        <v>18297.504130000001</v>
      </c>
      <c r="G1313" s="27">
        <v>24556.909157999999</v>
      </c>
      <c r="H1313" s="27">
        <v>29093.933719000001</v>
      </c>
      <c r="I1313" s="27">
        <v>5733.4785714</v>
      </c>
      <c r="J1313" s="27">
        <v>25958.800995000001</v>
      </c>
      <c r="K1313" s="27">
        <v>25232.286778000002</v>
      </c>
      <c r="L1313" s="27">
        <v>27019.187731999999</v>
      </c>
      <c r="M1313" s="27">
        <v>21110.332272</v>
      </c>
      <c r="N1313" s="27">
        <v>17610.260026</v>
      </c>
      <c r="O1313" s="27">
        <v>22886.091366000001</v>
      </c>
      <c r="P1313" s="27" t="s">
        <v>1926</v>
      </c>
      <c r="Q1313" s="27">
        <v>29014.144400000001</v>
      </c>
      <c r="R1313" s="27">
        <v>18952.192917</v>
      </c>
      <c r="S1313" s="27">
        <v>16586.058765000002</v>
      </c>
      <c r="T1313" s="27">
        <v>16175.230001</v>
      </c>
      <c r="U1313" s="27">
        <v>21823.648778999999</v>
      </c>
      <c r="V1313" s="27">
        <v>25471.337195</v>
      </c>
      <c r="W1313" s="27">
        <v>19393.393800999998</v>
      </c>
      <c r="X1313" s="27">
        <v>26175.903737000001</v>
      </c>
    </row>
    <row r="1314" spans="1:24" s="22" customFormat="1" ht="15" customHeight="1" x14ac:dyDescent="0.2">
      <c r="A1314" s="21" t="s">
        <v>887</v>
      </c>
      <c r="B1314" s="21" t="s">
        <v>908</v>
      </c>
      <c r="C1314" s="9" t="s">
        <v>3211</v>
      </c>
      <c r="D1314" s="27">
        <v>20528.151027</v>
      </c>
      <c r="E1314" s="27">
        <v>18942.031187000001</v>
      </c>
      <c r="F1314" s="27">
        <v>13826.225466</v>
      </c>
      <c r="G1314" s="27">
        <v>18632.648602000001</v>
      </c>
      <c r="H1314" s="27">
        <v>23141.615291999999</v>
      </c>
      <c r="I1314" s="27">
        <v>4507.2091667000004</v>
      </c>
      <c r="J1314" s="27">
        <v>17897.049204999999</v>
      </c>
      <c r="K1314" s="27">
        <v>19971.110139</v>
      </c>
      <c r="L1314" s="27">
        <v>20573.875699</v>
      </c>
      <c r="M1314" s="27">
        <v>16888.933786000001</v>
      </c>
      <c r="N1314" s="27">
        <v>14172.380749</v>
      </c>
      <c r="O1314" s="27">
        <v>19130.922858999998</v>
      </c>
      <c r="P1314" s="27" t="s">
        <v>1926</v>
      </c>
      <c r="Q1314" s="27">
        <v>20727.943567999999</v>
      </c>
      <c r="R1314" s="27">
        <v>20526.576636000002</v>
      </c>
      <c r="S1314" s="27">
        <v>12876.476993</v>
      </c>
      <c r="T1314" s="27">
        <v>13031.315377000001</v>
      </c>
      <c r="U1314" s="27">
        <v>16182.613046</v>
      </c>
      <c r="V1314" s="27">
        <v>15816.965264</v>
      </c>
      <c r="W1314" s="27">
        <v>15977.414138</v>
      </c>
      <c r="X1314" s="27">
        <v>28892.25819</v>
      </c>
    </row>
    <row r="1315" spans="1:24" s="22" customFormat="1" ht="15" customHeight="1" x14ac:dyDescent="0.2">
      <c r="A1315" s="21" t="s">
        <v>887</v>
      </c>
      <c r="B1315" s="21" t="s">
        <v>909</v>
      </c>
      <c r="C1315" s="9" t="s">
        <v>3212</v>
      </c>
      <c r="D1315" s="27">
        <v>20049.289221999999</v>
      </c>
      <c r="E1315" s="27">
        <v>20220.534897000001</v>
      </c>
      <c r="F1315" s="27">
        <v>13849.449458999999</v>
      </c>
      <c r="G1315" s="27">
        <v>15242.698641999999</v>
      </c>
      <c r="H1315" s="27">
        <v>22017.394735999998</v>
      </c>
      <c r="I1315" s="27" t="s">
        <v>1926</v>
      </c>
      <c r="J1315" s="27">
        <v>19178.844834</v>
      </c>
      <c r="K1315" s="27">
        <v>21479.383135</v>
      </c>
      <c r="L1315" s="27">
        <v>23488.470659999999</v>
      </c>
      <c r="M1315" s="27">
        <v>15630.381198999999</v>
      </c>
      <c r="N1315" s="27">
        <v>14142.544618</v>
      </c>
      <c r="O1315" s="27">
        <v>22922.413366000001</v>
      </c>
      <c r="P1315" s="27" t="s">
        <v>1926</v>
      </c>
      <c r="Q1315" s="27">
        <v>24353.071309999999</v>
      </c>
      <c r="R1315" s="27" t="s">
        <v>1926</v>
      </c>
      <c r="S1315" s="27">
        <v>13870.64322</v>
      </c>
      <c r="T1315" s="27">
        <v>12882.592586999999</v>
      </c>
      <c r="U1315" s="27">
        <v>17418.382211</v>
      </c>
      <c r="V1315" s="27">
        <v>15593.93873</v>
      </c>
      <c r="W1315" s="27">
        <v>12624.891170000001</v>
      </c>
      <c r="X1315" s="27">
        <v>25103.398727</v>
      </c>
    </row>
    <row r="1316" spans="1:24" s="22" customFormat="1" ht="15" customHeight="1" x14ac:dyDescent="0.2">
      <c r="A1316" s="21" t="s">
        <v>887</v>
      </c>
      <c r="B1316" s="21" t="s">
        <v>910</v>
      </c>
      <c r="C1316" s="9" t="s">
        <v>3213</v>
      </c>
      <c r="D1316" s="27">
        <v>24532.536147999999</v>
      </c>
      <c r="E1316" s="27">
        <v>23842.909320999999</v>
      </c>
      <c r="F1316" s="27">
        <v>16228.203425</v>
      </c>
      <c r="G1316" s="27">
        <v>21567.663940999999</v>
      </c>
      <c r="H1316" s="27">
        <v>26922.574872000001</v>
      </c>
      <c r="I1316" s="27" t="s">
        <v>1926</v>
      </c>
      <c r="J1316" s="27">
        <v>21148.906719999999</v>
      </c>
      <c r="K1316" s="27">
        <v>24383.105995000002</v>
      </c>
      <c r="L1316" s="27">
        <v>27292.317945999999</v>
      </c>
      <c r="M1316" s="27">
        <v>19590.621255999999</v>
      </c>
      <c r="N1316" s="27">
        <v>16238.518104000001</v>
      </c>
      <c r="O1316" s="27">
        <v>23429.084351000001</v>
      </c>
      <c r="P1316" s="27" t="s">
        <v>1926</v>
      </c>
      <c r="Q1316" s="27">
        <v>27879.788766999998</v>
      </c>
      <c r="R1316" s="27">
        <v>10746.073043</v>
      </c>
      <c r="S1316" s="27">
        <v>15024.698779</v>
      </c>
      <c r="T1316" s="27">
        <v>14874.03147</v>
      </c>
      <c r="U1316" s="27">
        <v>18484.432043000001</v>
      </c>
      <c r="V1316" s="27">
        <v>20083.116823</v>
      </c>
      <c r="W1316" s="27">
        <v>21180.788219999999</v>
      </c>
      <c r="X1316" s="27">
        <v>29934.406879999999</v>
      </c>
    </row>
    <row r="1317" spans="1:24" s="22" customFormat="1" ht="15" customHeight="1" x14ac:dyDescent="0.2">
      <c r="A1317" s="21" t="s">
        <v>887</v>
      </c>
      <c r="B1317" s="21" t="s">
        <v>911</v>
      </c>
      <c r="C1317" s="9" t="s">
        <v>3214</v>
      </c>
      <c r="D1317" s="27">
        <v>24360.962347000001</v>
      </c>
      <c r="E1317" s="27">
        <v>26684.164967000001</v>
      </c>
      <c r="F1317" s="27">
        <v>16758.056543999999</v>
      </c>
      <c r="G1317" s="27">
        <v>23019.529774999999</v>
      </c>
      <c r="H1317" s="27">
        <v>27066.749328999998</v>
      </c>
      <c r="I1317" s="27">
        <v>8824.5278682999997</v>
      </c>
      <c r="J1317" s="27">
        <v>20413.446746000001</v>
      </c>
      <c r="K1317" s="27">
        <v>23486.927932999999</v>
      </c>
      <c r="L1317" s="27">
        <v>26516.194768000001</v>
      </c>
      <c r="M1317" s="27">
        <v>19710.033833000001</v>
      </c>
      <c r="N1317" s="27">
        <v>16510.726954000002</v>
      </c>
      <c r="O1317" s="27">
        <v>24305.727802000001</v>
      </c>
      <c r="P1317" s="27">
        <v>24470.512563</v>
      </c>
      <c r="Q1317" s="27">
        <v>30547.990300000001</v>
      </c>
      <c r="R1317" s="27">
        <v>24582.927972000001</v>
      </c>
      <c r="S1317" s="27">
        <v>14757.263857</v>
      </c>
      <c r="T1317" s="27">
        <v>15207.678748</v>
      </c>
      <c r="U1317" s="27">
        <v>21293.514953999998</v>
      </c>
      <c r="V1317" s="27">
        <v>19834.207972</v>
      </c>
      <c r="W1317" s="27">
        <v>19401.822838</v>
      </c>
      <c r="X1317" s="27">
        <v>32708.278674000001</v>
      </c>
    </row>
    <row r="1318" spans="1:24" s="22" customFormat="1" ht="15" customHeight="1" x14ac:dyDescent="0.2">
      <c r="A1318" s="21" t="s">
        <v>887</v>
      </c>
      <c r="B1318" s="21" t="s">
        <v>912</v>
      </c>
      <c r="C1318" s="9" t="s">
        <v>3215</v>
      </c>
      <c r="D1318" s="27">
        <v>21117.525935999998</v>
      </c>
      <c r="E1318" s="27">
        <v>23520.030513000002</v>
      </c>
      <c r="F1318" s="27">
        <v>16001.025426</v>
      </c>
      <c r="G1318" s="27">
        <v>17450.425291</v>
      </c>
      <c r="H1318" s="27">
        <v>26151.430629999999</v>
      </c>
      <c r="I1318" s="27">
        <v>2698.8178260999998</v>
      </c>
      <c r="J1318" s="27">
        <v>18317.091049999999</v>
      </c>
      <c r="K1318" s="27">
        <v>19930.955314999999</v>
      </c>
      <c r="L1318" s="27">
        <v>22070.194490999998</v>
      </c>
      <c r="M1318" s="27">
        <v>17428.403346999999</v>
      </c>
      <c r="N1318" s="27">
        <v>14433.566789</v>
      </c>
      <c r="O1318" s="27">
        <v>19956.509873999999</v>
      </c>
      <c r="P1318" s="27">
        <v>8326.3669231000003</v>
      </c>
      <c r="Q1318" s="27">
        <v>28784.222750000001</v>
      </c>
      <c r="R1318" s="27">
        <v>25887.604716999998</v>
      </c>
      <c r="S1318" s="27">
        <v>13623.417450999999</v>
      </c>
      <c r="T1318" s="27">
        <v>12926.205837</v>
      </c>
      <c r="U1318" s="27">
        <v>18547.369737000001</v>
      </c>
      <c r="V1318" s="27">
        <v>19618.977696000002</v>
      </c>
      <c r="W1318" s="27">
        <v>16909.983656</v>
      </c>
      <c r="X1318" s="27">
        <v>31360.493298000001</v>
      </c>
    </row>
    <row r="1319" spans="1:24" s="22" customFormat="1" ht="15" customHeight="1" x14ac:dyDescent="0.2">
      <c r="A1319" s="21" t="s">
        <v>887</v>
      </c>
      <c r="B1319" s="21" t="s">
        <v>913</v>
      </c>
      <c r="C1319" s="9" t="s">
        <v>3216</v>
      </c>
      <c r="D1319" s="27">
        <v>19830.221175999999</v>
      </c>
      <c r="E1319" s="27">
        <v>24121.104854000001</v>
      </c>
      <c r="F1319" s="27">
        <v>15684.915252000001</v>
      </c>
      <c r="G1319" s="27">
        <v>18007.821910999999</v>
      </c>
      <c r="H1319" s="27">
        <v>23035.654269999999</v>
      </c>
      <c r="I1319" s="27">
        <v>6139.1320923000003</v>
      </c>
      <c r="J1319" s="27">
        <v>22054.329745999999</v>
      </c>
      <c r="K1319" s="27">
        <v>20172.305028999999</v>
      </c>
      <c r="L1319" s="27">
        <v>22198.956156</v>
      </c>
      <c r="M1319" s="27">
        <v>19104.755452000001</v>
      </c>
      <c r="N1319" s="27">
        <v>13434.227303</v>
      </c>
      <c r="O1319" s="27">
        <v>16672.455838999998</v>
      </c>
      <c r="P1319" s="27" t="s">
        <v>1926</v>
      </c>
      <c r="Q1319" s="27">
        <v>24364.307996</v>
      </c>
      <c r="R1319" s="27">
        <v>8981.8961273000004</v>
      </c>
      <c r="S1319" s="27">
        <v>13488.191816</v>
      </c>
      <c r="T1319" s="27">
        <v>13269.086053999999</v>
      </c>
      <c r="U1319" s="27">
        <v>17298.911666</v>
      </c>
      <c r="V1319" s="27">
        <v>23473.571504</v>
      </c>
      <c r="W1319" s="27">
        <v>16203.333812000001</v>
      </c>
      <c r="X1319" s="27">
        <v>30655.214624</v>
      </c>
    </row>
    <row r="1320" spans="1:24" s="22" customFormat="1" ht="15" customHeight="1" x14ac:dyDescent="0.2">
      <c r="A1320" s="21" t="s">
        <v>887</v>
      </c>
      <c r="B1320" s="21" t="s">
        <v>914</v>
      </c>
      <c r="C1320" s="9" t="s">
        <v>3217</v>
      </c>
      <c r="D1320" s="27">
        <v>18205.968269000001</v>
      </c>
      <c r="E1320" s="27">
        <v>19025.556388000001</v>
      </c>
      <c r="F1320" s="27">
        <v>15568.503065000001</v>
      </c>
      <c r="G1320" s="27">
        <v>18098.51051</v>
      </c>
      <c r="H1320" s="27">
        <v>23048.422041000002</v>
      </c>
      <c r="I1320" s="27">
        <v>0</v>
      </c>
      <c r="J1320" s="27">
        <v>22450.784144000001</v>
      </c>
      <c r="K1320" s="27">
        <v>21409.427525999999</v>
      </c>
      <c r="L1320" s="27">
        <v>24984.304811999998</v>
      </c>
      <c r="M1320" s="27">
        <v>21749.655019999998</v>
      </c>
      <c r="N1320" s="27">
        <v>15192.328362</v>
      </c>
      <c r="O1320" s="27">
        <v>22755.411599999999</v>
      </c>
      <c r="P1320" s="27">
        <v>0</v>
      </c>
      <c r="Q1320" s="27">
        <v>23820.042025999999</v>
      </c>
      <c r="R1320" s="27" t="s">
        <v>1926</v>
      </c>
      <c r="S1320" s="27">
        <v>13588.729969</v>
      </c>
      <c r="T1320" s="27">
        <v>13644.068165999999</v>
      </c>
      <c r="U1320" s="27">
        <v>18113.286877999999</v>
      </c>
      <c r="V1320" s="27">
        <v>16978.012284</v>
      </c>
      <c r="W1320" s="27">
        <v>17373.298125000001</v>
      </c>
      <c r="X1320" s="27">
        <v>28092.424117999999</v>
      </c>
    </row>
    <row r="1321" spans="1:24" s="22" customFormat="1" ht="15" customHeight="1" x14ac:dyDescent="0.2">
      <c r="A1321" s="21" t="s">
        <v>887</v>
      </c>
      <c r="B1321" s="21" t="s">
        <v>915</v>
      </c>
      <c r="C1321" s="9" t="s">
        <v>3218</v>
      </c>
      <c r="D1321" s="27">
        <v>18102.749776000001</v>
      </c>
      <c r="E1321" s="27">
        <v>23794.948898999999</v>
      </c>
      <c r="F1321" s="27">
        <v>16400.851546000002</v>
      </c>
      <c r="G1321" s="27">
        <v>18028.576966000001</v>
      </c>
      <c r="H1321" s="27">
        <v>24777.546609000001</v>
      </c>
      <c r="I1321" s="27">
        <v>8366.2584375000006</v>
      </c>
      <c r="J1321" s="27">
        <v>21050.653695000001</v>
      </c>
      <c r="K1321" s="27">
        <v>22261.520192</v>
      </c>
      <c r="L1321" s="27">
        <v>23589.173578999998</v>
      </c>
      <c r="M1321" s="27">
        <v>18016.212986999999</v>
      </c>
      <c r="N1321" s="27">
        <v>16107.471169</v>
      </c>
      <c r="O1321" s="27">
        <v>15835.540567</v>
      </c>
      <c r="P1321" s="27" t="s">
        <v>1926</v>
      </c>
      <c r="Q1321" s="27">
        <v>26993.819717999999</v>
      </c>
      <c r="R1321" s="27">
        <v>13700.97733</v>
      </c>
      <c r="S1321" s="27">
        <v>14364.157166000001</v>
      </c>
      <c r="T1321" s="27">
        <v>14435.285303000001</v>
      </c>
      <c r="U1321" s="27">
        <v>19341.434374</v>
      </c>
      <c r="V1321" s="27">
        <v>19364.470001000002</v>
      </c>
      <c r="W1321" s="27">
        <v>17873.416458</v>
      </c>
      <c r="X1321" s="27">
        <v>30037.879093</v>
      </c>
    </row>
    <row r="1322" spans="1:24" s="22" customFormat="1" ht="15" customHeight="1" x14ac:dyDescent="0.2">
      <c r="A1322" s="21" t="s">
        <v>887</v>
      </c>
      <c r="B1322" s="21" t="s">
        <v>72</v>
      </c>
      <c r="C1322" s="9" t="s">
        <v>3219</v>
      </c>
      <c r="D1322" s="27">
        <v>25551.11853</v>
      </c>
      <c r="E1322" s="27">
        <v>25638.05442</v>
      </c>
      <c r="F1322" s="27">
        <v>16928.231507</v>
      </c>
      <c r="G1322" s="27">
        <v>25372.829763999998</v>
      </c>
      <c r="H1322" s="27">
        <v>25849.160765000001</v>
      </c>
      <c r="I1322" s="27">
        <v>10044.326376999999</v>
      </c>
      <c r="J1322" s="27">
        <v>22674.604866000001</v>
      </c>
      <c r="K1322" s="27">
        <v>23199.000904</v>
      </c>
      <c r="L1322" s="27">
        <v>25521.352182999999</v>
      </c>
      <c r="M1322" s="27">
        <v>20092.064699999999</v>
      </c>
      <c r="N1322" s="27">
        <v>17092.242315</v>
      </c>
      <c r="O1322" s="27">
        <v>24223.230658</v>
      </c>
      <c r="P1322" s="27">
        <v>31115.580576</v>
      </c>
      <c r="Q1322" s="27">
        <v>30267.966563000002</v>
      </c>
      <c r="R1322" s="27">
        <v>24791.174566000002</v>
      </c>
      <c r="S1322" s="27">
        <v>16555.719239999999</v>
      </c>
      <c r="T1322" s="27">
        <v>15591.728896000001</v>
      </c>
      <c r="U1322" s="27">
        <v>20632.127739</v>
      </c>
      <c r="V1322" s="27">
        <v>20708.621209000001</v>
      </c>
      <c r="W1322" s="27">
        <v>19559.649158</v>
      </c>
      <c r="X1322" s="27">
        <v>33304.983289999996</v>
      </c>
    </row>
    <row r="1323" spans="1:24" s="22" customFormat="1" ht="15" customHeight="1" x14ac:dyDescent="0.2">
      <c r="A1323" s="21" t="s">
        <v>887</v>
      </c>
      <c r="B1323" s="21" t="s">
        <v>916</v>
      </c>
      <c r="C1323" s="9" t="s">
        <v>3220</v>
      </c>
      <c r="D1323" s="27">
        <v>22362.408597000001</v>
      </c>
      <c r="E1323" s="27">
        <v>23541.471328</v>
      </c>
      <c r="F1323" s="27">
        <v>15474.224693</v>
      </c>
      <c r="G1323" s="27">
        <v>18321.120579999999</v>
      </c>
      <c r="H1323" s="27">
        <v>23357.9476</v>
      </c>
      <c r="I1323" s="27">
        <v>12239.077297</v>
      </c>
      <c r="J1323" s="27">
        <v>20090.844971999999</v>
      </c>
      <c r="K1323" s="27">
        <v>19954.516306000001</v>
      </c>
      <c r="L1323" s="27">
        <v>22929.770596999999</v>
      </c>
      <c r="M1323" s="27">
        <v>17659.888247999999</v>
      </c>
      <c r="N1323" s="27">
        <v>14451.415134999999</v>
      </c>
      <c r="O1323" s="27">
        <v>20492.487986</v>
      </c>
      <c r="P1323" s="27">
        <v>14317.545</v>
      </c>
      <c r="Q1323" s="27">
        <v>26278.680858</v>
      </c>
      <c r="R1323" s="27">
        <v>30417.828859000001</v>
      </c>
      <c r="S1323" s="27">
        <v>13171.445205</v>
      </c>
      <c r="T1323" s="27">
        <v>14015.965167</v>
      </c>
      <c r="U1323" s="27">
        <v>18406.594435999999</v>
      </c>
      <c r="V1323" s="27">
        <v>18141.217616999998</v>
      </c>
      <c r="W1323" s="27">
        <v>18399.931911</v>
      </c>
      <c r="X1323" s="27">
        <v>29765.543626999999</v>
      </c>
    </row>
    <row r="1324" spans="1:24" s="22" customFormat="1" ht="15" customHeight="1" x14ac:dyDescent="0.2">
      <c r="A1324" s="21" t="s">
        <v>887</v>
      </c>
      <c r="B1324" s="21" t="s">
        <v>917</v>
      </c>
      <c r="C1324" s="9" t="s">
        <v>3221</v>
      </c>
      <c r="D1324" s="27">
        <v>18648.389321999999</v>
      </c>
      <c r="E1324" s="27">
        <v>19656.963518</v>
      </c>
      <c r="F1324" s="27">
        <v>15629.068438</v>
      </c>
      <c r="G1324" s="27">
        <v>19549.905488</v>
      </c>
      <c r="H1324" s="27">
        <v>21701.167419000001</v>
      </c>
      <c r="I1324" s="27" t="s">
        <v>1926</v>
      </c>
      <c r="J1324" s="27">
        <v>21827.651332000001</v>
      </c>
      <c r="K1324" s="27">
        <v>20968.216864000002</v>
      </c>
      <c r="L1324" s="27">
        <v>22755.482731</v>
      </c>
      <c r="M1324" s="27">
        <v>17694.628976</v>
      </c>
      <c r="N1324" s="27">
        <v>14346.559125</v>
      </c>
      <c r="O1324" s="27">
        <v>21555.437204000002</v>
      </c>
      <c r="P1324" s="27" t="s">
        <v>1926</v>
      </c>
      <c r="Q1324" s="27">
        <v>28405.191385999999</v>
      </c>
      <c r="R1324" s="27">
        <v>13672.434999999999</v>
      </c>
      <c r="S1324" s="27">
        <v>15528.79938</v>
      </c>
      <c r="T1324" s="27">
        <v>14432.564489</v>
      </c>
      <c r="U1324" s="27">
        <v>18695.083892999999</v>
      </c>
      <c r="V1324" s="27">
        <v>21820.592035000001</v>
      </c>
      <c r="W1324" s="27">
        <v>21967.838845999999</v>
      </c>
      <c r="X1324" s="27">
        <v>25244.351943999998</v>
      </c>
    </row>
    <row r="1325" spans="1:24" s="22" customFormat="1" ht="15" customHeight="1" x14ac:dyDescent="0.2">
      <c r="A1325" s="21" t="s">
        <v>887</v>
      </c>
      <c r="B1325" s="21" t="s">
        <v>335</v>
      </c>
      <c r="C1325" s="9" t="s">
        <v>3222</v>
      </c>
      <c r="D1325" s="27">
        <v>22535.690430999999</v>
      </c>
      <c r="E1325" s="27">
        <v>23703.481744000001</v>
      </c>
      <c r="F1325" s="27">
        <v>15905.229716</v>
      </c>
      <c r="G1325" s="27">
        <v>22141.112977000001</v>
      </c>
      <c r="H1325" s="27">
        <v>24714.291546</v>
      </c>
      <c r="I1325" s="27">
        <v>11262.809364999999</v>
      </c>
      <c r="J1325" s="27">
        <v>19564.803810000001</v>
      </c>
      <c r="K1325" s="27">
        <v>21670.876576999999</v>
      </c>
      <c r="L1325" s="27">
        <v>26250.266706999999</v>
      </c>
      <c r="M1325" s="27">
        <v>18276.597942</v>
      </c>
      <c r="N1325" s="27">
        <v>16218.073668999999</v>
      </c>
      <c r="O1325" s="27">
        <v>22543.872977999999</v>
      </c>
      <c r="P1325" s="27">
        <v>16939.643873000001</v>
      </c>
      <c r="Q1325" s="27">
        <v>28748.624775</v>
      </c>
      <c r="R1325" s="27">
        <v>23389.187658999999</v>
      </c>
      <c r="S1325" s="27">
        <v>15417.146780999999</v>
      </c>
      <c r="T1325" s="27">
        <v>14752.894354</v>
      </c>
      <c r="U1325" s="27">
        <v>20165.834468000001</v>
      </c>
      <c r="V1325" s="27">
        <v>19439.373470999999</v>
      </c>
      <c r="W1325" s="27">
        <v>18422.718851000001</v>
      </c>
      <c r="X1325" s="27">
        <v>35343.697736000002</v>
      </c>
    </row>
    <row r="1326" spans="1:24" s="22" customFormat="1" ht="15" customHeight="1" x14ac:dyDescent="0.2">
      <c r="A1326" s="21" t="s">
        <v>887</v>
      </c>
      <c r="B1326" s="21" t="s">
        <v>918</v>
      </c>
      <c r="C1326" s="9" t="s">
        <v>3223</v>
      </c>
      <c r="D1326" s="27">
        <v>13799.320491</v>
      </c>
      <c r="E1326" s="27">
        <v>17896.977290999999</v>
      </c>
      <c r="F1326" s="27">
        <v>12449.700019</v>
      </c>
      <c r="G1326" s="27">
        <v>14986.492381</v>
      </c>
      <c r="H1326" s="27">
        <v>15322.522059000001</v>
      </c>
      <c r="I1326" s="27">
        <v>0</v>
      </c>
      <c r="J1326" s="27">
        <v>18309.668248999998</v>
      </c>
      <c r="K1326" s="27">
        <v>14133.200338000001</v>
      </c>
      <c r="L1326" s="27">
        <v>15508.648225000001</v>
      </c>
      <c r="M1326" s="27">
        <v>15464.000521</v>
      </c>
      <c r="N1326" s="27">
        <v>10680.583602000001</v>
      </c>
      <c r="O1326" s="27">
        <v>24323.154782000001</v>
      </c>
      <c r="P1326" s="27">
        <v>0</v>
      </c>
      <c r="Q1326" s="27">
        <v>17570.350238999999</v>
      </c>
      <c r="R1326" s="27">
        <v>0</v>
      </c>
      <c r="S1326" s="27">
        <v>10823.537021</v>
      </c>
      <c r="T1326" s="27">
        <v>10633.576412</v>
      </c>
      <c r="U1326" s="27">
        <v>12692.604447</v>
      </c>
      <c r="V1326" s="27">
        <v>14640.750071</v>
      </c>
      <c r="W1326" s="27" t="s">
        <v>1926</v>
      </c>
      <c r="X1326" s="27">
        <v>19025.637213000002</v>
      </c>
    </row>
    <row r="1327" spans="1:24" s="22" customFormat="1" ht="15" customHeight="1" x14ac:dyDescent="0.2">
      <c r="A1327" s="21" t="s">
        <v>887</v>
      </c>
      <c r="B1327" s="21" t="s">
        <v>229</v>
      </c>
      <c r="C1327" s="9" t="s">
        <v>3224</v>
      </c>
      <c r="D1327" s="27">
        <v>21662.530375999999</v>
      </c>
      <c r="E1327" s="27">
        <v>19237.317402000001</v>
      </c>
      <c r="F1327" s="27">
        <v>14400.407436</v>
      </c>
      <c r="G1327" s="27">
        <v>15121.711512</v>
      </c>
      <c r="H1327" s="27">
        <v>23930.278192999998</v>
      </c>
      <c r="I1327" s="27" t="s">
        <v>1926</v>
      </c>
      <c r="J1327" s="27">
        <v>19622.689276000001</v>
      </c>
      <c r="K1327" s="27">
        <v>19695.653027</v>
      </c>
      <c r="L1327" s="27">
        <v>21057.990499</v>
      </c>
      <c r="M1327" s="27">
        <v>15970.436221</v>
      </c>
      <c r="N1327" s="27">
        <v>14132.836272</v>
      </c>
      <c r="O1327" s="27">
        <v>19597.250891</v>
      </c>
      <c r="P1327" s="27" t="s">
        <v>1926</v>
      </c>
      <c r="Q1327" s="27">
        <v>24878.401608</v>
      </c>
      <c r="R1327" s="27">
        <v>13396.477999999999</v>
      </c>
      <c r="S1327" s="27">
        <v>13594.177025000001</v>
      </c>
      <c r="T1327" s="27">
        <v>12815.363611999999</v>
      </c>
      <c r="U1327" s="27">
        <v>18554.67756</v>
      </c>
      <c r="V1327" s="27">
        <v>14591.968602000001</v>
      </c>
      <c r="W1327" s="27">
        <v>14253.755483999999</v>
      </c>
      <c r="X1327" s="27">
        <v>27094.208953000001</v>
      </c>
    </row>
    <row r="1328" spans="1:24" s="22" customFormat="1" ht="15" customHeight="1" x14ac:dyDescent="0.2">
      <c r="A1328" s="21" t="s">
        <v>887</v>
      </c>
      <c r="B1328" s="21" t="s">
        <v>919</v>
      </c>
      <c r="C1328" s="9" t="s">
        <v>3225</v>
      </c>
      <c r="D1328" s="27">
        <v>25286.720144999999</v>
      </c>
      <c r="E1328" s="27">
        <v>27080.258420999999</v>
      </c>
      <c r="F1328" s="27">
        <v>17348.398808000002</v>
      </c>
      <c r="G1328" s="27">
        <v>20083.991754999999</v>
      </c>
      <c r="H1328" s="27">
        <v>28915.805445000002</v>
      </c>
      <c r="I1328" s="27">
        <v>4795.8688688000002</v>
      </c>
      <c r="J1328" s="27">
        <v>25479.649764999998</v>
      </c>
      <c r="K1328" s="27">
        <v>22144.313818999999</v>
      </c>
      <c r="L1328" s="27">
        <v>26263.877626000001</v>
      </c>
      <c r="M1328" s="27">
        <v>20192.314392</v>
      </c>
      <c r="N1328" s="27">
        <v>17061.684969000002</v>
      </c>
      <c r="O1328" s="27">
        <v>21278.351759000001</v>
      </c>
      <c r="P1328" s="27" t="s">
        <v>1926</v>
      </c>
      <c r="Q1328" s="27">
        <v>30564.943180999999</v>
      </c>
      <c r="R1328" s="27">
        <v>21533.583385999998</v>
      </c>
      <c r="S1328" s="27">
        <v>15499.942289000001</v>
      </c>
      <c r="T1328" s="27">
        <v>15227.564324999999</v>
      </c>
      <c r="U1328" s="27">
        <v>20565.638422</v>
      </c>
      <c r="V1328" s="27">
        <v>19585.801302</v>
      </c>
      <c r="W1328" s="27">
        <v>20234.479742</v>
      </c>
      <c r="X1328" s="27">
        <v>32623.798201000001</v>
      </c>
    </row>
    <row r="1329" spans="1:24" s="22" customFormat="1" ht="15" customHeight="1" x14ac:dyDescent="0.2">
      <c r="A1329" s="21" t="s">
        <v>887</v>
      </c>
      <c r="B1329" s="21" t="s">
        <v>920</v>
      </c>
      <c r="C1329" s="9" t="s">
        <v>3226</v>
      </c>
      <c r="D1329" s="27">
        <v>24536.151354000001</v>
      </c>
      <c r="E1329" s="27">
        <v>21838.011958999999</v>
      </c>
      <c r="F1329" s="27">
        <v>13650.270064</v>
      </c>
      <c r="G1329" s="27">
        <v>18383.405374999998</v>
      </c>
      <c r="H1329" s="27">
        <v>20336.539518000001</v>
      </c>
      <c r="I1329" s="27" t="s">
        <v>1926</v>
      </c>
      <c r="J1329" s="27">
        <v>18099.074786000001</v>
      </c>
      <c r="K1329" s="27">
        <v>19286.109842999998</v>
      </c>
      <c r="L1329" s="27">
        <v>21243.918094000001</v>
      </c>
      <c r="M1329" s="27">
        <v>16890.304516</v>
      </c>
      <c r="N1329" s="27">
        <v>13884.311454000001</v>
      </c>
      <c r="O1329" s="27">
        <v>24295.213127999999</v>
      </c>
      <c r="P1329" s="27">
        <v>0</v>
      </c>
      <c r="Q1329" s="27">
        <v>27757.719980000002</v>
      </c>
      <c r="R1329" s="27" t="s">
        <v>1926</v>
      </c>
      <c r="S1329" s="27">
        <v>11735.080953000001</v>
      </c>
      <c r="T1329" s="27">
        <v>12506.878337</v>
      </c>
      <c r="U1329" s="27">
        <v>16653.691942000001</v>
      </c>
      <c r="V1329" s="27">
        <v>19325.670526999998</v>
      </c>
      <c r="W1329" s="27">
        <v>25729.342667000001</v>
      </c>
      <c r="X1329" s="27">
        <v>25883.086733</v>
      </c>
    </row>
    <row r="1330" spans="1:24" s="22" customFormat="1" ht="15" customHeight="1" x14ac:dyDescent="0.2">
      <c r="A1330" s="21" t="s">
        <v>887</v>
      </c>
      <c r="B1330" s="21" t="s">
        <v>921</v>
      </c>
      <c r="C1330" s="9" t="s">
        <v>3227</v>
      </c>
      <c r="D1330" s="27">
        <v>21550.691557999999</v>
      </c>
      <c r="E1330" s="27">
        <v>22557.262056</v>
      </c>
      <c r="F1330" s="27">
        <v>15504.96968</v>
      </c>
      <c r="G1330" s="27">
        <v>18954.270211999999</v>
      </c>
      <c r="H1330" s="27">
        <v>25416.853040000002</v>
      </c>
      <c r="I1330" s="27">
        <v>5414.7391428999999</v>
      </c>
      <c r="J1330" s="27">
        <v>19492.391159999999</v>
      </c>
      <c r="K1330" s="27">
        <v>20685.882827000001</v>
      </c>
      <c r="L1330" s="27">
        <v>22026.937299000001</v>
      </c>
      <c r="M1330" s="27">
        <v>17488.767269</v>
      </c>
      <c r="N1330" s="27">
        <v>15606.767578999999</v>
      </c>
      <c r="O1330" s="27">
        <v>20380.248017000002</v>
      </c>
      <c r="P1330" s="27">
        <v>23827.106532999998</v>
      </c>
      <c r="Q1330" s="27">
        <v>27545.057230999999</v>
      </c>
      <c r="R1330" s="27">
        <v>22805.490654000001</v>
      </c>
      <c r="S1330" s="27">
        <v>13767.067051</v>
      </c>
      <c r="T1330" s="27">
        <v>13498.686565</v>
      </c>
      <c r="U1330" s="27">
        <v>18948.090165000001</v>
      </c>
      <c r="V1330" s="27">
        <v>21046.293978000002</v>
      </c>
      <c r="W1330" s="27">
        <v>16975.252645</v>
      </c>
      <c r="X1330" s="27">
        <v>29314.563630000001</v>
      </c>
    </row>
    <row r="1331" spans="1:24" s="22" customFormat="1" ht="15" customHeight="1" x14ac:dyDescent="0.2">
      <c r="A1331" s="21" t="s">
        <v>887</v>
      </c>
      <c r="B1331" s="21" t="s">
        <v>563</v>
      </c>
      <c r="C1331" s="9" t="s">
        <v>3228</v>
      </c>
      <c r="D1331" s="27">
        <v>24103.752618999999</v>
      </c>
      <c r="E1331" s="27">
        <v>25789.876953999999</v>
      </c>
      <c r="F1331" s="27">
        <v>15833.97889</v>
      </c>
      <c r="G1331" s="27">
        <v>20838.894151</v>
      </c>
      <c r="H1331" s="27">
        <v>25288.649872000002</v>
      </c>
      <c r="I1331" s="27">
        <v>7656.8490596000001</v>
      </c>
      <c r="J1331" s="27">
        <v>20556.917474000002</v>
      </c>
      <c r="K1331" s="27">
        <v>21303.698851000001</v>
      </c>
      <c r="L1331" s="27">
        <v>24721.284242000002</v>
      </c>
      <c r="M1331" s="27">
        <v>19664.879961999999</v>
      </c>
      <c r="N1331" s="27">
        <v>15437.334207</v>
      </c>
      <c r="O1331" s="27">
        <v>26201.792952</v>
      </c>
      <c r="P1331" s="27">
        <v>32771.957471000002</v>
      </c>
      <c r="Q1331" s="27">
        <v>29202.869362000001</v>
      </c>
      <c r="R1331" s="27">
        <v>27563.847006</v>
      </c>
      <c r="S1331" s="27">
        <v>14048.742135</v>
      </c>
      <c r="T1331" s="27">
        <v>14404.87189</v>
      </c>
      <c r="U1331" s="27">
        <v>18934.767199999998</v>
      </c>
      <c r="V1331" s="27">
        <v>19741.421199</v>
      </c>
      <c r="W1331" s="27">
        <v>20995.775337999999</v>
      </c>
      <c r="X1331" s="27">
        <v>28854.260824000001</v>
      </c>
    </row>
    <row r="1332" spans="1:24" s="22" customFormat="1" ht="15" customHeight="1" x14ac:dyDescent="0.2">
      <c r="A1332" s="21" t="s">
        <v>887</v>
      </c>
      <c r="B1332" s="21" t="s">
        <v>922</v>
      </c>
      <c r="C1332" s="9" t="s">
        <v>3229</v>
      </c>
      <c r="D1332" s="27">
        <v>20404.688214000002</v>
      </c>
      <c r="E1332" s="27">
        <v>20811.417809999999</v>
      </c>
      <c r="F1332" s="27">
        <v>16557.347275</v>
      </c>
      <c r="G1332" s="27">
        <v>24606.240222</v>
      </c>
      <c r="H1332" s="27">
        <v>23319.634443999999</v>
      </c>
      <c r="I1332" s="27" t="s">
        <v>1926</v>
      </c>
      <c r="J1332" s="27">
        <v>22887.683881000001</v>
      </c>
      <c r="K1332" s="27">
        <v>21492.402329</v>
      </c>
      <c r="L1332" s="27">
        <v>25070.839642999999</v>
      </c>
      <c r="M1332" s="27">
        <v>19751.000983999998</v>
      </c>
      <c r="N1332" s="27">
        <v>15314.423396</v>
      </c>
      <c r="O1332" s="27">
        <v>34804.209309999998</v>
      </c>
      <c r="P1332" s="27">
        <v>0</v>
      </c>
      <c r="Q1332" s="27">
        <v>28388.297756</v>
      </c>
      <c r="R1332" s="27" t="s">
        <v>1926</v>
      </c>
      <c r="S1332" s="27">
        <v>15462.49719</v>
      </c>
      <c r="T1332" s="27">
        <v>15367.652544</v>
      </c>
      <c r="U1332" s="27">
        <v>19501.116737</v>
      </c>
      <c r="V1332" s="27">
        <v>18872.358414999999</v>
      </c>
      <c r="W1332" s="27">
        <v>21360.149047999999</v>
      </c>
      <c r="X1332" s="27">
        <v>23291.821111000001</v>
      </c>
    </row>
    <row r="1333" spans="1:24" s="22" customFormat="1" ht="15" customHeight="1" x14ac:dyDescent="0.2">
      <c r="A1333" s="21" t="s">
        <v>887</v>
      </c>
      <c r="B1333" s="21" t="s">
        <v>923</v>
      </c>
      <c r="C1333" s="9" t="s">
        <v>3230</v>
      </c>
      <c r="D1333" s="27">
        <v>25440.308604999998</v>
      </c>
      <c r="E1333" s="27">
        <v>17464.821529000001</v>
      </c>
      <c r="F1333" s="27">
        <v>14174.301007</v>
      </c>
      <c r="G1333" s="27">
        <v>17861.864301000001</v>
      </c>
      <c r="H1333" s="27">
        <v>21928.224859000002</v>
      </c>
      <c r="I1333" s="27" t="s">
        <v>1926</v>
      </c>
      <c r="J1333" s="27">
        <v>19482.329073000001</v>
      </c>
      <c r="K1333" s="27">
        <v>23644.44183</v>
      </c>
      <c r="L1333" s="27">
        <v>23032.518550000001</v>
      </c>
      <c r="M1333" s="27">
        <v>17141.452284999999</v>
      </c>
      <c r="N1333" s="27">
        <v>15011.381167</v>
      </c>
      <c r="O1333" s="27">
        <v>22981.372113000001</v>
      </c>
      <c r="P1333" s="27" t="s">
        <v>1926</v>
      </c>
      <c r="Q1333" s="27">
        <v>24428.096740000001</v>
      </c>
      <c r="R1333" s="27" t="s">
        <v>1926</v>
      </c>
      <c r="S1333" s="27">
        <v>14750.897972999999</v>
      </c>
      <c r="T1333" s="27">
        <v>13749.502560000001</v>
      </c>
      <c r="U1333" s="27">
        <v>15958.821166</v>
      </c>
      <c r="V1333" s="27">
        <v>20369.776777999999</v>
      </c>
      <c r="W1333" s="27">
        <v>17671.398667000001</v>
      </c>
      <c r="X1333" s="27">
        <v>26947.531210000001</v>
      </c>
    </row>
    <row r="1334" spans="1:24" s="22" customFormat="1" ht="15" customHeight="1" x14ac:dyDescent="0.2">
      <c r="A1334" s="21" t="s">
        <v>887</v>
      </c>
      <c r="B1334" s="21" t="s">
        <v>924</v>
      </c>
      <c r="C1334" s="9" t="s">
        <v>3231</v>
      </c>
      <c r="D1334" s="27">
        <v>28001.458402</v>
      </c>
      <c r="E1334" s="27">
        <v>30603.084423</v>
      </c>
      <c r="F1334" s="27">
        <v>18924.536678</v>
      </c>
      <c r="G1334" s="27">
        <v>23960.791569000001</v>
      </c>
      <c r="H1334" s="27">
        <v>29801.216456999999</v>
      </c>
      <c r="I1334" s="27">
        <v>9582.4395960999991</v>
      </c>
      <c r="J1334" s="27">
        <v>24512.378921</v>
      </c>
      <c r="K1334" s="27">
        <v>25134.238483000001</v>
      </c>
      <c r="L1334" s="27">
        <v>29993.609732000001</v>
      </c>
      <c r="M1334" s="27">
        <v>24478.733631999999</v>
      </c>
      <c r="N1334" s="27">
        <v>18680.988175999999</v>
      </c>
      <c r="O1334" s="27">
        <v>27425.167426</v>
      </c>
      <c r="P1334" s="27">
        <v>22644.525931</v>
      </c>
      <c r="Q1334" s="27">
        <v>31846.11262</v>
      </c>
      <c r="R1334" s="27">
        <v>25321.877079000002</v>
      </c>
      <c r="S1334" s="27">
        <v>16842.074960999998</v>
      </c>
      <c r="T1334" s="27">
        <v>16778.319549</v>
      </c>
      <c r="U1334" s="27">
        <v>21501.108858</v>
      </c>
      <c r="V1334" s="27">
        <v>21625.195658000001</v>
      </c>
      <c r="W1334" s="27">
        <v>26439.920708000001</v>
      </c>
      <c r="X1334" s="27">
        <v>36876.210654000002</v>
      </c>
    </row>
    <row r="1335" spans="1:24" s="22" customFormat="1" ht="15" customHeight="1" x14ac:dyDescent="0.2">
      <c r="A1335" s="21" t="s">
        <v>887</v>
      </c>
      <c r="B1335" s="21" t="s">
        <v>925</v>
      </c>
      <c r="C1335" s="9" t="s">
        <v>3232</v>
      </c>
      <c r="D1335" s="27">
        <v>17705.550829</v>
      </c>
      <c r="E1335" s="27">
        <v>21067.434294999999</v>
      </c>
      <c r="F1335" s="27">
        <v>14061.882358000001</v>
      </c>
      <c r="G1335" s="27">
        <v>17158.190278999999</v>
      </c>
      <c r="H1335" s="27">
        <v>19655.047825000001</v>
      </c>
      <c r="I1335" s="27">
        <v>5766.3812380999998</v>
      </c>
      <c r="J1335" s="27">
        <v>18466.541262999999</v>
      </c>
      <c r="K1335" s="27">
        <v>20723.821805</v>
      </c>
      <c r="L1335" s="27">
        <v>19902.077645000001</v>
      </c>
      <c r="M1335" s="27">
        <v>16645.131533</v>
      </c>
      <c r="N1335" s="27">
        <v>12724.390576</v>
      </c>
      <c r="O1335" s="27">
        <v>21268.391814999999</v>
      </c>
      <c r="P1335" s="27" t="s">
        <v>1926</v>
      </c>
      <c r="Q1335" s="27">
        <v>24723.845164999999</v>
      </c>
      <c r="R1335" s="27">
        <v>16437.399356999998</v>
      </c>
      <c r="S1335" s="27">
        <v>14091.097728000001</v>
      </c>
      <c r="T1335" s="27">
        <v>13165.554935</v>
      </c>
      <c r="U1335" s="27">
        <v>17017.187078999999</v>
      </c>
      <c r="V1335" s="27">
        <v>20083.061952</v>
      </c>
      <c r="W1335" s="27">
        <v>14906.093373</v>
      </c>
      <c r="X1335" s="27">
        <v>30299.391514999999</v>
      </c>
    </row>
    <row r="1336" spans="1:24" s="22" customFormat="1" ht="15" customHeight="1" x14ac:dyDescent="0.2">
      <c r="A1336" s="21" t="s">
        <v>887</v>
      </c>
      <c r="B1336" s="21" t="s">
        <v>926</v>
      </c>
      <c r="C1336" s="9" t="s">
        <v>3233</v>
      </c>
      <c r="D1336" s="27">
        <v>19626.493215999999</v>
      </c>
      <c r="E1336" s="27">
        <v>17152.855045</v>
      </c>
      <c r="F1336" s="27">
        <v>13216.823784</v>
      </c>
      <c r="G1336" s="27">
        <v>17855.631855</v>
      </c>
      <c r="H1336" s="27">
        <v>22887.235133999999</v>
      </c>
      <c r="I1336" s="27">
        <v>9248.8822221999999</v>
      </c>
      <c r="J1336" s="27">
        <v>17659.861434999999</v>
      </c>
      <c r="K1336" s="27">
        <v>19797.13581</v>
      </c>
      <c r="L1336" s="27">
        <v>21974.840487000001</v>
      </c>
      <c r="M1336" s="27">
        <v>15410.636033000001</v>
      </c>
      <c r="N1336" s="27">
        <v>12825.396509</v>
      </c>
      <c r="O1336" s="27">
        <v>18269.734806</v>
      </c>
      <c r="P1336" s="27">
        <v>9931.6124999999993</v>
      </c>
      <c r="Q1336" s="27">
        <v>25378.624060999999</v>
      </c>
      <c r="R1336" s="27">
        <v>21386.198529000001</v>
      </c>
      <c r="S1336" s="27">
        <v>12385.700204000001</v>
      </c>
      <c r="T1336" s="27">
        <v>12269.127178000001</v>
      </c>
      <c r="U1336" s="27">
        <v>15821.518843</v>
      </c>
      <c r="V1336" s="27">
        <v>18286.806713000002</v>
      </c>
      <c r="W1336" s="27">
        <v>13716.800922</v>
      </c>
      <c r="X1336" s="27">
        <v>24036.463419</v>
      </c>
    </row>
    <row r="1337" spans="1:24" s="22" customFormat="1" ht="15" customHeight="1" x14ac:dyDescent="0.2">
      <c r="A1337" s="21" t="s">
        <v>887</v>
      </c>
      <c r="B1337" s="21" t="s">
        <v>565</v>
      </c>
      <c r="C1337" s="9" t="s">
        <v>3234</v>
      </c>
      <c r="D1337" s="27">
        <v>20114.755823</v>
      </c>
      <c r="E1337" s="27">
        <v>22968.881774000001</v>
      </c>
      <c r="F1337" s="27">
        <v>14594.213301</v>
      </c>
      <c r="G1337" s="27">
        <v>17541.127645</v>
      </c>
      <c r="H1337" s="27">
        <v>24007.792909</v>
      </c>
      <c r="I1337" s="27">
        <v>2006.1558824000001</v>
      </c>
      <c r="J1337" s="27">
        <v>17639.443135000001</v>
      </c>
      <c r="K1337" s="27">
        <v>22325.080913000002</v>
      </c>
      <c r="L1337" s="27">
        <v>22199.255293999999</v>
      </c>
      <c r="M1337" s="27">
        <v>18103.946733000001</v>
      </c>
      <c r="N1337" s="27">
        <v>15004.125693</v>
      </c>
      <c r="O1337" s="27">
        <v>25086.857123999998</v>
      </c>
      <c r="P1337" s="27" t="s">
        <v>1926</v>
      </c>
      <c r="Q1337" s="27">
        <v>26015.366031000001</v>
      </c>
      <c r="R1337" s="27">
        <v>14869.850345000001</v>
      </c>
      <c r="S1337" s="27">
        <v>12744.969358</v>
      </c>
      <c r="T1337" s="27">
        <v>13543.089647000001</v>
      </c>
      <c r="U1337" s="27">
        <v>18748.798938</v>
      </c>
      <c r="V1337" s="27">
        <v>20261.187159000001</v>
      </c>
      <c r="W1337" s="27">
        <v>16095.739496</v>
      </c>
      <c r="X1337" s="27">
        <v>26916.118492000001</v>
      </c>
    </row>
    <row r="1338" spans="1:24" s="22" customFormat="1" ht="15" customHeight="1" x14ac:dyDescent="0.2">
      <c r="A1338" s="21" t="s">
        <v>887</v>
      </c>
      <c r="B1338" s="21" t="s">
        <v>927</v>
      </c>
      <c r="C1338" s="9" t="s">
        <v>3235</v>
      </c>
      <c r="D1338" s="27">
        <v>24256.071183</v>
      </c>
      <c r="E1338" s="27">
        <v>23132.928747999998</v>
      </c>
      <c r="F1338" s="27">
        <v>14200.412719</v>
      </c>
      <c r="G1338" s="27">
        <v>22357.440084000002</v>
      </c>
      <c r="H1338" s="27">
        <v>21990.909660000001</v>
      </c>
      <c r="I1338" s="27">
        <v>4447.54</v>
      </c>
      <c r="J1338" s="27">
        <v>17804.116262</v>
      </c>
      <c r="K1338" s="27">
        <v>19962.368203999999</v>
      </c>
      <c r="L1338" s="27">
        <v>20773.355074999999</v>
      </c>
      <c r="M1338" s="27">
        <v>18258.763443</v>
      </c>
      <c r="N1338" s="27">
        <v>14274.690342</v>
      </c>
      <c r="O1338" s="27">
        <v>17356.486387000001</v>
      </c>
      <c r="P1338" s="27" t="s">
        <v>1926</v>
      </c>
      <c r="Q1338" s="27">
        <v>26281.243315</v>
      </c>
      <c r="R1338" s="27">
        <v>13315.075862</v>
      </c>
      <c r="S1338" s="27">
        <v>12477.388922</v>
      </c>
      <c r="T1338" s="27">
        <v>13450.516082</v>
      </c>
      <c r="U1338" s="27">
        <v>17441.143413000002</v>
      </c>
      <c r="V1338" s="27">
        <v>16005.749538</v>
      </c>
      <c r="W1338" s="27">
        <v>14590.518828</v>
      </c>
      <c r="X1338" s="27">
        <v>33357.428440999996</v>
      </c>
    </row>
    <row r="1339" spans="1:24" s="22" customFormat="1" ht="15" customHeight="1" x14ac:dyDescent="0.2">
      <c r="A1339" s="21" t="s">
        <v>887</v>
      </c>
      <c r="B1339" s="21" t="s">
        <v>928</v>
      </c>
      <c r="C1339" s="9" t="s">
        <v>3236</v>
      </c>
      <c r="D1339" s="27">
        <v>26024.400698000001</v>
      </c>
      <c r="E1339" s="27">
        <v>18672.079020000001</v>
      </c>
      <c r="F1339" s="27">
        <v>15160.237966000001</v>
      </c>
      <c r="G1339" s="27">
        <v>17084.819581</v>
      </c>
      <c r="H1339" s="27">
        <v>20503.057986</v>
      </c>
      <c r="I1339" s="27" t="s">
        <v>1926</v>
      </c>
      <c r="J1339" s="27">
        <v>19110.595278000001</v>
      </c>
      <c r="K1339" s="27">
        <v>16692.079871999998</v>
      </c>
      <c r="L1339" s="27">
        <v>21255.672128999999</v>
      </c>
      <c r="M1339" s="27">
        <v>15900.568993000001</v>
      </c>
      <c r="N1339" s="27">
        <v>13312.307484000001</v>
      </c>
      <c r="O1339" s="27">
        <v>19144.667958000002</v>
      </c>
      <c r="P1339" s="27" t="s">
        <v>1926</v>
      </c>
      <c r="Q1339" s="27">
        <v>22133.160177000002</v>
      </c>
      <c r="R1339" s="27">
        <v>11990.072142999999</v>
      </c>
      <c r="S1339" s="27">
        <v>12004.081872999999</v>
      </c>
      <c r="T1339" s="27">
        <v>12736.692118000001</v>
      </c>
      <c r="U1339" s="27">
        <v>15842.206514</v>
      </c>
      <c r="V1339" s="27">
        <v>21766.237088999998</v>
      </c>
      <c r="W1339" s="27">
        <v>11815.993082000001</v>
      </c>
      <c r="X1339" s="27">
        <v>25535.187989999999</v>
      </c>
    </row>
    <row r="1340" spans="1:24" s="22" customFormat="1" ht="15" customHeight="1" x14ac:dyDescent="0.2">
      <c r="A1340" s="21" t="s">
        <v>887</v>
      </c>
      <c r="B1340" s="21" t="s">
        <v>929</v>
      </c>
      <c r="C1340" s="9" t="s">
        <v>3237</v>
      </c>
      <c r="D1340" s="27">
        <v>21709.929547</v>
      </c>
      <c r="E1340" s="27">
        <v>22871.637406999998</v>
      </c>
      <c r="F1340" s="27">
        <v>15595.056619999999</v>
      </c>
      <c r="G1340" s="27">
        <v>19731.546845000001</v>
      </c>
      <c r="H1340" s="27">
        <v>25491.087799000001</v>
      </c>
      <c r="I1340" s="27">
        <v>8289.0498275999998</v>
      </c>
      <c r="J1340" s="27">
        <v>20247.110266</v>
      </c>
      <c r="K1340" s="27">
        <v>20934.630979000001</v>
      </c>
      <c r="L1340" s="27">
        <v>23130.114964</v>
      </c>
      <c r="M1340" s="27">
        <v>19906.461841</v>
      </c>
      <c r="N1340" s="27">
        <v>15635.736944</v>
      </c>
      <c r="O1340" s="27">
        <v>20183.599713</v>
      </c>
      <c r="P1340" s="27">
        <v>22011.159091000001</v>
      </c>
      <c r="Q1340" s="27">
        <v>27778.376541000001</v>
      </c>
      <c r="R1340" s="27">
        <v>17363.655208</v>
      </c>
      <c r="S1340" s="27">
        <v>14826.269490000001</v>
      </c>
      <c r="T1340" s="27">
        <v>14450.571118</v>
      </c>
      <c r="U1340" s="27">
        <v>19426.462146999998</v>
      </c>
      <c r="V1340" s="27">
        <v>18647.532163</v>
      </c>
      <c r="W1340" s="27">
        <v>16547.189627</v>
      </c>
      <c r="X1340" s="27">
        <v>29719.987720000001</v>
      </c>
    </row>
    <row r="1341" spans="1:24" s="22" customFormat="1" ht="15" customHeight="1" x14ac:dyDescent="0.2">
      <c r="A1341" s="21" t="s">
        <v>887</v>
      </c>
      <c r="B1341" s="21" t="s">
        <v>930</v>
      </c>
      <c r="C1341" s="9" t="s">
        <v>3238</v>
      </c>
      <c r="D1341" s="27">
        <v>17804.707654999998</v>
      </c>
      <c r="E1341" s="27">
        <v>19451.695801000002</v>
      </c>
      <c r="F1341" s="27">
        <v>13820.667466999999</v>
      </c>
      <c r="G1341" s="27">
        <v>21844.993657999999</v>
      </c>
      <c r="H1341" s="27">
        <v>20646.616010999998</v>
      </c>
      <c r="I1341" s="27" t="s">
        <v>1926</v>
      </c>
      <c r="J1341" s="27">
        <v>20862.969940999999</v>
      </c>
      <c r="K1341" s="27">
        <v>18347.230486</v>
      </c>
      <c r="L1341" s="27">
        <v>19464.12054</v>
      </c>
      <c r="M1341" s="27">
        <v>16855.774083</v>
      </c>
      <c r="N1341" s="27">
        <v>12397.212165999999</v>
      </c>
      <c r="O1341" s="27">
        <v>16030.002193</v>
      </c>
      <c r="P1341" s="27" t="s">
        <v>1926</v>
      </c>
      <c r="Q1341" s="27">
        <v>24086.597287000001</v>
      </c>
      <c r="R1341" s="27">
        <v>20130.087692000001</v>
      </c>
      <c r="S1341" s="27">
        <v>12543.151706000001</v>
      </c>
      <c r="T1341" s="27">
        <v>11817.769050999999</v>
      </c>
      <c r="U1341" s="27">
        <v>17305.779522000001</v>
      </c>
      <c r="V1341" s="27">
        <v>20162.281525999999</v>
      </c>
      <c r="W1341" s="27">
        <v>35473.208848000002</v>
      </c>
      <c r="X1341" s="27">
        <v>27686.765811000001</v>
      </c>
    </row>
    <row r="1342" spans="1:24" s="22" customFormat="1" ht="15" customHeight="1" x14ac:dyDescent="0.2">
      <c r="A1342" s="21" t="s">
        <v>887</v>
      </c>
      <c r="B1342" s="21" t="s">
        <v>86</v>
      </c>
      <c r="C1342" s="9" t="s">
        <v>3239</v>
      </c>
      <c r="D1342" s="27">
        <v>20148.088209000001</v>
      </c>
      <c r="E1342" s="27">
        <v>26531.399286</v>
      </c>
      <c r="F1342" s="27">
        <v>16452.071816</v>
      </c>
      <c r="G1342" s="27">
        <v>18392.464599999999</v>
      </c>
      <c r="H1342" s="27">
        <v>31970.169040000001</v>
      </c>
      <c r="I1342" s="27">
        <v>5117.0219313999996</v>
      </c>
      <c r="J1342" s="27">
        <v>22128.37572</v>
      </c>
      <c r="K1342" s="27">
        <v>23264.768477000001</v>
      </c>
      <c r="L1342" s="27">
        <v>24542.708987000002</v>
      </c>
      <c r="M1342" s="27">
        <v>19850.334684000001</v>
      </c>
      <c r="N1342" s="27">
        <v>16298.691481</v>
      </c>
      <c r="O1342" s="27">
        <v>19207.151357999999</v>
      </c>
      <c r="P1342" s="27">
        <v>11664.274737</v>
      </c>
      <c r="Q1342" s="27">
        <v>28391.850919</v>
      </c>
      <c r="R1342" s="27">
        <v>22650.458748000001</v>
      </c>
      <c r="S1342" s="27">
        <v>15006.471164</v>
      </c>
      <c r="T1342" s="27">
        <v>14796.296987</v>
      </c>
      <c r="U1342" s="27">
        <v>20835.052113999998</v>
      </c>
      <c r="V1342" s="27">
        <v>19880.030664000002</v>
      </c>
      <c r="W1342" s="27">
        <v>22030.669263</v>
      </c>
      <c r="X1342" s="27">
        <v>38821.313448000001</v>
      </c>
    </row>
    <row r="1343" spans="1:24" s="22" customFormat="1" ht="15" customHeight="1" x14ac:dyDescent="0.2">
      <c r="A1343" s="21" t="s">
        <v>887</v>
      </c>
      <c r="B1343" s="21" t="s">
        <v>931</v>
      </c>
      <c r="C1343" s="9" t="s">
        <v>3240</v>
      </c>
      <c r="D1343" s="27">
        <v>20194.751537</v>
      </c>
      <c r="E1343" s="27">
        <v>25050.464993000001</v>
      </c>
      <c r="F1343" s="27">
        <v>16100.332638</v>
      </c>
      <c r="G1343" s="27">
        <v>20307.048295000001</v>
      </c>
      <c r="H1343" s="27">
        <v>24486.052162</v>
      </c>
      <c r="I1343" s="27">
        <v>3600.1993750000001</v>
      </c>
      <c r="J1343" s="27">
        <v>20928.753057999998</v>
      </c>
      <c r="K1343" s="27">
        <v>21083.000163000001</v>
      </c>
      <c r="L1343" s="27">
        <v>22459.658124000001</v>
      </c>
      <c r="M1343" s="27">
        <v>19584.192942999998</v>
      </c>
      <c r="N1343" s="27">
        <v>15085.435310999999</v>
      </c>
      <c r="O1343" s="27">
        <v>22448.490529999999</v>
      </c>
      <c r="P1343" s="27">
        <v>15503.482142999999</v>
      </c>
      <c r="Q1343" s="27">
        <v>27034.046855000001</v>
      </c>
      <c r="R1343" s="27">
        <v>18399.784571</v>
      </c>
      <c r="S1343" s="27">
        <v>13729.976193</v>
      </c>
      <c r="T1343" s="27">
        <v>13924.309671999999</v>
      </c>
      <c r="U1343" s="27">
        <v>18574.976458000001</v>
      </c>
      <c r="V1343" s="27">
        <v>22828.563590999998</v>
      </c>
      <c r="W1343" s="27">
        <v>19404.766174</v>
      </c>
      <c r="X1343" s="27">
        <v>28058.921338</v>
      </c>
    </row>
    <row r="1344" spans="1:24" s="22" customFormat="1" ht="15" customHeight="1" x14ac:dyDescent="0.2">
      <c r="A1344" s="21" t="s">
        <v>887</v>
      </c>
      <c r="B1344" s="21" t="s">
        <v>932</v>
      </c>
      <c r="C1344" s="9" t="s">
        <v>3241</v>
      </c>
      <c r="D1344" s="27">
        <v>17025.477760999998</v>
      </c>
      <c r="E1344" s="27">
        <v>21561.753709000001</v>
      </c>
      <c r="F1344" s="27">
        <v>13508.221389</v>
      </c>
      <c r="G1344" s="27">
        <v>18980.490385000001</v>
      </c>
      <c r="H1344" s="27">
        <v>22813.136275000001</v>
      </c>
      <c r="I1344" s="27" t="s">
        <v>1926</v>
      </c>
      <c r="J1344" s="27">
        <v>23852.874356</v>
      </c>
      <c r="K1344" s="27">
        <v>19001.050152</v>
      </c>
      <c r="L1344" s="27">
        <v>19477.741959999999</v>
      </c>
      <c r="M1344" s="27">
        <v>14921.666327000001</v>
      </c>
      <c r="N1344" s="27">
        <v>13679.011649</v>
      </c>
      <c r="O1344" s="27">
        <v>17559.417192000001</v>
      </c>
      <c r="P1344" s="27" t="s">
        <v>1926</v>
      </c>
      <c r="Q1344" s="27">
        <v>25591.858698</v>
      </c>
      <c r="R1344" s="27">
        <v>10453.869382999999</v>
      </c>
      <c r="S1344" s="27">
        <v>12644.127144</v>
      </c>
      <c r="T1344" s="27">
        <v>12867.414063</v>
      </c>
      <c r="U1344" s="27">
        <v>17256.733717999999</v>
      </c>
      <c r="V1344" s="27">
        <v>14669.049519</v>
      </c>
      <c r="W1344" s="27">
        <v>13761.718000000001</v>
      </c>
      <c r="X1344" s="27">
        <v>31569.549888000001</v>
      </c>
    </row>
    <row r="1345" spans="1:24" s="22" customFormat="1" ht="15" customHeight="1" x14ac:dyDescent="0.2">
      <c r="A1345" s="21" t="s">
        <v>887</v>
      </c>
      <c r="B1345" s="21" t="s">
        <v>933</v>
      </c>
      <c r="C1345" s="9" t="s">
        <v>3242</v>
      </c>
      <c r="D1345" s="27">
        <v>21241.632911000001</v>
      </c>
      <c r="E1345" s="27">
        <v>21172.344217000002</v>
      </c>
      <c r="F1345" s="27">
        <v>15212.585714999999</v>
      </c>
      <c r="G1345" s="27">
        <v>19161.651322000002</v>
      </c>
      <c r="H1345" s="27">
        <v>24242.828001000002</v>
      </c>
      <c r="I1345" s="27">
        <v>5804.0193976</v>
      </c>
      <c r="J1345" s="27">
        <v>19841.478941000001</v>
      </c>
      <c r="K1345" s="27">
        <v>20469.711884</v>
      </c>
      <c r="L1345" s="27">
        <v>22693.571863000001</v>
      </c>
      <c r="M1345" s="27">
        <v>17221.542744999999</v>
      </c>
      <c r="N1345" s="27">
        <v>15218.311261999999</v>
      </c>
      <c r="O1345" s="27">
        <v>24398.350793000001</v>
      </c>
      <c r="P1345" s="27">
        <v>21606.490526000001</v>
      </c>
      <c r="Q1345" s="27">
        <v>25729.741191000001</v>
      </c>
      <c r="R1345" s="27">
        <v>24195.243847000002</v>
      </c>
      <c r="S1345" s="27">
        <v>13850.703661</v>
      </c>
      <c r="T1345" s="27">
        <v>13946.877136999999</v>
      </c>
      <c r="U1345" s="27">
        <v>20699.806442000001</v>
      </c>
      <c r="V1345" s="27">
        <v>18144.632115</v>
      </c>
      <c r="W1345" s="27">
        <v>18804.937152999999</v>
      </c>
      <c r="X1345" s="27">
        <v>29630.692698999999</v>
      </c>
    </row>
    <row r="1346" spans="1:24" s="22" customFormat="1" ht="15" customHeight="1" x14ac:dyDescent="0.2">
      <c r="A1346" s="21" t="s">
        <v>887</v>
      </c>
      <c r="B1346" s="21" t="s">
        <v>934</v>
      </c>
      <c r="C1346" s="9" t="s">
        <v>3243</v>
      </c>
      <c r="D1346" s="27">
        <v>20629.800964999999</v>
      </c>
      <c r="E1346" s="27">
        <v>21489.182520999999</v>
      </c>
      <c r="F1346" s="27">
        <v>14141.680482</v>
      </c>
      <c r="G1346" s="27">
        <v>18863.719411999999</v>
      </c>
      <c r="H1346" s="27">
        <v>26129.601460999998</v>
      </c>
      <c r="I1346" s="27">
        <v>3290.2258824</v>
      </c>
      <c r="J1346" s="27">
        <v>20005.513231000001</v>
      </c>
      <c r="K1346" s="27">
        <v>21363.730596000001</v>
      </c>
      <c r="L1346" s="27">
        <v>21279.277811</v>
      </c>
      <c r="M1346" s="27">
        <v>18108.600711999999</v>
      </c>
      <c r="N1346" s="27">
        <v>15071.395168999999</v>
      </c>
      <c r="O1346" s="27">
        <v>17993.912520000002</v>
      </c>
      <c r="P1346" s="27" t="s">
        <v>1926</v>
      </c>
      <c r="Q1346" s="27">
        <v>28842.610914000001</v>
      </c>
      <c r="R1346" s="27">
        <v>24459.994999999999</v>
      </c>
      <c r="S1346" s="27">
        <v>15204.092500999999</v>
      </c>
      <c r="T1346" s="27">
        <v>14042.352953</v>
      </c>
      <c r="U1346" s="27">
        <v>19390.376651999999</v>
      </c>
      <c r="V1346" s="27">
        <v>18314.713565999999</v>
      </c>
      <c r="W1346" s="27">
        <v>15864.945496</v>
      </c>
      <c r="X1346" s="27">
        <v>38341.562717000001</v>
      </c>
    </row>
    <row r="1347" spans="1:24" s="22" customFormat="1" ht="15" customHeight="1" x14ac:dyDescent="0.2">
      <c r="A1347" s="21" t="s">
        <v>887</v>
      </c>
      <c r="B1347" s="21" t="s">
        <v>935</v>
      </c>
      <c r="C1347" s="9" t="s">
        <v>3244</v>
      </c>
      <c r="D1347" s="27">
        <v>28751.031405000002</v>
      </c>
      <c r="E1347" s="27">
        <v>29573.956170000001</v>
      </c>
      <c r="F1347" s="27">
        <v>18878.306682999999</v>
      </c>
      <c r="G1347" s="27">
        <v>23939.454953</v>
      </c>
      <c r="H1347" s="27">
        <v>30362.216624000001</v>
      </c>
      <c r="I1347" s="27">
        <v>9369.2987315999999</v>
      </c>
      <c r="J1347" s="27">
        <v>23792.031653999999</v>
      </c>
      <c r="K1347" s="27">
        <v>26315.401452999999</v>
      </c>
      <c r="L1347" s="27">
        <v>30775.263329000001</v>
      </c>
      <c r="M1347" s="27">
        <v>25395.825572999998</v>
      </c>
      <c r="N1347" s="27">
        <v>18592.532878000002</v>
      </c>
      <c r="O1347" s="27">
        <v>27644.088348000001</v>
      </c>
      <c r="P1347" s="27">
        <v>19657.683828000001</v>
      </c>
      <c r="Q1347" s="27">
        <v>32747.787125999999</v>
      </c>
      <c r="R1347" s="27">
        <v>28057.032734</v>
      </c>
      <c r="S1347" s="27">
        <v>17115.663583000001</v>
      </c>
      <c r="T1347" s="27">
        <v>16939.433297</v>
      </c>
      <c r="U1347" s="27">
        <v>21642.326916999999</v>
      </c>
      <c r="V1347" s="27">
        <v>21323.467277</v>
      </c>
      <c r="W1347" s="27">
        <v>27386.311254</v>
      </c>
      <c r="X1347" s="27">
        <v>36726.260326000003</v>
      </c>
    </row>
    <row r="1348" spans="1:24" s="22" customFormat="1" ht="15" customHeight="1" x14ac:dyDescent="0.2">
      <c r="A1348" s="21" t="s">
        <v>887</v>
      </c>
      <c r="B1348" s="21" t="s">
        <v>936</v>
      </c>
      <c r="C1348" s="9" t="s">
        <v>3245</v>
      </c>
      <c r="D1348" s="27">
        <v>29788.174072000002</v>
      </c>
      <c r="E1348" s="27">
        <v>25057.977105000002</v>
      </c>
      <c r="F1348" s="27">
        <v>15628.645602000001</v>
      </c>
      <c r="G1348" s="27">
        <v>20000.710580999999</v>
      </c>
      <c r="H1348" s="27">
        <v>25936.984848</v>
      </c>
      <c r="I1348" s="27" t="s">
        <v>1926</v>
      </c>
      <c r="J1348" s="27">
        <v>24481.742945000002</v>
      </c>
      <c r="K1348" s="27">
        <v>22786.483479999999</v>
      </c>
      <c r="L1348" s="27">
        <v>24793.313515000002</v>
      </c>
      <c r="M1348" s="27">
        <v>19476.170879000001</v>
      </c>
      <c r="N1348" s="27">
        <v>14595.615516</v>
      </c>
      <c r="O1348" s="27">
        <v>20614.844567</v>
      </c>
      <c r="P1348" s="27" t="s">
        <v>1926</v>
      </c>
      <c r="Q1348" s="27">
        <v>26938.764472999999</v>
      </c>
      <c r="R1348" s="27">
        <v>14577.242667</v>
      </c>
      <c r="S1348" s="27">
        <v>14101.293206</v>
      </c>
      <c r="T1348" s="27">
        <v>14663.057513</v>
      </c>
      <c r="U1348" s="27">
        <v>21430.314120999999</v>
      </c>
      <c r="V1348" s="27">
        <v>23535.530937</v>
      </c>
      <c r="W1348" s="27">
        <v>19533.067717000002</v>
      </c>
      <c r="X1348" s="27">
        <v>35477.30429</v>
      </c>
    </row>
    <row r="1349" spans="1:24" s="22" customFormat="1" ht="15" customHeight="1" x14ac:dyDescent="0.2">
      <c r="A1349" s="21" t="s">
        <v>887</v>
      </c>
      <c r="B1349" s="21" t="s">
        <v>937</v>
      </c>
      <c r="C1349" s="9" t="s">
        <v>3246</v>
      </c>
      <c r="D1349" s="27">
        <v>28443.045910000001</v>
      </c>
      <c r="E1349" s="27">
        <v>25567.902564</v>
      </c>
      <c r="F1349" s="27">
        <v>16681.055778999998</v>
      </c>
      <c r="G1349" s="27">
        <v>23759.876993000002</v>
      </c>
      <c r="H1349" s="27">
        <v>23787.175170999999</v>
      </c>
      <c r="I1349" s="27">
        <v>15863.375454999999</v>
      </c>
      <c r="J1349" s="27">
        <v>25368.792041000001</v>
      </c>
      <c r="K1349" s="27">
        <v>22357.464304000001</v>
      </c>
      <c r="L1349" s="27">
        <v>24216.730473</v>
      </c>
      <c r="M1349" s="27">
        <v>21441.425502999999</v>
      </c>
      <c r="N1349" s="27">
        <v>15018.602531</v>
      </c>
      <c r="O1349" s="27">
        <v>22049.680670999998</v>
      </c>
      <c r="P1349" s="27" t="s">
        <v>1926</v>
      </c>
      <c r="Q1349" s="27">
        <v>27205.038465000001</v>
      </c>
      <c r="R1349" s="27">
        <v>22476.046666999999</v>
      </c>
      <c r="S1349" s="27">
        <v>15282.679770999999</v>
      </c>
      <c r="T1349" s="27">
        <v>14996.016763</v>
      </c>
      <c r="U1349" s="27">
        <v>17374.169083000001</v>
      </c>
      <c r="V1349" s="27">
        <v>24098.045425</v>
      </c>
      <c r="W1349" s="27">
        <v>18866.276698000001</v>
      </c>
      <c r="X1349" s="27">
        <v>34998.922028000001</v>
      </c>
    </row>
    <row r="1350" spans="1:24" s="22" customFormat="1" ht="15" customHeight="1" x14ac:dyDescent="0.2">
      <c r="A1350" s="21" t="s">
        <v>887</v>
      </c>
      <c r="B1350" s="21" t="s">
        <v>938</v>
      </c>
      <c r="C1350" s="9" t="s">
        <v>3247</v>
      </c>
      <c r="D1350" s="27">
        <v>20745.560563999999</v>
      </c>
      <c r="E1350" s="27">
        <v>20692.190328000001</v>
      </c>
      <c r="F1350" s="27">
        <v>12343.121416</v>
      </c>
      <c r="G1350" s="27">
        <v>14601.230626</v>
      </c>
      <c r="H1350" s="27">
        <v>23151.297852</v>
      </c>
      <c r="I1350" s="27" t="s">
        <v>1926</v>
      </c>
      <c r="J1350" s="27">
        <v>17003.188052000001</v>
      </c>
      <c r="K1350" s="27">
        <v>16942.057697</v>
      </c>
      <c r="L1350" s="27">
        <v>23355.516135000002</v>
      </c>
      <c r="M1350" s="27">
        <v>14811.209504</v>
      </c>
      <c r="N1350" s="27">
        <v>11791.854219999999</v>
      </c>
      <c r="O1350" s="27">
        <v>15742.436</v>
      </c>
      <c r="P1350" s="27" t="s">
        <v>1926</v>
      </c>
      <c r="Q1350" s="27">
        <v>22654.612501</v>
      </c>
      <c r="R1350" s="27" t="s">
        <v>1926</v>
      </c>
      <c r="S1350" s="27">
        <v>11071.562674999999</v>
      </c>
      <c r="T1350" s="27">
        <v>11310.032520999999</v>
      </c>
      <c r="U1350" s="27">
        <v>15432.755440000001</v>
      </c>
      <c r="V1350" s="27">
        <v>15624.136048</v>
      </c>
      <c r="W1350" s="27">
        <v>24343.515833000001</v>
      </c>
      <c r="X1350" s="27">
        <v>29855.226628</v>
      </c>
    </row>
    <row r="1351" spans="1:24" s="22" customFormat="1" ht="15" customHeight="1" x14ac:dyDescent="0.2">
      <c r="A1351" s="21" t="s">
        <v>887</v>
      </c>
      <c r="B1351" s="21" t="s">
        <v>374</v>
      </c>
      <c r="C1351" s="9" t="s">
        <v>3248</v>
      </c>
      <c r="D1351" s="27">
        <v>18075.084938</v>
      </c>
      <c r="E1351" s="27">
        <v>20820.123960000001</v>
      </c>
      <c r="F1351" s="27">
        <v>13351.066322000001</v>
      </c>
      <c r="G1351" s="27">
        <v>22949.409732</v>
      </c>
      <c r="H1351" s="27">
        <v>23168.714444000001</v>
      </c>
      <c r="I1351" s="27" t="s">
        <v>1926</v>
      </c>
      <c r="J1351" s="27">
        <v>15970.829707000001</v>
      </c>
      <c r="K1351" s="27">
        <v>17950.917753999998</v>
      </c>
      <c r="L1351" s="27">
        <v>19437.687127000001</v>
      </c>
      <c r="M1351" s="27">
        <v>15616.511134</v>
      </c>
      <c r="N1351" s="27">
        <v>13907.966007999999</v>
      </c>
      <c r="O1351" s="27">
        <v>13546.547909999999</v>
      </c>
      <c r="P1351" s="27" t="s">
        <v>1926</v>
      </c>
      <c r="Q1351" s="27">
        <v>23849.035358000001</v>
      </c>
      <c r="R1351" s="27">
        <v>20689.053333</v>
      </c>
      <c r="S1351" s="27">
        <v>12264.887215000001</v>
      </c>
      <c r="T1351" s="27">
        <v>12325.213451</v>
      </c>
      <c r="U1351" s="27">
        <v>15237.359716999999</v>
      </c>
      <c r="V1351" s="27">
        <v>18861.425715000001</v>
      </c>
      <c r="W1351" s="27">
        <v>16478.672583</v>
      </c>
      <c r="X1351" s="27">
        <v>27089.165888</v>
      </c>
    </row>
    <row r="1352" spans="1:24" s="22" customFormat="1" ht="15" customHeight="1" x14ac:dyDescent="0.2">
      <c r="A1352" s="21" t="s">
        <v>887</v>
      </c>
      <c r="B1352" s="21" t="s">
        <v>939</v>
      </c>
      <c r="C1352" s="9" t="s">
        <v>3249</v>
      </c>
      <c r="D1352" s="27">
        <v>18691.424884</v>
      </c>
      <c r="E1352" s="27">
        <v>25036.072</v>
      </c>
      <c r="F1352" s="27">
        <v>15601.470574000001</v>
      </c>
      <c r="G1352" s="27">
        <v>23539.1855</v>
      </c>
      <c r="H1352" s="27">
        <v>20963.965650999999</v>
      </c>
      <c r="I1352" s="27">
        <v>0</v>
      </c>
      <c r="J1352" s="27">
        <v>27066.778698999999</v>
      </c>
      <c r="K1352" s="27">
        <v>20160.629532999999</v>
      </c>
      <c r="L1352" s="27">
        <v>20500.658463</v>
      </c>
      <c r="M1352" s="27">
        <v>18469.061160000001</v>
      </c>
      <c r="N1352" s="27">
        <v>13724.055797000001</v>
      </c>
      <c r="O1352" s="27">
        <v>15999.507576</v>
      </c>
      <c r="P1352" s="27" t="s">
        <v>1926</v>
      </c>
      <c r="Q1352" s="27">
        <v>26882.344451000001</v>
      </c>
      <c r="R1352" s="27">
        <v>33114.521332999997</v>
      </c>
      <c r="S1352" s="27">
        <v>12206.087621999999</v>
      </c>
      <c r="T1352" s="27">
        <v>12946.290567</v>
      </c>
      <c r="U1352" s="27">
        <v>16469.175318000001</v>
      </c>
      <c r="V1352" s="27">
        <v>15693.16</v>
      </c>
      <c r="W1352" s="27">
        <v>30871.268636000001</v>
      </c>
      <c r="X1352" s="27">
        <v>27711.720517000002</v>
      </c>
    </row>
    <row r="1353" spans="1:24" s="22" customFormat="1" ht="15" customHeight="1" x14ac:dyDescent="0.2">
      <c r="A1353" s="21" t="s">
        <v>887</v>
      </c>
      <c r="B1353" s="21" t="s">
        <v>940</v>
      </c>
      <c r="C1353" s="9" t="s">
        <v>3250</v>
      </c>
      <c r="D1353" s="27">
        <v>24447.917926999999</v>
      </c>
      <c r="E1353" s="27">
        <v>18216.819375999999</v>
      </c>
      <c r="F1353" s="27">
        <v>13514.989374000001</v>
      </c>
      <c r="G1353" s="27">
        <v>19321.694685999999</v>
      </c>
      <c r="H1353" s="27">
        <v>19814.941724</v>
      </c>
      <c r="I1353" s="27">
        <v>3208.2775000000001</v>
      </c>
      <c r="J1353" s="27">
        <v>21630.696012</v>
      </c>
      <c r="K1353" s="27">
        <v>20026.676803999999</v>
      </c>
      <c r="L1353" s="27">
        <v>22135.169624999999</v>
      </c>
      <c r="M1353" s="27">
        <v>15470.768754000001</v>
      </c>
      <c r="N1353" s="27">
        <v>13119.719148</v>
      </c>
      <c r="O1353" s="27">
        <v>19098.193571</v>
      </c>
      <c r="P1353" s="27" t="s">
        <v>1926</v>
      </c>
      <c r="Q1353" s="27">
        <v>22630.896962999999</v>
      </c>
      <c r="R1353" s="27" t="s">
        <v>1926</v>
      </c>
      <c r="S1353" s="27">
        <v>12526.378742000001</v>
      </c>
      <c r="T1353" s="27">
        <v>13463.52715</v>
      </c>
      <c r="U1353" s="27">
        <v>17129.809353000001</v>
      </c>
      <c r="V1353" s="27">
        <v>14132.461393</v>
      </c>
      <c r="W1353" s="27">
        <v>19049.834588000002</v>
      </c>
      <c r="X1353" s="27">
        <v>23579.669661</v>
      </c>
    </row>
    <row r="1354" spans="1:24" s="22" customFormat="1" ht="15" customHeight="1" x14ac:dyDescent="0.2">
      <c r="A1354" s="21" t="s">
        <v>887</v>
      </c>
      <c r="B1354" s="21" t="s">
        <v>718</v>
      </c>
      <c r="C1354" s="9" t="s">
        <v>3251</v>
      </c>
      <c r="D1354" s="27">
        <v>23065.142317999998</v>
      </c>
      <c r="E1354" s="27">
        <v>20751.559288</v>
      </c>
      <c r="F1354" s="27">
        <v>14259.692580999999</v>
      </c>
      <c r="G1354" s="27">
        <v>19507.278775999999</v>
      </c>
      <c r="H1354" s="27">
        <v>21789.084708999999</v>
      </c>
      <c r="I1354" s="27">
        <v>9161.5654321000002</v>
      </c>
      <c r="J1354" s="27">
        <v>18376.628950999999</v>
      </c>
      <c r="K1354" s="27">
        <v>19660.405562</v>
      </c>
      <c r="L1354" s="27">
        <v>24633.406851</v>
      </c>
      <c r="M1354" s="27">
        <v>16859.536037000002</v>
      </c>
      <c r="N1354" s="27">
        <v>14173.305544999999</v>
      </c>
      <c r="O1354" s="27">
        <v>23300.177824999999</v>
      </c>
      <c r="P1354" s="27">
        <v>63553.271810999999</v>
      </c>
      <c r="Q1354" s="27">
        <v>25937.583831</v>
      </c>
      <c r="R1354" s="27">
        <v>42186.568024</v>
      </c>
      <c r="S1354" s="27">
        <v>13150.39637</v>
      </c>
      <c r="T1354" s="27">
        <v>13481.751875</v>
      </c>
      <c r="U1354" s="27">
        <v>18399.762605</v>
      </c>
      <c r="V1354" s="27">
        <v>17728.671729000002</v>
      </c>
      <c r="W1354" s="27">
        <v>15325.397642</v>
      </c>
      <c r="X1354" s="27">
        <v>27927.569865000001</v>
      </c>
    </row>
    <row r="1355" spans="1:24" s="22" customFormat="1" ht="15" customHeight="1" x14ac:dyDescent="0.2">
      <c r="A1355" s="21" t="s">
        <v>887</v>
      </c>
      <c r="B1355" s="21" t="s">
        <v>941</v>
      </c>
      <c r="C1355" s="9" t="s">
        <v>3252</v>
      </c>
      <c r="D1355" s="27">
        <v>19888.040678000001</v>
      </c>
      <c r="E1355" s="27">
        <v>20140.893549</v>
      </c>
      <c r="F1355" s="27">
        <v>13078.428645</v>
      </c>
      <c r="G1355" s="27">
        <v>22147.681779999999</v>
      </c>
      <c r="H1355" s="27">
        <v>20905.008319</v>
      </c>
      <c r="I1355" s="27">
        <v>8705.7872726999994</v>
      </c>
      <c r="J1355" s="27">
        <v>19747.577823</v>
      </c>
      <c r="K1355" s="27">
        <v>19696.662757999999</v>
      </c>
      <c r="L1355" s="27">
        <v>18598.074364</v>
      </c>
      <c r="M1355" s="27">
        <v>15166.400014999999</v>
      </c>
      <c r="N1355" s="27">
        <v>12989.756672</v>
      </c>
      <c r="O1355" s="27">
        <v>20261.728200000001</v>
      </c>
      <c r="P1355" s="27" t="s">
        <v>1926</v>
      </c>
      <c r="Q1355" s="27">
        <v>22803.523785000001</v>
      </c>
      <c r="R1355" s="27" t="s">
        <v>1926</v>
      </c>
      <c r="S1355" s="27">
        <v>13824.808803</v>
      </c>
      <c r="T1355" s="27">
        <v>12708.067988000001</v>
      </c>
      <c r="U1355" s="27">
        <v>16996.662262999998</v>
      </c>
      <c r="V1355" s="27">
        <v>14772.997798</v>
      </c>
      <c r="W1355" s="27">
        <v>16458.068142</v>
      </c>
      <c r="X1355" s="27">
        <v>24412.754861000001</v>
      </c>
    </row>
    <row r="1356" spans="1:24" s="22" customFormat="1" ht="15" customHeight="1" x14ac:dyDescent="0.2">
      <c r="A1356" s="21" t="s">
        <v>887</v>
      </c>
      <c r="B1356" s="21" t="s">
        <v>942</v>
      </c>
      <c r="C1356" s="9" t="s">
        <v>3253</v>
      </c>
      <c r="D1356" s="27">
        <v>26349.527333000002</v>
      </c>
      <c r="E1356" s="27">
        <v>27248.295298000001</v>
      </c>
      <c r="F1356" s="27">
        <v>15781.989245000001</v>
      </c>
      <c r="G1356" s="27">
        <v>21074.348968999999</v>
      </c>
      <c r="H1356" s="27">
        <v>25647.830172000002</v>
      </c>
      <c r="I1356" s="27">
        <v>2258.5</v>
      </c>
      <c r="J1356" s="27">
        <v>21923.994411</v>
      </c>
      <c r="K1356" s="27">
        <v>19838.096966000001</v>
      </c>
      <c r="L1356" s="27">
        <v>24157.352344999999</v>
      </c>
      <c r="M1356" s="27">
        <v>20744.129325999998</v>
      </c>
      <c r="N1356" s="27">
        <v>15902.249732</v>
      </c>
      <c r="O1356" s="27">
        <v>19975.076899</v>
      </c>
      <c r="P1356" s="27" t="s">
        <v>1926</v>
      </c>
      <c r="Q1356" s="27">
        <v>30207.943339000001</v>
      </c>
      <c r="R1356" s="27">
        <v>30482.461578999999</v>
      </c>
      <c r="S1356" s="27">
        <v>13010.34712</v>
      </c>
      <c r="T1356" s="27">
        <v>13737.016377</v>
      </c>
      <c r="U1356" s="27">
        <v>19741.847195999999</v>
      </c>
      <c r="V1356" s="27">
        <v>19267.510058</v>
      </c>
      <c r="W1356" s="27">
        <v>17299.071268</v>
      </c>
      <c r="X1356" s="27">
        <v>35684.692342000002</v>
      </c>
    </row>
    <row r="1357" spans="1:24" s="22" customFormat="1" ht="15" customHeight="1" x14ac:dyDescent="0.2">
      <c r="A1357" s="21" t="s">
        <v>887</v>
      </c>
      <c r="B1357" s="21" t="s">
        <v>943</v>
      </c>
      <c r="C1357" s="9" t="s">
        <v>3254</v>
      </c>
      <c r="D1357" s="27">
        <v>22477.591759999999</v>
      </c>
      <c r="E1357" s="27">
        <v>26499.649451000001</v>
      </c>
      <c r="F1357" s="27">
        <v>17458.488818000002</v>
      </c>
      <c r="G1357" s="27">
        <v>20846.837758000001</v>
      </c>
      <c r="H1357" s="27">
        <v>28203.607669000001</v>
      </c>
      <c r="I1357" s="27">
        <v>6029.8268526000002</v>
      </c>
      <c r="J1357" s="27">
        <v>21287.886155</v>
      </c>
      <c r="K1357" s="27">
        <v>21834.412939999998</v>
      </c>
      <c r="L1357" s="27">
        <v>25270.288404999999</v>
      </c>
      <c r="M1357" s="27">
        <v>20716.971193000001</v>
      </c>
      <c r="N1357" s="27">
        <v>16528.765467000001</v>
      </c>
      <c r="O1357" s="27">
        <v>24172.131420000002</v>
      </c>
      <c r="P1357" s="27">
        <v>21753.738029</v>
      </c>
      <c r="Q1357" s="27">
        <v>29992.212966999999</v>
      </c>
      <c r="R1357" s="27">
        <v>24278.330590000001</v>
      </c>
      <c r="S1357" s="27">
        <v>14550.092124999999</v>
      </c>
      <c r="T1357" s="27">
        <v>14730.848306</v>
      </c>
      <c r="U1357" s="27">
        <v>20547.185022000001</v>
      </c>
      <c r="V1357" s="27">
        <v>20224.343342</v>
      </c>
      <c r="W1357" s="27">
        <v>19000.165265</v>
      </c>
      <c r="X1357" s="27">
        <v>34099.052099</v>
      </c>
    </row>
    <row r="1358" spans="1:24" s="22" customFormat="1" ht="15" customHeight="1" x14ac:dyDescent="0.2">
      <c r="A1358" s="21" t="s">
        <v>887</v>
      </c>
      <c r="B1358" s="21" t="s">
        <v>944</v>
      </c>
      <c r="C1358" s="9" t="s">
        <v>3255</v>
      </c>
      <c r="D1358" s="27">
        <v>23980.997035</v>
      </c>
      <c r="E1358" s="27">
        <v>25549.57345</v>
      </c>
      <c r="F1358" s="27">
        <v>16762.159959000001</v>
      </c>
      <c r="G1358" s="27">
        <v>21015.990804000001</v>
      </c>
      <c r="H1358" s="27">
        <v>25355.193377</v>
      </c>
      <c r="I1358" s="27">
        <v>5667.8559999999998</v>
      </c>
      <c r="J1358" s="27">
        <v>23352.547544000001</v>
      </c>
      <c r="K1358" s="27">
        <v>23741.207729999998</v>
      </c>
      <c r="L1358" s="27">
        <v>24986.101522000001</v>
      </c>
      <c r="M1358" s="27">
        <v>19778.627058999999</v>
      </c>
      <c r="N1358" s="27">
        <v>16651.415660999999</v>
      </c>
      <c r="O1358" s="27">
        <v>22962.288829000001</v>
      </c>
      <c r="P1358" s="27" t="s">
        <v>1926</v>
      </c>
      <c r="Q1358" s="27">
        <v>27617.321979</v>
      </c>
      <c r="R1358" s="27">
        <v>15223.115172</v>
      </c>
      <c r="S1358" s="27">
        <v>14341.25222</v>
      </c>
      <c r="T1358" s="27">
        <v>14608.943193999999</v>
      </c>
      <c r="U1358" s="27">
        <v>19480.854530000001</v>
      </c>
      <c r="V1358" s="27">
        <v>19348.704661</v>
      </c>
      <c r="W1358" s="27">
        <v>23065.679788000001</v>
      </c>
      <c r="X1358" s="27">
        <v>36467.083810999997</v>
      </c>
    </row>
    <row r="1359" spans="1:24" s="22" customFormat="1" ht="15" customHeight="1" x14ac:dyDescent="0.2">
      <c r="A1359" s="21" t="s">
        <v>887</v>
      </c>
      <c r="B1359" s="21" t="s">
        <v>945</v>
      </c>
      <c r="C1359" s="9" t="s">
        <v>3256</v>
      </c>
      <c r="D1359" s="27">
        <v>9746.6141026000005</v>
      </c>
      <c r="E1359" s="27">
        <v>20204.520183000001</v>
      </c>
      <c r="F1359" s="27">
        <v>18504.862150000001</v>
      </c>
      <c r="G1359" s="27">
        <v>23012.588168999999</v>
      </c>
      <c r="H1359" s="27">
        <v>24013.426708999999</v>
      </c>
      <c r="I1359" s="27" t="s">
        <v>1926</v>
      </c>
      <c r="J1359" s="27">
        <v>23300.075560000001</v>
      </c>
      <c r="K1359" s="27">
        <v>23667.454367999999</v>
      </c>
      <c r="L1359" s="27">
        <v>22615.894218000001</v>
      </c>
      <c r="M1359" s="27">
        <v>19695.549794999999</v>
      </c>
      <c r="N1359" s="27">
        <v>15266.536281000001</v>
      </c>
      <c r="O1359" s="27">
        <v>24571.449444000002</v>
      </c>
      <c r="P1359" s="27" t="s">
        <v>1926</v>
      </c>
      <c r="Q1359" s="27">
        <v>27126.485703999999</v>
      </c>
      <c r="R1359" s="27" t="s">
        <v>1926</v>
      </c>
      <c r="S1359" s="27">
        <v>15892.447759000001</v>
      </c>
      <c r="T1359" s="27">
        <v>15050.674091999999</v>
      </c>
      <c r="U1359" s="27">
        <v>19122.724646999999</v>
      </c>
      <c r="V1359" s="27">
        <v>19034.714108</v>
      </c>
      <c r="W1359" s="27">
        <v>11320.902593000001</v>
      </c>
      <c r="X1359" s="27">
        <v>40321.567668999996</v>
      </c>
    </row>
    <row r="1360" spans="1:24" s="22" customFormat="1" ht="15" customHeight="1" x14ac:dyDescent="0.2">
      <c r="A1360" s="21" t="s">
        <v>887</v>
      </c>
      <c r="B1360" s="21" t="s">
        <v>946</v>
      </c>
      <c r="C1360" s="9" t="s">
        <v>3257</v>
      </c>
      <c r="D1360" s="27">
        <v>17418.443511000001</v>
      </c>
      <c r="E1360" s="27">
        <v>22606.479705000002</v>
      </c>
      <c r="F1360" s="27">
        <v>15324.449232000001</v>
      </c>
      <c r="G1360" s="27">
        <v>18796.362365000001</v>
      </c>
      <c r="H1360" s="27">
        <v>25275.960066</v>
      </c>
      <c r="I1360" s="27">
        <v>2161.0894444</v>
      </c>
      <c r="J1360" s="27">
        <v>21972.961445000001</v>
      </c>
      <c r="K1360" s="27">
        <v>20499.750960000001</v>
      </c>
      <c r="L1360" s="27">
        <v>22678.505495000001</v>
      </c>
      <c r="M1360" s="27">
        <v>17557.531095999999</v>
      </c>
      <c r="N1360" s="27">
        <v>13816.657674</v>
      </c>
      <c r="O1360" s="27">
        <v>19794.187364000001</v>
      </c>
      <c r="P1360" s="27" t="s">
        <v>1926</v>
      </c>
      <c r="Q1360" s="27">
        <v>27166.305786000001</v>
      </c>
      <c r="R1360" s="27">
        <v>20155.488648999999</v>
      </c>
      <c r="S1360" s="27">
        <v>13114.566863</v>
      </c>
      <c r="T1360" s="27">
        <v>13784.478347</v>
      </c>
      <c r="U1360" s="27">
        <v>18963.511104000001</v>
      </c>
      <c r="V1360" s="27">
        <v>17711.481282000001</v>
      </c>
      <c r="W1360" s="27">
        <v>16551.694448999999</v>
      </c>
      <c r="X1360" s="27">
        <v>28888.165202</v>
      </c>
    </row>
    <row r="1361" spans="1:24" s="22" customFormat="1" ht="15" customHeight="1" x14ac:dyDescent="0.2">
      <c r="A1361" s="21" t="s">
        <v>887</v>
      </c>
      <c r="B1361" s="21" t="s">
        <v>95</v>
      </c>
      <c r="C1361" s="9" t="s">
        <v>3258</v>
      </c>
      <c r="D1361" s="27">
        <v>23396.339465000001</v>
      </c>
      <c r="E1361" s="27">
        <v>23435.359527000001</v>
      </c>
      <c r="F1361" s="27">
        <v>16479.052978</v>
      </c>
      <c r="G1361" s="27">
        <v>21395.423305</v>
      </c>
      <c r="H1361" s="27">
        <v>25088.011029000001</v>
      </c>
      <c r="I1361" s="27">
        <v>9513.6675255999999</v>
      </c>
      <c r="J1361" s="27">
        <v>22322.831821</v>
      </c>
      <c r="K1361" s="27">
        <v>22779.262709999999</v>
      </c>
      <c r="L1361" s="27">
        <v>23803.115932000001</v>
      </c>
      <c r="M1361" s="27">
        <v>20199.742805000002</v>
      </c>
      <c r="N1361" s="27">
        <v>17008.767968</v>
      </c>
      <c r="O1361" s="27">
        <v>21303.019735000002</v>
      </c>
      <c r="P1361" s="27">
        <v>16938.457037</v>
      </c>
      <c r="Q1361" s="27">
        <v>28866.788380000002</v>
      </c>
      <c r="R1361" s="27">
        <v>19967.486809999999</v>
      </c>
      <c r="S1361" s="27">
        <v>14694.468790999999</v>
      </c>
      <c r="T1361" s="27">
        <v>14722.121945999999</v>
      </c>
      <c r="U1361" s="27">
        <v>19464.207961</v>
      </c>
      <c r="V1361" s="27">
        <v>22410.621707999999</v>
      </c>
      <c r="W1361" s="27">
        <v>19583.042584999999</v>
      </c>
      <c r="X1361" s="27">
        <v>30859.766734000001</v>
      </c>
    </row>
    <row r="1362" spans="1:24" s="22" customFormat="1" ht="15" customHeight="1" x14ac:dyDescent="0.2">
      <c r="A1362" s="21" t="s">
        <v>887</v>
      </c>
      <c r="B1362" s="21" t="s">
        <v>618</v>
      </c>
      <c r="C1362" s="9" t="s">
        <v>3259</v>
      </c>
      <c r="D1362" s="27">
        <v>19214.9103</v>
      </c>
      <c r="E1362" s="27">
        <v>22070.317978999999</v>
      </c>
      <c r="F1362" s="27">
        <v>14471.886603999999</v>
      </c>
      <c r="G1362" s="27">
        <v>18601.737304999999</v>
      </c>
      <c r="H1362" s="27">
        <v>23619.24411</v>
      </c>
      <c r="I1362" s="27" t="s">
        <v>1926</v>
      </c>
      <c r="J1362" s="27">
        <v>17333.813983</v>
      </c>
      <c r="K1362" s="27">
        <v>19803.374392999998</v>
      </c>
      <c r="L1362" s="27">
        <v>21220.575226000001</v>
      </c>
      <c r="M1362" s="27">
        <v>16992.971090999999</v>
      </c>
      <c r="N1362" s="27">
        <v>12696.776726</v>
      </c>
      <c r="O1362" s="27">
        <v>24271.491053999998</v>
      </c>
      <c r="P1362" s="27" t="s">
        <v>1926</v>
      </c>
      <c r="Q1362" s="27">
        <v>22846.85571</v>
      </c>
      <c r="R1362" s="27">
        <v>12473.69823</v>
      </c>
      <c r="S1362" s="27">
        <v>12614.088023</v>
      </c>
      <c r="T1362" s="27">
        <v>12799.448084</v>
      </c>
      <c r="U1362" s="27">
        <v>16056.180990000001</v>
      </c>
      <c r="V1362" s="27">
        <v>17577.428291</v>
      </c>
      <c r="W1362" s="27">
        <v>18835.887374999998</v>
      </c>
      <c r="X1362" s="27">
        <v>27273.762661000001</v>
      </c>
    </row>
    <row r="1363" spans="1:24" s="22" customFormat="1" ht="15" customHeight="1" x14ac:dyDescent="0.2">
      <c r="A1363" s="21" t="s">
        <v>887</v>
      </c>
      <c r="B1363" s="21" t="s">
        <v>947</v>
      </c>
      <c r="C1363" s="9" t="s">
        <v>3260</v>
      </c>
      <c r="D1363" s="27">
        <v>24543.661940999998</v>
      </c>
      <c r="E1363" s="27">
        <v>26624.064310000002</v>
      </c>
      <c r="F1363" s="27">
        <v>17078.474139999998</v>
      </c>
      <c r="G1363" s="27">
        <v>21673.847924000002</v>
      </c>
      <c r="H1363" s="27">
        <v>28488.340714999998</v>
      </c>
      <c r="I1363" s="27">
        <v>17871.081999999999</v>
      </c>
      <c r="J1363" s="27">
        <v>23991.948583000001</v>
      </c>
      <c r="K1363" s="27">
        <v>23192.433765999998</v>
      </c>
      <c r="L1363" s="27">
        <v>24971.24137</v>
      </c>
      <c r="M1363" s="27">
        <v>20357.938050000001</v>
      </c>
      <c r="N1363" s="27">
        <v>17024.798306000001</v>
      </c>
      <c r="O1363" s="27">
        <v>19775.091972999999</v>
      </c>
      <c r="P1363" s="27" t="s">
        <v>1926</v>
      </c>
      <c r="Q1363" s="27">
        <v>27372.372873</v>
      </c>
      <c r="R1363" s="27">
        <v>18115.718513</v>
      </c>
      <c r="S1363" s="27">
        <v>14584.05531</v>
      </c>
      <c r="T1363" s="27">
        <v>14682.569369999999</v>
      </c>
      <c r="U1363" s="27">
        <v>19202.867912999998</v>
      </c>
      <c r="V1363" s="27">
        <v>22305.741974</v>
      </c>
      <c r="W1363" s="27">
        <v>23247.220580000001</v>
      </c>
      <c r="X1363" s="27">
        <v>36662.458774999999</v>
      </c>
    </row>
    <row r="1364" spans="1:24" s="22" customFormat="1" ht="15" customHeight="1" x14ac:dyDescent="0.2">
      <c r="A1364" s="21" t="s">
        <v>887</v>
      </c>
      <c r="B1364" s="21" t="s">
        <v>100</v>
      </c>
      <c r="C1364" s="9" t="s">
        <v>3261</v>
      </c>
      <c r="D1364" s="27" t="s">
        <v>1926</v>
      </c>
      <c r="E1364" s="27" t="s">
        <v>1926</v>
      </c>
      <c r="F1364" s="27" t="s">
        <v>1926</v>
      </c>
      <c r="G1364" s="27" t="s">
        <v>1926</v>
      </c>
      <c r="H1364" s="27" t="s">
        <v>1926</v>
      </c>
      <c r="I1364" s="27" t="s">
        <v>1926</v>
      </c>
      <c r="J1364" s="27" t="s">
        <v>1926</v>
      </c>
      <c r="K1364" s="27" t="s">
        <v>1926</v>
      </c>
      <c r="L1364" s="27" t="s">
        <v>1926</v>
      </c>
      <c r="M1364" s="27" t="s">
        <v>1926</v>
      </c>
      <c r="N1364" s="27" t="s">
        <v>1926</v>
      </c>
      <c r="O1364" s="27" t="s">
        <v>1926</v>
      </c>
      <c r="P1364" s="27" t="s">
        <v>1926</v>
      </c>
      <c r="Q1364" s="27" t="s">
        <v>1926</v>
      </c>
      <c r="R1364" s="27" t="s">
        <v>1926</v>
      </c>
      <c r="S1364" s="27" t="s">
        <v>1926</v>
      </c>
      <c r="T1364" s="27" t="s">
        <v>1926</v>
      </c>
      <c r="U1364" s="27" t="s">
        <v>1926</v>
      </c>
      <c r="V1364" s="27" t="s">
        <v>1926</v>
      </c>
      <c r="W1364" s="27" t="s">
        <v>1926</v>
      </c>
      <c r="X1364" s="27" t="s">
        <v>1926</v>
      </c>
    </row>
    <row r="1365" spans="1:24" s="22" customFormat="1" ht="15" customHeight="1" x14ac:dyDescent="0.2">
      <c r="A1365" s="21" t="s">
        <v>887</v>
      </c>
      <c r="B1365" s="21" t="s">
        <v>208</v>
      </c>
      <c r="C1365" s="9" t="s">
        <v>3262</v>
      </c>
      <c r="D1365" s="27">
        <v>19165.170074000001</v>
      </c>
      <c r="E1365" s="27">
        <v>22644.553862000001</v>
      </c>
      <c r="F1365" s="27">
        <v>14456.503215999999</v>
      </c>
      <c r="G1365" s="27">
        <v>18054.482233999999</v>
      </c>
      <c r="H1365" s="27">
        <v>22616.858671999998</v>
      </c>
      <c r="I1365" s="27">
        <v>9929.2587500000009</v>
      </c>
      <c r="J1365" s="27">
        <v>19180.618122</v>
      </c>
      <c r="K1365" s="27">
        <v>18429.874574000001</v>
      </c>
      <c r="L1365" s="27">
        <v>21172.399624999998</v>
      </c>
      <c r="M1365" s="27">
        <v>16273.412983</v>
      </c>
      <c r="N1365" s="27">
        <v>13055.841219</v>
      </c>
      <c r="O1365" s="27">
        <v>19894.890179000002</v>
      </c>
      <c r="P1365" s="27">
        <v>62979.003333000001</v>
      </c>
      <c r="Q1365" s="27">
        <v>24506.152262</v>
      </c>
      <c r="R1365" s="27">
        <v>40122.585936000003</v>
      </c>
      <c r="S1365" s="27">
        <v>11768.526991000001</v>
      </c>
      <c r="T1365" s="27">
        <v>13022.466834000001</v>
      </c>
      <c r="U1365" s="27">
        <v>16559.425562</v>
      </c>
      <c r="V1365" s="27">
        <v>18897.423117999999</v>
      </c>
      <c r="W1365" s="27">
        <v>19719.608872000001</v>
      </c>
      <c r="X1365" s="27">
        <v>27596.717409000001</v>
      </c>
    </row>
    <row r="1366" spans="1:24" s="22" customFormat="1" ht="15" customHeight="1" x14ac:dyDescent="0.2">
      <c r="A1366" s="21" t="s">
        <v>887</v>
      </c>
      <c r="B1366" s="21" t="s">
        <v>948</v>
      </c>
      <c r="C1366" s="9" t="s">
        <v>3263</v>
      </c>
      <c r="D1366" s="27">
        <v>21490.857526</v>
      </c>
      <c r="E1366" s="27">
        <v>26417.243426000001</v>
      </c>
      <c r="F1366" s="27">
        <v>16251.822412</v>
      </c>
      <c r="G1366" s="27">
        <v>23831.863569000001</v>
      </c>
      <c r="H1366" s="27">
        <v>26253.458331000002</v>
      </c>
      <c r="I1366" s="27">
        <v>6214.3831467999998</v>
      </c>
      <c r="J1366" s="27">
        <v>19530.073832999999</v>
      </c>
      <c r="K1366" s="27">
        <v>22991.893113999999</v>
      </c>
      <c r="L1366" s="27">
        <v>27173.975156</v>
      </c>
      <c r="M1366" s="27">
        <v>19212.581276000001</v>
      </c>
      <c r="N1366" s="27">
        <v>16867.620052999999</v>
      </c>
      <c r="O1366" s="27">
        <v>23951.304373999999</v>
      </c>
      <c r="P1366" s="27">
        <v>18425.994113000001</v>
      </c>
      <c r="Q1366" s="27">
        <v>29717.136238999999</v>
      </c>
      <c r="R1366" s="27">
        <v>25255.143800000002</v>
      </c>
      <c r="S1366" s="27">
        <v>16155.551590999999</v>
      </c>
      <c r="T1366" s="27">
        <v>15777.653537</v>
      </c>
      <c r="U1366" s="27">
        <v>21429.562604999999</v>
      </c>
      <c r="V1366" s="27">
        <v>20895.238509999999</v>
      </c>
      <c r="W1366" s="27">
        <v>17852.337338000001</v>
      </c>
      <c r="X1366" s="27">
        <v>34109.829094000001</v>
      </c>
    </row>
    <row r="1367" spans="1:24" s="22" customFormat="1" ht="15" customHeight="1" x14ac:dyDescent="0.2">
      <c r="A1367" s="21" t="s">
        <v>887</v>
      </c>
      <c r="B1367" s="21" t="s">
        <v>491</v>
      </c>
      <c r="C1367" s="9" t="s">
        <v>3264</v>
      </c>
      <c r="D1367" s="27">
        <v>31638.402607</v>
      </c>
      <c r="E1367" s="27">
        <v>34248.075648999999</v>
      </c>
      <c r="F1367" s="27">
        <v>20534.399948999999</v>
      </c>
      <c r="G1367" s="27">
        <v>26321.172784999999</v>
      </c>
      <c r="H1367" s="27">
        <v>36000.268505</v>
      </c>
      <c r="I1367" s="27">
        <v>13994.194457</v>
      </c>
      <c r="J1367" s="27">
        <v>25887.066212999998</v>
      </c>
      <c r="K1367" s="27">
        <v>28080.354893</v>
      </c>
      <c r="L1367" s="27">
        <v>31915.260323999999</v>
      </c>
      <c r="M1367" s="27">
        <v>26492.689488</v>
      </c>
      <c r="N1367" s="27">
        <v>21129.081523000001</v>
      </c>
      <c r="O1367" s="27">
        <v>29244.418774999998</v>
      </c>
      <c r="P1367" s="27">
        <v>23105.818185</v>
      </c>
      <c r="Q1367" s="27">
        <v>33987.849957999999</v>
      </c>
      <c r="R1367" s="27">
        <v>36077.630365999998</v>
      </c>
      <c r="S1367" s="27">
        <v>19642.006323000001</v>
      </c>
      <c r="T1367" s="27">
        <v>18540.443819</v>
      </c>
      <c r="U1367" s="27">
        <v>25625.876110000001</v>
      </c>
      <c r="V1367" s="27">
        <v>23443.903762999998</v>
      </c>
      <c r="W1367" s="27">
        <v>25439.669028</v>
      </c>
      <c r="X1367" s="27">
        <v>43380.007601999998</v>
      </c>
    </row>
    <row r="1368" spans="1:24" s="22" customFormat="1" ht="15" customHeight="1" x14ac:dyDescent="0.2">
      <c r="A1368" s="21" t="s">
        <v>887</v>
      </c>
      <c r="B1368" s="21" t="s">
        <v>949</v>
      </c>
      <c r="C1368" s="9" t="s">
        <v>3265</v>
      </c>
      <c r="D1368" s="27">
        <v>20300.671143</v>
      </c>
      <c r="E1368" s="27">
        <v>20786.520734999998</v>
      </c>
      <c r="F1368" s="27">
        <v>13642.886562</v>
      </c>
      <c r="G1368" s="27">
        <v>17682.209448000001</v>
      </c>
      <c r="H1368" s="27">
        <v>21611.601338</v>
      </c>
      <c r="I1368" s="27">
        <v>9117.9868750000005</v>
      </c>
      <c r="J1368" s="27">
        <v>19883.499066</v>
      </c>
      <c r="K1368" s="27">
        <v>19466.618278999998</v>
      </c>
      <c r="L1368" s="27">
        <v>19086.969933</v>
      </c>
      <c r="M1368" s="27">
        <v>15268.796474000001</v>
      </c>
      <c r="N1368" s="27">
        <v>12582.579138999999</v>
      </c>
      <c r="O1368" s="27">
        <v>15622.711432</v>
      </c>
      <c r="P1368" s="27" t="s">
        <v>1926</v>
      </c>
      <c r="Q1368" s="27">
        <v>25645.332982</v>
      </c>
      <c r="R1368" s="27">
        <v>16853.855404999998</v>
      </c>
      <c r="S1368" s="27">
        <v>11979.511662000001</v>
      </c>
      <c r="T1368" s="27">
        <v>12456.744344000001</v>
      </c>
      <c r="U1368" s="27">
        <v>17317.812009000001</v>
      </c>
      <c r="V1368" s="27">
        <v>18833.142018999999</v>
      </c>
      <c r="W1368" s="27">
        <v>13952.934588</v>
      </c>
      <c r="X1368" s="27">
        <v>25900.966576999999</v>
      </c>
    </row>
    <row r="1369" spans="1:24" s="22" customFormat="1" ht="15" customHeight="1" x14ac:dyDescent="0.2">
      <c r="A1369" s="21" t="s">
        <v>950</v>
      </c>
      <c r="B1369" s="21" t="s">
        <v>35</v>
      </c>
      <c r="C1369" s="9" t="s">
        <v>35</v>
      </c>
      <c r="D1369" s="27">
        <v>23837.838729999999</v>
      </c>
      <c r="E1369" s="27">
        <v>22956.493139999999</v>
      </c>
      <c r="F1369" s="27">
        <v>17135.876399000001</v>
      </c>
      <c r="G1369" s="27">
        <v>23392.360774000001</v>
      </c>
      <c r="H1369" s="27">
        <v>25992.478202999999</v>
      </c>
      <c r="I1369" s="27">
        <v>6747.7196851999997</v>
      </c>
      <c r="J1369" s="27">
        <v>22313.720054000001</v>
      </c>
      <c r="K1369" s="27">
        <v>23820.007550999999</v>
      </c>
      <c r="L1369" s="27">
        <v>28062.041542999999</v>
      </c>
      <c r="M1369" s="27">
        <v>18803.153371</v>
      </c>
      <c r="N1369" s="27">
        <v>16754.408232000002</v>
      </c>
      <c r="O1369" s="27">
        <v>26141.354756000001</v>
      </c>
      <c r="P1369" s="27">
        <v>19240.993887000001</v>
      </c>
      <c r="Q1369" s="27">
        <v>29484.778429999998</v>
      </c>
      <c r="R1369" s="27">
        <v>27571.476305</v>
      </c>
      <c r="S1369" s="27">
        <v>18681.894122000002</v>
      </c>
      <c r="T1369" s="27">
        <v>17215.744269999999</v>
      </c>
      <c r="U1369" s="27">
        <v>21259.503897999999</v>
      </c>
      <c r="V1369" s="27">
        <v>22830.289454999998</v>
      </c>
      <c r="W1369" s="27">
        <v>16292.560201</v>
      </c>
      <c r="X1369" s="27">
        <v>34146.926553999998</v>
      </c>
    </row>
    <row r="1370" spans="1:24" s="22" customFormat="1" ht="15" customHeight="1" x14ac:dyDescent="0.2">
      <c r="A1370" s="21" t="s">
        <v>950</v>
      </c>
      <c r="B1370" s="21" t="s">
        <v>951</v>
      </c>
      <c r="C1370" s="9" t="s">
        <v>3266</v>
      </c>
      <c r="D1370" s="27">
        <v>24345.611579</v>
      </c>
      <c r="E1370" s="27">
        <v>21336.307459</v>
      </c>
      <c r="F1370" s="27">
        <v>14829.849858</v>
      </c>
      <c r="G1370" s="27">
        <v>18982.414906000002</v>
      </c>
      <c r="H1370" s="27">
        <v>23781.446834999999</v>
      </c>
      <c r="I1370" s="27" t="s">
        <v>1926</v>
      </c>
      <c r="J1370" s="27">
        <v>18380.764359000001</v>
      </c>
      <c r="K1370" s="27">
        <v>23732.823346000001</v>
      </c>
      <c r="L1370" s="27">
        <v>24136.819297999999</v>
      </c>
      <c r="M1370" s="27">
        <v>20709.672573</v>
      </c>
      <c r="N1370" s="27">
        <v>13960.218022999999</v>
      </c>
      <c r="O1370" s="27">
        <v>22077.761134</v>
      </c>
      <c r="P1370" s="27" t="s">
        <v>1926</v>
      </c>
      <c r="Q1370" s="27">
        <v>27792.312011000002</v>
      </c>
      <c r="R1370" s="27" t="s">
        <v>1926</v>
      </c>
      <c r="S1370" s="27">
        <v>17989.286239000001</v>
      </c>
      <c r="T1370" s="27">
        <v>15284.622409</v>
      </c>
      <c r="U1370" s="27">
        <v>19489.971098000002</v>
      </c>
      <c r="V1370" s="27">
        <v>24125.108</v>
      </c>
      <c r="W1370" s="27">
        <v>13332.527072999999</v>
      </c>
      <c r="X1370" s="27">
        <v>17430.781666999999</v>
      </c>
    </row>
    <row r="1371" spans="1:24" s="22" customFormat="1" ht="15" customHeight="1" x14ac:dyDescent="0.2">
      <c r="A1371" s="21" t="s">
        <v>950</v>
      </c>
      <c r="B1371" s="21" t="s">
        <v>952</v>
      </c>
      <c r="C1371" s="9" t="s">
        <v>3267</v>
      </c>
      <c r="D1371" s="27">
        <v>23750.888338000001</v>
      </c>
      <c r="E1371" s="27">
        <v>26568.117610000001</v>
      </c>
      <c r="F1371" s="27">
        <v>18448.279903999999</v>
      </c>
      <c r="G1371" s="27">
        <v>23148.519299</v>
      </c>
      <c r="H1371" s="27">
        <v>29041.541147</v>
      </c>
      <c r="I1371" s="27">
        <v>7374.4913840999998</v>
      </c>
      <c r="J1371" s="27">
        <v>23991.098279000002</v>
      </c>
      <c r="K1371" s="27">
        <v>25269.583956999999</v>
      </c>
      <c r="L1371" s="27">
        <v>27749.616679999999</v>
      </c>
      <c r="M1371" s="27">
        <v>19375.281493999999</v>
      </c>
      <c r="N1371" s="27">
        <v>18003.671200000001</v>
      </c>
      <c r="O1371" s="27">
        <v>30722.565319000001</v>
      </c>
      <c r="P1371" s="27">
        <v>16936.753777999998</v>
      </c>
      <c r="Q1371" s="27">
        <v>32030.409626000001</v>
      </c>
      <c r="R1371" s="27">
        <v>17801.304204</v>
      </c>
      <c r="S1371" s="27">
        <v>20117.488937999999</v>
      </c>
      <c r="T1371" s="27">
        <v>18206.818165000001</v>
      </c>
      <c r="U1371" s="27">
        <v>23220.100517999999</v>
      </c>
      <c r="V1371" s="27">
        <v>23562.659994000001</v>
      </c>
      <c r="W1371" s="27">
        <v>17603.773566</v>
      </c>
      <c r="X1371" s="27">
        <v>35359.009843</v>
      </c>
    </row>
    <row r="1372" spans="1:24" s="22" customFormat="1" ht="15" customHeight="1" x14ac:dyDescent="0.2">
      <c r="A1372" s="21" t="s">
        <v>950</v>
      </c>
      <c r="B1372" s="21" t="s">
        <v>953</v>
      </c>
      <c r="C1372" s="9" t="s">
        <v>3268</v>
      </c>
      <c r="D1372" s="27">
        <v>23921.232185000001</v>
      </c>
      <c r="E1372" s="27">
        <v>20599.135457</v>
      </c>
      <c r="F1372" s="27">
        <v>18587.718957000001</v>
      </c>
      <c r="G1372" s="27">
        <v>20528.442448999998</v>
      </c>
      <c r="H1372" s="27">
        <v>25347.036336000001</v>
      </c>
      <c r="I1372" s="27">
        <v>5502.28</v>
      </c>
      <c r="J1372" s="27">
        <v>26022.388728000002</v>
      </c>
      <c r="K1372" s="27">
        <v>25134.358822999999</v>
      </c>
      <c r="L1372" s="27">
        <v>26466.953749</v>
      </c>
      <c r="M1372" s="27">
        <v>20380.242735</v>
      </c>
      <c r="N1372" s="27">
        <v>17338.182597999999</v>
      </c>
      <c r="O1372" s="27">
        <v>30012.467142000001</v>
      </c>
      <c r="P1372" s="27" t="s">
        <v>1926</v>
      </c>
      <c r="Q1372" s="27">
        <v>30784.814544000001</v>
      </c>
      <c r="R1372" s="27">
        <v>36085.985417000004</v>
      </c>
      <c r="S1372" s="27">
        <v>17573.639093999998</v>
      </c>
      <c r="T1372" s="27">
        <v>17114.941080000001</v>
      </c>
      <c r="U1372" s="27">
        <v>22739.096536000001</v>
      </c>
      <c r="V1372" s="27">
        <v>22740.469975</v>
      </c>
      <c r="W1372" s="27">
        <v>18438.761729999998</v>
      </c>
      <c r="X1372" s="27">
        <v>33136.289641000003</v>
      </c>
    </row>
    <row r="1373" spans="1:24" s="22" customFormat="1" ht="15" customHeight="1" x14ac:dyDescent="0.2">
      <c r="A1373" s="21" t="s">
        <v>950</v>
      </c>
      <c r="B1373" s="21" t="s">
        <v>954</v>
      </c>
      <c r="C1373" s="9" t="s">
        <v>3269</v>
      </c>
      <c r="D1373" s="27">
        <v>21362.540607999999</v>
      </c>
      <c r="E1373" s="27">
        <v>23373.680683999999</v>
      </c>
      <c r="F1373" s="27">
        <v>17498.003507000001</v>
      </c>
      <c r="G1373" s="27">
        <v>22789.320706999999</v>
      </c>
      <c r="H1373" s="27">
        <v>28926.660361999999</v>
      </c>
      <c r="I1373" s="27">
        <v>4740.2333332999997</v>
      </c>
      <c r="J1373" s="27">
        <v>22186.428754</v>
      </c>
      <c r="K1373" s="27">
        <v>24799.498398</v>
      </c>
      <c r="L1373" s="27">
        <v>28975.971622000001</v>
      </c>
      <c r="M1373" s="27">
        <v>20532.189054999999</v>
      </c>
      <c r="N1373" s="27">
        <v>18886.785338999998</v>
      </c>
      <c r="O1373" s="27">
        <v>27728.123725000001</v>
      </c>
      <c r="P1373" s="27" t="s">
        <v>1926</v>
      </c>
      <c r="Q1373" s="27">
        <v>34195.946150000003</v>
      </c>
      <c r="R1373" s="27">
        <v>32014.872412000001</v>
      </c>
      <c r="S1373" s="27">
        <v>20661.876638000002</v>
      </c>
      <c r="T1373" s="27">
        <v>18355.870590999999</v>
      </c>
      <c r="U1373" s="27">
        <v>22415.35555</v>
      </c>
      <c r="V1373" s="27">
        <v>24402.231758999998</v>
      </c>
      <c r="W1373" s="27">
        <v>12011.392035999999</v>
      </c>
      <c r="X1373" s="27">
        <v>40548.388091000001</v>
      </c>
    </row>
    <row r="1374" spans="1:24" s="22" customFormat="1" ht="15" customHeight="1" x14ac:dyDescent="0.2">
      <c r="A1374" s="21" t="s">
        <v>950</v>
      </c>
      <c r="B1374" s="21" t="s">
        <v>158</v>
      </c>
      <c r="C1374" s="9" t="s">
        <v>3270</v>
      </c>
      <c r="D1374" s="27">
        <v>21498.663894000001</v>
      </c>
      <c r="E1374" s="27">
        <v>19792.802640999998</v>
      </c>
      <c r="F1374" s="27">
        <v>17617.173342999999</v>
      </c>
      <c r="G1374" s="27">
        <v>22042.962599999999</v>
      </c>
      <c r="H1374" s="27">
        <v>27054.048631000001</v>
      </c>
      <c r="I1374" s="27">
        <v>6434.4382500000002</v>
      </c>
      <c r="J1374" s="27">
        <v>22938.751711000001</v>
      </c>
      <c r="K1374" s="27">
        <v>20881.33842</v>
      </c>
      <c r="L1374" s="27">
        <v>25314.083905</v>
      </c>
      <c r="M1374" s="27">
        <v>18297.168119000002</v>
      </c>
      <c r="N1374" s="27">
        <v>15910.896183000001</v>
      </c>
      <c r="O1374" s="27">
        <v>26826.76856</v>
      </c>
      <c r="P1374" s="27" t="s">
        <v>1926</v>
      </c>
      <c r="Q1374" s="27">
        <v>29417.829792</v>
      </c>
      <c r="R1374" s="27">
        <v>30288.06912</v>
      </c>
      <c r="S1374" s="27">
        <v>17473.192274000001</v>
      </c>
      <c r="T1374" s="27">
        <v>17239.056059999999</v>
      </c>
      <c r="U1374" s="27">
        <v>21233.432884999998</v>
      </c>
      <c r="V1374" s="27">
        <v>30791.450790999999</v>
      </c>
      <c r="W1374" s="27">
        <v>15389.415881000001</v>
      </c>
      <c r="X1374" s="27">
        <v>28611.499004000001</v>
      </c>
    </row>
    <row r="1375" spans="1:24" s="22" customFormat="1" ht="15" customHeight="1" x14ac:dyDescent="0.2">
      <c r="A1375" s="21" t="s">
        <v>950</v>
      </c>
      <c r="B1375" s="21" t="s">
        <v>955</v>
      </c>
      <c r="C1375" s="9" t="s">
        <v>3271</v>
      </c>
      <c r="D1375" s="27" t="s">
        <v>1926</v>
      </c>
      <c r="E1375" s="27">
        <v>21920.161158999999</v>
      </c>
      <c r="F1375" s="27">
        <v>21635.181782</v>
      </c>
      <c r="G1375" s="27">
        <v>22173.911961999998</v>
      </c>
      <c r="H1375" s="27">
        <v>28310.326495000001</v>
      </c>
      <c r="I1375" s="27" t="s">
        <v>1926</v>
      </c>
      <c r="J1375" s="27">
        <v>21986.506222</v>
      </c>
      <c r="K1375" s="27">
        <v>24561.954720000002</v>
      </c>
      <c r="L1375" s="27">
        <v>29758.198743000001</v>
      </c>
      <c r="M1375" s="27">
        <v>21930.899936000002</v>
      </c>
      <c r="N1375" s="27">
        <v>21135.440201000001</v>
      </c>
      <c r="O1375" s="27">
        <v>32787.626972999999</v>
      </c>
      <c r="P1375" s="27">
        <v>0</v>
      </c>
      <c r="Q1375" s="27">
        <v>29470.190494999999</v>
      </c>
      <c r="R1375" s="27" t="s">
        <v>1926</v>
      </c>
      <c r="S1375" s="27">
        <v>22262.840957</v>
      </c>
      <c r="T1375" s="27">
        <v>18326.613282999999</v>
      </c>
      <c r="U1375" s="27">
        <v>21403.578019</v>
      </c>
      <c r="V1375" s="27">
        <v>27917.556285999999</v>
      </c>
      <c r="W1375" s="27">
        <v>32030.359412000002</v>
      </c>
      <c r="X1375" s="27">
        <v>41500.973636000002</v>
      </c>
    </row>
    <row r="1376" spans="1:24" s="22" customFormat="1" ht="15" customHeight="1" x14ac:dyDescent="0.2">
      <c r="A1376" s="21" t="s">
        <v>950</v>
      </c>
      <c r="B1376" s="21" t="s">
        <v>956</v>
      </c>
      <c r="C1376" s="9" t="s">
        <v>3272</v>
      </c>
      <c r="D1376" s="27">
        <v>15832.677878</v>
      </c>
      <c r="E1376" s="27">
        <v>21536.687140000002</v>
      </c>
      <c r="F1376" s="27">
        <v>15486.696008999999</v>
      </c>
      <c r="G1376" s="27">
        <v>18670.29811</v>
      </c>
      <c r="H1376" s="27">
        <v>23667.561315999999</v>
      </c>
      <c r="I1376" s="27">
        <v>6239.7877418999997</v>
      </c>
      <c r="J1376" s="27">
        <v>20173.124745000001</v>
      </c>
      <c r="K1376" s="27">
        <v>20039.551115999999</v>
      </c>
      <c r="L1376" s="27">
        <v>25727.172455</v>
      </c>
      <c r="M1376" s="27">
        <v>15606.926047999999</v>
      </c>
      <c r="N1376" s="27">
        <v>14917.880983999999</v>
      </c>
      <c r="O1376" s="27">
        <v>16819.406932000002</v>
      </c>
      <c r="P1376" s="27" t="s">
        <v>1926</v>
      </c>
      <c r="Q1376" s="27">
        <v>26990.168344000002</v>
      </c>
      <c r="R1376" s="27">
        <v>13611.9</v>
      </c>
      <c r="S1376" s="27">
        <v>13565.005805999999</v>
      </c>
      <c r="T1376" s="27">
        <v>15042.890619</v>
      </c>
      <c r="U1376" s="27">
        <v>18922.236999000001</v>
      </c>
      <c r="V1376" s="27">
        <v>18279.283791000002</v>
      </c>
      <c r="W1376" s="27">
        <v>11796.339214</v>
      </c>
      <c r="X1376" s="27">
        <v>33504.047762000002</v>
      </c>
    </row>
    <row r="1377" spans="1:24" s="22" customFormat="1" ht="15" customHeight="1" x14ac:dyDescent="0.2">
      <c r="A1377" s="21" t="s">
        <v>950</v>
      </c>
      <c r="B1377" s="21" t="s">
        <v>538</v>
      </c>
      <c r="C1377" s="9" t="s">
        <v>3273</v>
      </c>
      <c r="D1377" s="27">
        <v>13338.923273</v>
      </c>
      <c r="E1377" s="27">
        <v>24740.655311999999</v>
      </c>
      <c r="F1377" s="27">
        <v>16079.017108</v>
      </c>
      <c r="G1377" s="27">
        <v>19056.821629999999</v>
      </c>
      <c r="H1377" s="27">
        <v>23098.736869</v>
      </c>
      <c r="I1377" s="27">
        <v>2669.2361538</v>
      </c>
      <c r="J1377" s="27">
        <v>17842.206188</v>
      </c>
      <c r="K1377" s="27">
        <v>22633.147845</v>
      </c>
      <c r="L1377" s="27">
        <v>25428.563925999999</v>
      </c>
      <c r="M1377" s="27">
        <v>16737.363233</v>
      </c>
      <c r="N1377" s="27">
        <v>15042.54896</v>
      </c>
      <c r="O1377" s="27">
        <v>18693.246727000002</v>
      </c>
      <c r="P1377" s="27" t="s">
        <v>1926</v>
      </c>
      <c r="Q1377" s="27">
        <v>27929.077226000001</v>
      </c>
      <c r="R1377" s="27" t="s">
        <v>1926</v>
      </c>
      <c r="S1377" s="27">
        <v>17661.707051000001</v>
      </c>
      <c r="T1377" s="27">
        <v>14629.500905000001</v>
      </c>
      <c r="U1377" s="27">
        <v>19310.754290000001</v>
      </c>
      <c r="V1377" s="27">
        <v>20204.348425</v>
      </c>
      <c r="W1377" s="27">
        <v>12747.457544000001</v>
      </c>
      <c r="X1377" s="27">
        <v>34936.113973</v>
      </c>
    </row>
    <row r="1378" spans="1:24" s="22" customFormat="1" ht="15" customHeight="1" x14ac:dyDescent="0.2">
      <c r="A1378" s="21" t="s">
        <v>950</v>
      </c>
      <c r="B1378" s="21" t="s">
        <v>957</v>
      </c>
      <c r="C1378" s="9" t="s">
        <v>3274</v>
      </c>
      <c r="D1378" s="27">
        <v>26631.788216000001</v>
      </c>
      <c r="E1378" s="27">
        <v>27389.881684</v>
      </c>
      <c r="F1378" s="27">
        <v>19078.381710000001</v>
      </c>
      <c r="G1378" s="27">
        <v>25351.627747999999</v>
      </c>
      <c r="H1378" s="27">
        <v>29206.958994000001</v>
      </c>
      <c r="I1378" s="27">
        <v>13803.616153999999</v>
      </c>
      <c r="J1378" s="27">
        <v>26360.323409000001</v>
      </c>
      <c r="K1378" s="27">
        <v>25047.818974000002</v>
      </c>
      <c r="L1378" s="27">
        <v>33433.054021000004</v>
      </c>
      <c r="M1378" s="27">
        <v>22122.290836</v>
      </c>
      <c r="N1378" s="27">
        <v>16531.291757999999</v>
      </c>
      <c r="O1378" s="27">
        <v>29789.633764999999</v>
      </c>
      <c r="P1378" s="27" t="s">
        <v>1926</v>
      </c>
      <c r="Q1378" s="27">
        <v>30047.884386000002</v>
      </c>
      <c r="R1378" s="27">
        <v>27164.063889000001</v>
      </c>
      <c r="S1378" s="27">
        <v>22881.877324000001</v>
      </c>
      <c r="T1378" s="27">
        <v>18497.879742000001</v>
      </c>
      <c r="U1378" s="27">
        <v>22430.634292999999</v>
      </c>
      <c r="V1378" s="27">
        <v>35601.086624000003</v>
      </c>
      <c r="W1378" s="27">
        <v>16302.515681999999</v>
      </c>
      <c r="X1378" s="27">
        <v>38837.894437000003</v>
      </c>
    </row>
    <row r="1379" spans="1:24" s="22" customFormat="1" ht="15" customHeight="1" x14ac:dyDescent="0.2">
      <c r="A1379" s="21" t="s">
        <v>950</v>
      </c>
      <c r="B1379" s="21" t="s">
        <v>958</v>
      </c>
      <c r="C1379" s="9" t="s">
        <v>3275</v>
      </c>
      <c r="D1379" s="27">
        <v>24631.788434999999</v>
      </c>
      <c r="E1379" s="27">
        <v>20980.26009</v>
      </c>
      <c r="F1379" s="27">
        <v>16046.114380999999</v>
      </c>
      <c r="G1379" s="27">
        <v>17849.838972000001</v>
      </c>
      <c r="H1379" s="27">
        <v>23821.754175999999</v>
      </c>
      <c r="I1379" s="27">
        <v>9472.0513888999994</v>
      </c>
      <c r="J1379" s="27">
        <v>21759.149549999998</v>
      </c>
      <c r="K1379" s="27">
        <v>24459.405968999999</v>
      </c>
      <c r="L1379" s="27">
        <v>26664.853623999999</v>
      </c>
      <c r="M1379" s="27">
        <v>17683.493920000001</v>
      </c>
      <c r="N1379" s="27">
        <v>17049.281242000001</v>
      </c>
      <c r="O1379" s="27">
        <v>27548.302049999998</v>
      </c>
      <c r="P1379" s="27" t="s">
        <v>1926</v>
      </c>
      <c r="Q1379" s="27">
        <v>28281.509787999999</v>
      </c>
      <c r="R1379" s="27">
        <v>36851.936989000002</v>
      </c>
      <c r="S1379" s="27">
        <v>19222.108692000002</v>
      </c>
      <c r="T1379" s="27">
        <v>17058.859326999998</v>
      </c>
      <c r="U1379" s="27">
        <v>19671.175766</v>
      </c>
      <c r="V1379" s="27">
        <v>24877.120299999999</v>
      </c>
      <c r="W1379" s="27">
        <v>17051.126322</v>
      </c>
      <c r="X1379" s="27">
        <v>31096.515813999998</v>
      </c>
    </row>
    <row r="1380" spans="1:24" s="22" customFormat="1" ht="15" customHeight="1" x14ac:dyDescent="0.2">
      <c r="A1380" s="21" t="s">
        <v>950</v>
      </c>
      <c r="B1380" s="21" t="s">
        <v>540</v>
      </c>
      <c r="C1380" s="9" t="s">
        <v>3276</v>
      </c>
      <c r="D1380" s="27">
        <v>20656.522089999999</v>
      </c>
      <c r="E1380" s="27">
        <v>21299.834702</v>
      </c>
      <c r="F1380" s="27">
        <v>15480.857572000001</v>
      </c>
      <c r="G1380" s="27">
        <v>19312.489555</v>
      </c>
      <c r="H1380" s="27">
        <v>26554.821825999999</v>
      </c>
      <c r="I1380" s="27">
        <v>2569.2754544999998</v>
      </c>
      <c r="J1380" s="27">
        <v>25456.089121000001</v>
      </c>
      <c r="K1380" s="27">
        <v>23359.044000000002</v>
      </c>
      <c r="L1380" s="27">
        <v>27790.87803</v>
      </c>
      <c r="M1380" s="27">
        <v>17835.022205000001</v>
      </c>
      <c r="N1380" s="27">
        <v>16887.570675999999</v>
      </c>
      <c r="O1380" s="27">
        <v>19949.220528000002</v>
      </c>
      <c r="P1380" s="27" t="s">
        <v>1926</v>
      </c>
      <c r="Q1380" s="27">
        <v>29934.045862999999</v>
      </c>
      <c r="R1380" s="27">
        <v>27357.245416999998</v>
      </c>
      <c r="S1380" s="27">
        <v>18581.227385999999</v>
      </c>
      <c r="T1380" s="27">
        <v>16504.577802</v>
      </c>
      <c r="U1380" s="27">
        <v>20568.254627999999</v>
      </c>
      <c r="V1380" s="27">
        <v>19560.268775</v>
      </c>
      <c r="W1380" s="27">
        <v>11902.614267999999</v>
      </c>
      <c r="X1380" s="27">
        <v>32411.296311999999</v>
      </c>
    </row>
    <row r="1381" spans="1:24" s="22" customFormat="1" ht="15" customHeight="1" x14ac:dyDescent="0.2">
      <c r="A1381" s="21" t="s">
        <v>950</v>
      </c>
      <c r="B1381" s="21" t="s">
        <v>900</v>
      </c>
      <c r="C1381" s="9" t="s">
        <v>3277</v>
      </c>
      <c r="D1381" s="27">
        <v>24730.814738000001</v>
      </c>
      <c r="E1381" s="27">
        <v>30307.277110999999</v>
      </c>
      <c r="F1381" s="27">
        <v>21439.157049000001</v>
      </c>
      <c r="G1381" s="27">
        <v>25842.839499999998</v>
      </c>
      <c r="H1381" s="27">
        <v>32661.700832999999</v>
      </c>
      <c r="I1381" s="27" t="s">
        <v>1926</v>
      </c>
      <c r="J1381" s="27">
        <v>27013.107704999999</v>
      </c>
      <c r="K1381" s="27">
        <v>25421.818646</v>
      </c>
      <c r="L1381" s="27">
        <v>31882.542197999999</v>
      </c>
      <c r="M1381" s="27">
        <v>21795.567331999999</v>
      </c>
      <c r="N1381" s="27">
        <v>17907.281272</v>
      </c>
      <c r="O1381" s="27">
        <v>23000.423999999999</v>
      </c>
      <c r="P1381" s="27">
        <v>0</v>
      </c>
      <c r="Q1381" s="27">
        <v>36393.128829000001</v>
      </c>
      <c r="R1381" s="27" t="s">
        <v>1926</v>
      </c>
      <c r="S1381" s="27">
        <v>22734.729897000001</v>
      </c>
      <c r="T1381" s="27">
        <v>20412.932664</v>
      </c>
      <c r="U1381" s="27">
        <v>26514.132036999999</v>
      </c>
      <c r="V1381" s="27">
        <v>26647.245945999999</v>
      </c>
      <c r="W1381" s="27">
        <v>36403.755237999998</v>
      </c>
      <c r="X1381" s="27">
        <v>41197.8675</v>
      </c>
    </row>
    <row r="1382" spans="1:24" s="22" customFormat="1" ht="15" customHeight="1" x14ac:dyDescent="0.2">
      <c r="A1382" s="21" t="s">
        <v>950</v>
      </c>
      <c r="B1382" s="21" t="s">
        <v>959</v>
      </c>
      <c r="C1382" s="9" t="s">
        <v>3278</v>
      </c>
      <c r="D1382" s="27">
        <v>27207.951493</v>
      </c>
      <c r="E1382" s="27">
        <v>27266.862475000002</v>
      </c>
      <c r="F1382" s="27">
        <v>17351.831341000001</v>
      </c>
      <c r="G1382" s="27">
        <v>23260.737432000002</v>
      </c>
      <c r="H1382" s="27">
        <v>26415.386954000001</v>
      </c>
      <c r="I1382" s="27">
        <v>2838.9152380999999</v>
      </c>
      <c r="J1382" s="27">
        <v>28005.862171000001</v>
      </c>
      <c r="K1382" s="27">
        <v>24847.321717999999</v>
      </c>
      <c r="L1382" s="27">
        <v>28630.870376999999</v>
      </c>
      <c r="M1382" s="27">
        <v>18331.837153</v>
      </c>
      <c r="N1382" s="27">
        <v>16017.275624</v>
      </c>
      <c r="O1382" s="27">
        <v>22988.654044999999</v>
      </c>
      <c r="P1382" s="27" t="s">
        <v>1926</v>
      </c>
      <c r="Q1382" s="27">
        <v>30497.315547999999</v>
      </c>
      <c r="R1382" s="27">
        <v>10331.401667</v>
      </c>
      <c r="S1382" s="27">
        <v>19966.980866999998</v>
      </c>
      <c r="T1382" s="27">
        <v>18326.79002</v>
      </c>
      <c r="U1382" s="27">
        <v>22499.115528999999</v>
      </c>
      <c r="V1382" s="27">
        <v>31424.146636000001</v>
      </c>
      <c r="W1382" s="27">
        <v>15342.354175</v>
      </c>
      <c r="X1382" s="27">
        <v>32155.064140999999</v>
      </c>
    </row>
    <row r="1383" spans="1:24" s="22" customFormat="1" ht="15" customHeight="1" x14ac:dyDescent="0.2">
      <c r="A1383" s="21" t="s">
        <v>950</v>
      </c>
      <c r="B1383" s="21" t="s">
        <v>50</v>
      </c>
      <c r="C1383" s="9" t="s">
        <v>3279</v>
      </c>
      <c r="D1383" s="27">
        <v>21693.985857</v>
      </c>
      <c r="E1383" s="27">
        <v>16837.322830000001</v>
      </c>
      <c r="F1383" s="27">
        <v>15299.974515</v>
      </c>
      <c r="G1383" s="27">
        <v>17493.083527999999</v>
      </c>
      <c r="H1383" s="27">
        <v>24861.565924999999</v>
      </c>
      <c r="I1383" s="27">
        <v>6961.6148648999997</v>
      </c>
      <c r="J1383" s="27">
        <v>18096.216911</v>
      </c>
      <c r="K1383" s="27">
        <v>20430.47393</v>
      </c>
      <c r="L1383" s="27">
        <v>23280.527771000001</v>
      </c>
      <c r="M1383" s="27">
        <v>16657.907478000001</v>
      </c>
      <c r="N1383" s="27">
        <v>14503.607314000001</v>
      </c>
      <c r="O1383" s="27">
        <v>21591.154563</v>
      </c>
      <c r="P1383" s="27" t="s">
        <v>1926</v>
      </c>
      <c r="Q1383" s="27">
        <v>25833.536367000001</v>
      </c>
      <c r="R1383" s="27">
        <v>12508.753570999999</v>
      </c>
      <c r="S1383" s="27">
        <v>14581.069149999999</v>
      </c>
      <c r="T1383" s="27">
        <v>14565.398286</v>
      </c>
      <c r="U1383" s="27">
        <v>18889.794108999999</v>
      </c>
      <c r="V1383" s="27">
        <v>18135.255054000001</v>
      </c>
      <c r="W1383" s="27">
        <v>11663.349244999999</v>
      </c>
      <c r="X1383" s="27">
        <v>26518.813935999999</v>
      </c>
    </row>
    <row r="1384" spans="1:24" s="22" customFormat="1" ht="15" customHeight="1" x14ac:dyDescent="0.2">
      <c r="A1384" s="21" t="s">
        <v>950</v>
      </c>
      <c r="B1384" s="21" t="s">
        <v>517</v>
      </c>
      <c r="C1384" s="9" t="s">
        <v>3280</v>
      </c>
      <c r="D1384" s="27">
        <v>32515.061667000002</v>
      </c>
      <c r="E1384" s="27">
        <v>21807.932477999999</v>
      </c>
      <c r="F1384" s="27">
        <v>17856.996482999999</v>
      </c>
      <c r="G1384" s="27">
        <v>24434.003846</v>
      </c>
      <c r="H1384" s="27">
        <v>28711.007371</v>
      </c>
      <c r="I1384" s="27" t="s">
        <v>1926</v>
      </c>
      <c r="J1384" s="27">
        <v>17454.864118000001</v>
      </c>
      <c r="K1384" s="27">
        <v>27425.040015999999</v>
      </c>
      <c r="L1384" s="27">
        <v>30660.203733999999</v>
      </c>
      <c r="M1384" s="27">
        <v>19173.156500000001</v>
      </c>
      <c r="N1384" s="27">
        <v>18468.418734999999</v>
      </c>
      <c r="O1384" s="27">
        <v>23770.010588000001</v>
      </c>
      <c r="P1384" s="27" t="s">
        <v>1926</v>
      </c>
      <c r="Q1384" s="27">
        <v>30417.498867999999</v>
      </c>
      <c r="R1384" s="27" t="s">
        <v>1926</v>
      </c>
      <c r="S1384" s="27">
        <v>20264.718942</v>
      </c>
      <c r="T1384" s="27">
        <v>16271.378780999999</v>
      </c>
      <c r="U1384" s="27">
        <v>19851.144161</v>
      </c>
      <c r="V1384" s="27">
        <v>21654.141599999999</v>
      </c>
      <c r="W1384" s="27">
        <v>16090.303333</v>
      </c>
      <c r="X1384" s="27" t="s">
        <v>1926</v>
      </c>
    </row>
    <row r="1385" spans="1:24" s="22" customFormat="1" ht="15" customHeight="1" x14ac:dyDescent="0.2">
      <c r="A1385" s="21" t="s">
        <v>950</v>
      </c>
      <c r="B1385" s="21" t="s">
        <v>416</v>
      </c>
      <c r="C1385" s="9" t="s">
        <v>3281</v>
      </c>
      <c r="D1385" s="27">
        <v>14035.69</v>
      </c>
      <c r="E1385" s="27">
        <v>35489.291886999999</v>
      </c>
      <c r="F1385" s="27">
        <v>19422.609293000001</v>
      </c>
      <c r="G1385" s="27">
        <v>48845.523094999997</v>
      </c>
      <c r="H1385" s="27">
        <v>23382.212326000001</v>
      </c>
      <c r="I1385" s="27" t="s">
        <v>1926</v>
      </c>
      <c r="J1385" s="27">
        <v>26765.206378999999</v>
      </c>
      <c r="K1385" s="27">
        <v>31556.713258</v>
      </c>
      <c r="L1385" s="27">
        <v>28539.733005999999</v>
      </c>
      <c r="M1385" s="27">
        <v>19019.358636000001</v>
      </c>
      <c r="N1385" s="27">
        <v>20225.348733999999</v>
      </c>
      <c r="O1385" s="27">
        <v>11085.397499999999</v>
      </c>
      <c r="P1385" s="27">
        <v>0</v>
      </c>
      <c r="Q1385" s="27">
        <v>27845.393443000001</v>
      </c>
      <c r="R1385" s="27" t="s">
        <v>1926</v>
      </c>
      <c r="S1385" s="27">
        <v>22161.592957000001</v>
      </c>
      <c r="T1385" s="27">
        <v>17365.412948000001</v>
      </c>
      <c r="U1385" s="27">
        <v>22132.395433000002</v>
      </c>
      <c r="V1385" s="27">
        <v>23923.962</v>
      </c>
      <c r="W1385" s="27" t="s">
        <v>1926</v>
      </c>
      <c r="X1385" s="27">
        <v>39695.79</v>
      </c>
    </row>
    <row r="1386" spans="1:24" s="22" customFormat="1" ht="15" customHeight="1" x14ac:dyDescent="0.2">
      <c r="A1386" s="21" t="s">
        <v>950</v>
      </c>
      <c r="B1386" s="21" t="s">
        <v>960</v>
      </c>
      <c r="C1386" s="9" t="s">
        <v>3282</v>
      </c>
      <c r="D1386" s="27">
        <v>24740.855555999999</v>
      </c>
      <c r="E1386" s="27">
        <v>16885.897368000002</v>
      </c>
      <c r="F1386" s="27">
        <v>15084.339099999999</v>
      </c>
      <c r="G1386" s="27">
        <v>26997.561322000001</v>
      </c>
      <c r="H1386" s="27">
        <v>22348.616634000002</v>
      </c>
      <c r="I1386" s="27" t="s">
        <v>1926</v>
      </c>
      <c r="J1386" s="27">
        <v>22715.071647000001</v>
      </c>
      <c r="K1386" s="27">
        <v>17954.502119000001</v>
      </c>
      <c r="L1386" s="27">
        <v>27386.270583000001</v>
      </c>
      <c r="M1386" s="27">
        <v>13978.180983</v>
      </c>
      <c r="N1386" s="27">
        <v>15065.351197</v>
      </c>
      <c r="O1386" s="27">
        <v>15250.350356999999</v>
      </c>
      <c r="P1386" s="27" t="s">
        <v>1926</v>
      </c>
      <c r="Q1386" s="27">
        <v>21239.647661999999</v>
      </c>
      <c r="R1386" s="27" t="s">
        <v>1926</v>
      </c>
      <c r="S1386" s="27">
        <v>12861.474537</v>
      </c>
      <c r="T1386" s="27">
        <v>12737.309794999999</v>
      </c>
      <c r="U1386" s="27">
        <v>16415.216127</v>
      </c>
      <c r="V1386" s="27">
        <v>21894.823403999999</v>
      </c>
      <c r="W1386" s="27">
        <v>19096.970689999998</v>
      </c>
      <c r="X1386" s="27">
        <v>36125.537585999999</v>
      </c>
    </row>
    <row r="1387" spans="1:24" s="22" customFormat="1" ht="15" customHeight="1" x14ac:dyDescent="0.2">
      <c r="A1387" s="21" t="s">
        <v>950</v>
      </c>
      <c r="B1387" s="21" t="s">
        <v>961</v>
      </c>
      <c r="C1387" s="9" t="s">
        <v>3283</v>
      </c>
      <c r="D1387" s="27">
        <v>19278.131507999999</v>
      </c>
      <c r="E1387" s="27">
        <v>24736.953624999998</v>
      </c>
      <c r="F1387" s="27">
        <v>16062.258945</v>
      </c>
      <c r="G1387" s="27">
        <v>22255.572975999999</v>
      </c>
      <c r="H1387" s="27">
        <v>25004.861744999998</v>
      </c>
      <c r="I1387" s="27">
        <v>7015.2978571000003</v>
      </c>
      <c r="J1387" s="27">
        <v>21226.864524000001</v>
      </c>
      <c r="K1387" s="27">
        <v>23453.006751000001</v>
      </c>
      <c r="L1387" s="27">
        <v>27226.203283999999</v>
      </c>
      <c r="M1387" s="27">
        <v>18599.097048</v>
      </c>
      <c r="N1387" s="27">
        <v>16798.265437999999</v>
      </c>
      <c r="O1387" s="27">
        <v>21413.452616999999</v>
      </c>
      <c r="P1387" s="27" t="s">
        <v>1926</v>
      </c>
      <c r="Q1387" s="27">
        <v>29797.708787</v>
      </c>
      <c r="R1387" s="27">
        <v>22054.399713999999</v>
      </c>
      <c r="S1387" s="27">
        <v>16919.971335999999</v>
      </c>
      <c r="T1387" s="27">
        <v>16508.922865</v>
      </c>
      <c r="U1387" s="27">
        <v>19559.621947</v>
      </c>
      <c r="V1387" s="27">
        <v>21089.374145000002</v>
      </c>
      <c r="W1387" s="27">
        <v>19869.616012999999</v>
      </c>
      <c r="X1387" s="27">
        <v>33014.476274000001</v>
      </c>
    </row>
    <row r="1388" spans="1:24" s="22" customFormat="1" ht="15" customHeight="1" x14ac:dyDescent="0.2">
      <c r="A1388" s="21" t="s">
        <v>950</v>
      </c>
      <c r="B1388" s="21" t="s">
        <v>962</v>
      </c>
      <c r="C1388" s="9" t="s">
        <v>3284</v>
      </c>
      <c r="D1388" s="27">
        <v>23732.139845999998</v>
      </c>
      <c r="E1388" s="27">
        <v>23326.993923999999</v>
      </c>
      <c r="F1388" s="27">
        <v>16872.934988000001</v>
      </c>
      <c r="G1388" s="27">
        <v>22512.082923999998</v>
      </c>
      <c r="H1388" s="27">
        <v>26314.735443000001</v>
      </c>
      <c r="I1388" s="27">
        <v>7456.3467257000002</v>
      </c>
      <c r="J1388" s="27">
        <v>21493.719974</v>
      </c>
      <c r="K1388" s="27">
        <v>24088.871682000001</v>
      </c>
      <c r="L1388" s="27">
        <v>27094.587508000001</v>
      </c>
      <c r="M1388" s="27">
        <v>18641.008942</v>
      </c>
      <c r="N1388" s="27">
        <v>16104.909581</v>
      </c>
      <c r="O1388" s="27">
        <v>30017.288959000001</v>
      </c>
      <c r="P1388" s="27">
        <v>20309.621346</v>
      </c>
      <c r="Q1388" s="27">
        <v>29939.341872000001</v>
      </c>
      <c r="R1388" s="27">
        <v>25793.408851</v>
      </c>
      <c r="S1388" s="27">
        <v>18950.884456</v>
      </c>
      <c r="T1388" s="27">
        <v>17004.918393</v>
      </c>
      <c r="U1388" s="27">
        <v>20821.582598000001</v>
      </c>
      <c r="V1388" s="27">
        <v>22556.782812000001</v>
      </c>
      <c r="W1388" s="27">
        <v>16287.665298</v>
      </c>
      <c r="X1388" s="27">
        <v>35514.850210999997</v>
      </c>
    </row>
    <row r="1389" spans="1:24" s="22" customFormat="1" ht="15" customHeight="1" x14ac:dyDescent="0.2">
      <c r="A1389" s="21" t="s">
        <v>950</v>
      </c>
      <c r="B1389" s="21" t="s">
        <v>422</v>
      </c>
      <c r="C1389" s="9" t="s">
        <v>3285</v>
      </c>
      <c r="D1389" s="27">
        <v>22144.923030000002</v>
      </c>
      <c r="E1389" s="27">
        <v>30641.220717</v>
      </c>
      <c r="F1389" s="27">
        <v>21221.413312000001</v>
      </c>
      <c r="G1389" s="27">
        <v>28243.026034999999</v>
      </c>
      <c r="H1389" s="27">
        <v>28639.62902</v>
      </c>
      <c r="I1389" s="27" t="s">
        <v>1926</v>
      </c>
      <c r="J1389" s="27">
        <v>25188.879850000001</v>
      </c>
      <c r="K1389" s="27">
        <v>27754.307960999999</v>
      </c>
      <c r="L1389" s="27">
        <v>34235.777972000004</v>
      </c>
      <c r="M1389" s="27">
        <v>19653.619740999999</v>
      </c>
      <c r="N1389" s="27">
        <v>16087.302985</v>
      </c>
      <c r="O1389" s="27">
        <v>24072.667316999999</v>
      </c>
      <c r="P1389" s="27" t="s">
        <v>1926</v>
      </c>
      <c r="Q1389" s="27">
        <v>33554.200276000003</v>
      </c>
      <c r="R1389" s="27" t="s">
        <v>1926</v>
      </c>
      <c r="S1389" s="27">
        <v>20091.884460000001</v>
      </c>
      <c r="T1389" s="27">
        <v>17725.724449000001</v>
      </c>
      <c r="U1389" s="27">
        <v>21014.431360999999</v>
      </c>
      <c r="V1389" s="27">
        <v>33035.157429999999</v>
      </c>
      <c r="W1389" s="27">
        <v>11334.8716</v>
      </c>
      <c r="X1389" s="27">
        <v>23020.445784</v>
      </c>
    </row>
    <row r="1390" spans="1:24" s="22" customFormat="1" ht="15" customHeight="1" x14ac:dyDescent="0.2">
      <c r="A1390" s="21" t="s">
        <v>950</v>
      </c>
      <c r="B1390" s="21" t="s">
        <v>288</v>
      </c>
      <c r="C1390" s="9" t="s">
        <v>3286</v>
      </c>
      <c r="D1390" s="27">
        <v>27161.177253999998</v>
      </c>
      <c r="E1390" s="27">
        <v>19431.343396</v>
      </c>
      <c r="F1390" s="27">
        <v>15846.596846</v>
      </c>
      <c r="G1390" s="27">
        <v>23392.491620000001</v>
      </c>
      <c r="H1390" s="27">
        <v>22599.024238999998</v>
      </c>
      <c r="I1390" s="27">
        <v>2817.9679544999999</v>
      </c>
      <c r="J1390" s="27">
        <v>19422.629779999999</v>
      </c>
      <c r="K1390" s="27">
        <v>23724.180064</v>
      </c>
      <c r="L1390" s="27">
        <v>32623.646003000002</v>
      </c>
      <c r="M1390" s="27">
        <v>18732.094752000001</v>
      </c>
      <c r="N1390" s="27">
        <v>16988.382855</v>
      </c>
      <c r="O1390" s="27">
        <v>21718.659336000001</v>
      </c>
      <c r="P1390" s="27" t="s">
        <v>1926</v>
      </c>
      <c r="Q1390" s="27">
        <v>30132.443799000001</v>
      </c>
      <c r="R1390" s="27">
        <v>38855.422308000001</v>
      </c>
      <c r="S1390" s="27">
        <v>17534.053802999999</v>
      </c>
      <c r="T1390" s="27">
        <v>17442.380619</v>
      </c>
      <c r="U1390" s="27">
        <v>21194.744803000001</v>
      </c>
      <c r="V1390" s="27">
        <v>23619.142695999999</v>
      </c>
      <c r="W1390" s="27">
        <v>16117.201531999999</v>
      </c>
      <c r="X1390" s="27">
        <v>34825.393943000003</v>
      </c>
    </row>
    <row r="1391" spans="1:24" s="22" customFormat="1" ht="15" customHeight="1" x14ac:dyDescent="0.2">
      <c r="A1391" s="21" t="s">
        <v>950</v>
      </c>
      <c r="B1391" s="21" t="s">
        <v>963</v>
      </c>
      <c r="C1391" s="9" t="s">
        <v>3287</v>
      </c>
      <c r="D1391" s="27">
        <v>26578.841080999999</v>
      </c>
      <c r="E1391" s="27">
        <v>17395.386570999999</v>
      </c>
      <c r="F1391" s="27">
        <v>16378.033708999999</v>
      </c>
      <c r="G1391" s="27">
        <v>33935.133332999998</v>
      </c>
      <c r="H1391" s="27">
        <v>27095.601339000001</v>
      </c>
      <c r="I1391" s="27" t="s">
        <v>1926</v>
      </c>
      <c r="J1391" s="27">
        <v>26676.978141</v>
      </c>
      <c r="K1391" s="27">
        <v>23875.052322</v>
      </c>
      <c r="L1391" s="27">
        <v>26805.112130000001</v>
      </c>
      <c r="M1391" s="27">
        <v>21318.410384999999</v>
      </c>
      <c r="N1391" s="27">
        <v>14670.93223</v>
      </c>
      <c r="O1391" s="27">
        <v>26190.464285999999</v>
      </c>
      <c r="P1391" s="27" t="s">
        <v>1926</v>
      </c>
      <c r="Q1391" s="27">
        <v>28240.656749000002</v>
      </c>
      <c r="R1391" s="27" t="s">
        <v>1926</v>
      </c>
      <c r="S1391" s="27">
        <v>19169.486466999999</v>
      </c>
      <c r="T1391" s="27">
        <v>18434.424450999999</v>
      </c>
      <c r="U1391" s="27">
        <v>21228.475195999999</v>
      </c>
      <c r="V1391" s="27">
        <v>21292.475052999998</v>
      </c>
      <c r="W1391" s="27">
        <v>14539.288065000001</v>
      </c>
      <c r="X1391" s="27">
        <v>35779.095352999997</v>
      </c>
    </row>
    <row r="1392" spans="1:24" s="22" customFormat="1" ht="15" customHeight="1" x14ac:dyDescent="0.2">
      <c r="A1392" s="21" t="s">
        <v>950</v>
      </c>
      <c r="B1392" s="21" t="s">
        <v>964</v>
      </c>
      <c r="C1392" s="9" t="s">
        <v>3288</v>
      </c>
      <c r="D1392" s="27">
        <v>22380.367252</v>
      </c>
      <c r="E1392" s="27">
        <v>19520.418193000001</v>
      </c>
      <c r="F1392" s="27">
        <v>17432.945903</v>
      </c>
      <c r="G1392" s="27">
        <v>18426.784396999999</v>
      </c>
      <c r="H1392" s="27">
        <v>26124.196066</v>
      </c>
      <c r="I1392" s="27" t="s">
        <v>1926</v>
      </c>
      <c r="J1392" s="27">
        <v>21011.359575999999</v>
      </c>
      <c r="K1392" s="27">
        <v>18557.852654999999</v>
      </c>
      <c r="L1392" s="27">
        <v>24912.550861</v>
      </c>
      <c r="M1392" s="27">
        <v>17985.592918999999</v>
      </c>
      <c r="N1392" s="27">
        <v>12045.678255999999</v>
      </c>
      <c r="O1392" s="27">
        <v>20183.283991</v>
      </c>
      <c r="P1392" s="27" t="s">
        <v>1926</v>
      </c>
      <c r="Q1392" s="27">
        <v>24668.649782</v>
      </c>
      <c r="R1392" s="27" t="s">
        <v>1926</v>
      </c>
      <c r="S1392" s="27">
        <v>15305.162258</v>
      </c>
      <c r="T1392" s="27">
        <v>14156.212127999999</v>
      </c>
      <c r="U1392" s="27">
        <v>17431.852739999998</v>
      </c>
      <c r="V1392" s="27">
        <v>19970.510459000001</v>
      </c>
      <c r="W1392" s="27">
        <v>18121.025431999999</v>
      </c>
      <c r="X1392" s="27">
        <v>33736.37356</v>
      </c>
    </row>
    <row r="1393" spans="1:24" s="22" customFormat="1" ht="15" customHeight="1" x14ac:dyDescent="0.2">
      <c r="A1393" s="21" t="s">
        <v>950</v>
      </c>
      <c r="B1393" s="21" t="s">
        <v>965</v>
      </c>
      <c r="C1393" s="9" t="s">
        <v>3289</v>
      </c>
      <c r="D1393" s="27">
        <v>24851.05</v>
      </c>
      <c r="E1393" s="27">
        <v>21362.304993000002</v>
      </c>
      <c r="F1393" s="27">
        <v>16613.952987000001</v>
      </c>
      <c r="G1393" s="27">
        <v>22282.29376</v>
      </c>
      <c r="H1393" s="27">
        <v>28099.066931000001</v>
      </c>
      <c r="I1393" s="27">
        <v>2061.2633332999999</v>
      </c>
      <c r="J1393" s="27">
        <v>26097.374962999998</v>
      </c>
      <c r="K1393" s="27">
        <v>22512.425371000001</v>
      </c>
      <c r="L1393" s="27">
        <v>29118.373218000001</v>
      </c>
      <c r="M1393" s="27">
        <v>18907.517712000001</v>
      </c>
      <c r="N1393" s="27">
        <v>15535.621541</v>
      </c>
      <c r="O1393" s="27">
        <v>26568.089521000002</v>
      </c>
      <c r="P1393" s="27" t="s">
        <v>1926</v>
      </c>
      <c r="Q1393" s="27">
        <v>29020.141728999999</v>
      </c>
      <c r="R1393" s="27">
        <v>89423.397047000006</v>
      </c>
      <c r="S1393" s="27">
        <v>16639.461996000002</v>
      </c>
      <c r="T1393" s="27">
        <v>17071.214363999999</v>
      </c>
      <c r="U1393" s="27">
        <v>20308.731854000001</v>
      </c>
      <c r="V1393" s="27">
        <v>25517.011273</v>
      </c>
      <c r="W1393" s="27">
        <v>8268.6340416999992</v>
      </c>
      <c r="X1393" s="27">
        <v>32132.153021999999</v>
      </c>
    </row>
    <row r="1394" spans="1:24" s="22" customFormat="1" ht="15" customHeight="1" x14ac:dyDescent="0.2">
      <c r="A1394" s="21" t="s">
        <v>950</v>
      </c>
      <c r="B1394" s="21" t="s">
        <v>966</v>
      </c>
      <c r="C1394" s="9" t="s">
        <v>3290</v>
      </c>
      <c r="D1394" s="27">
        <v>22340.556165000002</v>
      </c>
      <c r="E1394" s="27">
        <v>26202.698016999999</v>
      </c>
      <c r="F1394" s="27">
        <v>15692.708702</v>
      </c>
      <c r="G1394" s="27">
        <v>20453.391333</v>
      </c>
      <c r="H1394" s="27">
        <v>26701.49323</v>
      </c>
      <c r="I1394" s="27" t="s">
        <v>1926</v>
      </c>
      <c r="J1394" s="27">
        <v>20254.350051000001</v>
      </c>
      <c r="K1394" s="27">
        <v>22199.293351</v>
      </c>
      <c r="L1394" s="27">
        <v>22072.513545000002</v>
      </c>
      <c r="M1394" s="27">
        <v>16750.882669999999</v>
      </c>
      <c r="N1394" s="27">
        <v>15854.777598999999</v>
      </c>
      <c r="O1394" s="27">
        <v>21322.834833000001</v>
      </c>
      <c r="P1394" s="27" t="s">
        <v>1926</v>
      </c>
      <c r="Q1394" s="27">
        <v>29361.895317999999</v>
      </c>
      <c r="R1394" s="27">
        <v>34558.117222000001</v>
      </c>
      <c r="S1394" s="27">
        <v>17901.365401999999</v>
      </c>
      <c r="T1394" s="27">
        <v>16152.646159</v>
      </c>
      <c r="U1394" s="27">
        <v>20517.084965999999</v>
      </c>
      <c r="V1394" s="27">
        <v>22062.205765999999</v>
      </c>
      <c r="W1394" s="27">
        <v>10999.977457999999</v>
      </c>
      <c r="X1394" s="27">
        <v>31026.103737000001</v>
      </c>
    </row>
    <row r="1395" spans="1:24" s="22" customFormat="1" ht="15" customHeight="1" x14ac:dyDescent="0.2">
      <c r="A1395" s="21" t="s">
        <v>950</v>
      </c>
      <c r="B1395" s="21" t="s">
        <v>176</v>
      </c>
      <c r="C1395" s="9" t="s">
        <v>3291</v>
      </c>
      <c r="D1395" s="27">
        <v>27471.426243000002</v>
      </c>
      <c r="E1395" s="27">
        <v>13992.558462000001</v>
      </c>
      <c r="F1395" s="27">
        <v>14536.991377</v>
      </c>
      <c r="G1395" s="27">
        <v>28154.0095</v>
      </c>
      <c r="H1395" s="27">
        <v>24800.730866999998</v>
      </c>
      <c r="I1395" s="27" t="s">
        <v>1926</v>
      </c>
      <c r="J1395" s="27">
        <v>21122.537318999999</v>
      </c>
      <c r="K1395" s="27">
        <v>27638.946801999999</v>
      </c>
      <c r="L1395" s="27">
        <v>32459.700493</v>
      </c>
      <c r="M1395" s="27">
        <v>19814.057849000001</v>
      </c>
      <c r="N1395" s="27">
        <v>15326.953459</v>
      </c>
      <c r="O1395" s="27">
        <v>23489.573810000002</v>
      </c>
      <c r="P1395" s="27">
        <v>0</v>
      </c>
      <c r="Q1395" s="27">
        <v>24051.761821</v>
      </c>
      <c r="R1395" s="27">
        <v>0</v>
      </c>
      <c r="S1395" s="27">
        <v>17249.507991999999</v>
      </c>
      <c r="T1395" s="27">
        <v>17028.172842</v>
      </c>
      <c r="U1395" s="27">
        <v>23272.694753</v>
      </c>
      <c r="V1395" s="27">
        <v>17789.613496999998</v>
      </c>
      <c r="W1395" s="27" t="s">
        <v>1926</v>
      </c>
      <c r="X1395" s="27">
        <v>30846.351027000001</v>
      </c>
    </row>
    <row r="1396" spans="1:24" s="22" customFormat="1" ht="15" customHeight="1" x14ac:dyDescent="0.2">
      <c r="A1396" s="21" t="s">
        <v>950</v>
      </c>
      <c r="B1396" s="21" t="s">
        <v>967</v>
      </c>
      <c r="C1396" s="9" t="s">
        <v>3292</v>
      </c>
      <c r="D1396" s="27">
        <v>26265.170643000001</v>
      </c>
      <c r="E1396" s="27">
        <v>23980.985538000001</v>
      </c>
      <c r="F1396" s="27">
        <v>17845.602535000002</v>
      </c>
      <c r="G1396" s="27">
        <v>24010.393995999999</v>
      </c>
      <c r="H1396" s="27">
        <v>26561.796015</v>
      </c>
      <c r="I1396" s="27">
        <v>7057.7088112000001</v>
      </c>
      <c r="J1396" s="27">
        <v>21802.560217999999</v>
      </c>
      <c r="K1396" s="27">
        <v>25580.555574999998</v>
      </c>
      <c r="L1396" s="27">
        <v>30645.988584999999</v>
      </c>
      <c r="M1396" s="27">
        <v>19172.055664</v>
      </c>
      <c r="N1396" s="27">
        <v>17885.519579</v>
      </c>
      <c r="O1396" s="27">
        <v>27320.68893</v>
      </c>
      <c r="P1396" s="27">
        <v>21280.059614999998</v>
      </c>
      <c r="Q1396" s="27">
        <v>31444.432873999998</v>
      </c>
      <c r="R1396" s="27">
        <v>29849.347543</v>
      </c>
      <c r="S1396" s="27">
        <v>19852.280563</v>
      </c>
      <c r="T1396" s="27">
        <v>18213.634967999998</v>
      </c>
      <c r="U1396" s="27">
        <v>22565.259280999999</v>
      </c>
      <c r="V1396" s="27">
        <v>22726.268357000001</v>
      </c>
      <c r="W1396" s="27">
        <v>17603.580181000001</v>
      </c>
      <c r="X1396" s="27">
        <v>35829.312750999998</v>
      </c>
    </row>
    <row r="1397" spans="1:24" s="22" customFormat="1" ht="15" customHeight="1" x14ac:dyDescent="0.2">
      <c r="A1397" s="21" t="s">
        <v>950</v>
      </c>
      <c r="B1397" s="21" t="s">
        <v>71</v>
      </c>
      <c r="C1397" s="9" t="s">
        <v>3293</v>
      </c>
      <c r="D1397" s="27">
        <v>18523.573519000001</v>
      </c>
      <c r="E1397" s="27">
        <v>15522.418554</v>
      </c>
      <c r="F1397" s="27">
        <v>13212.285131000001</v>
      </c>
      <c r="G1397" s="27">
        <v>16597.583619000001</v>
      </c>
      <c r="H1397" s="27">
        <v>19040.967124999999</v>
      </c>
      <c r="I1397" s="27" t="s">
        <v>1926</v>
      </c>
      <c r="J1397" s="27">
        <v>15566.569391999999</v>
      </c>
      <c r="K1397" s="27">
        <v>14923.469238</v>
      </c>
      <c r="L1397" s="27">
        <v>20028.984676</v>
      </c>
      <c r="M1397" s="27">
        <v>13947.083698</v>
      </c>
      <c r="N1397" s="27">
        <v>13059.952323</v>
      </c>
      <c r="O1397" s="27">
        <v>16223.192906</v>
      </c>
      <c r="P1397" s="27" t="s">
        <v>1926</v>
      </c>
      <c r="Q1397" s="27">
        <v>23218.764396999999</v>
      </c>
      <c r="R1397" s="27" t="s">
        <v>1926</v>
      </c>
      <c r="S1397" s="27">
        <v>14103.450905</v>
      </c>
      <c r="T1397" s="27">
        <v>11546.164998</v>
      </c>
      <c r="U1397" s="27">
        <v>16037.882576</v>
      </c>
      <c r="V1397" s="27">
        <v>15287.320007</v>
      </c>
      <c r="W1397" s="27">
        <v>14701.636756</v>
      </c>
      <c r="X1397" s="27">
        <v>24117.020239000001</v>
      </c>
    </row>
    <row r="1398" spans="1:24" s="22" customFormat="1" ht="15" customHeight="1" x14ac:dyDescent="0.2">
      <c r="A1398" s="21" t="s">
        <v>950</v>
      </c>
      <c r="B1398" s="21" t="s">
        <v>968</v>
      </c>
      <c r="C1398" s="9" t="s">
        <v>3294</v>
      </c>
      <c r="D1398" s="27">
        <v>25368.156824999998</v>
      </c>
      <c r="E1398" s="27">
        <v>19851.936408000001</v>
      </c>
      <c r="F1398" s="27">
        <v>17430.830185999999</v>
      </c>
      <c r="G1398" s="27">
        <v>26826.241685000001</v>
      </c>
      <c r="H1398" s="27">
        <v>21553.681364</v>
      </c>
      <c r="I1398" s="27">
        <v>3041.8316666999999</v>
      </c>
      <c r="J1398" s="27">
        <v>21983.271392999999</v>
      </c>
      <c r="K1398" s="27">
        <v>23870.560395</v>
      </c>
      <c r="L1398" s="27">
        <v>27701.797006000001</v>
      </c>
      <c r="M1398" s="27">
        <v>20053.625854999998</v>
      </c>
      <c r="N1398" s="27">
        <v>16768.778257000002</v>
      </c>
      <c r="O1398" s="27">
        <v>21940.620633999999</v>
      </c>
      <c r="P1398" s="27" t="s">
        <v>1926</v>
      </c>
      <c r="Q1398" s="27">
        <v>28653.292277</v>
      </c>
      <c r="R1398" s="27" t="s">
        <v>1926</v>
      </c>
      <c r="S1398" s="27">
        <v>17803.975055999999</v>
      </c>
      <c r="T1398" s="27">
        <v>17154.772212</v>
      </c>
      <c r="U1398" s="27">
        <v>18725.071846999999</v>
      </c>
      <c r="V1398" s="27">
        <v>29988.963542000001</v>
      </c>
      <c r="W1398" s="27">
        <v>9913.4735999999994</v>
      </c>
      <c r="X1398" s="27">
        <v>26170.952857</v>
      </c>
    </row>
    <row r="1399" spans="1:24" s="22" customFormat="1" ht="15" customHeight="1" x14ac:dyDescent="0.2">
      <c r="A1399" s="21" t="s">
        <v>950</v>
      </c>
      <c r="B1399" s="21" t="s">
        <v>969</v>
      </c>
      <c r="C1399" s="9" t="s">
        <v>3295</v>
      </c>
      <c r="D1399" s="27">
        <v>24872.593092999999</v>
      </c>
      <c r="E1399" s="27">
        <v>25394.657856999998</v>
      </c>
      <c r="F1399" s="27">
        <v>16763.751677</v>
      </c>
      <c r="G1399" s="27">
        <v>19103.732069000002</v>
      </c>
      <c r="H1399" s="27">
        <v>29443.732490999999</v>
      </c>
      <c r="I1399" s="27">
        <v>6944.5360870000004</v>
      </c>
      <c r="J1399" s="27">
        <v>23989.943969</v>
      </c>
      <c r="K1399" s="27">
        <v>24744.164186999998</v>
      </c>
      <c r="L1399" s="27">
        <v>26482.882979000002</v>
      </c>
      <c r="M1399" s="27">
        <v>18734.157384999999</v>
      </c>
      <c r="N1399" s="27">
        <v>19294.871845999998</v>
      </c>
      <c r="O1399" s="27">
        <v>27889.798371000001</v>
      </c>
      <c r="P1399" s="27" t="s">
        <v>1926</v>
      </c>
      <c r="Q1399" s="27">
        <v>30350.122607000001</v>
      </c>
      <c r="R1399" s="27">
        <v>21839.45</v>
      </c>
      <c r="S1399" s="27">
        <v>21452.160549</v>
      </c>
      <c r="T1399" s="27">
        <v>16969.094106</v>
      </c>
      <c r="U1399" s="27">
        <v>23169.285844999999</v>
      </c>
      <c r="V1399" s="27">
        <v>25090.167270000002</v>
      </c>
      <c r="W1399" s="27">
        <v>13492.888283</v>
      </c>
      <c r="X1399" s="27">
        <v>32189.07</v>
      </c>
    </row>
    <row r="1400" spans="1:24" s="22" customFormat="1" ht="15" customHeight="1" x14ac:dyDescent="0.2">
      <c r="A1400" s="21" t="s">
        <v>950</v>
      </c>
      <c r="B1400" s="21" t="s">
        <v>970</v>
      </c>
      <c r="C1400" s="9" t="s">
        <v>3296</v>
      </c>
      <c r="D1400" s="27">
        <v>23847.269111000001</v>
      </c>
      <c r="E1400" s="27">
        <v>21548.592452000001</v>
      </c>
      <c r="F1400" s="27">
        <v>15509.520519</v>
      </c>
      <c r="G1400" s="27">
        <v>20367.291129000001</v>
      </c>
      <c r="H1400" s="27">
        <v>26151.874637000001</v>
      </c>
      <c r="I1400" s="27">
        <v>8884.2018750000007</v>
      </c>
      <c r="J1400" s="27">
        <v>22916.163134999999</v>
      </c>
      <c r="K1400" s="27">
        <v>22740.318444</v>
      </c>
      <c r="L1400" s="27">
        <v>29279.740062000001</v>
      </c>
      <c r="M1400" s="27">
        <v>17080.325454999998</v>
      </c>
      <c r="N1400" s="27">
        <v>15583.30078</v>
      </c>
      <c r="O1400" s="27">
        <v>23877.263324</v>
      </c>
      <c r="P1400" s="27" t="s">
        <v>1926</v>
      </c>
      <c r="Q1400" s="27">
        <v>26314.361881000001</v>
      </c>
      <c r="R1400" s="27">
        <v>27681.167399999998</v>
      </c>
      <c r="S1400" s="27">
        <v>19313.061828999998</v>
      </c>
      <c r="T1400" s="27">
        <v>17020.371881999999</v>
      </c>
      <c r="U1400" s="27">
        <v>19675.776204999998</v>
      </c>
      <c r="V1400" s="27">
        <v>25409.023741000001</v>
      </c>
      <c r="W1400" s="27">
        <v>12665.347728999999</v>
      </c>
      <c r="X1400" s="27">
        <v>30376.961227</v>
      </c>
    </row>
    <row r="1401" spans="1:24" s="22" customFormat="1" ht="15" customHeight="1" x14ac:dyDescent="0.2">
      <c r="A1401" s="21" t="s">
        <v>950</v>
      </c>
      <c r="B1401" s="21" t="s">
        <v>72</v>
      </c>
      <c r="C1401" s="9" t="s">
        <v>3297</v>
      </c>
      <c r="D1401" s="27">
        <v>43517.135332999998</v>
      </c>
      <c r="E1401" s="27">
        <v>18282.665347999999</v>
      </c>
      <c r="F1401" s="27">
        <v>16493.030403000001</v>
      </c>
      <c r="G1401" s="27">
        <v>26298.872765</v>
      </c>
      <c r="H1401" s="27">
        <v>21285.668414</v>
      </c>
      <c r="I1401" s="27" t="s">
        <v>1926</v>
      </c>
      <c r="J1401" s="27">
        <v>25235.705723999999</v>
      </c>
      <c r="K1401" s="27">
        <v>24552.831410999999</v>
      </c>
      <c r="L1401" s="27">
        <v>29511.913662999999</v>
      </c>
      <c r="M1401" s="27">
        <v>17592.310741000001</v>
      </c>
      <c r="N1401" s="27">
        <v>16549.810888</v>
      </c>
      <c r="O1401" s="27">
        <v>30501.071662999999</v>
      </c>
      <c r="P1401" s="27" t="s">
        <v>1926</v>
      </c>
      <c r="Q1401" s="27">
        <v>25585.904590999999</v>
      </c>
      <c r="R1401" s="27" t="s">
        <v>1926</v>
      </c>
      <c r="S1401" s="27">
        <v>15614.936283999999</v>
      </c>
      <c r="T1401" s="27">
        <v>14646.884801</v>
      </c>
      <c r="U1401" s="27">
        <v>19414.140240000001</v>
      </c>
      <c r="V1401" s="27">
        <v>22671.614943</v>
      </c>
      <c r="W1401" s="27">
        <v>9957.3882353000008</v>
      </c>
      <c r="X1401" s="27">
        <v>22452.372210000001</v>
      </c>
    </row>
    <row r="1402" spans="1:24" s="22" customFormat="1" ht="15" customHeight="1" x14ac:dyDescent="0.2">
      <c r="A1402" s="21" t="s">
        <v>950</v>
      </c>
      <c r="B1402" s="21" t="s">
        <v>971</v>
      </c>
      <c r="C1402" s="9" t="s">
        <v>3298</v>
      </c>
      <c r="D1402" s="27">
        <v>30221.168863999999</v>
      </c>
      <c r="E1402" s="27">
        <v>25860.673048000001</v>
      </c>
      <c r="F1402" s="27">
        <v>16273.494631</v>
      </c>
      <c r="G1402" s="27">
        <v>26599.868481000001</v>
      </c>
      <c r="H1402" s="27">
        <v>26462.625</v>
      </c>
      <c r="I1402" s="27" t="s">
        <v>1926</v>
      </c>
      <c r="J1402" s="27">
        <v>23532.661909999999</v>
      </c>
      <c r="K1402" s="27">
        <v>23051.283423000001</v>
      </c>
      <c r="L1402" s="27">
        <v>24005.09995</v>
      </c>
      <c r="M1402" s="27">
        <v>18519.150044999998</v>
      </c>
      <c r="N1402" s="27">
        <v>15529.265719999999</v>
      </c>
      <c r="O1402" s="27">
        <v>29374.459170999999</v>
      </c>
      <c r="P1402" s="27" t="s">
        <v>1926</v>
      </c>
      <c r="Q1402" s="27">
        <v>27522.670880000001</v>
      </c>
      <c r="R1402" s="27">
        <v>17802.484285999999</v>
      </c>
      <c r="S1402" s="27">
        <v>19981.195918000001</v>
      </c>
      <c r="T1402" s="27">
        <v>16641.861066000001</v>
      </c>
      <c r="U1402" s="27">
        <v>18888.481932999999</v>
      </c>
      <c r="V1402" s="27">
        <v>20341.229254999998</v>
      </c>
      <c r="W1402" s="27">
        <v>21557.407872</v>
      </c>
      <c r="X1402" s="27">
        <v>33121.846922999997</v>
      </c>
    </row>
    <row r="1403" spans="1:24" s="22" customFormat="1" ht="15" customHeight="1" x14ac:dyDescent="0.2">
      <c r="A1403" s="21" t="s">
        <v>950</v>
      </c>
      <c r="B1403" s="21" t="s">
        <v>972</v>
      </c>
      <c r="C1403" s="9" t="s">
        <v>3299</v>
      </c>
      <c r="D1403" s="27">
        <v>22515.800715000001</v>
      </c>
      <c r="E1403" s="27">
        <v>18201.259592999999</v>
      </c>
      <c r="F1403" s="27">
        <v>16607.959590999999</v>
      </c>
      <c r="G1403" s="27">
        <v>18856.303823999999</v>
      </c>
      <c r="H1403" s="27">
        <v>26424.984240999998</v>
      </c>
      <c r="I1403" s="27">
        <v>4558.5044443999996</v>
      </c>
      <c r="J1403" s="27">
        <v>24583.686586</v>
      </c>
      <c r="K1403" s="27">
        <v>23231.770396</v>
      </c>
      <c r="L1403" s="27">
        <v>26202.869548999999</v>
      </c>
      <c r="M1403" s="27">
        <v>16906.635095000001</v>
      </c>
      <c r="N1403" s="27">
        <v>15753.993772</v>
      </c>
      <c r="O1403" s="27">
        <v>27397.227039000001</v>
      </c>
      <c r="P1403" s="27" t="s">
        <v>1926</v>
      </c>
      <c r="Q1403" s="27">
        <v>30570.549293</v>
      </c>
      <c r="R1403" s="27">
        <v>52647.820287000002</v>
      </c>
      <c r="S1403" s="27">
        <v>17339.170848000002</v>
      </c>
      <c r="T1403" s="27">
        <v>17720.980339999998</v>
      </c>
      <c r="U1403" s="27">
        <v>23527.759095000001</v>
      </c>
      <c r="V1403" s="27">
        <v>21402.079868000001</v>
      </c>
      <c r="W1403" s="27">
        <v>14618.572682</v>
      </c>
      <c r="X1403" s="27">
        <v>33866.826864000002</v>
      </c>
    </row>
    <row r="1404" spans="1:24" s="22" customFormat="1" ht="15" customHeight="1" x14ac:dyDescent="0.2">
      <c r="A1404" s="21" t="s">
        <v>950</v>
      </c>
      <c r="B1404" s="21" t="s">
        <v>973</v>
      </c>
      <c r="C1404" s="9" t="s">
        <v>3300</v>
      </c>
      <c r="D1404" s="27" t="s">
        <v>1926</v>
      </c>
      <c r="E1404" s="27">
        <v>20062.405999999999</v>
      </c>
      <c r="F1404" s="27">
        <v>17315.618884</v>
      </c>
      <c r="G1404" s="27">
        <v>26805.572143000001</v>
      </c>
      <c r="H1404" s="27">
        <v>26077.646195000001</v>
      </c>
      <c r="I1404" s="27" t="s">
        <v>1926</v>
      </c>
      <c r="J1404" s="27">
        <v>23627.713889999999</v>
      </c>
      <c r="K1404" s="27">
        <v>24287.836727000002</v>
      </c>
      <c r="L1404" s="27">
        <v>31321.165000000001</v>
      </c>
      <c r="M1404" s="27">
        <v>17808.325000000001</v>
      </c>
      <c r="N1404" s="27">
        <v>22124.552028999999</v>
      </c>
      <c r="O1404" s="27">
        <v>41248.036923</v>
      </c>
      <c r="P1404" s="27">
        <v>0</v>
      </c>
      <c r="Q1404" s="27">
        <v>35067.516369999998</v>
      </c>
      <c r="R1404" s="27">
        <v>0</v>
      </c>
      <c r="S1404" s="27">
        <v>17871.386416000001</v>
      </c>
      <c r="T1404" s="27">
        <v>18262.148589</v>
      </c>
      <c r="U1404" s="27">
        <v>21794.072889999999</v>
      </c>
      <c r="V1404" s="27">
        <v>34760.241538000002</v>
      </c>
      <c r="W1404" s="27">
        <v>6546.1206666999997</v>
      </c>
      <c r="X1404" s="27">
        <v>29732.883076999999</v>
      </c>
    </row>
    <row r="1405" spans="1:24" s="22" customFormat="1" ht="15" customHeight="1" x14ac:dyDescent="0.2">
      <c r="A1405" s="21" t="s">
        <v>950</v>
      </c>
      <c r="B1405" s="21" t="s">
        <v>974</v>
      </c>
      <c r="C1405" s="9" t="s">
        <v>3301</v>
      </c>
      <c r="D1405" s="27">
        <v>29426.516304000001</v>
      </c>
      <c r="E1405" s="27">
        <v>25342.327813</v>
      </c>
      <c r="F1405" s="27">
        <v>17471.798006000001</v>
      </c>
      <c r="G1405" s="27">
        <v>36153.545872000002</v>
      </c>
      <c r="H1405" s="27">
        <v>25787.810964</v>
      </c>
      <c r="I1405" s="27" t="s">
        <v>1926</v>
      </c>
      <c r="J1405" s="27">
        <v>25025.918881000001</v>
      </c>
      <c r="K1405" s="27">
        <v>24771.359754000001</v>
      </c>
      <c r="L1405" s="27">
        <v>30029.003400000001</v>
      </c>
      <c r="M1405" s="27">
        <v>19050.725541</v>
      </c>
      <c r="N1405" s="27">
        <v>15714.992942999999</v>
      </c>
      <c r="O1405" s="27">
        <v>25731.617049</v>
      </c>
      <c r="P1405" s="27">
        <v>0</v>
      </c>
      <c r="Q1405" s="27">
        <v>27052.405897000001</v>
      </c>
      <c r="R1405" s="27" t="s">
        <v>1926</v>
      </c>
      <c r="S1405" s="27">
        <v>22807.969701000002</v>
      </c>
      <c r="T1405" s="27">
        <v>16949.828097000001</v>
      </c>
      <c r="U1405" s="27">
        <v>21368.91446</v>
      </c>
      <c r="V1405" s="27">
        <v>30219.608845999999</v>
      </c>
      <c r="W1405" s="27">
        <v>12451.352642</v>
      </c>
      <c r="X1405" s="27">
        <v>29457.471818000002</v>
      </c>
    </row>
    <row r="1406" spans="1:24" s="22" customFormat="1" ht="15" customHeight="1" x14ac:dyDescent="0.2">
      <c r="A1406" s="21" t="s">
        <v>950</v>
      </c>
      <c r="B1406" s="21" t="s">
        <v>975</v>
      </c>
      <c r="C1406" s="9" t="s">
        <v>3302</v>
      </c>
      <c r="D1406" s="27">
        <v>12355.546667000001</v>
      </c>
      <c r="E1406" s="27">
        <v>24063.072687</v>
      </c>
      <c r="F1406" s="27">
        <v>18945.175657</v>
      </c>
      <c r="G1406" s="27">
        <v>43076.665238000001</v>
      </c>
      <c r="H1406" s="27">
        <v>31544.935192000001</v>
      </c>
      <c r="I1406" s="27" t="s">
        <v>1926</v>
      </c>
      <c r="J1406" s="27">
        <v>26338.9954</v>
      </c>
      <c r="K1406" s="27">
        <v>35284.867532999997</v>
      </c>
      <c r="L1406" s="27">
        <v>41056.841692000002</v>
      </c>
      <c r="M1406" s="27">
        <v>25355.665321</v>
      </c>
      <c r="N1406" s="27">
        <v>21312.185804000001</v>
      </c>
      <c r="O1406" s="27">
        <v>18877.072307999999</v>
      </c>
      <c r="P1406" s="27">
        <v>0</v>
      </c>
      <c r="Q1406" s="27">
        <v>31852.194757000001</v>
      </c>
      <c r="R1406" s="27" t="s">
        <v>1926</v>
      </c>
      <c r="S1406" s="27">
        <v>21756.538681000002</v>
      </c>
      <c r="T1406" s="27">
        <v>21577.076658999998</v>
      </c>
      <c r="U1406" s="27">
        <v>21059.321490999999</v>
      </c>
      <c r="V1406" s="27">
        <v>25049.183703999999</v>
      </c>
      <c r="W1406" s="27">
        <v>14787.683333000001</v>
      </c>
      <c r="X1406" s="27">
        <v>57493.141817999996</v>
      </c>
    </row>
    <row r="1407" spans="1:24" s="22" customFormat="1" ht="15" customHeight="1" x14ac:dyDescent="0.2">
      <c r="A1407" s="21" t="s">
        <v>950</v>
      </c>
      <c r="B1407" s="21" t="s">
        <v>229</v>
      </c>
      <c r="C1407" s="9" t="s">
        <v>3303</v>
      </c>
      <c r="D1407" s="27">
        <v>16086.073235</v>
      </c>
      <c r="E1407" s="27">
        <v>23215.066459999998</v>
      </c>
      <c r="F1407" s="27">
        <v>17287.293686000001</v>
      </c>
      <c r="G1407" s="27">
        <v>23599.780374999998</v>
      </c>
      <c r="H1407" s="27">
        <v>22000.409541000001</v>
      </c>
      <c r="I1407" s="27" t="s">
        <v>1926</v>
      </c>
      <c r="J1407" s="27">
        <v>25687.828673</v>
      </c>
      <c r="K1407" s="27">
        <v>18473.413673999999</v>
      </c>
      <c r="L1407" s="27">
        <v>23023.177908000001</v>
      </c>
      <c r="M1407" s="27">
        <v>18541.674773999999</v>
      </c>
      <c r="N1407" s="27">
        <v>12573.949579</v>
      </c>
      <c r="O1407" s="27">
        <v>15745.557575999999</v>
      </c>
      <c r="P1407" s="27" t="s">
        <v>1926</v>
      </c>
      <c r="Q1407" s="27">
        <v>22412.766809000001</v>
      </c>
      <c r="R1407" s="27" t="s">
        <v>1926</v>
      </c>
      <c r="S1407" s="27">
        <v>18895.995594</v>
      </c>
      <c r="T1407" s="27">
        <v>15658.086886999999</v>
      </c>
      <c r="U1407" s="27">
        <v>17536.660312</v>
      </c>
      <c r="V1407" s="27">
        <v>20754.636145</v>
      </c>
      <c r="W1407" s="27">
        <v>10664.870513</v>
      </c>
      <c r="X1407" s="27">
        <v>25220.630379999999</v>
      </c>
    </row>
    <row r="1408" spans="1:24" s="22" customFormat="1" ht="15" customHeight="1" x14ac:dyDescent="0.2">
      <c r="A1408" s="21" t="s">
        <v>950</v>
      </c>
      <c r="B1408" s="21" t="s">
        <v>976</v>
      </c>
      <c r="C1408" s="9" t="s">
        <v>3304</v>
      </c>
      <c r="D1408" s="27" t="s">
        <v>1926</v>
      </c>
      <c r="E1408" s="27">
        <v>27383.614941</v>
      </c>
      <c r="F1408" s="27">
        <v>18765.109946</v>
      </c>
      <c r="G1408" s="27" t="s">
        <v>1926</v>
      </c>
      <c r="H1408" s="27">
        <v>26141.2988</v>
      </c>
      <c r="I1408" s="27" t="s">
        <v>1926</v>
      </c>
      <c r="J1408" s="27">
        <v>31252.314762000002</v>
      </c>
      <c r="K1408" s="27">
        <v>25897.552248</v>
      </c>
      <c r="L1408" s="27">
        <v>37527.719599999997</v>
      </c>
      <c r="M1408" s="27">
        <v>26634.900081</v>
      </c>
      <c r="N1408" s="27">
        <v>16703.367588000001</v>
      </c>
      <c r="O1408" s="27" t="s">
        <v>1926</v>
      </c>
      <c r="P1408" s="27">
        <v>0</v>
      </c>
      <c r="Q1408" s="27">
        <v>33165.294864000003</v>
      </c>
      <c r="R1408" s="27">
        <v>0</v>
      </c>
      <c r="S1408" s="27">
        <v>18429.511491000001</v>
      </c>
      <c r="T1408" s="27">
        <v>20173.685867</v>
      </c>
      <c r="U1408" s="27">
        <v>21487.466837</v>
      </c>
      <c r="V1408" s="27" t="s">
        <v>1926</v>
      </c>
      <c r="W1408" s="27" t="s">
        <v>1926</v>
      </c>
      <c r="X1408" s="27" t="s">
        <v>1926</v>
      </c>
    </row>
    <row r="1409" spans="1:24" s="22" customFormat="1" ht="15" customHeight="1" x14ac:dyDescent="0.2">
      <c r="A1409" s="21" t="s">
        <v>950</v>
      </c>
      <c r="B1409" s="21" t="s">
        <v>977</v>
      </c>
      <c r="C1409" s="9" t="s">
        <v>3305</v>
      </c>
      <c r="D1409" s="27">
        <v>25106.482802999999</v>
      </c>
      <c r="E1409" s="27">
        <v>25517.461502999999</v>
      </c>
      <c r="F1409" s="27">
        <v>19366.158555000002</v>
      </c>
      <c r="G1409" s="27">
        <v>15861.06</v>
      </c>
      <c r="H1409" s="27">
        <v>28728.435043000001</v>
      </c>
      <c r="I1409" s="27" t="s">
        <v>1926</v>
      </c>
      <c r="J1409" s="27">
        <v>28379.351806999999</v>
      </c>
      <c r="K1409" s="27">
        <v>24494.276032999998</v>
      </c>
      <c r="L1409" s="27">
        <v>29130.974681</v>
      </c>
      <c r="M1409" s="27">
        <v>18682.255517000001</v>
      </c>
      <c r="N1409" s="27">
        <v>18758.469013000002</v>
      </c>
      <c r="O1409" s="27">
        <v>27071.808025999999</v>
      </c>
      <c r="P1409" s="27" t="s">
        <v>1926</v>
      </c>
      <c r="Q1409" s="27">
        <v>32830.439337999996</v>
      </c>
      <c r="R1409" s="27" t="s">
        <v>1926</v>
      </c>
      <c r="S1409" s="27">
        <v>17723.267753</v>
      </c>
      <c r="T1409" s="27">
        <v>18441.774334999998</v>
      </c>
      <c r="U1409" s="27">
        <v>22486.570081000002</v>
      </c>
      <c r="V1409" s="27">
        <v>21471.140587000002</v>
      </c>
      <c r="W1409" s="27">
        <v>7864.2987499999999</v>
      </c>
      <c r="X1409" s="27">
        <v>33786.923276000001</v>
      </c>
    </row>
    <row r="1410" spans="1:24" s="22" customFormat="1" ht="15" customHeight="1" x14ac:dyDescent="0.2">
      <c r="A1410" s="21" t="s">
        <v>950</v>
      </c>
      <c r="B1410" s="21" t="s">
        <v>184</v>
      </c>
      <c r="C1410" s="9" t="s">
        <v>3306</v>
      </c>
      <c r="D1410" s="27" t="s">
        <v>1926</v>
      </c>
      <c r="E1410" s="27">
        <v>18983.272838000001</v>
      </c>
      <c r="F1410" s="27">
        <v>16809.977125000001</v>
      </c>
      <c r="G1410" s="27">
        <v>29709.938352000001</v>
      </c>
      <c r="H1410" s="27">
        <v>23863.592746999999</v>
      </c>
      <c r="I1410" s="27">
        <v>0</v>
      </c>
      <c r="J1410" s="27">
        <v>22085.666874999999</v>
      </c>
      <c r="K1410" s="27">
        <v>20810.714819000001</v>
      </c>
      <c r="L1410" s="27">
        <v>29922.789067000002</v>
      </c>
      <c r="M1410" s="27">
        <v>19071.689587000001</v>
      </c>
      <c r="N1410" s="27">
        <v>13381.782724999999</v>
      </c>
      <c r="O1410" s="27" t="s">
        <v>1926</v>
      </c>
      <c r="P1410" s="27">
        <v>0</v>
      </c>
      <c r="Q1410" s="27">
        <v>29714.876250000001</v>
      </c>
      <c r="R1410" s="27" t="s">
        <v>1926</v>
      </c>
      <c r="S1410" s="27">
        <v>14516.411496999999</v>
      </c>
      <c r="T1410" s="27">
        <v>14479.358194</v>
      </c>
      <c r="U1410" s="27">
        <v>19773.185422999999</v>
      </c>
      <c r="V1410" s="27">
        <v>15539.576800000001</v>
      </c>
      <c r="W1410" s="27" t="s">
        <v>1926</v>
      </c>
      <c r="X1410" s="27">
        <v>22072.479412000001</v>
      </c>
    </row>
    <row r="1411" spans="1:24" s="22" customFormat="1" ht="15" customHeight="1" x14ac:dyDescent="0.2">
      <c r="A1411" s="21" t="s">
        <v>950</v>
      </c>
      <c r="B1411" s="21" t="s">
        <v>655</v>
      </c>
      <c r="C1411" s="9" t="s">
        <v>3307</v>
      </c>
      <c r="D1411" s="27">
        <v>21551.925365999999</v>
      </c>
      <c r="E1411" s="27">
        <v>22036.585683000001</v>
      </c>
      <c r="F1411" s="27">
        <v>16067.597533</v>
      </c>
      <c r="G1411" s="27">
        <v>17117.698655</v>
      </c>
      <c r="H1411" s="27">
        <v>27145.667138000001</v>
      </c>
      <c r="I1411" s="27">
        <v>1848.4461538</v>
      </c>
      <c r="J1411" s="27">
        <v>22233.458956999999</v>
      </c>
      <c r="K1411" s="27">
        <v>20342.706693</v>
      </c>
      <c r="L1411" s="27">
        <v>27492.273781</v>
      </c>
      <c r="M1411" s="27">
        <v>20102.614981999999</v>
      </c>
      <c r="N1411" s="27">
        <v>14414.292512</v>
      </c>
      <c r="O1411" s="27">
        <v>28809.588306000001</v>
      </c>
      <c r="P1411" s="27" t="s">
        <v>1926</v>
      </c>
      <c r="Q1411" s="27">
        <v>28917.975667999999</v>
      </c>
      <c r="R1411" s="27" t="s">
        <v>1926</v>
      </c>
      <c r="S1411" s="27">
        <v>15777.793545</v>
      </c>
      <c r="T1411" s="27">
        <v>15700.472213999999</v>
      </c>
      <c r="U1411" s="27">
        <v>20451.273533</v>
      </c>
      <c r="V1411" s="27">
        <v>23955.440731999999</v>
      </c>
      <c r="W1411" s="27">
        <v>13183.380875000001</v>
      </c>
      <c r="X1411" s="27">
        <v>27696.149462000001</v>
      </c>
    </row>
    <row r="1412" spans="1:24" s="22" customFormat="1" ht="15" customHeight="1" x14ac:dyDescent="0.2">
      <c r="A1412" s="21" t="s">
        <v>950</v>
      </c>
      <c r="B1412" s="21" t="s">
        <v>978</v>
      </c>
      <c r="C1412" s="9" t="s">
        <v>3308</v>
      </c>
      <c r="D1412" s="27">
        <v>27589.958076999999</v>
      </c>
      <c r="E1412" s="27">
        <v>22093.063580999999</v>
      </c>
      <c r="F1412" s="27">
        <v>20474.85874</v>
      </c>
      <c r="G1412" s="27">
        <v>22825.214348000001</v>
      </c>
      <c r="H1412" s="27">
        <v>35076.796624000002</v>
      </c>
      <c r="I1412" s="27" t="s">
        <v>1926</v>
      </c>
      <c r="J1412" s="27">
        <v>18239.643636000001</v>
      </c>
      <c r="K1412" s="27">
        <v>27505.011624999999</v>
      </c>
      <c r="L1412" s="27">
        <v>28050.733076</v>
      </c>
      <c r="M1412" s="27">
        <v>17804.044776999999</v>
      </c>
      <c r="N1412" s="27">
        <v>17050.480202999999</v>
      </c>
      <c r="O1412" s="27">
        <v>16403.912571000001</v>
      </c>
      <c r="P1412" s="27">
        <v>0</v>
      </c>
      <c r="Q1412" s="27">
        <v>33675.747422</v>
      </c>
      <c r="R1412" s="27" t="s">
        <v>1926</v>
      </c>
      <c r="S1412" s="27">
        <v>21594.597623000001</v>
      </c>
      <c r="T1412" s="27">
        <v>19944.017446999998</v>
      </c>
      <c r="U1412" s="27">
        <v>24362.282707999999</v>
      </c>
      <c r="V1412" s="27">
        <v>20715.215</v>
      </c>
      <c r="W1412" s="27">
        <v>16047.064388000001</v>
      </c>
      <c r="X1412" s="27">
        <v>27872.469090999999</v>
      </c>
    </row>
    <row r="1413" spans="1:24" s="22" customFormat="1" ht="15" customHeight="1" x14ac:dyDescent="0.2">
      <c r="A1413" s="21" t="s">
        <v>950</v>
      </c>
      <c r="B1413" s="21" t="s">
        <v>84</v>
      </c>
      <c r="C1413" s="9" t="s">
        <v>3309</v>
      </c>
      <c r="D1413" s="27">
        <v>26957.758570999998</v>
      </c>
      <c r="E1413" s="27">
        <v>25174.253014000002</v>
      </c>
      <c r="F1413" s="27">
        <v>21180.668022999998</v>
      </c>
      <c r="G1413" s="27">
        <v>28401.044167</v>
      </c>
      <c r="H1413" s="27">
        <v>30867.323463000001</v>
      </c>
      <c r="I1413" s="27" t="s">
        <v>1926</v>
      </c>
      <c r="J1413" s="27">
        <v>27935.026399999999</v>
      </c>
      <c r="K1413" s="27">
        <v>26330.878669999998</v>
      </c>
      <c r="L1413" s="27">
        <v>28765.953869000001</v>
      </c>
      <c r="M1413" s="27">
        <v>23279.618832</v>
      </c>
      <c r="N1413" s="27">
        <v>17799.229167000001</v>
      </c>
      <c r="O1413" s="27">
        <v>35550.897390999999</v>
      </c>
      <c r="P1413" s="27" t="s">
        <v>1926</v>
      </c>
      <c r="Q1413" s="27">
        <v>34980.607725000002</v>
      </c>
      <c r="R1413" s="27" t="s">
        <v>1926</v>
      </c>
      <c r="S1413" s="27">
        <v>18031.192971</v>
      </c>
      <c r="T1413" s="27">
        <v>17060.864133999999</v>
      </c>
      <c r="U1413" s="27">
        <v>21377.268172</v>
      </c>
      <c r="V1413" s="27">
        <v>45966.166841999999</v>
      </c>
      <c r="W1413" s="27">
        <v>18189.794347999999</v>
      </c>
      <c r="X1413" s="27">
        <v>31471.811364000001</v>
      </c>
    </row>
    <row r="1414" spans="1:24" s="22" customFormat="1" ht="15" customHeight="1" x14ac:dyDescent="0.2">
      <c r="A1414" s="21" t="s">
        <v>950</v>
      </c>
      <c r="B1414" s="21" t="s">
        <v>369</v>
      </c>
      <c r="C1414" s="9" t="s">
        <v>3310</v>
      </c>
      <c r="D1414" s="27">
        <v>15539.515294000001</v>
      </c>
      <c r="E1414" s="27">
        <v>21758.890177000001</v>
      </c>
      <c r="F1414" s="27">
        <v>17549.934824</v>
      </c>
      <c r="G1414" s="27">
        <v>30686.979556999999</v>
      </c>
      <c r="H1414" s="27">
        <v>25474.007762000001</v>
      </c>
      <c r="I1414" s="27">
        <v>1886.3620000000001</v>
      </c>
      <c r="J1414" s="27">
        <v>20682.74667</v>
      </c>
      <c r="K1414" s="27">
        <v>23825.411343</v>
      </c>
      <c r="L1414" s="27">
        <v>34446.611100000002</v>
      </c>
      <c r="M1414" s="27">
        <v>20244.583299000002</v>
      </c>
      <c r="N1414" s="27">
        <v>16864.318320999999</v>
      </c>
      <c r="O1414" s="27">
        <v>35197.755912000001</v>
      </c>
      <c r="P1414" s="27" t="s">
        <v>1926</v>
      </c>
      <c r="Q1414" s="27">
        <v>29368.965643</v>
      </c>
      <c r="R1414" s="27" t="s">
        <v>1926</v>
      </c>
      <c r="S1414" s="27">
        <v>17062.012922000002</v>
      </c>
      <c r="T1414" s="27">
        <v>17023.909949000001</v>
      </c>
      <c r="U1414" s="27">
        <v>22389.779578000001</v>
      </c>
      <c r="V1414" s="27">
        <v>30672.910121000001</v>
      </c>
      <c r="W1414" s="27">
        <v>12188.522360999999</v>
      </c>
      <c r="X1414" s="27">
        <v>29071.268066000001</v>
      </c>
    </row>
    <row r="1415" spans="1:24" s="22" customFormat="1" ht="15" customHeight="1" x14ac:dyDescent="0.2">
      <c r="A1415" s="21" t="s">
        <v>950</v>
      </c>
      <c r="B1415" s="21" t="s">
        <v>979</v>
      </c>
      <c r="C1415" s="9" t="s">
        <v>3311</v>
      </c>
      <c r="D1415" s="27">
        <v>23885.552451</v>
      </c>
      <c r="E1415" s="27">
        <v>21369.191701</v>
      </c>
      <c r="F1415" s="27">
        <v>20597.128929999999</v>
      </c>
      <c r="G1415" s="27">
        <v>23475.166882000001</v>
      </c>
      <c r="H1415" s="27">
        <v>24628.937152999999</v>
      </c>
      <c r="I1415" s="27" t="s">
        <v>1926</v>
      </c>
      <c r="J1415" s="27">
        <v>20390.890271</v>
      </c>
      <c r="K1415" s="27">
        <v>22495.420314999999</v>
      </c>
      <c r="L1415" s="27">
        <v>21081.529472999999</v>
      </c>
      <c r="M1415" s="27">
        <v>21330.944514999999</v>
      </c>
      <c r="N1415" s="27">
        <v>15131.631627999999</v>
      </c>
      <c r="O1415" s="27">
        <v>28777.615732999999</v>
      </c>
      <c r="P1415" s="27" t="s">
        <v>1926</v>
      </c>
      <c r="Q1415" s="27">
        <v>26624.047912000002</v>
      </c>
      <c r="R1415" s="27" t="s">
        <v>1926</v>
      </c>
      <c r="S1415" s="27">
        <v>16135.597540000001</v>
      </c>
      <c r="T1415" s="27">
        <v>17051.697903</v>
      </c>
      <c r="U1415" s="27">
        <v>20199.560992999999</v>
      </c>
      <c r="V1415" s="27">
        <v>22681.072806</v>
      </c>
      <c r="W1415" s="27">
        <v>14300.974729</v>
      </c>
      <c r="X1415" s="27">
        <v>36092.716560000001</v>
      </c>
    </row>
    <row r="1416" spans="1:24" s="22" customFormat="1" ht="15" customHeight="1" x14ac:dyDescent="0.2">
      <c r="A1416" s="21" t="s">
        <v>950</v>
      </c>
      <c r="B1416" s="21" t="s">
        <v>980</v>
      </c>
      <c r="C1416" s="9" t="s">
        <v>3312</v>
      </c>
      <c r="D1416" s="27">
        <v>18905.684643000001</v>
      </c>
      <c r="E1416" s="27">
        <v>18645.094682999999</v>
      </c>
      <c r="F1416" s="27">
        <v>17148.573301</v>
      </c>
      <c r="G1416" s="27">
        <v>20267.025156</v>
      </c>
      <c r="H1416" s="27">
        <v>28259.857413999998</v>
      </c>
      <c r="I1416" s="27" t="s">
        <v>1926</v>
      </c>
      <c r="J1416" s="27">
        <v>27588.647407</v>
      </c>
      <c r="K1416" s="27">
        <v>23305.794191000001</v>
      </c>
      <c r="L1416" s="27">
        <v>28192.657846999999</v>
      </c>
      <c r="M1416" s="27">
        <v>18171.097029</v>
      </c>
      <c r="N1416" s="27">
        <v>16996.441758000001</v>
      </c>
      <c r="O1416" s="27">
        <v>23765.774902000001</v>
      </c>
      <c r="P1416" s="27" t="s">
        <v>1926</v>
      </c>
      <c r="Q1416" s="27">
        <v>34440.157938999997</v>
      </c>
      <c r="R1416" s="27" t="s">
        <v>1926</v>
      </c>
      <c r="S1416" s="27">
        <v>21289.115029000001</v>
      </c>
      <c r="T1416" s="27">
        <v>17594.626473</v>
      </c>
      <c r="U1416" s="27">
        <v>23152.621450999999</v>
      </c>
      <c r="V1416" s="27">
        <v>28215.844524</v>
      </c>
      <c r="W1416" s="27">
        <v>12477.168885999999</v>
      </c>
      <c r="X1416" s="27">
        <v>49443.607646999997</v>
      </c>
    </row>
    <row r="1417" spans="1:24" s="22" customFormat="1" ht="15" customHeight="1" x14ac:dyDescent="0.2">
      <c r="A1417" s="21" t="s">
        <v>950</v>
      </c>
      <c r="B1417" s="21" t="s">
        <v>981</v>
      </c>
      <c r="C1417" s="9" t="s">
        <v>3313</v>
      </c>
      <c r="D1417" s="27">
        <v>17447.760614999999</v>
      </c>
      <c r="E1417" s="27">
        <v>27671.826551999999</v>
      </c>
      <c r="F1417" s="27">
        <v>17169.019638000002</v>
      </c>
      <c r="G1417" s="27">
        <v>19195.501429</v>
      </c>
      <c r="H1417" s="27">
        <v>26400.557984999999</v>
      </c>
      <c r="I1417" s="27" t="s">
        <v>1926</v>
      </c>
      <c r="J1417" s="27">
        <v>28307.682798000002</v>
      </c>
      <c r="K1417" s="27">
        <v>25146.995587000001</v>
      </c>
      <c r="L1417" s="27">
        <v>29901.328761000001</v>
      </c>
      <c r="M1417" s="27">
        <v>16727.327436</v>
      </c>
      <c r="N1417" s="27">
        <v>18118.793839000002</v>
      </c>
      <c r="O1417" s="27">
        <v>19976.089082999999</v>
      </c>
      <c r="P1417" s="27" t="s">
        <v>1926</v>
      </c>
      <c r="Q1417" s="27">
        <v>30787.275236000001</v>
      </c>
      <c r="R1417" s="27">
        <v>14968.255332999999</v>
      </c>
      <c r="S1417" s="27">
        <v>21566.844396</v>
      </c>
      <c r="T1417" s="27">
        <v>18479.461861</v>
      </c>
      <c r="U1417" s="27">
        <v>22904.867321000002</v>
      </c>
      <c r="V1417" s="27">
        <v>28526.866290000002</v>
      </c>
      <c r="W1417" s="27">
        <v>20792.281942000001</v>
      </c>
      <c r="X1417" s="27">
        <v>48272.113272000002</v>
      </c>
    </row>
    <row r="1418" spans="1:24" s="22" customFormat="1" ht="15" customHeight="1" x14ac:dyDescent="0.2">
      <c r="A1418" s="21" t="s">
        <v>950</v>
      </c>
      <c r="B1418" s="21" t="s">
        <v>982</v>
      </c>
      <c r="C1418" s="9" t="s">
        <v>3314</v>
      </c>
      <c r="D1418" s="27">
        <v>25677.458372000001</v>
      </c>
      <c r="E1418" s="27">
        <v>21144.430110000001</v>
      </c>
      <c r="F1418" s="27">
        <v>15564.590442000001</v>
      </c>
      <c r="G1418" s="27">
        <v>25298.998888999999</v>
      </c>
      <c r="H1418" s="27">
        <v>25741.522423999999</v>
      </c>
      <c r="I1418" s="27">
        <v>3517.2853332999998</v>
      </c>
      <c r="J1418" s="27">
        <v>18373.872781999999</v>
      </c>
      <c r="K1418" s="27">
        <v>23875.787564999999</v>
      </c>
      <c r="L1418" s="27">
        <v>25839.401833</v>
      </c>
      <c r="M1418" s="27">
        <v>18896.620079</v>
      </c>
      <c r="N1418" s="27">
        <v>17453.076664</v>
      </c>
      <c r="O1418" s="27">
        <v>21074.314886</v>
      </c>
      <c r="P1418" s="27" t="s">
        <v>1926</v>
      </c>
      <c r="Q1418" s="27">
        <v>30582.284299999999</v>
      </c>
      <c r="R1418" s="27" t="s">
        <v>1926</v>
      </c>
      <c r="S1418" s="27">
        <v>19016.552793999999</v>
      </c>
      <c r="T1418" s="27">
        <v>16329.844849999999</v>
      </c>
      <c r="U1418" s="27">
        <v>20252.256580000001</v>
      </c>
      <c r="V1418" s="27">
        <v>23863.738789999999</v>
      </c>
      <c r="W1418" s="27">
        <v>19347.309268000001</v>
      </c>
      <c r="X1418" s="27">
        <v>32689.754679999998</v>
      </c>
    </row>
    <row r="1419" spans="1:24" s="22" customFormat="1" ht="15" customHeight="1" x14ac:dyDescent="0.2">
      <c r="A1419" s="21" t="s">
        <v>950</v>
      </c>
      <c r="B1419" s="21" t="s">
        <v>983</v>
      </c>
      <c r="C1419" s="9" t="s">
        <v>3315</v>
      </c>
      <c r="D1419" s="27">
        <v>19104.971170000001</v>
      </c>
      <c r="E1419" s="27">
        <v>24600.533255999999</v>
      </c>
      <c r="F1419" s="27">
        <v>16945.751303000001</v>
      </c>
      <c r="G1419" s="27">
        <v>27507.549577999998</v>
      </c>
      <c r="H1419" s="27">
        <v>32684.887280999999</v>
      </c>
      <c r="I1419" s="27">
        <v>12358.692195</v>
      </c>
      <c r="J1419" s="27">
        <v>25164.297040000001</v>
      </c>
      <c r="K1419" s="27">
        <v>22993.059939999999</v>
      </c>
      <c r="L1419" s="27">
        <v>29990.718976</v>
      </c>
      <c r="M1419" s="27">
        <v>21429.031795999999</v>
      </c>
      <c r="N1419" s="27">
        <v>16951.426907000001</v>
      </c>
      <c r="O1419" s="27">
        <v>31819.214521000002</v>
      </c>
      <c r="P1419" s="27" t="s">
        <v>1926</v>
      </c>
      <c r="Q1419" s="27">
        <v>32494.309802</v>
      </c>
      <c r="R1419" s="27">
        <v>24866.963103999999</v>
      </c>
      <c r="S1419" s="27">
        <v>17443.763111</v>
      </c>
      <c r="T1419" s="27">
        <v>17687.067792999998</v>
      </c>
      <c r="U1419" s="27">
        <v>23624.573293000001</v>
      </c>
      <c r="V1419" s="27">
        <v>21473.835206</v>
      </c>
      <c r="W1419" s="27">
        <v>13263.115024000001</v>
      </c>
      <c r="X1419" s="27">
        <v>32700.330746</v>
      </c>
    </row>
    <row r="1420" spans="1:24" s="22" customFormat="1" ht="15" customHeight="1" x14ac:dyDescent="0.2">
      <c r="A1420" s="21" t="s">
        <v>950</v>
      </c>
      <c r="B1420" s="21" t="s">
        <v>459</v>
      </c>
      <c r="C1420" s="9" t="s">
        <v>3316</v>
      </c>
      <c r="D1420" s="27">
        <v>35047.202143000002</v>
      </c>
      <c r="E1420" s="27">
        <v>19566.790303000002</v>
      </c>
      <c r="F1420" s="27">
        <v>18663.253041</v>
      </c>
      <c r="G1420" s="27">
        <v>31242.151032000002</v>
      </c>
      <c r="H1420" s="27">
        <v>25815.736700000001</v>
      </c>
      <c r="I1420" s="27" t="s">
        <v>1926</v>
      </c>
      <c r="J1420" s="27">
        <v>25443.771651999999</v>
      </c>
      <c r="K1420" s="27">
        <v>25394.451317999999</v>
      </c>
      <c r="L1420" s="27">
        <v>28349.217338999999</v>
      </c>
      <c r="M1420" s="27">
        <v>18713.300114000001</v>
      </c>
      <c r="N1420" s="27">
        <v>18563.002321</v>
      </c>
      <c r="O1420" s="27">
        <v>16185.683636</v>
      </c>
      <c r="P1420" s="27">
        <v>0</v>
      </c>
      <c r="Q1420" s="27">
        <v>31192.736904000001</v>
      </c>
      <c r="R1420" s="27" t="s">
        <v>1926</v>
      </c>
      <c r="S1420" s="27">
        <v>17659.227333999999</v>
      </c>
      <c r="T1420" s="27">
        <v>16519.318931000002</v>
      </c>
      <c r="U1420" s="27">
        <v>21802.681659999998</v>
      </c>
      <c r="V1420" s="27">
        <v>19811.659582</v>
      </c>
      <c r="W1420" s="27">
        <v>31867.42</v>
      </c>
      <c r="X1420" s="27">
        <v>27042.562222</v>
      </c>
    </row>
    <row r="1421" spans="1:24" s="22" customFormat="1" ht="15" customHeight="1" x14ac:dyDescent="0.2">
      <c r="A1421" s="21" t="s">
        <v>950</v>
      </c>
      <c r="B1421" s="21" t="s">
        <v>984</v>
      </c>
      <c r="C1421" s="9" t="s">
        <v>3317</v>
      </c>
      <c r="D1421" s="27">
        <v>15645.660137000001</v>
      </c>
      <c r="E1421" s="27">
        <v>20840.870505999999</v>
      </c>
      <c r="F1421" s="27">
        <v>15406.08029</v>
      </c>
      <c r="G1421" s="27">
        <v>17370.699250000001</v>
      </c>
      <c r="H1421" s="27">
        <v>23430.666003999999</v>
      </c>
      <c r="I1421" s="27">
        <v>5477.4031249999998</v>
      </c>
      <c r="J1421" s="27">
        <v>15724.337573000001</v>
      </c>
      <c r="K1421" s="27">
        <v>19459.329526000001</v>
      </c>
      <c r="L1421" s="27">
        <v>26431.687386000001</v>
      </c>
      <c r="M1421" s="27">
        <v>14768.510821</v>
      </c>
      <c r="N1421" s="27">
        <v>14537.784573000001</v>
      </c>
      <c r="O1421" s="27">
        <v>17008.731898999999</v>
      </c>
      <c r="P1421" s="27" t="s">
        <v>1926</v>
      </c>
      <c r="Q1421" s="27">
        <v>24933.209422</v>
      </c>
      <c r="R1421" s="27">
        <v>42021.013636000003</v>
      </c>
      <c r="S1421" s="27">
        <v>14504.139692999999</v>
      </c>
      <c r="T1421" s="27">
        <v>14652.839782999999</v>
      </c>
      <c r="U1421" s="27">
        <v>18357.981646</v>
      </c>
      <c r="V1421" s="27">
        <v>21533.852591999999</v>
      </c>
      <c r="W1421" s="27">
        <v>11183.834118000001</v>
      </c>
      <c r="X1421" s="27">
        <v>28527.160894000001</v>
      </c>
    </row>
    <row r="1422" spans="1:24" s="22" customFormat="1" ht="15" customHeight="1" x14ac:dyDescent="0.2">
      <c r="A1422" s="21" t="s">
        <v>950</v>
      </c>
      <c r="B1422" s="21" t="s">
        <v>985</v>
      </c>
      <c r="C1422" s="9" t="s">
        <v>3318</v>
      </c>
      <c r="D1422" s="27">
        <v>12848.066296000001</v>
      </c>
      <c r="E1422" s="27">
        <v>20000.890492999999</v>
      </c>
      <c r="F1422" s="27">
        <v>15490.194557999999</v>
      </c>
      <c r="G1422" s="27">
        <v>24104.315321999999</v>
      </c>
      <c r="H1422" s="27">
        <v>21257.912745000001</v>
      </c>
      <c r="I1422" s="27" t="s">
        <v>1926</v>
      </c>
      <c r="J1422" s="27">
        <v>22967.339191999999</v>
      </c>
      <c r="K1422" s="27">
        <v>20768.086697999999</v>
      </c>
      <c r="L1422" s="27">
        <v>25130.018456000002</v>
      </c>
      <c r="M1422" s="27">
        <v>18087.565486</v>
      </c>
      <c r="N1422" s="27">
        <v>14726.264553000001</v>
      </c>
      <c r="O1422" s="27">
        <v>22251.823793</v>
      </c>
      <c r="P1422" s="27" t="s">
        <v>1926</v>
      </c>
      <c r="Q1422" s="27">
        <v>23739.597398999998</v>
      </c>
      <c r="R1422" s="27" t="s">
        <v>1926</v>
      </c>
      <c r="S1422" s="27">
        <v>14988.383648999999</v>
      </c>
      <c r="T1422" s="27">
        <v>13723.296700000001</v>
      </c>
      <c r="U1422" s="27">
        <v>16700.438375000002</v>
      </c>
      <c r="V1422" s="27">
        <v>24379.917372</v>
      </c>
      <c r="W1422" s="27">
        <v>13556.953167</v>
      </c>
      <c r="X1422" s="27">
        <v>32378.172406999998</v>
      </c>
    </row>
    <row r="1423" spans="1:24" s="22" customFormat="1" ht="15" customHeight="1" x14ac:dyDescent="0.2">
      <c r="A1423" s="21" t="s">
        <v>950</v>
      </c>
      <c r="B1423" s="21" t="s">
        <v>986</v>
      </c>
      <c r="C1423" s="9" t="s">
        <v>3319</v>
      </c>
      <c r="D1423" s="27">
        <v>27277.3475</v>
      </c>
      <c r="E1423" s="27">
        <v>21243.109629999999</v>
      </c>
      <c r="F1423" s="27">
        <v>13796.027875</v>
      </c>
      <c r="G1423" s="27">
        <v>15867.016667</v>
      </c>
      <c r="H1423" s="27">
        <v>23514.450713999999</v>
      </c>
      <c r="I1423" s="27" t="s">
        <v>1926</v>
      </c>
      <c r="J1423" s="27">
        <v>17375.680425999999</v>
      </c>
      <c r="K1423" s="27">
        <v>16609.788313000001</v>
      </c>
      <c r="L1423" s="27">
        <v>18628.669691999999</v>
      </c>
      <c r="M1423" s="27">
        <v>17740.504730000001</v>
      </c>
      <c r="N1423" s="27">
        <v>12000.844356</v>
      </c>
      <c r="O1423" s="27">
        <v>27766.451110999998</v>
      </c>
      <c r="P1423" s="27">
        <v>0</v>
      </c>
      <c r="Q1423" s="27">
        <v>23329.874540000001</v>
      </c>
      <c r="R1423" s="27" t="s">
        <v>1926</v>
      </c>
      <c r="S1423" s="27">
        <v>14864.001059</v>
      </c>
      <c r="T1423" s="27">
        <v>14556.967877999999</v>
      </c>
      <c r="U1423" s="27">
        <v>16750.652685000001</v>
      </c>
      <c r="V1423" s="27">
        <v>20987.812012999999</v>
      </c>
      <c r="W1423" s="27">
        <v>18613.180667000001</v>
      </c>
      <c r="X1423" s="27">
        <v>17483.001479999999</v>
      </c>
    </row>
    <row r="1424" spans="1:24" s="22" customFormat="1" ht="15" customHeight="1" x14ac:dyDescent="0.2">
      <c r="A1424" s="21" t="s">
        <v>950</v>
      </c>
      <c r="B1424" s="21" t="s">
        <v>987</v>
      </c>
      <c r="C1424" s="9" t="s">
        <v>3320</v>
      </c>
      <c r="D1424" s="27">
        <v>24680.121326</v>
      </c>
      <c r="E1424" s="27">
        <v>25378.326904000001</v>
      </c>
      <c r="F1424" s="27">
        <v>17345.243226999999</v>
      </c>
      <c r="G1424" s="27">
        <v>25707.363073</v>
      </c>
      <c r="H1424" s="27">
        <v>27178.563300999998</v>
      </c>
      <c r="I1424" s="27">
        <v>5244.9772222000001</v>
      </c>
      <c r="J1424" s="27">
        <v>21784.065891999999</v>
      </c>
      <c r="K1424" s="27">
        <v>25558.239498999999</v>
      </c>
      <c r="L1424" s="27">
        <v>33502.482845999999</v>
      </c>
      <c r="M1424" s="27">
        <v>21314.932653</v>
      </c>
      <c r="N1424" s="27">
        <v>16431.148681999999</v>
      </c>
      <c r="O1424" s="27">
        <v>31031.572608999999</v>
      </c>
      <c r="P1424" s="27" t="s">
        <v>1926</v>
      </c>
      <c r="Q1424" s="27">
        <v>30576.511961</v>
      </c>
      <c r="R1424" s="27">
        <v>26767.796363000001</v>
      </c>
      <c r="S1424" s="27">
        <v>20342.565972</v>
      </c>
      <c r="T1424" s="27">
        <v>19041.110055000001</v>
      </c>
      <c r="U1424" s="27">
        <v>21500.021425999999</v>
      </c>
      <c r="V1424" s="27">
        <v>26093.189876</v>
      </c>
      <c r="W1424" s="27">
        <v>18598.987345000001</v>
      </c>
      <c r="X1424" s="27">
        <v>31095.686598</v>
      </c>
    </row>
    <row r="1425" spans="1:24" s="22" customFormat="1" ht="15" customHeight="1" x14ac:dyDescent="0.2">
      <c r="A1425" s="21" t="s">
        <v>950</v>
      </c>
      <c r="B1425" s="21" t="s">
        <v>988</v>
      </c>
      <c r="C1425" s="9" t="s">
        <v>3321</v>
      </c>
      <c r="D1425" s="27">
        <v>23308.616027</v>
      </c>
      <c r="E1425" s="27">
        <v>15454.559332999999</v>
      </c>
      <c r="F1425" s="27">
        <v>14703.588438000001</v>
      </c>
      <c r="G1425" s="27">
        <v>24263.571940999998</v>
      </c>
      <c r="H1425" s="27">
        <v>21045.227014</v>
      </c>
      <c r="I1425" s="27">
        <v>7669.6215788999998</v>
      </c>
      <c r="J1425" s="27">
        <v>19101.54133</v>
      </c>
      <c r="K1425" s="27">
        <v>20802.600828999999</v>
      </c>
      <c r="L1425" s="27">
        <v>23903.97265</v>
      </c>
      <c r="M1425" s="27">
        <v>15757.685391999999</v>
      </c>
      <c r="N1425" s="27">
        <v>15045.986064000001</v>
      </c>
      <c r="O1425" s="27">
        <v>28793.896248000001</v>
      </c>
      <c r="P1425" s="27" t="s">
        <v>1926</v>
      </c>
      <c r="Q1425" s="27">
        <v>22995.260202000001</v>
      </c>
      <c r="R1425" s="27">
        <v>22771.752856999999</v>
      </c>
      <c r="S1425" s="27">
        <v>15091.678911999999</v>
      </c>
      <c r="T1425" s="27">
        <v>14535.792568999999</v>
      </c>
      <c r="U1425" s="27">
        <v>17883.575099999998</v>
      </c>
      <c r="V1425" s="27">
        <v>18097.112958999998</v>
      </c>
      <c r="W1425" s="27">
        <v>12806.150912999999</v>
      </c>
      <c r="X1425" s="27">
        <v>32453.033413000001</v>
      </c>
    </row>
    <row r="1426" spans="1:24" s="22" customFormat="1" ht="15" customHeight="1" x14ac:dyDescent="0.2">
      <c r="A1426" s="21" t="s">
        <v>950</v>
      </c>
      <c r="B1426" s="21" t="s">
        <v>989</v>
      </c>
      <c r="C1426" s="9" t="s">
        <v>3322</v>
      </c>
      <c r="D1426" s="27">
        <v>17576.843869</v>
      </c>
      <c r="E1426" s="27">
        <v>22617.237766999999</v>
      </c>
      <c r="F1426" s="27">
        <v>18502.907225999999</v>
      </c>
      <c r="G1426" s="27">
        <v>25500.39</v>
      </c>
      <c r="H1426" s="27">
        <v>30250.636720999999</v>
      </c>
      <c r="I1426" s="27" t="s">
        <v>1926</v>
      </c>
      <c r="J1426" s="27">
        <v>19461.756279000001</v>
      </c>
      <c r="K1426" s="27">
        <v>22195.748669000001</v>
      </c>
      <c r="L1426" s="27">
        <v>32103.840650999999</v>
      </c>
      <c r="M1426" s="27">
        <v>21041.786613</v>
      </c>
      <c r="N1426" s="27">
        <v>16988.236369999999</v>
      </c>
      <c r="O1426" s="27">
        <v>17158.421081</v>
      </c>
      <c r="P1426" s="27" t="s">
        <v>1926</v>
      </c>
      <c r="Q1426" s="27">
        <v>33506.217080000002</v>
      </c>
      <c r="R1426" s="27" t="s">
        <v>1926</v>
      </c>
      <c r="S1426" s="27">
        <v>19606.954527999998</v>
      </c>
      <c r="T1426" s="27">
        <v>17542.563110999999</v>
      </c>
      <c r="U1426" s="27">
        <v>23521.133499</v>
      </c>
      <c r="V1426" s="27">
        <v>26172.239556</v>
      </c>
      <c r="W1426" s="27">
        <v>12385.573249999999</v>
      </c>
      <c r="X1426" s="27">
        <v>25382.261200000001</v>
      </c>
    </row>
    <row r="1427" spans="1:24" s="22" customFormat="1" ht="15" customHeight="1" x14ac:dyDescent="0.2">
      <c r="A1427" s="21" t="s">
        <v>950</v>
      </c>
      <c r="B1427" s="21" t="s">
        <v>990</v>
      </c>
      <c r="C1427" s="9" t="s">
        <v>3323</v>
      </c>
      <c r="D1427" s="27">
        <v>30239.022373</v>
      </c>
      <c r="E1427" s="27">
        <v>25974.893359000002</v>
      </c>
      <c r="F1427" s="27">
        <v>18481.479435000001</v>
      </c>
      <c r="G1427" s="27">
        <v>35279.643494000004</v>
      </c>
      <c r="H1427" s="27">
        <v>28242.787508000001</v>
      </c>
      <c r="I1427" s="27" t="s">
        <v>1926</v>
      </c>
      <c r="J1427" s="27">
        <v>22775.979093000002</v>
      </c>
      <c r="K1427" s="27">
        <v>25599.889807</v>
      </c>
      <c r="L1427" s="27">
        <v>26663.07589</v>
      </c>
      <c r="M1427" s="27">
        <v>19113.170146</v>
      </c>
      <c r="N1427" s="27">
        <v>17346.642822999998</v>
      </c>
      <c r="O1427" s="27">
        <v>24655.058034000001</v>
      </c>
      <c r="P1427" s="27">
        <v>0</v>
      </c>
      <c r="Q1427" s="27">
        <v>31974.974538999999</v>
      </c>
      <c r="R1427" s="27" t="s">
        <v>1926</v>
      </c>
      <c r="S1427" s="27">
        <v>23042.216562000001</v>
      </c>
      <c r="T1427" s="27">
        <v>18366.190886</v>
      </c>
      <c r="U1427" s="27">
        <v>21583.242136000001</v>
      </c>
      <c r="V1427" s="27">
        <v>27895.794005</v>
      </c>
      <c r="W1427" s="27">
        <v>18707.302618999998</v>
      </c>
      <c r="X1427" s="27">
        <v>43542.712040999999</v>
      </c>
    </row>
    <row r="1428" spans="1:24" s="22" customFormat="1" ht="15" customHeight="1" x14ac:dyDescent="0.2">
      <c r="A1428" s="21" t="s">
        <v>950</v>
      </c>
      <c r="B1428" s="21" t="s">
        <v>991</v>
      </c>
      <c r="C1428" s="9" t="s">
        <v>3324</v>
      </c>
      <c r="D1428" s="27" t="s">
        <v>1926</v>
      </c>
      <c r="E1428" s="27">
        <v>21826.801145000001</v>
      </c>
      <c r="F1428" s="27">
        <v>19357.152643000001</v>
      </c>
      <c r="G1428" s="27">
        <v>28349.908769000001</v>
      </c>
      <c r="H1428" s="27">
        <v>21810.491364000001</v>
      </c>
      <c r="I1428" s="27" t="s">
        <v>1926</v>
      </c>
      <c r="J1428" s="27">
        <v>22220.12443</v>
      </c>
      <c r="K1428" s="27">
        <v>25101.090783</v>
      </c>
      <c r="L1428" s="27">
        <v>29088.698095</v>
      </c>
      <c r="M1428" s="27">
        <v>20189.96184</v>
      </c>
      <c r="N1428" s="27">
        <v>14922.731785</v>
      </c>
      <c r="O1428" s="27">
        <v>28112.073333</v>
      </c>
      <c r="P1428" s="27">
        <v>0</v>
      </c>
      <c r="Q1428" s="27">
        <v>26129.322358000001</v>
      </c>
      <c r="R1428" s="27" t="s">
        <v>1926</v>
      </c>
      <c r="S1428" s="27">
        <v>16131.672912</v>
      </c>
      <c r="T1428" s="27">
        <v>17339.413902</v>
      </c>
      <c r="U1428" s="27">
        <v>20193.450602000001</v>
      </c>
      <c r="V1428" s="27">
        <v>23563.854931999998</v>
      </c>
      <c r="W1428" s="27">
        <v>15721.114</v>
      </c>
      <c r="X1428" s="27">
        <v>28338.187778</v>
      </c>
    </row>
    <row r="1429" spans="1:24" s="22" customFormat="1" ht="15" customHeight="1" x14ac:dyDescent="0.2">
      <c r="A1429" s="21" t="s">
        <v>950</v>
      </c>
      <c r="B1429" s="21" t="s">
        <v>195</v>
      </c>
      <c r="C1429" s="9" t="s">
        <v>3325</v>
      </c>
      <c r="D1429" s="27">
        <v>15363.892991000001</v>
      </c>
      <c r="E1429" s="27">
        <v>18265.828390999999</v>
      </c>
      <c r="F1429" s="27">
        <v>19084.554913</v>
      </c>
      <c r="G1429" s="27">
        <v>21022.132335999999</v>
      </c>
      <c r="H1429" s="27">
        <v>24231.906782999999</v>
      </c>
      <c r="I1429" s="27">
        <v>7073.1779167000004</v>
      </c>
      <c r="J1429" s="27">
        <v>27235.087071999998</v>
      </c>
      <c r="K1429" s="27">
        <v>24651.539370999999</v>
      </c>
      <c r="L1429" s="27">
        <v>28382.116720000002</v>
      </c>
      <c r="M1429" s="27">
        <v>19034.623191999999</v>
      </c>
      <c r="N1429" s="27">
        <v>16864.202259000002</v>
      </c>
      <c r="O1429" s="27">
        <v>21957.554397</v>
      </c>
      <c r="P1429" s="27" t="s">
        <v>1926</v>
      </c>
      <c r="Q1429" s="27">
        <v>32334.628208999999</v>
      </c>
      <c r="R1429" s="27">
        <v>18971.846667000002</v>
      </c>
      <c r="S1429" s="27">
        <v>18131.584126000002</v>
      </c>
      <c r="T1429" s="27">
        <v>18049.976516999999</v>
      </c>
      <c r="U1429" s="27">
        <v>20796.164171</v>
      </c>
      <c r="V1429" s="27">
        <v>21047.700691999999</v>
      </c>
      <c r="W1429" s="27">
        <v>14403.025984</v>
      </c>
      <c r="X1429" s="27">
        <v>29982.225556000001</v>
      </c>
    </row>
    <row r="1430" spans="1:24" s="22" customFormat="1" ht="15" customHeight="1" x14ac:dyDescent="0.2">
      <c r="A1430" s="21" t="s">
        <v>950</v>
      </c>
      <c r="B1430" s="21" t="s">
        <v>196</v>
      </c>
      <c r="C1430" s="9" t="s">
        <v>3326</v>
      </c>
      <c r="D1430" s="27">
        <v>19787.170952</v>
      </c>
      <c r="E1430" s="27">
        <v>22807.495275000001</v>
      </c>
      <c r="F1430" s="27">
        <v>15496.904423</v>
      </c>
      <c r="G1430" s="27">
        <v>21013.564877000001</v>
      </c>
      <c r="H1430" s="27">
        <v>24233.90323</v>
      </c>
      <c r="I1430" s="27" t="s">
        <v>1926</v>
      </c>
      <c r="J1430" s="27">
        <v>26512.095807999998</v>
      </c>
      <c r="K1430" s="27">
        <v>26124.071866999999</v>
      </c>
      <c r="L1430" s="27">
        <v>28076.552047000001</v>
      </c>
      <c r="M1430" s="27">
        <v>21568.765866999998</v>
      </c>
      <c r="N1430" s="27">
        <v>18471.802462</v>
      </c>
      <c r="O1430" s="27">
        <v>24210.230740999999</v>
      </c>
      <c r="P1430" s="27" t="s">
        <v>1926</v>
      </c>
      <c r="Q1430" s="27">
        <v>27107.078775999998</v>
      </c>
      <c r="R1430" s="27" t="s">
        <v>1926</v>
      </c>
      <c r="S1430" s="27">
        <v>20985.791046999999</v>
      </c>
      <c r="T1430" s="27">
        <v>18890.653747</v>
      </c>
      <c r="U1430" s="27">
        <v>23026.469356000001</v>
      </c>
      <c r="V1430" s="27">
        <v>21511.007492000001</v>
      </c>
      <c r="W1430" s="27">
        <v>15757.124642999999</v>
      </c>
      <c r="X1430" s="27">
        <v>36743.625356999997</v>
      </c>
    </row>
    <row r="1431" spans="1:24" s="22" customFormat="1" ht="15" customHeight="1" x14ac:dyDescent="0.2">
      <c r="A1431" s="21" t="s">
        <v>950</v>
      </c>
      <c r="B1431" s="21" t="s">
        <v>992</v>
      </c>
      <c r="C1431" s="9" t="s">
        <v>3327</v>
      </c>
      <c r="D1431" s="27">
        <v>26656.021706</v>
      </c>
      <c r="E1431" s="27">
        <v>24324.500852000001</v>
      </c>
      <c r="F1431" s="27">
        <v>17864.717551000002</v>
      </c>
      <c r="G1431" s="27">
        <v>27228.651752000002</v>
      </c>
      <c r="H1431" s="27">
        <v>27011.895909999999</v>
      </c>
      <c r="I1431" s="27">
        <v>7196.3813842999998</v>
      </c>
      <c r="J1431" s="27">
        <v>21950.534726000002</v>
      </c>
      <c r="K1431" s="27">
        <v>25325.501546</v>
      </c>
      <c r="L1431" s="27">
        <v>29312.282595000001</v>
      </c>
      <c r="M1431" s="27">
        <v>19814.078292999999</v>
      </c>
      <c r="N1431" s="27">
        <v>18290.507826000001</v>
      </c>
      <c r="O1431" s="27">
        <v>26804.98746</v>
      </c>
      <c r="P1431" s="27">
        <v>13878.945424</v>
      </c>
      <c r="Q1431" s="27">
        <v>30996.007218999999</v>
      </c>
      <c r="R1431" s="27">
        <v>28413.255220999999</v>
      </c>
      <c r="S1431" s="27">
        <v>21227.807503</v>
      </c>
      <c r="T1431" s="27">
        <v>18688.429103999999</v>
      </c>
      <c r="U1431" s="27">
        <v>23390.068950000001</v>
      </c>
      <c r="V1431" s="27">
        <v>21530.095244</v>
      </c>
      <c r="W1431" s="27">
        <v>17169.858897999999</v>
      </c>
      <c r="X1431" s="27">
        <v>37177.486932</v>
      </c>
    </row>
    <row r="1432" spans="1:24" s="22" customFormat="1" ht="15" customHeight="1" x14ac:dyDescent="0.2">
      <c r="A1432" s="21" t="s">
        <v>950</v>
      </c>
      <c r="B1432" s="21" t="s">
        <v>993</v>
      </c>
      <c r="C1432" s="9" t="s">
        <v>3328</v>
      </c>
      <c r="D1432" s="27" t="s">
        <v>1926</v>
      </c>
      <c r="E1432" s="27" t="s">
        <v>1926</v>
      </c>
      <c r="F1432" s="27">
        <v>13342.202148</v>
      </c>
      <c r="G1432" s="27" t="s">
        <v>1926</v>
      </c>
      <c r="H1432" s="27" t="s">
        <v>1926</v>
      </c>
      <c r="I1432" s="27" t="s">
        <v>1926</v>
      </c>
      <c r="J1432" s="27" t="s">
        <v>1926</v>
      </c>
      <c r="K1432" s="27">
        <v>16430.443034</v>
      </c>
      <c r="L1432" s="27">
        <v>14176.098182</v>
      </c>
      <c r="M1432" s="27">
        <v>8181.9330737</v>
      </c>
      <c r="N1432" s="27">
        <v>7465.0057895</v>
      </c>
      <c r="O1432" s="27" t="s">
        <v>1926</v>
      </c>
      <c r="P1432" s="27">
        <v>0</v>
      </c>
      <c r="Q1432" s="27">
        <v>15902.704615000001</v>
      </c>
      <c r="R1432" s="27">
        <v>0</v>
      </c>
      <c r="S1432" s="27">
        <v>11272.396346</v>
      </c>
      <c r="T1432" s="27">
        <v>8990.9517173000004</v>
      </c>
      <c r="U1432" s="27">
        <v>12851.027568</v>
      </c>
      <c r="V1432" s="27" t="s">
        <v>1926</v>
      </c>
      <c r="W1432" s="27" t="s">
        <v>1926</v>
      </c>
      <c r="X1432" s="27" t="s">
        <v>1926</v>
      </c>
    </row>
    <row r="1433" spans="1:24" s="22" customFormat="1" ht="15" customHeight="1" x14ac:dyDescent="0.2">
      <c r="A1433" s="21" t="s">
        <v>950</v>
      </c>
      <c r="B1433" s="21" t="s">
        <v>994</v>
      </c>
      <c r="C1433" s="9" t="s">
        <v>3329</v>
      </c>
      <c r="D1433" s="27">
        <v>27104.60412</v>
      </c>
      <c r="E1433" s="27">
        <v>23841.038221999999</v>
      </c>
      <c r="F1433" s="27">
        <v>19985.304442000001</v>
      </c>
      <c r="G1433" s="27">
        <v>28698.971042000001</v>
      </c>
      <c r="H1433" s="27">
        <v>32851.028962999997</v>
      </c>
      <c r="I1433" s="27" t="s">
        <v>1926</v>
      </c>
      <c r="J1433" s="27">
        <v>30681.475781000001</v>
      </c>
      <c r="K1433" s="27">
        <v>26132.035657</v>
      </c>
      <c r="L1433" s="27">
        <v>35667.659312000003</v>
      </c>
      <c r="M1433" s="27">
        <v>21036.261979999999</v>
      </c>
      <c r="N1433" s="27">
        <v>18315.360589</v>
      </c>
      <c r="O1433" s="27">
        <v>34200.275319</v>
      </c>
      <c r="P1433" s="27">
        <v>0</v>
      </c>
      <c r="Q1433" s="27">
        <v>29666.131071</v>
      </c>
      <c r="R1433" s="27" t="s">
        <v>1926</v>
      </c>
      <c r="S1433" s="27">
        <v>19940.411050999999</v>
      </c>
      <c r="T1433" s="27">
        <v>18760.753843999999</v>
      </c>
      <c r="U1433" s="27">
        <v>26410.496313</v>
      </c>
      <c r="V1433" s="27">
        <v>30971.237158</v>
      </c>
      <c r="W1433" s="27">
        <v>20864.792423999999</v>
      </c>
      <c r="X1433" s="27">
        <v>39540.439722000003</v>
      </c>
    </row>
    <row r="1434" spans="1:24" s="22" customFormat="1" ht="15" customHeight="1" x14ac:dyDescent="0.2">
      <c r="A1434" s="21" t="s">
        <v>950</v>
      </c>
      <c r="B1434" s="21" t="s">
        <v>995</v>
      </c>
      <c r="C1434" s="9" t="s">
        <v>3330</v>
      </c>
      <c r="D1434" s="27">
        <v>41373.932222000003</v>
      </c>
      <c r="E1434" s="27">
        <v>18962.873571</v>
      </c>
      <c r="F1434" s="27">
        <v>17033.154036</v>
      </c>
      <c r="G1434" s="27">
        <v>24519.020768999999</v>
      </c>
      <c r="H1434" s="27">
        <v>27425.260849999999</v>
      </c>
      <c r="I1434" s="27" t="s">
        <v>1926</v>
      </c>
      <c r="J1434" s="27">
        <v>22615.206115000001</v>
      </c>
      <c r="K1434" s="27">
        <v>23972.806148</v>
      </c>
      <c r="L1434" s="27">
        <v>27562.053925</v>
      </c>
      <c r="M1434" s="27">
        <v>22992.894200999999</v>
      </c>
      <c r="N1434" s="27">
        <v>17759.382351</v>
      </c>
      <c r="O1434" s="27">
        <v>24153.445714000001</v>
      </c>
      <c r="P1434" s="27" t="s">
        <v>1926</v>
      </c>
      <c r="Q1434" s="27">
        <v>29211.659761999999</v>
      </c>
      <c r="R1434" s="27" t="s">
        <v>1926</v>
      </c>
      <c r="S1434" s="27">
        <v>19426.443482999999</v>
      </c>
      <c r="T1434" s="27">
        <v>17258.904624999999</v>
      </c>
      <c r="U1434" s="27">
        <v>22393.997364999999</v>
      </c>
      <c r="V1434" s="27">
        <v>25869.269839000001</v>
      </c>
      <c r="W1434" s="27">
        <v>15048.624222</v>
      </c>
      <c r="X1434" s="27">
        <v>37128.914057000002</v>
      </c>
    </row>
    <row r="1435" spans="1:24" s="22" customFormat="1" ht="15" customHeight="1" x14ac:dyDescent="0.2">
      <c r="A1435" s="21" t="s">
        <v>950</v>
      </c>
      <c r="B1435" s="21" t="s">
        <v>725</v>
      </c>
      <c r="C1435" s="9" t="s">
        <v>3331</v>
      </c>
      <c r="D1435" s="27">
        <v>19501.186329</v>
      </c>
      <c r="E1435" s="27">
        <v>18150.038498000002</v>
      </c>
      <c r="F1435" s="27">
        <v>15667.095601000001</v>
      </c>
      <c r="G1435" s="27">
        <v>15142.301437</v>
      </c>
      <c r="H1435" s="27">
        <v>20850.107260000001</v>
      </c>
      <c r="I1435" s="27">
        <v>6048.8453571</v>
      </c>
      <c r="J1435" s="27">
        <v>16749.156575000001</v>
      </c>
      <c r="K1435" s="27">
        <v>21999.807046000002</v>
      </c>
      <c r="L1435" s="27">
        <v>23966.772985</v>
      </c>
      <c r="M1435" s="27">
        <v>15766.023407999999</v>
      </c>
      <c r="N1435" s="27">
        <v>16041.112503</v>
      </c>
      <c r="O1435" s="27">
        <v>32387.722797999999</v>
      </c>
      <c r="P1435" s="27" t="s">
        <v>1926</v>
      </c>
      <c r="Q1435" s="27">
        <v>24184.34907</v>
      </c>
      <c r="R1435" s="27">
        <v>22001.7016</v>
      </c>
      <c r="S1435" s="27">
        <v>17081.478204999999</v>
      </c>
      <c r="T1435" s="27">
        <v>15157.039348</v>
      </c>
      <c r="U1435" s="27">
        <v>17512.496064999999</v>
      </c>
      <c r="V1435" s="27">
        <v>24154.099138000001</v>
      </c>
      <c r="W1435" s="27">
        <v>9599.1935752000009</v>
      </c>
      <c r="X1435" s="27">
        <v>35136.622027999998</v>
      </c>
    </row>
    <row r="1436" spans="1:24" s="22" customFormat="1" ht="15" customHeight="1" x14ac:dyDescent="0.2">
      <c r="A1436" s="21" t="s">
        <v>950</v>
      </c>
      <c r="B1436" s="21" t="s">
        <v>996</v>
      </c>
      <c r="C1436" s="9" t="s">
        <v>3332</v>
      </c>
      <c r="D1436" s="27">
        <v>25191.17</v>
      </c>
      <c r="E1436" s="27">
        <v>15866.784811</v>
      </c>
      <c r="F1436" s="27">
        <v>13778.079179</v>
      </c>
      <c r="G1436" s="27">
        <v>18776.600247999999</v>
      </c>
      <c r="H1436" s="27">
        <v>22505.212434000001</v>
      </c>
      <c r="I1436" s="27" t="s">
        <v>1926</v>
      </c>
      <c r="J1436" s="27">
        <v>14616.912209</v>
      </c>
      <c r="K1436" s="27">
        <v>20955.826149</v>
      </c>
      <c r="L1436" s="27">
        <v>24309.359303000001</v>
      </c>
      <c r="M1436" s="27">
        <v>18423.230181999999</v>
      </c>
      <c r="N1436" s="27">
        <v>15821.581452</v>
      </c>
      <c r="O1436" s="27">
        <v>18238.386159999998</v>
      </c>
      <c r="P1436" s="27" t="s">
        <v>1926</v>
      </c>
      <c r="Q1436" s="27">
        <v>24054.758958999999</v>
      </c>
      <c r="R1436" s="27" t="s">
        <v>1926</v>
      </c>
      <c r="S1436" s="27">
        <v>16665.296543</v>
      </c>
      <c r="T1436" s="27">
        <v>14284.029133</v>
      </c>
      <c r="U1436" s="27">
        <v>19201.051951000001</v>
      </c>
      <c r="V1436" s="27">
        <v>19338.747551</v>
      </c>
      <c r="W1436" s="27">
        <v>14459.021579</v>
      </c>
      <c r="X1436" s="27">
        <v>26560.295128000002</v>
      </c>
    </row>
    <row r="1437" spans="1:24" s="22" customFormat="1" ht="15" customHeight="1" x14ac:dyDescent="0.2">
      <c r="A1437" s="21" t="s">
        <v>950</v>
      </c>
      <c r="B1437" s="21" t="s">
        <v>997</v>
      </c>
      <c r="C1437" s="9" t="s">
        <v>3333</v>
      </c>
      <c r="D1437" s="27">
        <v>19135.690525999998</v>
      </c>
      <c r="E1437" s="27">
        <v>17760.609504</v>
      </c>
      <c r="F1437" s="27">
        <v>13211.411496000001</v>
      </c>
      <c r="G1437" s="27">
        <v>30759.613846</v>
      </c>
      <c r="H1437" s="27">
        <v>26836.651193999998</v>
      </c>
      <c r="I1437" s="27" t="s">
        <v>1926</v>
      </c>
      <c r="J1437" s="27">
        <v>20111.205282999999</v>
      </c>
      <c r="K1437" s="27">
        <v>22894.937819999999</v>
      </c>
      <c r="L1437" s="27">
        <v>34443.812875000003</v>
      </c>
      <c r="M1437" s="27">
        <v>18576.260215999999</v>
      </c>
      <c r="N1437" s="27">
        <v>16438.091904000001</v>
      </c>
      <c r="O1437" s="27">
        <v>31594.464904</v>
      </c>
      <c r="P1437" s="27" t="s">
        <v>1926</v>
      </c>
      <c r="Q1437" s="27">
        <v>29338.165239000002</v>
      </c>
      <c r="R1437" s="27">
        <v>0</v>
      </c>
      <c r="S1437" s="27">
        <v>21139.624283000001</v>
      </c>
      <c r="T1437" s="27">
        <v>17493.228556999999</v>
      </c>
      <c r="U1437" s="27">
        <v>18426.011563</v>
      </c>
      <c r="V1437" s="27">
        <v>17323.541786000002</v>
      </c>
      <c r="W1437" s="27">
        <v>21604.447614000001</v>
      </c>
      <c r="X1437" s="27">
        <v>25322.534173</v>
      </c>
    </row>
    <row r="1438" spans="1:24" s="22" customFormat="1" ht="15" customHeight="1" x14ac:dyDescent="0.2">
      <c r="A1438" s="21" t="s">
        <v>950</v>
      </c>
      <c r="B1438" s="21" t="s">
        <v>200</v>
      </c>
      <c r="C1438" s="9" t="s">
        <v>3334</v>
      </c>
      <c r="D1438" s="27">
        <v>24879.124908000002</v>
      </c>
      <c r="E1438" s="27">
        <v>23113.557422999998</v>
      </c>
      <c r="F1438" s="27">
        <v>17055.621261</v>
      </c>
      <c r="G1438" s="27">
        <v>22791.025887</v>
      </c>
      <c r="H1438" s="27">
        <v>25767.229228</v>
      </c>
      <c r="I1438" s="27">
        <v>8112.3945470999997</v>
      </c>
      <c r="J1438" s="27">
        <v>22512.065764999999</v>
      </c>
      <c r="K1438" s="27">
        <v>22248.370511000001</v>
      </c>
      <c r="L1438" s="27">
        <v>24640.139684000002</v>
      </c>
      <c r="M1438" s="27">
        <v>19712.500302</v>
      </c>
      <c r="N1438" s="27">
        <v>16575.740327</v>
      </c>
      <c r="O1438" s="27">
        <v>28016.865931</v>
      </c>
      <c r="P1438" s="27" t="s">
        <v>1926</v>
      </c>
      <c r="Q1438" s="27">
        <v>28399.737659999999</v>
      </c>
      <c r="R1438" s="27">
        <v>30312.637176</v>
      </c>
      <c r="S1438" s="27">
        <v>18631.721053000001</v>
      </c>
      <c r="T1438" s="27">
        <v>17396.697332</v>
      </c>
      <c r="U1438" s="27">
        <v>21420.265227</v>
      </c>
      <c r="V1438" s="27">
        <v>23719.812331000001</v>
      </c>
      <c r="W1438" s="27">
        <v>16231.988721</v>
      </c>
      <c r="X1438" s="27">
        <v>37771.211393999998</v>
      </c>
    </row>
    <row r="1439" spans="1:24" s="22" customFormat="1" ht="15" customHeight="1" x14ac:dyDescent="0.2">
      <c r="A1439" s="21" t="s">
        <v>950</v>
      </c>
      <c r="B1439" s="21" t="s">
        <v>998</v>
      </c>
      <c r="C1439" s="9" t="s">
        <v>3335</v>
      </c>
      <c r="D1439" s="27">
        <v>24007.117899000001</v>
      </c>
      <c r="E1439" s="27">
        <v>24821.025504000001</v>
      </c>
      <c r="F1439" s="27">
        <v>18489.574358000002</v>
      </c>
      <c r="G1439" s="27">
        <v>21986.477340000001</v>
      </c>
      <c r="H1439" s="27">
        <v>26505.357251000001</v>
      </c>
      <c r="I1439" s="27">
        <v>7660.4687234000003</v>
      </c>
      <c r="J1439" s="27">
        <v>22234.71516</v>
      </c>
      <c r="K1439" s="27">
        <v>24966.077535</v>
      </c>
      <c r="L1439" s="27">
        <v>27421.660965999999</v>
      </c>
      <c r="M1439" s="27">
        <v>19480.217423999999</v>
      </c>
      <c r="N1439" s="27">
        <v>17357.534726000002</v>
      </c>
      <c r="O1439" s="27">
        <v>29482.021003000002</v>
      </c>
      <c r="P1439" s="27" t="s">
        <v>1926</v>
      </c>
      <c r="Q1439" s="27">
        <v>31195.744788</v>
      </c>
      <c r="R1439" s="27">
        <v>15850.428400000001</v>
      </c>
      <c r="S1439" s="27">
        <v>20283.187167</v>
      </c>
      <c r="T1439" s="27">
        <v>18798.150374000001</v>
      </c>
      <c r="U1439" s="27">
        <v>23007.234916000001</v>
      </c>
      <c r="V1439" s="27">
        <v>24123.712961000001</v>
      </c>
      <c r="W1439" s="27">
        <v>19190.983711000001</v>
      </c>
      <c r="X1439" s="27">
        <v>33918.638163000003</v>
      </c>
    </row>
    <row r="1440" spans="1:24" s="22" customFormat="1" ht="15" customHeight="1" x14ac:dyDescent="0.2">
      <c r="A1440" s="21" t="s">
        <v>950</v>
      </c>
      <c r="B1440" s="21" t="s">
        <v>999</v>
      </c>
      <c r="C1440" s="9" t="s">
        <v>3336</v>
      </c>
      <c r="D1440" s="27">
        <v>16063.967848</v>
      </c>
      <c r="E1440" s="27">
        <v>26247.576421000002</v>
      </c>
      <c r="F1440" s="27">
        <v>17628.307871000001</v>
      </c>
      <c r="G1440" s="27">
        <v>23419.658542000001</v>
      </c>
      <c r="H1440" s="27">
        <v>28047.352685999998</v>
      </c>
      <c r="I1440" s="27" t="s">
        <v>1926</v>
      </c>
      <c r="J1440" s="27">
        <v>30927.000266999999</v>
      </c>
      <c r="K1440" s="27">
        <v>24205.951219999999</v>
      </c>
      <c r="L1440" s="27">
        <v>26747.518671000002</v>
      </c>
      <c r="M1440" s="27">
        <v>20581.518241000002</v>
      </c>
      <c r="N1440" s="27">
        <v>16820.450247000001</v>
      </c>
      <c r="O1440" s="27">
        <v>28348.909722</v>
      </c>
      <c r="P1440" s="27" t="s">
        <v>1926</v>
      </c>
      <c r="Q1440" s="27">
        <v>27004.946211999999</v>
      </c>
      <c r="R1440" s="27" t="s">
        <v>1926</v>
      </c>
      <c r="S1440" s="27">
        <v>18463.745488</v>
      </c>
      <c r="T1440" s="27">
        <v>16944.400430999998</v>
      </c>
      <c r="U1440" s="27">
        <v>26181.278480000001</v>
      </c>
      <c r="V1440" s="27">
        <v>28855.950696</v>
      </c>
      <c r="W1440" s="27">
        <v>21222.4925</v>
      </c>
      <c r="X1440" s="27">
        <v>29195.642104999999</v>
      </c>
    </row>
    <row r="1441" spans="1:24" s="22" customFormat="1" ht="15" customHeight="1" x14ac:dyDescent="0.2">
      <c r="A1441" s="21" t="s">
        <v>950</v>
      </c>
      <c r="B1441" s="21" t="s">
        <v>1000</v>
      </c>
      <c r="C1441" s="9" t="s">
        <v>3337</v>
      </c>
      <c r="D1441" s="27">
        <v>20483.713877999999</v>
      </c>
      <c r="E1441" s="27">
        <v>21903.694115999999</v>
      </c>
      <c r="F1441" s="27">
        <v>16407.272191</v>
      </c>
      <c r="G1441" s="27">
        <v>21957.527902000002</v>
      </c>
      <c r="H1441" s="27">
        <v>25273.969862000002</v>
      </c>
      <c r="I1441" s="27">
        <v>11161.356064</v>
      </c>
      <c r="J1441" s="27">
        <v>22226.464311</v>
      </c>
      <c r="K1441" s="27">
        <v>22461.802529000001</v>
      </c>
      <c r="L1441" s="27">
        <v>26800.580513000001</v>
      </c>
      <c r="M1441" s="27">
        <v>17121.232528</v>
      </c>
      <c r="N1441" s="27">
        <v>15755.074071999999</v>
      </c>
      <c r="O1441" s="27">
        <v>20273.883835000001</v>
      </c>
      <c r="P1441" s="27">
        <v>6120.5454839000004</v>
      </c>
      <c r="Q1441" s="27">
        <v>26537.929469999999</v>
      </c>
      <c r="R1441" s="27">
        <v>16208.052098</v>
      </c>
      <c r="S1441" s="27">
        <v>18276.380096000001</v>
      </c>
      <c r="T1441" s="27">
        <v>16299.854171000001</v>
      </c>
      <c r="U1441" s="27">
        <v>19816.334995000001</v>
      </c>
      <c r="V1441" s="27">
        <v>21723.399122999999</v>
      </c>
      <c r="W1441" s="27">
        <v>15376.436135</v>
      </c>
      <c r="X1441" s="27">
        <v>33832.532158000002</v>
      </c>
    </row>
    <row r="1442" spans="1:24" s="22" customFormat="1" ht="15" customHeight="1" x14ac:dyDescent="0.2">
      <c r="A1442" s="21" t="s">
        <v>950</v>
      </c>
      <c r="B1442" s="21" t="s">
        <v>1001</v>
      </c>
      <c r="C1442" s="9" t="s">
        <v>3338</v>
      </c>
      <c r="D1442" s="27">
        <v>20481.017338000001</v>
      </c>
      <c r="E1442" s="27">
        <v>19940.970244</v>
      </c>
      <c r="F1442" s="27">
        <v>16686.736874999999</v>
      </c>
      <c r="G1442" s="27">
        <v>21165.261146000001</v>
      </c>
      <c r="H1442" s="27">
        <v>23143.786228000001</v>
      </c>
      <c r="I1442" s="27">
        <v>9796.6297245000005</v>
      </c>
      <c r="J1442" s="27">
        <v>21851.744119999999</v>
      </c>
      <c r="K1442" s="27">
        <v>20169.344542999999</v>
      </c>
      <c r="L1442" s="27">
        <v>26084.237865999999</v>
      </c>
      <c r="M1442" s="27">
        <v>18002.240702999999</v>
      </c>
      <c r="N1442" s="27">
        <v>16165.715231</v>
      </c>
      <c r="O1442" s="27">
        <v>23637.359121000001</v>
      </c>
      <c r="P1442" s="27" t="s">
        <v>1926</v>
      </c>
      <c r="Q1442" s="27">
        <v>27690.744929</v>
      </c>
      <c r="R1442" s="27">
        <v>29518.287499999999</v>
      </c>
      <c r="S1442" s="27">
        <v>16720.284814999999</v>
      </c>
      <c r="T1442" s="27">
        <v>15903.028692</v>
      </c>
      <c r="U1442" s="27">
        <v>20535.741317</v>
      </c>
      <c r="V1442" s="27">
        <v>22076.116972</v>
      </c>
      <c r="W1442" s="27">
        <v>15701.684606000001</v>
      </c>
      <c r="X1442" s="27">
        <v>34979.244245000002</v>
      </c>
    </row>
    <row r="1443" spans="1:24" s="22" customFormat="1" ht="15" customHeight="1" x14ac:dyDescent="0.2">
      <c r="A1443" s="21" t="s">
        <v>950</v>
      </c>
      <c r="B1443" s="21" t="s">
        <v>1002</v>
      </c>
      <c r="C1443" s="9" t="s">
        <v>3339</v>
      </c>
      <c r="D1443" s="27">
        <v>22788.794410999999</v>
      </c>
      <c r="E1443" s="27">
        <v>21469.316310999999</v>
      </c>
      <c r="F1443" s="27">
        <v>16330.343761</v>
      </c>
      <c r="G1443" s="27">
        <v>31478.627745999998</v>
      </c>
      <c r="H1443" s="27">
        <v>26623.860723999998</v>
      </c>
      <c r="I1443" s="27">
        <v>7826.0666666999996</v>
      </c>
      <c r="J1443" s="27">
        <v>26718.960229</v>
      </c>
      <c r="K1443" s="27">
        <v>23065.049781999998</v>
      </c>
      <c r="L1443" s="27">
        <v>26923.015243000002</v>
      </c>
      <c r="M1443" s="27">
        <v>18208.533378</v>
      </c>
      <c r="N1443" s="27">
        <v>15414.307509</v>
      </c>
      <c r="O1443" s="27">
        <v>25497.720254</v>
      </c>
      <c r="P1443" s="27" t="s">
        <v>1926</v>
      </c>
      <c r="Q1443" s="27">
        <v>25116.524042000001</v>
      </c>
      <c r="R1443" s="27">
        <v>32871.295294000003</v>
      </c>
      <c r="S1443" s="27">
        <v>19648.188468</v>
      </c>
      <c r="T1443" s="27">
        <v>15992.099</v>
      </c>
      <c r="U1443" s="27">
        <v>20626.699836</v>
      </c>
      <c r="V1443" s="27">
        <v>23728.031821</v>
      </c>
      <c r="W1443" s="27">
        <v>16064.745566</v>
      </c>
      <c r="X1443" s="27">
        <v>44741.384977000002</v>
      </c>
    </row>
    <row r="1444" spans="1:24" s="22" customFormat="1" ht="15" customHeight="1" x14ac:dyDescent="0.2">
      <c r="A1444" s="21" t="s">
        <v>950</v>
      </c>
      <c r="B1444" s="21" t="s">
        <v>735</v>
      </c>
      <c r="C1444" s="9" t="s">
        <v>3340</v>
      </c>
      <c r="D1444" s="27" t="s">
        <v>1926</v>
      </c>
      <c r="E1444" s="27">
        <v>23612.635704</v>
      </c>
      <c r="F1444" s="27">
        <v>24331.613429000001</v>
      </c>
      <c r="G1444" s="27">
        <v>35246.694544999998</v>
      </c>
      <c r="H1444" s="27">
        <v>32689.513482999999</v>
      </c>
      <c r="I1444" s="27" t="s">
        <v>1926</v>
      </c>
      <c r="J1444" s="27">
        <v>40634.217626999998</v>
      </c>
      <c r="K1444" s="27">
        <v>35029.818831999997</v>
      </c>
      <c r="L1444" s="27">
        <v>35594.993528999999</v>
      </c>
      <c r="M1444" s="27">
        <v>22896.427661999998</v>
      </c>
      <c r="N1444" s="27">
        <v>23031.128868</v>
      </c>
      <c r="O1444" s="27">
        <v>24633.298570999999</v>
      </c>
      <c r="P1444" s="27" t="s">
        <v>1926</v>
      </c>
      <c r="Q1444" s="27">
        <v>43585.590859000004</v>
      </c>
      <c r="R1444" s="27" t="s">
        <v>1926</v>
      </c>
      <c r="S1444" s="27">
        <v>34533.844784000001</v>
      </c>
      <c r="T1444" s="27">
        <v>25271.756775000002</v>
      </c>
      <c r="U1444" s="27">
        <v>27717.849449000001</v>
      </c>
      <c r="V1444" s="27">
        <v>30812.279630000001</v>
      </c>
      <c r="W1444" s="27">
        <v>7851.4940908999997</v>
      </c>
      <c r="X1444" s="27">
        <v>38812.133181999998</v>
      </c>
    </row>
    <row r="1445" spans="1:24" s="22" customFormat="1" ht="15" customHeight="1" x14ac:dyDescent="0.2">
      <c r="A1445" s="21" t="s">
        <v>950</v>
      </c>
      <c r="B1445" s="21" t="s">
        <v>1003</v>
      </c>
      <c r="C1445" s="9" t="s">
        <v>3341</v>
      </c>
      <c r="D1445" s="27">
        <v>26759.449333</v>
      </c>
      <c r="E1445" s="27">
        <v>28224.875233999999</v>
      </c>
      <c r="F1445" s="27">
        <v>16208.180549999999</v>
      </c>
      <c r="G1445" s="27">
        <v>18828.674286000001</v>
      </c>
      <c r="H1445" s="27">
        <v>25316.723096000002</v>
      </c>
      <c r="I1445" s="27" t="s">
        <v>1926</v>
      </c>
      <c r="J1445" s="27">
        <v>31852.030679</v>
      </c>
      <c r="K1445" s="27">
        <v>25275.462177000001</v>
      </c>
      <c r="L1445" s="27">
        <v>23709.874191999999</v>
      </c>
      <c r="M1445" s="27">
        <v>18463.857360999998</v>
      </c>
      <c r="N1445" s="27">
        <v>17234.276503000001</v>
      </c>
      <c r="O1445" s="27">
        <v>21709.943077</v>
      </c>
      <c r="P1445" s="27" t="s">
        <v>1926</v>
      </c>
      <c r="Q1445" s="27">
        <v>26534.349061000001</v>
      </c>
      <c r="R1445" s="27" t="s">
        <v>1926</v>
      </c>
      <c r="S1445" s="27">
        <v>21929.187064999998</v>
      </c>
      <c r="T1445" s="27">
        <v>18006.152904999999</v>
      </c>
      <c r="U1445" s="27">
        <v>22151.863735999999</v>
      </c>
      <c r="V1445" s="27">
        <v>30841.020702999998</v>
      </c>
      <c r="W1445" s="27">
        <v>15163.108845999999</v>
      </c>
      <c r="X1445" s="27">
        <v>70076.757368999999</v>
      </c>
    </row>
    <row r="1446" spans="1:24" s="22" customFormat="1" ht="15" customHeight="1" x14ac:dyDescent="0.2">
      <c r="A1446" s="21" t="s">
        <v>950</v>
      </c>
      <c r="B1446" s="21" t="s">
        <v>796</v>
      </c>
      <c r="C1446" s="9" t="s">
        <v>3342</v>
      </c>
      <c r="D1446" s="27">
        <v>23580.919512</v>
      </c>
      <c r="E1446" s="27">
        <v>27012.148410999998</v>
      </c>
      <c r="F1446" s="27">
        <v>19890.589567999999</v>
      </c>
      <c r="G1446" s="27">
        <v>37753.637199999997</v>
      </c>
      <c r="H1446" s="27">
        <v>29411.765431</v>
      </c>
      <c r="I1446" s="27">
        <v>10832.972857000001</v>
      </c>
      <c r="J1446" s="27">
        <v>19532.979705999998</v>
      </c>
      <c r="K1446" s="27">
        <v>28875.884011999999</v>
      </c>
      <c r="L1446" s="27">
        <v>30756.647279000001</v>
      </c>
      <c r="M1446" s="27">
        <v>20242.228717999998</v>
      </c>
      <c r="N1446" s="27">
        <v>19432.822723000001</v>
      </c>
      <c r="O1446" s="27">
        <v>23659.080182000002</v>
      </c>
      <c r="P1446" s="27">
        <v>0</v>
      </c>
      <c r="Q1446" s="27">
        <v>32749.723624999999</v>
      </c>
      <c r="R1446" s="27" t="s">
        <v>1926</v>
      </c>
      <c r="S1446" s="27">
        <v>23715.817428999999</v>
      </c>
      <c r="T1446" s="27">
        <v>20741.84374</v>
      </c>
      <c r="U1446" s="27">
        <v>23567.786555999999</v>
      </c>
      <c r="V1446" s="27">
        <v>15372.696303999999</v>
      </c>
      <c r="W1446" s="27">
        <v>13746.461600000001</v>
      </c>
      <c r="X1446" s="27">
        <v>50219.454828000002</v>
      </c>
    </row>
    <row r="1447" spans="1:24" s="22" customFormat="1" ht="15" customHeight="1" x14ac:dyDescent="0.2">
      <c r="A1447" s="21" t="s">
        <v>950</v>
      </c>
      <c r="B1447" s="21" t="s">
        <v>1004</v>
      </c>
      <c r="C1447" s="9" t="s">
        <v>3343</v>
      </c>
      <c r="D1447" s="27" t="s">
        <v>1926</v>
      </c>
      <c r="E1447" s="27">
        <v>18336.585588000002</v>
      </c>
      <c r="F1447" s="27">
        <v>16557.061395000001</v>
      </c>
      <c r="G1447" s="27" t="s">
        <v>1926</v>
      </c>
      <c r="H1447" s="27">
        <v>18868.133518999999</v>
      </c>
      <c r="I1447" s="27" t="s">
        <v>1926</v>
      </c>
      <c r="J1447" s="27">
        <v>28705.323242999999</v>
      </c>
      <c r="K1447" s="27">
        <v>25500.467395</v>
      </c>
      <c r="L1447" s="27">
        <v>26495.230815999999</v>
      </c>
      <c r="M1447" s="27">
        <v>16396.750789000002</v>
      </c>
      <c r="N1447" s="27">
        <v>16983.797876000001</v>
      </c>
      <c r="O1447" s="27" t="s">
        <v>1926</v>
      </c>
      <c r="P1447" s="27">
        <v>0</v>
      </c>
      <c r="Q1447" s="27">
        <v>21702.830462000002</v>
      </c>
      <c r="R1447" s="27" t="s">
        <v>1926</v>
      </c>
      <c r="S1447" s="27">
        <v>19322.025888</v>
      </c>
      <c r="T1447" s="27">
        <v>14946.834435000001</v>
      </c>
      <c r="U1447" s="27">
        <v>18727.981365</v>
      </c>
      <c r="V1447" s="27">
        <v>14346.089167</v>
      </c>
      <c r="W1447" s="27" t="s">
        <v>1926</v>
      </c>
      <c r="X1447" s="27" t="s">
        <v>1926</v>
      </c>
    </row>
    <row r="1448" spans="1:24" s="22" customFormat="1" ht="15" customHeight="1" x14ac:dyDescent="0.2">
      <c r="A1448" s="21" t="s">
        <v>950</v>
      </c>
      <c r="B1448" s="21" t="s">
        <v>100</v>
      </c>
      <c r="C1448" s="9" t="s">
        <v>3344</v>
      </c>
      <c r="D1448" s="27" t="s">
        <v>1926</v>
      </c>
      <c r="E1448" s="27" t="s">
        <v>1926</v>
      </c>
      <c r="F1448" s="27" t="s">
        <v>1926</v>
      </c>
      <c r="G1448" s="27" t="s">
        <v>1926</v>
      </c>
      <c r="H1448" s="27" t="s">
        <v>1926</v>
      </c>
      <c r="I1448" s="27" t="s">
        <v>1926</v>
      </c>
      <c r="J1448" s="27" t="s">
        <v>1926</v>
      </c>
      <c r="K1448" s="27" t="s">
        <v>1926</v>
      </c>
      <c r="L1448" s="27" t="s">
        <v>1926</v>
      </c>
      <c r="M1448" s="27" t="s">
        <v>1926</v>
      </c>
      <c r="N1448" s="27" t="s">
        <v>1926</v>
      </c>
      <c r="O1448" s="27" t="s">
        <v>1926</v>
      </c>
      <c r="P1448" s="27" t="s">
        <v>1926</v>
      </c>
      <c r="Q1448" s="27" t="s">
        <v>1926</v>
      </c>
      <c r="R1448" s="27" t="s">
        <v>1926</v>
      </c>
      <c r="S1448" s="27" t="s">
        <v>1926</v>
      </c>
      <c r="T1448" s="27" t="s">
        <v>1926</v>
      </c>
      <c r="U1448" s="27" t="s">
        <v>1926</v>
      </c>
      <c r="V1448" s="27" t="s">
        <v>1926</v>
      </c>
      <c r="W1448" s="27" t="s">
        <v>1926</v>
      </c>
      <c r="X1448" s="27" t="s">
        <v>1926</v>
      </c>
    </row>
    <row r="1449" spans="1:24" s="22" customFormat="1" ht="15" customHeight="1" x14ac:dyDescent="0.2">
      <c r="A1449" s="21" t="s">
        <v>950</v>
      </c>
      <c r="B1449" s="21" t="s">
        <v>1005</v>
      </c>
      <c r="C1449" s="9" t="s">
        <v>3345</v>
      </c>
      <c r="D1449" s="27">
        <v>21438.550185</v>
      </c>
      <c r="E1449" s="27">
        <v>25817.515180999999</v>
      </c>
      <c r="F1449" s="27">
        <v>17009.973791</v>
      </c>
      <c r="G1449" s="27">
        <v>19704.305531999998</v>
      </c>
      <c r="H1449" s="27">
        <v>32552.054285999999</v>
      </c>
      <c r="I1449" s="27" t="s">
        <v>1926</v>
      </c>
      <c r="J1449" s="27">
        <v>22003.339487000001</v>
      </c>
      <c r="K1449" s="27">
        <v>24772.103727999998</v>
      </c>
      <c r="L1449" s="27">
        <v>27622.617786999999</v>
      </c>
      <c r="M1449" s="27">
        <v>19416.219492</v>
      </c>
      <c r="N1449" s="27">
        <v>17654.793729000001</v>
      </c>
      <c r="O1449" s="27">
        <v>15355.975789</v>
      </c>
      <c r="P1449" s="27" t="s">
        <v>1926</v>
      </c>
      <c r="Q1449" s="27">
        <v>26339.344466999999</v>
      </c>
      <c r="R1449" s="27" t="s">
        <v>1926</v>
      </c>
      <c r="S1449" s="27">
        <v>17824.394607999999</v>
      </c>
      <c r="T1449" s="27">
        <v>17086.886160999999</v>
      </c>
      <c r="U1449" s="27">
        <v>20625.843438</v>
      </c>
      <c r="V1449" s="27">
        <v>24659.825385</v>
      </c>
      <c r="W1449" s="27">
        <v>23297.607021</v>
      </c>
      <c r="X1449" s="27">
        <v>31288.967288</v>
      </c>
    </row>
    <row r="1450" spans="1:24" s="22" customFormat="1" ht="15" customHeight="1" x14ac:dyDescent="0.2">
      <c r="A1450" s="21" t="s">
        <v>950</v>
      </c>
      <c r="B1450" s="21" t="s">
        <v>1006</v>
      </c>
      <c r="C1450" s="9" t="s">
        <v>3346</v>
      </c>
      <c r="D1450" s="27">
        <v>23262.740682</v>
      </c>
      <c r="E1450" s="27">
        <v>18837.469011000001</v>
      </c>
      <c r="F1450" s="27">
        <v>15339.036526</v>
      </c>
      <c r="G1450" s="27">
        <v>13429.091</v>
      </c>
      <c r="H1450" s="27">
        <v>28468.202877</v>
      </c>
      <c r="I1450" s="27" t="s">
        <v>1926</v>
      </c>
      <c r="J1450" s="27">
        <v>18843.482800000002</v>
      </c>
      <c r="K1450" s="27">
        <v>25494.885009000001</v>
      </c>
      <c r="L1450" s="27">
        <v>26059.031825999999</v>
      </c>
      <c r="M1450" s="27">
        <v>16524.443073999999</v>
      </c>
      <c r="N1450" s="27">
        <v>16608.329153999999</v>
      </c>
      <c r="O1450" s="27">
        <v>25158.209374999999</v>
      </c>
      <c r="P1450" s="27" t="s">
        <v>1926</v>
      </c>
      <c r="Q1450" s="27">
        <v>32616.209629000001</v>
      </c>
      <c r="R1450" s="27" t="s">
        <v>1926</v>
      </c>
      <c r="S1450" s="27">
        <v>21113.069772999999</v>
      </c>
      <c r="T1450" s="27">
        <v>17188.106221999999</v>
      </c>
      <c r="U1450" s="27">
        <v>21859.381629</v>
      </c>
      <c r="V1450" s="27">
        <v>21140.443332999999</v>
      </c>
      <c r="W1450" s="27">
        <v>23225.093541999999</v>
      </c>
      <c r="X1450" s="27">
        <v>30946.795454999999</v>
      </c>
    </row>
    <row r="1451" spans="1:24" s="22" customFormat="1" ht="15" customHeight="1" x14ac:dyDescent="0.2">
      <c r="A1451" s="21" t="s">
        <v>950</v>
      </c>
      <c r="B1451" s="21" t="s">
        <v>1007</v>
      </c>
      <c r="C1451" s="9" t="s">
        <v>3347</v>
      </c>
      <c r="D1451" s="27">
        <v>19376.255814</v>
      </c>
      <c r="E1451" s="27">
        <v>18969.639899000002</v>
      </c>
      <c r="F1451" s="27">
        <v>15983.094019</v>
      </c>
      <c r="G1451" s="27">
        <v>17064.113787999999</v>
      </c>
      <c r="H1451" s="27">
        <v>30306.026485999999</v>
      </c>
      <c r="I1451" s="27">
        <v>7741.2147367999996</v>
      </c>
      <c r="J1451" s="27">
        <v>24343.266382999998</v>
      </c>
      <c r="K1451" s="27">
        <v>20820.834039000001</v>
      </c>
      <c r="L1451" s="27">
        <v>25347.832431999999</v>
      </c>
      <c r="M1451" s="27">
        <v>15789.729426</v>
      </c>
      <c r="N1451" s="27">
        <v>15277.80278</v>
      </c>
      <c r="O1451" s="27">
        <v>23444.425882</v>
      </c>
      <c r="P1451" s="27" t="s">
        <v>1926</v>
      </c>
      <c r="Q1451" s="27">
        <v>27603.431218000002</v>
      </c>
      <c r="R1451" s="27" t="s">
        <v>1926</v>
      </c>
      <c r="S1451" s="27">
        <v>14348.482378999999</v>
      </c>
      <c r="T1451" s="27">
        <v>14961.627241</v>
      </c>
      <c r="U1451" s="27">
        <v>21630.262583</v>
      </c>
      <c r="V1451" s="27">
        <v>24716.196333</v>
      </c>
      <c r="W1451" s="27">
        <v>11200.315909000001</v>
      </c>
      <c r="X1451" s="27">
        <v>27183.065999999999</v>
      </c>
    </row>
    <row r="1452" spans="1:24" s="22" customFormat="1" ht="15" customHeight="1" x14ac:dyDescent="0.2">
      <c r="A1452" s="21" t="s">
        <v>950</v>
      </c>
      <c r="B1452" s="21" t="s">
        <v>102</v>
      </c>
      <c r="C1452" s="9" t="s">
        <v>3348</v>
      </c>
      <c r="D1452" s="27">
        <v>22849.083025</v>
      </c>
      <c r="E1452" s="27">
        <v>23065.56018</v>
      </c>
      <c r="F1452" s="27">
        <v>16323.373065</v>
      </c>
      <c r="G1452" s="27">
        <v>23377.739193000001</v>
      </c>
      <c r="H1452" s="27">
        <v>23158.549127999999</v>
      </c>
      <c r="I1452" s="27">
        <v>3067.4979518</v>
      </c>
      <c r="J1452" s="27">
        <v>22176.144504</v>
      </c>
      <c r="K1452" s="27">
        <v>23402.547836000002</v>
      </c>
      <c r="L1452" s="27">
        <v>25798.399818000002</v>
      </c>
      <c r="M1452" s="27">
        <v>18732.853567999999</v>
      </c>
      <c r="N1452" s="27">
        <v>16107.310314</v>
      </c>
      <c r="O1452" s="27">
        <v>27382.106422000001</v>
      </c>
      <c r="P1452" s="27">
        <v>15946.223454999999</v>
      </c>
      <c r="Q1452" s="27">
        <v>30040.767742</v>
      </c>
      <c r="R1452" s="27">
        <v>21590.608119</v>
      </c>
      <c r="S1452" s="27">
        <v>19165.461455000001</v>
      </c>
      <c r="T1452" s="27">
        <v>16920.061974</v>
      </c>
      <c r="U1452" s="27">
        <v>19918.726205999999</v>
      </c>
      <c r="V1452" s="27">
        <v>22149.915867</v>
      </c>
      <c r="W1452" s="27">
        <v>17784.151883999999</v>
      </c>
      <c r="X1452" s="27">
        <v>33095.047147999998</v>
      </c>
    </row>
    <row r="1453" spans="1:24" s="22" customFormat="1" ht="15" customHeight="1" x14ac:dyDescent="0.2">
      <c r="A1453" s="21" t="s">
        <v>950</v>
      </c>
      <c r="B1453" s="21" t="s">
        <v>1008</v>
      </c>
      <c r="C1453" s="9" t="s">
        <v>3349</v>
      </c>
      <c r="D1453" s="27">
        <v>49958.797726999997</v>
      </c>
      <c r="E1453" s="27">
        <v>18648.593367000001</v>
      </c>
      <c r="F1453" s="27">
        <v>17916.999424000001</v>
      </c>
      <c r="G1453" s="27">
        <v>28673.680526</v>
      </c>
      <c r="H1453" s="27">
        <v>35422.825083999996</v>
      </c>
      <c r="I1453" s="27" t="s">
        <v>1926</v>
      </c>
      <c r="J1453" s="27">
        <v>22724.018919999999</v>
      </c>
      <c r="K1453" s="27">
        <v>28613.732728999999</v>
      </c>
      <c r="L1453" s="27">
        <v>26317.500499999998</v>
      </c>
      <c r="M1453" s="27">
        <v>22889.429591</v>
      </c>
      <c r="N1453" s="27">
        <v>17810.849273</v>
      </c>
      <c r="O1453" s="27">
        <v>38880.560488000003</v>
      </c>
      <c r="P1453" s="27" t="s">
        <v>1926</v>
      </c>
      <c r="Q1453" s="27">
        <v>33574.486945999997</v>
      </c>
      <c r="R1453" s="27" t="s">
        <v>1926</v>
      </c>
      <c r="S1453" s="27">
        <v>20099.040079999999</v>
      </c>
      <c r="T1453" s="27">
        <v>20031.914035000002</v>
      </c>
      <c r="U1453" s="27">
        <v>24507.854401000001</v>
      </c>
      <c r="V1453" s="27">
        <v>18442.244681</v>
      </c>
      <c r="W1453" s="27">
        <v>6870.1661537999998</v>
      </c>
      <c r="X1453" s="27">
        <v>27319.808292999998</v>
      </c>
    </row>
    <row r="1454" spans="1:24" s="22" customFormat="1" ht="15" customHeight="1" x14ac:dyDescent="0.2">
      <c r="A1454" s="21" t="s">
        <v>950</v>
      </c>
      <c r="B1454" s="21" t="s">
        <v>1009</v>
      </c>
      <c r="C1454" s="9" t="s">
        <v>3350</v>
      </c>
      <c r="D1454" s="27">
        <v>14346.251429</v>
      </c>
      <c r="E1454" s="27">
        <v>14245.589434</v>
      </c>
      <c r="F1454" s="27">
        <v>19249.218646000001</v>
      </c>
      <c r="G1454" s="27">
        <v>24298.457600000002</v>
      </c>
      <c r="H1454" s="27">
        <v>16879.592732000001</v>
      </c>
      <c r="I1454" s="27">
        <v>0</v>
      </c>
      <c r="J1454" s="27">
        <v>15529.713684</v>
      </c>
      <c r="K1454" s="27">
        <v>20010.571147999999</v>
      </c>
      <c r="L1454" s="27">
        <v>26216.811293999999</v>
      </c>
      <c r="M1454" s="27">
        <v>23117.964848</v>
      </c>
      <c r="N1454" s="27">
        <v>17600.297751999999</v>
      </c>
      <c r="O1454" s="27">
        <v>59625.792788999999</v>
      </c>
      <c r="P1454" s="27">
        <v>0</v>
      </c>
      <c r="Q1454" s="27">
        <v>21835.411563000001</v>
      </c>
      <c r="R1454" s="27" t="s">
        <v>1926</v>
      </c>
      <c r="S1454" s="27">
        <v>16060.986045</v>
      </c>
      <c r="T1454" s="27">
        <v>16814.955441999999</v>
      </c>
      <c r="U1454" s="27">
        <v>18226.656612999999</v>
      </c>
      <c r="V1454" s="27">
        <v>16690.490000000002</v>
      </c>
      <c r="W1454" s="27">
        <v>12007.201999999999</v>
      </c>
      <c r="X1454" s="27">
        <v>22000.45</v>
      </c>
    </row>
    <row r="1455" spans="1:24" s="22" customFormat="1" ht="15" customHeight="1" x14ac:dyDescent="0.2">
      <c r="A1455" s="21" t="s">
        <v>950</v>
      </c>
      <c r="B1455" s="21" t="s">
        <v>1010</v>
      </c>
      <c r="C1455" s="9" t="s">
        <v>3351</v>
      </c>
      <c r="D1455" s="27">
        <v>17104.166826000001</v>
      </c>
      <c r="E1455" s="27">
        <v>19285.121950000001</v>
      </c>
      <c r="F1455" s="27">
        <v>15001.643733999999</v>
      </c>
      <c r="G1455" s="27">
        <v>16696.290076000001</v>
      </c>
      <c r="H1455" s="27">
        <v>20439.337705000002</v>
      </c>
      <c r="I1455" s="27">
        <v>2492.3135293999999</v>
      </c>
      <c r="J1455" s="27">
        <v>20539.3177</v>
      </c>
      <c r="K1455" s="27">
        <v>17794.328957999998</v>
      </c>
      <c r="L1455" s="27">
        <v>22892.60225</v>
      </c>
      <c r="M1455" s="27">
        <v>14512.119162000001</v>
      </c>
      <c r="N1455" s="27">
        <v>12526.263268999999</v>
      </c>
      <c r="O1455" s="27">
        <v>15851.755577</v>
      </c>
      <c r="P1455" s="27" t="s">
        <v>1926</v>
      </c>
      <c r="Q1455" s="27">
        <v>23461.834812000001</v>
      </c>
      <c r="R1455" s="27">
        <v>29465.861667000001</v>
      </c>
      <c r="S1455" s="27">
        <v>14239.568477000001</v>
      </c>
      <c r="T1455" s="27">
        <v>13215.82036</v>
      </c>
      <c r="U1455" s="27">
        <v>18678.496638000001</v>
      </c>
      <c r="V1455" s="27">
        <v>18333.372713000001</v>
      </c>
      <c r="W1455" s="27">
        <v>12288.507344</v>
      </c>
      <c r="X1455" s="27">
        <v>27261.564849999999</v>
      </c>
    </row>
    <row r="1456" spans="1:24" s="22" customFormat="1" ht="15" customHeight="1" x14ac:dyDescent="0.2">
      <c r="A1456" s="21" t="s">
        <v>950</v>
      </c>
      <c r="B1456" s="21" t="s">
        <v>675</v>
      </c>
      <c r="C1456" s="9" t="s">
        <v>3352</v>
      </c>
      <c r="D1456" s="27">
        <v>25771.165622</v>
      </c>
      <c r="E1456" s="27">
        <v>22460.031860999999</v>
      </c>
      <c r="F1456" s="27">
        <v>17046.515777000001</v>
      </c>
      <c r="G1456" s="27">
        <v>21333.686189</v>
      </c>
      <c r="H1456" s="27">
        <v>25369.241268999998</v>
      </c>
      <c r="I1456" s="27">
        <v>3629.1515152000002</v>
      </c>
      <c r="J1456" s="27">
        <v>22015.512000999999</v>
      </c>
      <c r="K1456" s="27">
        <v>22952.857018999999</v>
      </c>
      <c r="L1456" s="27">
        <v>27082.605326000001</v>
      </c>
      <c r="M1456" s="27">
        <v>18075.222321000001</v>
      </c>
      <c r="N1456" s="27">
        <v>16281.792339</v>
      </c>
      <c r="O1456" s="27">
        <v>23451.070185</v>
      </c>
      <c r="P1456" s="27" t="s">
        <v>1926</v>
      </c>
      <c r="Q1456" s="27">
        <v>29649.955091</v>
      </c>
      <c r="R1456" s="27">
        <v>43545.195667</v>
      </c>
      <c r="S1456" s="27">
        <v>17750.32403</v>
      </c>
      <c r="T1456" s="27">
        <v>16649.025502</v>
      </c>
      <c r="U1456" s="27">
        <v>19831.208198</v>
      </c>
      <c r="V1456" s="27">
        <v>19560.899839999998</v>
      </c>
      <c r="W1456" s="27">
        <v>14408.996485</v>
      </c>
      <c r="X1456" s="27">
        <v>32980.820661999998</v>
      </c>
    </row>
    <row r="1457" spans="1:24" s="22" customFormat="1" ht="15" customHeight="1" x14ac:dyDescent="0.2">
      <c r="A1457" s="21" t="s">
        <v>950</v>
      </c>
      <c r="B1457" s="21" t="s">
        <v>1011</v>
      </c>
      <c r="C1457" s="9" t="s">
        <v>3353</v>
      </c>
      <c r="D1457" s="27">
        <v>29645.529444</v>
      </c>
      <c r="E1457" s="27">
        <v>22744.513866000001</v>
      </c>
      <c r="F1457" s="27">
        <v>18807.625712000001</v>
      </c>
      <c r="G1457" s="27">
        <v>23986.5095</v>
      </c>
      <c r="H1457" s="27">
        <v>22582.212522999998</v>
      </c>
      <c r="I1457" s="27" t="s">
        <v>1926</v>
      </c>
      <c r="J1457" s="27">
        <v>33160.640993000001</v>
      </c>
      <c r="K1457" s="27">
        <v>24018.306567</v>
      </c>
      <c r="L1457" s="27">
        <v>25871.949271000001</v>
      </c>
      <c r="M1457" s="27">
        <v>21884.404616</v>
      </c>
      <c r="N1457" s="27">
        <v>17261.893214</v>
      </c>
      <c r="O1457" s="27">
        <v>38249.170624999999</v>
      </c>
      <c r="P1457" s="27">
        <v>0</v>
      </c>
      <c r="Q1457" s="27">
        <v>31140.237267</v>
      </c>
      <c r="R1457" s="27" t="s">
        <v>1926</v>
      </c>
      <c r="S1457" s="27">
        <v>19062.841316999999</v>
      </c>
      <c r="T1457" s="27">
        <v>17434.932532999999</v>
      </c>
      <c r="U1457" s="27">
        <v>23486.539197999999</v>
      </c>
      <c r="V1457" s="27">
        <v>26204.515084999999</v>
      </c>
      <c r="W1457" s="27">
        <v>20962.378947000001</v>
      </c>
      <c r="X1457" s="27">
        <v>33793.342439</v>
      </c>
    </row>
    <row r="1458" spans="1:24" s="22" customFormat="1" ht="15" customHeight="1" x14ac:dyDescent="0.2">
      <c r="A1458" s="21" t="s">
        <v>189</v>
      </c>
      <c r="B1458" s="21" t="s">
        <v>35</v>
      </c>
      <c r="C1458" s="9" t="s">
        <v>35</v>
      </c>
      <c r="D1458" s="27">
        <v>26376.414208999999</v>
      </c>
      <c r="E1458" s="27">
        <v>26490.928823999999</v>
      </c>
      <c r="F1458" s="27">
        <v>15942.837020999999</v>
      </c>
      <c r="G1458" s="27">
        <v>21259.111349999999</v>
      </c>
      <c r="H1458" s="27">
        <v>25305.762298000001</v>
      </c>
      <c r="I1458" s="27">
        <v>6744.4678243999997</v>
      </c>
      <c r="J1458" s="27">
        <v>21293.769614000001</v>
      </c>
      <c r="K1458" s="27">
        <v>23453.242848000002</v>
      </c>
      <c r="L1458" s="27">
        <v>25489.860539000001</v>
      </c>
      <c r="M1458" s="27">
        <v>20470.189783000002</v>
      </c>
      <c r="N1458" s="27">
        <v>16333.279922</v>
      </c>
      <c r="O1458" s="27">
        <v>21697.525205000002</v>
      </c>
      <c r="P1458" s="27">
        <v>18246.801651999998</v>
      </c>
      <c r="Q1458" s="27">
        <v>28661.13106</v>
      </c>
      <c r="R1458" s="27">
        <v>27681.675076</v>
      </c>
      <c r="S1458" s="27">
        <v>14384.763691</v>
      </c>
      <c r="T1458" s="27">
        <v>14204.535996000001</v>
      </c>
      <c r="U1458" s="27">
        <v>19087.778644000002</v>
      </c>
      <c r="V1458" s="27">
        <v>18540.450336999998</v>
      </c>
      <c r="W1458" s="27">
        <v>22132.508314999999</v>
      </c>
      <c r="X1458" s="27">
        <v>32485.634945999998</v>
      </c>
    </row>
    <row r="1459" spans="1:24" s="22" customFormat="1" ht="15" customHeight="1" x14ac:dyDescent="0.2">
      <c r="A1459" s="21" t="s">
        <v>189</v>
      </c>
      <c r="B1459" s="21" t="s">
        <v>270</v>
      </c>
      <c r="C1459" s="9" t="s">
        <v>3354</v>
      </c>
      <c r="D1459" s="27">
        <v>28505.687843</v>
      </c>
      <c r="E1459" s="27">
        <v>33731.381334999998</v>
      </c>
      <c r="F1459" s="27">
        <v>16697.198278</v>
      </c>
      <c r="G1459" s="27">
        <v>22827.407244000002</v>
      </c>
      <c r="H1459" s="27">
        <v>28471.428832000001</v>
      </c>
      <c r="I1459" s="27" t="s">
        <v>1926</v>
      </c>
      <c r="J1459" s="27">
        <v>21561.436048</v>
      </c>
      <c r="K1459" s="27">
        <v>29468.981809000001</v>
      </c>
      <c r="L1459" s="27">
        <v>29082.370899000001</v>
      </c>
      <c r="M1459" s="27">
        <v>23205.761930000001</v>
      </c>
      <c r="N1459" s="27">
        <v>19254.556270000001</v>
      </c>
      <c r="O1459" s="27">
        <v>17863.073960000002</v>
      </c>
      <c r="P1459" s="27">
        <v>33379.921429000002</v>
      </c>
      <c r="Q1459" s="27">
        <v>28517.881917999999</v>
      </c>
      <c r="R1459" s="27">
        <v>22615.809783000001</v>
      </c>
      <c r="S1459" s="27">
        <v>15631.027232</v>
      </c>
      <c r="T1459" s="27">
        <v>14909.699995000001</v>
      </c>
      <c r="U1459" s="27">
        <v>22338.224925999999</v>
      </c>
      <c r="V1459" s="27">
        <v>18469.298405000001</v>
      </c>
      <c r="W1459" s="27">
        <v>23402.872149999999</v>
      </c>
      <c r="X1459" s="27">
        <v>38450.611749000003</v>
      </c>
    </row>
    <row r="1460" spans="1:24" s="22" customFormat="1" ht="15" customHeight="1" x14ac:dyDescent="0.2">
      <c r="A1460" s="21" t="s">
        <v>189</v>
      </c>
      <c r="B1460" s="21" t="s">
        <v>1012</v>
      </c>
      <c r="C1460" s="9" t="s">
        <v>3355</v>
      </c>
      <c r="D1460" s="27">
        <v>22676.822230999998</v>
      </c>
      <c r="E1460" s="27">
        <v>26295.350866000001</v>
      </c>
      <c r="F1460" s="27">
        <v>15545.602806999999</v>
      </c>
      <c r="G1460" s="27">
        <v>16147.244930000001</v>
      </c>
      <c r="H1460" s="27">
        <v>24758.16058</v>
      </c>
      <c r="I1460" s="27" t="s">
        <v>1926</v>
      </c>
      <c r="J1460" s="27">
        <v>20227.35601</v>
      </c>
      <c r="K1460" s="27">
        <v>21307.313169000001</v>
      </c>
      <c r="L1460" s="27">
        <v>21601.646349999999</v>
      </c>
      <c r="M1460" s="27">
        <v>18839.970998000001</v>
      </c>
      <c r="N1460" s="27">
        <v>15534.247255</v>
      </c>
      <c r="O1460" s="27">
        <v>22121.628812999999</v>
      </c>
      <c r="P1460" s="27">
        <v>20404.311538000002</v>
      </c>
      <c r="Q1460" s="27">
        <v>24396.996541</v>
      </c>
      <c r="R1460" s="27">
        <v>25257.268387</v>
      </c>
      <c r="S1460" s="27">
        <v>13888.396527000001</v>
      </c>
      <c r="T1460" s="27">
        <v>13803.940429</v>
      </c>
      <c r="U1460" s="27">
        <v>18186.968674</v>
      </c>
      <c r="V1460" s="27">
        <v>17658.828081</v>
      </c>
      <c r="W1460" s="27">
        <v>20917.762772999999</v>
      </c>
      <c r="X1460" s="27">
        <v>30230.557830000002</v>
      </c>
    </row>
    <row r="1461" spans="1:24" s="22" customFormat="1" ht="15" customHeight="1" x14ac:dyDescent="0.2">
      <c r="A1461" s="21" t="s">
        <v>189</v>
      </c>
      <c r="B1461" s="21" t="s">
        <v>1013</v>
      </c>
      <c r="C1461" s="9" t="s">
        <v>3356</v>
      </c>
      <c r="D1461" s="27">
        <v>16048.037333</v>
      </c>
      <c r="E1461" s="27">
        <v>31155.029613999999</v>
      </c>
      <c r="F1461" s="27">
        <v>16365.543701000001</v>
      </c>
      <c r="G1461" s="27">
        <v>24034.694705000002</v>
      </c>
      <c r="H1461" s="27">
        <v>25479.041689999998</v>
      </c>
      <c r="I1461" s="27" t="s">
        <v>1926</v>
      </c>
      <c r="J1461" s="27">
        <v>22033.063155</v>
      </c>
      <c r="K1461" s="27">
        <v>24391.719808999998</v>
      </c>
      <c r="L1461" s="27">
        <v>26255.188471000001</v>
      </c>
      <c r="M1461" s="27">
        <v>20906.986826</v>
      </c>
      <c r="N1461" s="27">
        <v>15155.11867</v>
      </c>
      <c r="O1461" s="27">
        <v>11663.872358000001</v>
      </c>
      <c r="P1461" s="27" t="s">
        <v>1926</v>
      </c>
      <c r="Q1461" s="27">
        <v>28661.948316999998</v>
      </c>
      <c r="R1461" s="27">
        <v>11694.6224</v>
      </c>
      <c r="S1461" s="27">
        <v>14629.958928</v>
      </c>
      <c r="T1461" s="27">
        <v>14211.250196999999</v>
      </c>
      <c r="U1461" s="27">
        <v>18262.793737</v>
      </c>
      <c r="V1461" s="27">
        <v>25689.244457000001</v>
      </c>
      <c r="W1461" s="27">
        <v>25511.162608999999</v>
      </c>
      <c r="X1461" s="27">
        <v>32474.132688000002</v>
      </c>
    </row>
    <row r="1462" spans="1:24" s="22" customFormat="1" ht="15" customHeight="1" x14ac:dyDescent="0.2">
      <c r="A1462" s="21" t="s">
        <v>189</v>
      </c>
      <c r="B1462" s="21" t="s">
        <v>1014</v>
      </c>
      <c r="C1462" s="9" t="s">
        <v>3357</v>
      </c>
      <c r="D1462" s="27">
        <v>21377.772820999999</v>
      </c>
      <c r="E1462" s="27">
        <v>24666.516702000001</v>
      </c>
      <c r="F1462" s="27">
        <v>15995.553297</v>
      </c>
      <c r="G1462" s="27">
        <v>24316.011385999998</v>
      </c>
      <c r="H1462" s="27">
        <v>23447.620874</v>
      </c>
      <c r="I1462" s="27" t="s">
        <v>1926</v>
      </c>
      <c r="J1462" s="27">
        <v>25823.139448000002</v>
      </c>
      <c r="K1462" s="27">
        <v>18353.745355999999</v>
      </c>
      <c r="L1462" s="27">
        <v>25019.269591</v>
      </c>
      <c r="M1462" s="27">
        <v>19176.845861000002</v>
      </c>
      <c r="N1462" s="27">
        <v>17201.116124</v>
      </c>
      <c r="O1462" s="27">
        <v>25722.433061</v>
      </c>
      <c r="P1462" s="27">
        <v>10377.098571</v>
      </c>
      <c r="Q1462" s="27">
        <v>26098.036079000001</v>
      </c>
      <c r="R1462" s="27">
        <v>14955.690769000001</v>
      </c>
      <c r="S1462" s="27">
        <v>14938.108805</v>
      </c>
      <c r="T1462" s="27">
        <v>14465.014080000001</v>
      </c>
      <c r="U1462" s="27">
        <v>18182.647527000001</v>
      </c>
      <c r="V1462" s="27">
        <v>16734.352072999998</v>
      </c>
      <c r="W1462" s="27">
        <v>23912.027410999999</v>
      </c>
      <c r="X1462" s="27">
        <v>28905.947035000001</v>
      </c>
    </row>
    <row r="1463" spans="1:24" s="22" customFormat="1" ht="15" customHeight="1" x14ac:dyDescent="0.2">
      <c r="A1463" s="21" t="s">
        <v>189</v>
      </c>
      <c r="B1463" s="21" t="s">
        <v>158</v>
      </c>
      <c r="C1463" s="9" t="s">
        <v>3358</v>
      </c>
      <c r="D1463" s="27">
        <v>38029.847391000003</v>
      </c>
      <c r="E1463" s="27">
        <v>24562.831474999999</v>
      </c>
      <c r="F1463" s="27">
        <v>16502.192279999999</v>
      </c>
      <c r="G1463" s="27">
        <v>18767.841063</v>
      </c>
      <c r="H1463" s="27">
        <v>23875.932446999999</v>
      </c>
      <c r="I1463" s="27" t="s">
        <v>1926</v>
      </c>
      <c r="J1463" s="27">
        <v>25919.100757</v>
      </c>
      <c r="K1463" s="27">
        <v>24008.234054</v>
      </c>
      <c r="L1463" s="27">
        <v>26013.463737999999</v>
      </c>
      <c r="M1463" s="27">
        <v>16913.270986</v>
      </c>
      <c r="N1463" s="27">
        <v>15352.201939</v>
      </c>
      <c r="O1463" s="27">
        <v>31795.146207000002</v>
      </c>
      <c r="P1463" s="27" t="s">
        <v>1926</v>
      </c>
      <c r="Q1463" s="27">
        <v>30069.220069999999</v>
      </c>
      <c r="R1463" s="27">
        <v>41220.644999999997</v>
      </c>
      <c r="S1463" s="27">
        <v>15157.583148</v>
      </c>
      <c r="T1463" s="27">
        <v>13961.529630999999</v>
      </c>
      <c r="U1463" s="27">
        <v>17867.163787000001</v>
      </c>
      <c r="V1463" s="27">
        <v>16552.013999999999</v>
      </c>
      <c r="W1463" s="27">
        <v>18079.020465000001</v>
      </c>
      <c r="X1463" s="27">
        <v>31964.087273000001</v>
      </c>
    </row>
    <row r="1464" spans="1:24" s="22" customFormat="1" ht="15" customHeight="1" x14ac:dyDescent="0.2">
      <c r="A1464" s="21" t="s">
        <v>189</v>
      </c>
      <c r="B1464" s="21" t="s">
        <v>1015</v>
      </c>
      <c r="C1464" s="9" t="s">
        <v>3359</v>
      </c>
      <c r="D1464" s="27">
        <v>27570.287054</v>
      </c>
      <c r="E1464" s="27">
        <v>32912.163721999998</v>
      </c>
      <c r="F1464" s="27">
        <v>19078.977590999999</v>
      </c>
      <c r="G1464" s="27">
        <v>23923.196763</v>
      </c>
      <c r="H1464" s="27">
        <v>29043.792001000002</v>
      </c>
      <c r="I1464" s="27" t="s">
        <v>1926</v>
      </c>
      <c r="J1464" s="27">
        <v>25111.811066999999</v>
      </c>
      <c r="K1464" s="27">
        <v>25755.369471000002</v>
      </c>
      <c r="L1464" s="27">
        <v>31579.882094000001</v>
      </c>
      <c r="M1464" s="27">
        <v>25353.533667</v>
      </c>
      <c r="N1464" s="27">
        <v>18776.455281999999</v>
      </c>
      <c r="O1464" s="27">
        <v>27733.687039</v>
      </c>
      <c r="P1464" s="27">
        <v>17903.327303999999</v>
      </c>
      <c r="Q1464" s="27">
        <v>29930.211987999999</v>
      </c>
      <c r="R1464" s="27">
        <v>33262.9208</v>
      </c>
      <c r="S1464" s="27">
        <v>16525.778692</v>
      </c>
      <c r="T1464" s="27">
        <v>15676.666406</v>
      </c>
      <c r="U1464" s="27">
        <v>24076.735455000002</v>
      </c>
      <c r="V1464" s="27">
        <v>17984.138645999999</v>
      </c>
      <c r="W1464" s="27">
        <v>27724.466254999999</v>
      </c>
      <c r="X1464" s="27">
        <v>39401.544675999998</v>
      </c>
    </row>
    <row r="1465" spans="1:24" s="22" customFormat="1" ht="15" customHeight="1" x14ac:dyDescent="0.2">
      <c r="A1465" s="21" t="s">
        <v>189</v>
      </c>
      <c r="B1465" s="21" t="s">
        <v>44</v>
      </c>
      <c r="C1465" s="9" t="s">
        <v>3360</v>
      </c>
      <c r="D1465" s="27">
        <v>26750.918313999999</v>
      </c>
      <c r="E1465" s="27">
        <v>27084.345964</v>
      </c>
      <c r="F1465" s="27">
        <v>15432.669038</v>
      </c>
      <c r="G1465" s="27">
        <v>21999.920041000001</v>
      </c>
      <c r="H1465" s="27">
        <v>26509.463637000001</v>
      </c>
      <c r="I1465" s="27" t="s">
        <v>1926</v>
      </c>
      <c r="J1465" s="27">
        <v>21914.112614999998</v>
      </c>
      <c r="K1465" s="27">
        <v>20945.299437000001</v>
      </c>
      <c r="L1465" s="27">
        <v>26341.900297</v>
      </c>
      <c r="M1465" s="27">
        <v>16995.939498</v>
      </c>
      <c r="N1465" s="27">
        <v>15683.116214</v>
      </c>
      <c r="O1465" s="27">
        <v>17573.210275000001</v>
      </c>
      <c r="P1465" s="27" t="s">
        <v>1926</v>
      </c>
      <c r="Q1465" s="27">
        <v>28073.814896</v>
      </c>
      <c r="R1465" s="27">
        <v>27651.351052999999</v>
      </c>
      <c r="S1465" s="27">
        <v>15817.742096</v>
      </c>
      <c r="T1465" s="27">
        <v>14899.942545</v>
      </c>
      <c r="U1465" s="27">
        <v>19277.067703000001</v>
      </c>
      <c r="V1465" s="27">
        <v>20929.651782000001</v>
      </c>
      <c r="W1465" s="27">
        <v>18794.002043</v>
      </c>
      <c r="X1465" s="27">
        <v>30097.163008</v>
      </c>
    </row>
    <row r="1466" spans="1:24" s="22" customFormat="1" ht="15" customHeight="1" x14ac:dyDescent="0.2">
      <c r="A1466" s="21" t="s">
        <v>189</v>
      </c>
      <c r="B1466" s="21" t="s">
        <v>161</v>
      </c>
      <c r="C1466" s="9" t="s">
        <v>3361</v>
      </c>
      <c r="D1466" s="27">
        <v>21481.917750000001</v>
      </c>
      <c r="E1466" s="27">
        <v>26953.000369000001</v>
      </c>
      <c r="F1466" s="27">
        <v>13419.282622000001</v>
      </c>
      <c r="G1466" s="27">
        <v>25350.726323999999</v>
      </c>
      <c r="H1466" s="27">
        <v>22433.541765999998</v>
      </c>
      <c r="I1466" s="27" t="s">
        <v>1926</v>
      </c>
      <c r="J1466" s="27">
        <v>17094.531905</v>
      </c>
      <c r="K1466" s="27">
        <v>19345.484075</v>
      </c>
      <c r="L1466" s="27">
        <v>22441.239002999999</v>
      </c>
      <c r="M1466" s="27">
        <v>19732.470720000001</v>
      </c>
      <c r="N1466" s="27">
        <v>12272.847254</v>
      </c>
      <c r="O1466" s="27">
        <v>13758.831343</v>
      </c>
      <c r="P1466" s="27" t="s">
        <v>1926</v>
      </c>
      <c r="Q1466" s="27">
        <v>22016.948645</v>
      </c>
      <c r="R1466" s="27">
        <v>19139.973073000001</v>
      </c>
      <c r="S1466" s="27">
        <v>13113.208032</v>
      </c>
      <c r="T1466" s="27">
        <v>12354.032874</v>
      </c>
      <c r="U1466" s="27">
        <v>15103.319083</v>
      </c>
      <c r="V1466" s="27">
        <v>21399.262254000001</v>
      </c>
      <c r="W1466" s="27">
        <v>19831.9388</v>
      </c>
      <c r="X1466" s="27">
        <v>25229.784103000002</v>
      </c>
    </row>
    <row r="1467" spans="1:24" s="22" customFormat="1" ht="15" customHeight="1" x14ac:dyDescent="0.2">
      <c r="A1467" s="21" t="s">
        <v>189</v>
      </c>
      <c r="B1467" s="21" t="s">
        <v>642</v>
      </c>
      <c r="C1467" s="9" t="s">
        <v>3362</v>
      </c>
      <c r="D1467" s="27">
        <v>26549.886956999999</v>
      </c>
      <c r="E1467" s="27">
        <v>24736.923616</v>
      </c>
      <c r="F1467" s="27">
        <v>13544.350662999999</v>
      </c>
      <c r="G1467" s="27">
        <v>15744.921506999999</v>
      </c>
      <c r="H1467" s="27">
        <v>23492.309080999999</v>
      </c>
      <c r="I1467" s="27" t="s">
        <v>1926</v>
      </c>
      <c r="J1467" s="27">
        <v>19477.777033999999</v>
      </c>
      <c r="K1467" s="27">
        <v>16947.899563999999</v>
      </c>
      <c r="L1467" s="27">
        <v>20656.27002</v>
      </c>
      <c r="M1467" s="27">
        <v>16482.442255000002</v>
      </c>
      <c r="N1467" s="27">
        <v>13094.609277</v>
      </c>
      <c r="O1467" s="27">
        <v>23123.641154000001</v>
      </c>
      <c r="P1467" s="27">
        <v>12373.594545</v>
      </c>
      <c r="Q1467" s="27">
        <v>24875.846634000001</v>
      </c>
      <c r="R1467" s="27">
        <v>25466.346785999998</v>
      </c>
      <c r="S1467" s="27">
        <v>12102.601826</v>
      </c>
      <c r="T1467" s="27">
        <v>11627.749714</v>
      </c>
      <c r="U1467" s="27">
        <v>17403.811725</v>
      </c>
      <c r="V1467" s="27">
        <v>16543.713239000001</v>
      </c>
      <c r="W1467" s="27">
        <v>18134.540744000002</v>
      </c>
      <c r="X1467" s="27">
        <v>28636.304436999999</v>
      </c>
    </row>
    <row r="1468" spans="1:24" s="22" customFormat="1" ht="15" customHeight="1" x14ac:dyDescent="0.2">
      <c r="A1468" s="21" t="s">
        <v>189</v>
      </c>
      <c r="B1468" s="21" t="s">
        <v>48</v>
      </c>
      <c r="C1468" s="9" t="s">
        <v>3363</v>
      </c>
      <c r="D1468" s="27">
        <v>46979.79</v>
      </c>
      <c r="E1468" s="27">
        <v>30506.169274</v>
      </c>
      <c r="F1468" s="27">
        <v>16804.160584000001</v>
      </c>
      <c r="G1468" s="27">
        <v>28724.617692</v>
      </c>
      <c r="H1468" s="27">
        <v>27171.660975999999</v>
      </c>
      <c r="I1468" s="27" t="s">
        <v>1926</v>
      </c>
      <c r="J1468" s="27">
        <v>23666.319673999998</v>
      </c>
      <c r="K1468" s="27">
        <v>26772.646903000001</v>
      </c>
      <c r="L1468" s="27">
        <v>26269.669276000001</v>
      </c>
      <c r="M1468" s="27">
        <v>25012.883346999999</v>
      </c>
      <c r="N1468" s="27">
        <v>17480.358999</v>
      </c>
      <c r="O1468" s="27">
        <v>25750.230357</v>
      </c>
      <c r="P1468" s="27" t="s">
        <v>1926</v>
      </c>
      <c r="Q1468" s="27">
        <v>31475.251611</v>
      </c>
      <c r="R1468" s="27" t="s">
        <v>1926</v>
      </c>
      <c r="S1468" s="27">
        <v>18448.083591999999</v>
      </c>
      <c r="T1468" s="27">
        <v>15807.259497999999</v>
      </c>
      <c r="U1468" s="27">
        <v>21944.141111000001</v>
      </c>
      <c r="V1468" s="27">
        <v>15995.346479</v>
      </c>
      <c r="W1468" s="27">
        <v>20614.745964999998</v>
      </c>
      <c r="X1468" s="27">
        <v>35848.642984999999</v>
      </c>
    </row>
    <row r="1469" spans="1:24" s="22" customFormat="1" ht="15" customHeight="1" x14ac:dyDescent="0.2">
      <c r="A1469" s="21" t="s">
        <v>189</v>
      </c>
      <c r="B1469" s="21" t="s">
        <v>812</v>
      </c>
      <c r="C1469" s="9" t="s">
        <v>3364</v>
      </c>
      <c r="D1469" s="27">
        <v>35300.128696</v>
      </c>
      <c r="E1469" s="27">
        <v>36951.214</v>
      </c>
      <c r="F1469" s="27">
        <v>20020.465242999999</v>
      </c>
      <c r="G1469" s="27">
        <v>21790.783653999999</v>
      </c>
      <c r="H1469" s="27">
        <v>39182.479660999998</v>
      </c>
      <c r="I1469" s="27" t="s">
        <v>1926</v>
      </c>
      <c r="J1469" s="27">
        <v>27096.416492</v>
      </c>
      <c r="K1469" s="27">
        <v>33481.835068</v>
      </c>
      <c r="L1469" s="27">
        <v>35583.694839000003</v>
      </c>
      <c r="M1469" s="27">
        <v>30304.143950999998</v>
      </c>
      <c r="N1469" s="27">
        <v>21680.934697000001</v>
      </c>
      <c r="O1469" s="27">
        <v>19910.646078000002</v>
      </c>
      <c r="P1469" s="27" t="s">
        <v>1926</v>
      </c>
      <c r="Q1469" s="27">
        <v>34936.056060000003</v>
      </c>
      <c r="R1469" s="27" t="s">
        <v>1926</v>
      </c>
      <c r="S1469" s="27">
        <v>18872.474962</v>
      </c>
      <c r="T1469" s="27">
        <v>17847.562449000001</v>
      </c>
      <c r="U1469" s="27">
        <v>29015.196924</v>
      </c>
      <c r="V1469" s="27">
        <v>22654.786563000001</v>
      </c>
      <c r="W1469" s="27">
        <v>30330.197627000001</v>
      </c>
      <c r="X1469" s="27">
        <v>49587.622034</v>
      </c>
    </row>
    <row r="1470" spans="1:24" s="22" customFormat="1" ht="15" customHeight="1" x14ac:dyDescent="0.2">
      <c r="A1470" s="21" t="s">
        <v>189</v>
      </c>
      <c r="B1470" s="21" t="s">
        <v>49</v>
      </c>
      <c r="C1470" s="9" t="s">
        <v>3365</v>
      </c>
      <c r="D1470" s="27">
        <v>31256.438775999999</v>
      </c>
      <c r="E1470" s="27">
        <v>29331.348330000001</v>
      </c>
      <c r="F1470" s="27">
        <v>17801.018179999999</v>
      </c>
      <c r="G1470" s="27">
        <v>22258.239457</v>
      </c>
      <c r="H1470" s="27">
        <v>29329.361437</v>
      </c>
      <c r="I1470" s="27" t="s">
        <v>1926</v>
      </c>
      <c r="J1470" s="27">
        <v>23822.888673000001</v>
      </c>
      <c r="K1470" s="27">
        <v>27075.915267</v>
      </c>
      <c r="L1470" s="27">
        <v>30118.966662999999</v>
      </c>
      <c r="M1470" s="27">
        <v>24697.884886</v>
      </c>
      <c r="N1470" s="27">
        <v>19169.464928000001</v>
      </c>
      <c r="O1470" s="27">
        <v>20273.238622000001</v>
      </c>
      <c r="P1470" s="27">
        <v>7393.6661537999998</v>
      </c>
      <c r="Q1470" s="27">
        <v>34264.210656000003</v>
      </c>
      <c r="R1470" s="27">
        <v>20878.296471000001</v>
      </c>
      <c r="S1470" s="27">
        <v>15217.160135</v>
      </c>
      <c r="T1470" s="27">
        <v>15217.678110999999</v>
      </c>
      <c r="U1470" s="27">
        <v>21092.486437</v>
      </c>
      <c r="V1470" s="27">
        <v>25090.228717999998</v>
      </c>
      <c r="W1470" s="27">
        <v>21995.477879999999</v>
      </c>
      <c r="X1470" s="27">
        <v>33330.479925</v>
      </c>
    </row>
    <row r="1471" spans="1:24" s="22" customFormat="1" ht="15" customHeight="1" x14ac:dyDescent="0.2">
      <c r="A1471" s="21" t="s">
        <v>189</v>
      </c>
      <c r="B1471" s="21" t="s">
        <v>50</v>
      </c>
      <c r="C1471" s="9" t="s">
        <v>3366</v>
      </c>
      <c r="D1471" s="27">
        <v>22727.054264999999</v>
      </c>
      <c r="E1471" s="27">
        <v>25545.155890999999</v>
      </c>
      <c r="F1471" s="27">
        <v>14327.372894</v>
      </c>
      <c r="G1471" s="27">
        <v>17852.673505999999</v>
      </c>
      <c r="H1471" s="27">
        <v>24113.177007999999</v>
      </c>
      <c r="I1471" s="27" t="s">
        <v>1926</v>
      </c>
      <c r="J1471" s="27">
        <v>23570.05228</v>
      </c>
      <c r="K1471" s="27">
        <v>20291.304181</v>
      </c>
      <c r="L1471" s="27">
        <v>23747.485826</v>
      </c>
      <c r="M1471" s="27">
        <v>19116.725444</v>
      </c>
      <c r="N1471" s="27">
        <v>14305.92224</v>
      </c>
      <c r="O1471" s="27">
        <v>18707.504074</v>
      </c>
      <c r="P1471" s="27">
        <v>11560.243076999999</v>
      </c>
      <c r="Q1471" s="27">
        <v>23728.103823000001</v>
      </c>
      <c r="R1471" s="27" t="s">
        <v>1926</v>
      </c>
      <c r="S1471" s="27">
        <v>13667.932107000001</v>
      </c>
      <c r="T1471" s="27">
        <v>13079.324242999999</v>
      </c>
      <c r="U1471" s="27">
        <v>16725.880985</v>
      </c>
      <c r="V1471" s="27">
        <v>16778.448313000001</v>
      </c>
      <c r="W1471" s="27">
        <v>20379.21542</v>
      </c>
      <c r="X1471" s="27">
        <v>33337.843462999997</v>
      </c>
    </row>
    <row r="1472" spans="1:24" s="22" customFormat="1" ht="15" customHeight="1" x14ac:dyDescent="0.2">
      <c r="A1472" s="21" t="s">
        <v>189</v>
      </c>
      <c r="B1472" s="21" t="s">
        <v>1016</v>
      </c>
      <c r="C1472" s="9" t="s">
        <v>3367</v>
      </c>
      <c r="D1472" s="27">
        <v>23657.651655999998</v>
      </c>
      <c r="E1472" s="27">
        <v>26088.287061999999</v>
      </c>
      <c r="F1472" s="27">
        <v>15622.009448000001</v>
      </c>
      <c r="G1472" s="27">
        <v>19852.742958999999</v>
      </c>
      <c r="H1472" s="27">
        <v>28421.376355</v>
      </c>
      <c r="I1472" s="27">
        <v>740.20923076999998</v>
      </c>
      <c r="J1472" s="27">
        <v>21282.998628000001</v>
      </c>
      <c r="K1472" s="27">
        <v>23317.789405</v>
      </c>
      <c r="L1472" s="27">
        <v>29696.281013</v>
      </c>
      <c r="M1472" s="27">
        <v>22587.743931000001</v>
      </c>
      <c r="N1472" s="27">
        <v>16454.793506999998</v>
      </c>
      <c r="O1472" s="27">
        <v>31203.540779999999</v>
      </c>
      <c r="P1472" s="27">
        <v>19267.174344999999</v>
      </c>
      <c r="Q1472" s="27">
        <v>30999.316059000001</v>
      </c>
      <c r="R1472" s="27">
        <v>54865.575357000002</v>
      </c>
      <c r="S1472" s="27">
        <v>16146.417514000001</v>
      </c>
      <c r="T1472" s="27">
        <v>14205.972078000001</v>
      </c>
      <c r="U1472" s="27">
        <v>21604.344707</v>
      </c>
      <c r="V1472" s="27">
        <v>19083.040278</v>
      </c>
      <c r="W1472" s="27">
        <v>18746.388669</v>
      </c>
      <c r="X1472" s="27">
        <v>39562.677439999999</v>
      </c>
    </row>
    <row r="1473" spans="1:24" s="22" customFormat="1" ht="15" customHeight="1" x14ac:dyDescent="0.2">
      <c r="A1473" s="21" t="s">
        <v>189</v>
      </c>
      <c r="B1473" s="21" t="s">
        <v>1017</v>
      </c>
      <c r="C1473" s="9" t="s">
        <v>3368</v>
      </c>
      <c r="D1473" s="27">
        <v>31055.759074000001</v>
      </c>
      <c r="E1473" s="27">
        <v>26745.772648999999</v>
      </c>
      <c r="F1473" s="27">
        <v>16072.696327</v>
      </c>
      <c r="G1473" s="27">
        <v>22193.303671000001</v>
      </c>
      <c r="H1473" s="27">
        <v>25641.777522</v>
      </c>
      <c r="I1473" s="27" t="s">
        <v>1926</v>
      </c>
      <c r="J1473" s="27">
        <v>19231.581739000001</v>
      </c>
      <c r="K1473" s="27">
        <v>24984.151883999999</v>
      </c>
      <c r="L1473" s="27">
        <v>24792.782454</v>
      </c>
      <c r="M1473" s="27">
        <v>21080.779587000001</v>
      </c>
      <c r="N1473" s="27">
        <v>16381.298288</v>
      </c>
      <c r="O1473" s="27">
        <v>23789.888223999998</v>
      </c>
      <c r="P1473" s="27">
        <v>18263.089048000002</v>
      </c>
      <c r="Q1473" s="27">
        <v>30942.329570000002</v>
      </c>
      <c r="R1473" s="27">
        <v>33358.543124999997</v>
      </c>
      <c r="S1473" s="27">
        <v>15711.700666999999</v>
      </c>
      <c r="T1473" s="27">
        <v>14658.487614</v>
      </c>
      <c r="U1473" s="27">
        <v>18610.912066000001</v>
      </c>
      <c r="V1473" s="27">
        <v>14421.682088</v>
      </c>
      <c r="W1473" s="27">
        <v>24148.990194999998</v>
      </c>
      <c r="X1473" s="27">
        <v>32195.957902999999</v>
      </c>
    </row>
    <row r="1474" spans="1:24" s="22" customFormat="1" ht="15" customHeight="1" x14ac:dyDescent="0.2">
      <c r="A1474" s="21" t="s">
        <v>189</v>
      </c>
      <c r="B1474" s="21" t="s">
        <v>56</v>
      </c>
      <c r="C1474" s="9" t="s">
        <v>3369</v>
      </c>
      <c r="D1474" s="27">
        <v>23943.456904999999</v>
      </c>
      <c r="E1474" s="27">
        <v>27104.321612</v>
      </c>
      <c r="F1474" s="27">
        <v>16753.332646999999</v>
      </c>
      <c r="G1474" s="27">
        <v>23123.360228000001</v>
      </c>
      <c r="H1474" s="27">
        <v>27564.658982000001</v>
      </c>
      <c r="I1474" s="27" t="s">
        <v>1926</v>
      </c>
      <c r="J1474" s="27">
        <v>20851.826079999999</v>
      </c>
      <c r="K1474" s="27">
        <v>23901.151180000001</v>
      </c>
      <c r="L1474" s="27">
        <v>24990.257441999998</v>
      </c>
      <c r="M1474" s="27">
        <v>19747.932387000001</v>
      </c>
      <c r="N1474" s="27">
        <v>17095.740054999998</v>
      </c>
      <c r="O1474" s="27">
        <v>18852.303865000002</v>
      </c>
      <c r="P1474" s="27" t="s">
        <v>1926</v>
      </c>
      <c r="Q1474" s="27">
        <v>31536.339615000001</v>
      </c>
      <c r="R1474" s="27">
        <v>17083.450434999999</v>
      </c>
      <c r="S1474" s="27">
        <v>13220.117136000001</v>
      </c>
      <c r="T1474" s="27">
        <v>14319.133170999999</v>
      </c>
      <c r="U1474" s="27">
        <v>19081.086508</v>
      </c>
      <c r="V1474" s="27">
        <v>16572.397953</v>
      </c>
      <c r="W1474" s="27">
        <v>21064.827648999999</v>
      </c>
      <c r="X1474" s="27">
        <v>30524.359357000001</v>
      </c>
    </row>
    <row r="1475" spans="1:24" s="22" customFormat="1" ht="15" customHeight="1" x14ac:dyDescent="0.2">
      <c r="A1475" s="21" t="s">
        <v>189</v>
      </c>
      <c r="B1475" s="21" t="s">
        <v>349</v>
      </c>
      <c r="C1475" s="9" t="s">
        <v>3370</v>
      </c>
      <c r="D1475" s="27">
        <v>26088.587798</v>
      </c>
      <c r="E1475" s="27">
        <v>27416.508017</v>
      </c>
      <c r="F1475" s="27">
        <v>15144.560248</v>
      </c>
      <c r="G1475" s="27">
        <v>17484.689553</v>
      </c>
      <c r="H1475" s="27">
        <v>24427.932261999998</v>
      </c>
      <c r="I1475" s="27">
        <v>7789.5104167</v>
      </c>
      <c r="J1475" s="27">
        <v>21247.516591</v>
      </c>
      <c r="K1475" s="27">
        <v>21331.385661</v>
      </c>
      <c r="L1475" s="27">
        <v>23912.309507999998</v>
      </c>
      <c r="M1475" s="27">
        <v>19257.258091</v>
      </c>
      <c r="N1475" s="27">
        <v>15733.392615000001</v>
      </c>
      <c r="O1475" s="27">
        <v>24413.706450000001</v>
      </c>
      <c r="P1475" s="27">
        <v>26796.116341000001</v>
      </c>
      <c r="Q1475" s="27">
        <v>26946.814306</v>
      </c>
      <c r="R1475" s="27">
        <v>26790.953422999999</v>
      </c>
      <c r="S1475" s="27">
        <v>13054.225103000001</v>
      </c>
      <c r="T1475" s="27">
        <v>13431.581614000001</v>
      </c>
      <c r="U1475" s="27">
        <v>17286.946147999999</v>
      </c>
      <c r="V1475" s="27">
        <v>16950.126434999998</v>
      </c>
      <c r="W1475" s="27">
        <v>26083.097141999999</v>
      </c>
      <c r="X1475" s="27">
        <v>30690.547101</v>
      </c>
    </row>
    <row r="1476" spans="1:24" s="22" customFormat="1" ht="15" customHeight="1" x14ac:dyDescent="0.2">
      <c r="A1476" s="21" t="s">
        <v>189</v>
      </c>
      <c r="B1476" s="21" t="s">
        <v>1018</v>
      </c>
      <c r="C1476" s="9" t="s">
        <v>3371</v>
      </c>
      <c r="D1476" s="27">
        <v>27352.706720999999</v>
      </c>
      <c r="E1476" s="27">
        <v>23913.513748000001</v>
      </c>
      <c r="F1476" s="27">
        <v>16623.265622999999</v>
      </c>
      <c r="G1476" s="27">
        <v>25418.260762999998</v>
      </c>
      <c r="H1476" s="27">
        <v>24931.571617000001</v>
      </c>
      <c r="I1476" s="27">
        <v>5201.7780000000002</v>
      </c>
      <c r="J1476" s="27">
        <v>19529.524881000001</v>
      </c>
      <c r="K1476" s="27">
        <v>23789.490847000001</v>
      </c>
      <c r="L1476" s="27">
        <v>27310.229146999998</v>
      </c>
      <c r="M1476" s="27">
        <v>20453.708076999999</v>
      </c>
      <c r="N1476" s="27">
        <v>17672.289454999998</v>
      </c>
      <c r="O1476" s="27">
        <v>21717.646192</v>
      </c>
      <c r="P1476" s="27">
        <v>12208.144286000001</v>
      </c>
      <c r="Q1476" s="27">
        <v>31225.847463999999</v>
      </c>
      <c r="R1476" s="27">
        <v>37736.048750000002</v>
      </c>
      <c r="S1476" s="27">
        <v>14338.230654999999</v>
      </c>
      <c r="T1476" s="27">
        <v>14689.346711</v>
      </c>
      <c r="U1476" s="27">
        <v>18796.544774000002</v>
      </c>
      <c r="V1476" s="27">
        <v>18831.835059000001</v>
      </c>
      <c r="W1476" s="27">
        <v>18186.057239999998</v>
      </c>
      <c r="X1476" s="27">
        <v>29310.583503999998</v>
      </c>
    </row>
    <row r="1477" spans="1:24" s="22" customFormat="1" ht="15" customHeight="1" x14ac:dyDescent="0.2">
      <c r="A1477" s="21" t="s">
        <v>189</v>
      </c>
      <c r="B1477" s="21" t="s">
        <v>66</v>
      </c>
      <c r="C1477" s="9" t="s">
        <v>3372</v>
      </c>
      <c r="D1477" s="27">
        <v>21432.587500000001</v>
      </c>
      <c r="E1477" s="27">
        <v>33191.839999999997</v>
      </c>
      <c r="F1477" s="27">
        <v>19487.501949000001</v>
      </c>
      <c r="G1477" s="27">
        <v>22579.830813</v>
      </c>
      <c r="H1477" s="27">
        <v>34052.758076999999</v>
      </c>
      <c r="I1477" s="27">
        <v>0</v>
      </c>
      <c r="J1477" s="27">
        <v>24261.964602</v>
      </c>
      <c r="K1477" s="27">
        <v>30438.408222999999</v>
      </c>
      <c r="L1477" s="27">
        <v>33608.685197999999</v>
      </c>
      <c r="M1477" s="27">
        <v>26223.734334000001</v>
      </c>
      <c r="N1477" s="27">
        <v>19129.594799999999</v>
      </c>
      <c r="O1477" s="27">
        <v>18785.000752</v>
      </c>
      <c r="P1477" s="27" t="s">
        <v>1926</v>
      </c>
      <c r="Q1477" s="27">
        <v>32543.056407</v>
      </c>
      <c r="R1477" s="27" t="s">
        <v>1926</v>
      </c>
      <c r="S1477" s="27">
        <v>17494.486692999999</v>
      </c>
      <c r="T1477" s="27">
        <v>17609.646242999999</v>
      </c>
      <c r="U1477" s="27">
        <v>21405.644230000002</v>
      </c>
      <c r="V1477" s="27">
        <v>30134.448529000001</v>
      </c>
      <c r="W1477" s="27">
        <v>26279.485055000001</v>
      </c>
      <c r="X1477" s="27">
        <v>38118.050824999998</v>
      </c>
    </row>
    <row r="1478" spans="1:24" s="22" customFormat="1" ht="15" customHeight="1" x14ac:dyDescent="0.2">
      <c r="A1478" s="21" t="s">
        <v>189</v>
      </c>
      <c r="B1478" s="21" t="s">
        <v>1019</v>
      </c>
      <c r="C1478" s="9" t="s">
        <v>3373</v>
      </c>
      <c r="D1478" s="27">
        <v>22690.490184999999</v>
      </c>
      <c r="E1478" s="27">
        <v>21991.656687999999</v>
      </c>
      <c r="F1478" s="27">
        <v>14222.852443</v>
      </c>
      <c r="G1478" s="27">
        <v>18661.062685000001</v>
      </c>
      <c r="H1478" s="27">
        <v>22390.609929999999</v>
      </c>
      <c r="I1478" s="27" t="s">
        <v>1926</v>
      </c>
      <c r="J1478" s="27">
        <v>18756.197400000001</v>
      </c>
      <c r="K1478" s="27">
        <v>21994.801464</v>
      </c>
      <c r="L1478" s="27">
        <v>22093.412364</v>
      </c>
      <c r="M1478" s="27">
        <v>16976.792061</v>
      </c>
      <c r="N1478" s="27">
        <v>15172.992817</v>
      </c>
      <c r="O1478" s="27">
        <v>16226.062389999999</v>
      </c>
      <c r="P1478" s="27" t="s">
        <v>1926</v>
      </c>
      <c r="Q1478" s="27">
        <v>24465.784221999998</v>
      </c>
      <c r="R1478" s="27">
        <v>26979.319474</v>
      </c>
      <c r="S1478" s="27">
        <v>13515.675015999999</v>
      </c>
      <c r="T1478" s="27">
        <v>12823.671398</v>
      </c>
      <c r="U1478" s="27">
        <v>16260.127485000001</v>
      </c>
      <c r="V1478" s="27">
        <v>19573.688321000001</v>
      </c>
      <c r="W1478" s="27">
        <v>18130.977711</v>
      </c>
      <c r="X1478" s="27">
        <v>26165.057564999999</v>
      </c>
    </row>
    <row r="1479" spans="1:24" s="22" customFormat="1" ht="15" customHeight="1" x14ac:dyDescent="0.2">
      <c r="A1479" s="21" t="s">
        <v>189</v>
      </c>
      <c r="B1479" s="21" t="s">
        <v>68</v>
      </c>
      <c r="C1479" s="9" t="s">
        <v>3374</v>
      </c>
      <c r="D1479" s="27">
        <v>23424.016667</v>
      </c>
      <c r="E1479" s="27">
        <v>29216.130606999999</v>
      </c>
      <c r="F1479" s="27">
        <v>16709.363352</v>
      </c>
      <c r="G1479" s="27">
        <v>22901</v>
      </c>
      <c r="H1479" s="27">
        <v>28356.49237</v>
      </c>
      <c r="I1479" s="27" t="s">
        <v>1926</v>
      </c>
      <c r="J1479" s="27">
        <v>21344.374856999999</v>
      </c>
      <c r="K1479" s="27">
        <v>26367.268337000001</v>
      </c>
      <c r="L1479" s="27">
        <v>28096.176583</v>
      </c>
      <c r="M1479" s="27">
        <v>23733.721850000002</v>
      </c>
      <c r="N1479" s="27">
        <v>16829.036353</v>
      </c>
      <c r="O1479" s="27">
        <v>17068.898048999999</v>
      </c>
      <c r="P1479" s="27" t="s">
        <v>1926</v>
      </c>
      <c r="Q1479" s="27">
        <v>29030.829600000001</v>
      </c>
      <c r="R1479" s="27" t="s">
        <v>1926</v>
      </c>
      <c r="S1479" s="27">
        <v>17406.202515000001</v>
      </c>
      <c r="T1479" s="27">
        <v>15512.407692999999</v>
      </c>
      <c r="U1479" s="27">
        <v>19441.966992999998</v>
      </c>
      <c r="V1479" s="27">
        <v>24609.491153999999</v>
      </c>
      <c r="W1479" s="27">
        <v>26894.413729</v>
      </c>
      <c r="X1479" s="27">
        <v>30047.236337999999</v>
      </c>
    </row>
    <row r="1480" spans="1:24" s="22" customFormat="1" ht="15" customHeight="1" x14ac:dyDescent="0.2">
      <c r="A1480" s="21" t="s">
        <v>189</v>
      </c>
      <c r="B1480" s="21" t="s">
        <v>1020</v>
      </c>
      <c r="C1480" s="9" t="s">
        <v>3375</v>
      </c>
      <c r="D1480" s="27">
        <v>24115.739946999998</v>
      </c>
      <c r="E1480" s="27">
        <v>26133.080271999999</v>
      </c>
      <c r="F1480" s="27">
        <v>15716.214867000001</v>
      </c>
      <c r="G1480" s="27">
        <v>21822.606662999999</v>
      </c>
      <c r="H1480" s="27">
        <v>24534.643633</v>
      </c>
      <c r="I1480" s="27" t="s">
        <v>1926</v>
      </c>
      <c r="J1480" s="27">
        <v>19862.207635999999</v>
      </c>
      <c r="K1480" s="27">
        <v>25618.707355999999</v>
      </c>
      <c r="L1480" s="27">
        <v>30094.558819999998</v>
      </c>
      <c r="M1480" s="27">
        <v>21877.051085999999</v>
      </c>
      <c r="N1480" s="27">
        <v>18105.114300000001</v>
      </c>
      <c r="O1480" s="27">
        <v>26774.898738</v>
      </c>
      <c r="P1480" s="27">
        <v>18421.607368000001</v>
      </c>
      <c r="Q1480" s="27">
        <v>33855.856537</v>
      </c>
      <c r="R1480" s="27" t="s">
        <v>1926</v>
      </c>
      <c r="S1480" s="27">
        <v>15338.207785000001</v>
      </c>
      <c r="T1480" s="27">
        <v>14543.954567999999</v>
      </c>
      <c r="U1480" s="27">
        <v>19920.772521999999</v>
      </c>
      <c r="V1480" s="27">
        <v>21235.260204999999</v>
      </c>
      <c r="W1480" s="27">
        <v>20747.182376000001</v>
      </c>
      <c r="X1480" s="27">
        <v>36181.163116000003</v>
      </c>
    </row>
    <row r="1481" spans="1:24" s="22" customFormat="1" ht="15" customHeight="1" x14ac:dyDescent="0.2">
      <c r="A1481" s="21" t="s">
        <v>189</v>
      </c>
      <c r="B1481" s="21" t="s">
        <v>441</v>
      </c>
      <c r="C1481" s="9" t="s">
        <v>3376</v>
      </c>
      <c r="D1481" s="27">
        <v>31273.387189000001</v>
      </c>
      <c r="E1481" s="27">
        <v>28204.619635999999</v>
      </c>
      <c r="F1481" s="27">
        <v>16067.385904000001</v>
      </c>
      <c r="G1481" s="27">
        <v>18583.344687000001</v>
      </c>
      <c r="H1481" s="27">
        <v>25517.741345999999</v>
      </c>
      <c r="I1481" s="27" t="s">
        <v>1926</v>
      </c>
      <c r="J1481" s="27">
        <v>18685.973213000001</v>
      </c>
      <c r="K1481" s="27">
        <v>24477.363046999999</v>
      </c>
      <c r="L1481" s="27">
        <v>26374.506213000001</v>
      </c>
      <c r="M1481" s="27">
        <v>21450.831073000001</v>
      </c>
      <c r="N1481" s="27">
        <v>17421.669136</v>
      </c>
      <c r="O1481" s="27">
        <v>22549.174072000002</v>
      </c>
      <c r="P1481" s="27">
        <v>29996.390749999999</v>
      </c>
      <c r="Q1481" s="27">
        <v>27841.895563999999</v>
      </c>
      <c r="R1481" s="27">
        <v>26332.431367000001</v>
      </c>
      <c r="S1481" s="27">
        <v>14311.467181</v>
      </c>
      <c r="T1481" s="27">
        <v>15253.064732999999</v>
      </c>
      <c r="U1481" s="27">
        <v>19302.344690000002</v>
      </c>
      <c r="V1481" s="27">
        <v>18045.551249</v>
      </c>
      <c r="W1481" s="27">
        <v>24836.037050999999</v>
      </c>
      <c r="X1481" s="27">
        <v>32899.683555000003</v>
      </c>
    </row>
    <row r="1482" spans="1:24" s="22" customFormat="1" ht="15" customHeight="1" x14ac:dyDescent="0.2">
      <c r="A1482" s="21" t="s">
        <v>189</v>
      </c>
      <c r="B1482" s="21" t="s">
        <v>600</v>
      </c>
      <c r="C1482" s="9" t="s">
        <v>3377</v>
      </c>
      <c r="D1482" s="27">
        <v>26905.743138999998</v>
      </c>
      <c r="E1482" s="27">
        <v>27656.944454</v>
      </c>
      <c r="F1482" s="27">
        <v>16451.468767999999</v>
      </c>
      <c r="G1482" s="27">
        <v>24045.822919999999</v>
      </c>
      <c r="H1482" s="27">
        <v>28015.748548</v>
      </c>
      <c r="I1482" s="27">
        <v>11256.701475</v>
      </c>
      <c r="J1482" s="27">
        <v>21490.693866000001</v>
      </c>
      <c r="K1482" s="27">
        <v>25640.286091000002</v>
      </c>
      <c r="L1482" s="27">
        <v>27139.529033999999</v>
      </c>
      <c r="M1482" s="27">
        <v>21442.353941000001</v>
      </c>
      <c r="N1482" s="27">
        <v>17657.100171999999</v>
      </c>
      <c r="O1482" s="27">
        <v>21202.316363999998</v>
      </c>
      <c r="P1482" s="27">
        <v>16257.710411</v>
      </c>
      <c r="Q1482" s="27">
        <v>32069.946252000002</v>
      </c>
      <c r="R1482" s="27">
        <v>30487.610455999999</v>
      </c>
      <c r="S1482" s="27">
        <v>14819.446867000001</v>
      </c>
      <c r="T1482" s="27">
        <v>15367.403711000001</v>
      </c>
      <c r="U1482" s="27">
        <v>20839.178902</v>
      </c>
      <c r="V1482" s="27">
        <v>19254.641572</v>
      </c>
      <c r="W1482" s="27">
        <v>23286.084231000001</v>
      </c>
      <c r="X1482" s="27">
        <v>35144.308871000001</v>
      </c>
    </row>
    <row r="1483" spans="1:24" s="22" customFormat="1" ht="15" customHeight="1" x14ac:dyDescent="0.2">
      <c r="A1483" s="21" t="s">
        <v>189</v>
      </c>
      <c r="B1483" s="21" t="s">
        <v>1021</v>
      </c>
      <c r="C1483" s="9" t="s">
        <v>3378</v>
      </c>
      <c r="D1483" s="27">
        <v>29152.267257</v>
      </c>
      <c r="E1483" s="27">
        <v>26779.355887000002</v>
      </c>
      <c r="F1483" s="27">
        <v>17105.300600999999</v>
      </c>
      <c r="G1483" s="27">
        <v>22487.427396999999</v>
      </c>
      <c r="H1483" s="27">
        <v>28521.013761999999</v>
      </c>
      <c r="I1483" s="27">
        <v>10725.594418000001</v>
      </c>
      <c r="J1483" s="27">
        <v>22254.912225</v>
      </c>
      <c r="K1483" s="27">
        <v>27132.377709</v>
      </c>
      <c r="L1483" s="27">
        <v>30398.325720000001</v>
      </c>
      <c r="M1483" s="27">
        <v>23718.785755000001</v>
      </c>
      <c r="N1483" s="27">
        <v>18221.241773000002</v>
      </c>
      <c r="O1483" s="27">
        <v>26054.278097999999</v>
      </c>
      <c r="P1483" s="27">
        <v>19394.807092999999</v>
      </c>
      <c r="Q1483" s="27">
        <v>32960.233117999996</v>
      </c>
      <c r="R1483" s="27">
        <v>37227.461619000002</v>
      </c>
      <c r="S1483" s="27">
        <v>15571.375313</v>
      </c>
      <c r="T1483" s="27">
        <v>15533.163785999999</v>
      </c>
      <c r="U1483" s="27">
        <v>22348.138958</v>
      </c>
      <c r="V1483" s="27">
        <v>19132.020530000002</v>
      </c>
      <c r="W1483" s="27">
        <v>23956.684525000001</v>
      </c>
      <c r="X1483" s="27">
        <v>35404.723216999999</v>
      </c>
    </row>
    <row r="1484" spans="1:24" s="22" customFormat="1" ht="15" customHeight="1" x14ac:dyDescent="0.2">
      <c r="A1484" s="21" t="s">
        <v>189</v>
      </c>
      <c r="B1484" s="21" t="s">
        <v>363</v>
      </c>
      <c r="C1484" s="9" t="s">
        <v>3379</v>
      </c>
      <c r="D1484" s="27">
        <v>26090.798076999999</v>
      </c>
      <c r="E1484" s="27">
        <v>30904.310544</v>
      </c>
      <c r="F1484" s="27">
        <v>18608.746945999999</v>
      </c>
      <c r="G1484" s="27">
        <v>22896.052646</v>
      </c>
      <c r="H1484" s="27">
        <v>38720.315172000002</v>
      </c>
      <c r="I1484" s="27" t="s">
        <v>1926</v>
      </c>
      <c r="J1484" s="27">
        <v>26554.936351</v>
      </c>
      <c r="K1484" s="27">
        <v>25971.363409000001</v>
      </c>
      <c r="L1484" s="27">
        <v>31976.974578000001</v>
      </c>
      <c r="M1484" s="27">
        <v>23887.483531999998</v>
      </c>
      <c r="N1484" s="27">
        <v>18017.002629999999</v>
      </c>
      <c r="O1484" s="27">
        <v>27282.275068999999</v>
      </c>
      <c r="P1484" s="27">
        <v>4302.7841667000002</v>
      </c>
      <c r="Q1484" s="27">
        <v>32847.510445</v>
      </c>
      <c r="R1484" s="27">
        <v>16348.909091</v>
      </c>
      <c r="S1484" s="27">
        <v>18475.955301000002</v>
      </c>
      <c r="T1484" s="27">
        <v>16500.837931999999</v>
      </c>
      <c r="U1484" s="27">
        <v>22971.828285</v>
      </c>
      <c r="V1484" s="27">
        <v>21651.535811000002</v>
      </c>
      <c r="W1484" s="27">
        <v>19208.846632000001</v>
      </c>
      <c r="X1484" s="27">
        <v>37647.497367999997</v>
      </c>
    </row>
    <row r="1485" spans="1:24" s="22" customFormat="1" ht="15" customHeight="1" x14ac:dyDescent="0.2">
      <c r="A1485" s="21" t="s">
        <v>189</v>
      </c>
      <c r="B1485" s="21" t="s">
        <v>1022</v>
      </c>
      <c r="C1485" s="9" t="s">
        <v>3380</v>
      </c>
      <c r="D1485" s="27">
        <v>39471.738372</v>
      </c>
      <c r="E1485" s="27">
        <v>34207.456250000003</v>
      </c>
      <c r="F1485" s="27">
        <v>15374.379789000001</v>
      </c>
      <c r="G1485" s="27">
        <v>23686.002853000002</v>
      </c>
      <c r="H1485" s="27">
        <v>31128.351383000001</v>
      </c>
      <c r="I1485" s="27" t="s">
        <v>1926</v>
      </c>
      <c r="J1485" s="27">
        <v>24916.918376000001</v>
      </c>
      <c r="K1485" s="27">
        <v>28160.689134</v>
      </c>
      <c r="L1485" s="27">
        <v>28448.980503999999</v>
      </c>
      <c r="M1485" s="27">
        <v>24802.678800000002</v>
      </c>
      <c r="N1485" s="27">
        <v>18456.301153</v>
      </c>
      <c r="O1485" s="27">
        <v>24438.459795999999</v>
      </c>
      <c r="P1485" s="27" t="s">
        <v>1926</v>
      </c>
      <c r="Q1485" s="27">
        <v>31291.800147000002</v>
      </c>
      <c r="R1485" s="27" t="s">
        <v>1926</v>
      </c>
      <c r="S1485" s="27">
        <v>16370.782467999999</v>
      </c>
      <c r="T1485" s="27">
        <v>15204.865994</v>
      </c>
      <c r="U1485" s="27">
        <v>22485.857605000001</v>
      </c>
      <c r="V1485" s="27">
        <v>26760.652902999998</v>
      </c>
      <c r="W1485" s="27">
        <v>14265.641685000001</v>
      </c>
      <c r="X1485" s="27">
        <v>51433.352062999998</v>
      </c>
    </row>
    <row r="1486" spans="1:24" s="22" customFormat="1" ht="15" customHeight="1" x14ac:dyDescent="0.2">
      <c r="A1486" s="21" t="s">
        <v>189</v>
      </c>
      <c r="B1486" s="21" t="s">
        <v>1023</v>
      </c>
      <c r="C1486" s="9" t="s">
        <v>3381</v>
      </c>
      <c r="D1486" s="27" t="s">
        <v>1926</v>
      </c>
      <c r="E1486" s="27">
        <v>23600.4575</v>
      </c>
      <c r="F1486" s="27">
        <v>13976.718919000001</v>
      </c>
      <c r="G1486" s="27" t="s">
        <v>1926</v>
      </c>
      <c r="H1486" s="27" t="s">
        <v>1926</v>
      </c>
      <c r="I1486" s="27">
        <v>0</v>
      </c>
      <c r="J1486" s="27" t="s">
        <v>1926</v>
      </c>
      <c r="K1486" s="27">
        <v>37033.473792999997</v>
      </c>
      <c r="L1486" s="27" t="s">
        <v>1926</v>
      </c>
      <c r="M1486" s="27">
        <v>20009.478571</v>
      </c>
      <c r="N1486" s="27">
        <v>19170.943721</v>
      </c>
      <c r="O1486" s="27" t="s">
        <v>1926</v>
      </c>
      <c r="P1486" s="27">
        <v>0</v>
      </c>
      <c r="Q1486" s="27">
        <v>32925.816666999999</v>
      </c>
      <c r="R1486" s="27">
        <v>0</v>
      </c>
      <c r="S1486" s="27">
        <v>15797.747058999999</v>
      </c>
      <c r="T1486" s="27">
        <v>15128.993229</v>
      </c>
      <c r="U1486" s="27">
        <v>22445.820526</v>
      </c>
      <c r="V1486" s="27" t="s">
        <v>1926</v>
      </c>
      <c r="W1486" s="27" t="s">
        <v>1926</v>
      </c>
      <c r="X1486" s="27" t="s">
        <v>1926</v>
      </c>
    </row>
    <row r="1487" spans="1:24" s="22" customFormat="1" ht="15" customHeight="1" x14ac:dyDescent="0.2">
      <c r="A1487" s="21" t="s">
        <v>189</v>
      </c>
      <c r="B1487" s="21" t="s">
        <v>1024</v>
      </c>
      <c r="C1487" s="9" t="s">
        <v>3382</v>
      </c>
      <c r="D1487" s="27">
        <v>23750.318749999999</v>
      </c>
      <c r="E1487" s="27">
        <v>24696.092681999999</v>
      </c>
      <c r="F1487" s="27">
        <v>15434.408839</v>
      </c>
      <c r="G1487" s="27">
        <v>19397.703680999999</v>
      </c>
      <c r="H1487" s="27">
        <v>26198.876869</v>
      </c>
      <c r="I1487" s="27" t="s">
        <v>1926</v>
      </c>
      <c r="J1487" s="27">
        <v>22161.018551000001</v>
      </c>
      <c r="K1487" s="27">
        <v>17093.32963</v>
      </c>
      <c r="L1487" s="27">
        <v>22350.947553000002</v>
      </c>
      <c r="M1487" s="27">
        <v>17069.997843000001</v>
      </c>
      <c r="N1487" s="27">
        <v>13637.557075000001</v>
      </c>
      <c r="O1487" s="27">
        <v>19791.677231999998</v>
      </c>
      <c r="P1487" s="27">
        <v>5590.7918182000003</v>
      </c>
      <c r="Q1487" s="27">
        <v>24958.005873999999</v>
      </c>
      <c r="R1487" s="27">
        <v>23052.869286000001</v>
      </c>
      <c r="S1487" s="27">
        <v>13397.027195000001</v>
      </c>
      <c r="T1487" s="27">
        <v>12899.308653</v>
      </c>
      <c r="U1487" s="27">
        <v>16029.651975000001</v>
      </c>
      <c r="V1487" s="27">
        <v>18578.133964000001</v>
      </c>
      <c r="W1487" s="27">
        <v>19245.040368000002</v>
      </c>
      <c r="X1487" s="27">
        <v>28686.213370000001</v>
      </c>
    </row>
    <row r="1488" spans="1:24" s="22" customFormat="1" ht="15" customHeight="1" x14ac:dyDescent="0.2">
      <c r="A1488" s="21" t="s">
        <v>189</v>
      </c>
      <c r="B1488" s="21" t="s">
        <v>72</v>
      </c>
      <c r="C1488" s="9" t="s">
        <v>3383</v>
      </c>
      <c r="D1488" s="27">
        <v>26230.670140999999</v>
      </c>
      <c r="E1488" s="27">
        <v>23696.842096</v>
      </c>
      <c r="F1488" s="27">
        <v>15088.640907999999</v>
      </c>
      <c r="G1488" s="27">
        <v>21484.587638000001</v>
      </c>
      <c r="H1488" s="27">
        <v>23663.306680999998</v>
      </c>
      <c r="I1488" s="27">
        <v>19864.961363999999</v>
      </c>
      <c r="J1488" s="27">
        <v>20073.513958</v>
      </c>
      <c r="K1488" s="27">
        <v>20122.356598999999</v>
      </c>
      <c r="L1488" s="27">
        <v>23219.648198999999</v>
      </c>
      <c r="M1488" s="27">
        <v>18821.126745000001</v>
      </c>
      <c r="N1488" s="27">
        <v>14866.356229999999</v>
      </c>
      <c r="O1488" s="27">
        <v>18842.260231</v>
      </c>
      <c r="P1488" s="27">
        <v>14710.904146000001</v>
      </c>
      <c r="Q1488" s="27">
        <v>26505.818910000002</v>
      </c>
      <c r="R1488" s="27">
        <v>23334.558434999999</v>
      </c>
      <c r="S1488" s="27">
        <v>13001.868716999999</v>
      </c>
      <c r="T1488" s="27">
        <v>13180.677424</v>
      </c>
      <c r="U1488" s="27">
        <v>17471.404746</v>
      </c>
      <c r="V1488" s="27">
        <v>18132.365945000001</v>
      </c>
      <c r="W1488" s="27">
        <v>18364.886030999998</v>
      </c>
      <c r="X1488" s="27">
        <v>30317.746512000002</v>
      </c>
    </row>
    <row r="1489" spans="1:24" s="22" customFormat="1" ht="15" customHeight="1" x14ac:dyDescent="0.2">
      <c r="A1489" s="21" t="s">
        <v>189</v>
      </c>
      <c r="B1489" s="21" t="s">
        <v>447</v>
      </c>
      <c r="C1489" s="9" t="s">
        <v>3384</v>
      </c>
      <c r="D1489" s="27">
        <v>29503.449250000001</v>
      </c>
      <c r="E1489" s="27">
        <v>22150.520628999999</v>
      </c>
      <c r="F1489" s="27">
        <v>14995.552451</v>
      </c>
      <c r="G1489" s="27">
        <v>23771.069209000001</v>
      </c>
      <c r="H1489" s="27">
        <v>22361.986250000002</v>
      </c>
      <c r="I1489" s="27" t="s">
        <v>1926</v>
      </c>
      <c r="J1489" s="27">
        <v>22281.635897</v>
      </c>
      <c r="K1489" s="27">
        <v>24111.820825999999</v>
      </c>
      <c r="L1489" s="27">
        <v>26779.081773000002</v>
      </c>
      <c r="M1489" s="27">
        <v>17906.054593000001</v>
      </c>
      <c r="N1489" s="27">
        <v>15689.206183</v>
      </c>
      <c r="O1489" s="27">
        <v>20389.965286999999</v>
      </c>
      <c r="P1489" s="27">
        <v>28951.610908999999</v>
      </c>
      <c r="Q1489" s="27">
        <v>29645.862078999999</v>
      </c>
      <c r="R1489" s="27">
        <v>23719.632000000001</v>
      </c>
      <c r="S1489" s="27">
        <v>14448.95643</v>
      </c>
      <c r="T1489" s="27">
        <v>13355.393131000001</v>
      </c>
      <c r="U1489" s="27">
        <v>20294.328562999999</v>
      </c>
      <c r="V1489" s="27">
        <v>24153.964523999999</v>
      </c>
      <c r="W1489" s="27">
        <v>18479.223708000001</v>
      </c>
      <c r="X1489" s="27">
        <v>31712.589146999999</v>
      </c>
    </row>
    <row r="1490" spans="1:24" s="22" customFormat="1" ht="15" customHeight="1" x14ac:dyDescent="0.2">
      <c r="A1490" s="21" t="s">
        <v>189</v>
      </c>
      <c r="B1490" s="21" t="s">
        <v>73</v>
      </c>
      <c r="C1490" s="9" t="s">
        <v>3385</v>
      </c>
      <c r="D1490" s="27">
        <v>29524.044737</v>
      </c>
      <c r="E1490" s="27">
        <v>36855.131619</v>
      </c>
      <c r="F1490" s="27">
        <v>17423.258602000002</v>
      </c>
      <c r="G1490" s="27">
        <v>17418.432571000001</v>
      </c>
      <c r="H1490" s="27">
        <v>26184.156800000001</v>
      </c>
      <c r="I1490" s="27" t="s">
        <v>1926</v>
      </c>
      <c r="J1490" s="27">
        <v>22971.672566000001</v>
      </c>
      <c r="K1490" s="27">
        <v>30285.479062999999</v>
      </c>
      <c r="L1490" s="27">
        <v>32756.727439999999</v>
      </c>
      <c r="M1490" s="27">
        <v>27161.466826</v>
      </c>
      <c r="N1490" s="27">
        <v>18243.456144</v>
      </c>
      <c r="O1490" s="27">
        <v>19015.6996</v>
      </c>
      <c r="P1490" s="27" t="s">
        <v>1926</v>
      </c>
      <c r="Q1490" s="27">
        <v>28600.943210000001</v>
      </c>
      <c r="R1490" s="27" t="s">
        <v>1926</v>
      </c>
      <c r="S1490" s="27">
        <v>16798.842266</v>
      </c>
      <c r="T1490" s="27">
        <v>15232.591694999999</v>
      </c>
      <c r="U1490" s="27">
        <v>24496.660171</v>
      </c>
      <c r="V1490" s="27">
        <v>15955.400667</v>
      </c>
      <c r="W1490" s="27">
        <v>26601.962262000001</v>
      </c>
      <c r="X1490" s="27">
        <v>47847.508662</v>
      </c>
    </row>
    <row r="1491" spans="1:24" s="22" customFormat="1" ht="15" customHeight="1" x14ac:dyDescent="0.2">
      <c r="A1491" s="21" t="s">
        <v>189</v>
      </c>
      <c r="B1491" s="21" t="s">
        <v>820</v>
      </c>
      <c r="C1491" s="9" t="s">
        <v>3386</v>
      </c>
      <c r="D1491" s="27">
        <v>28271.029181999998</v>
      </c>
      <c r="E1491" s="27">
        <v>28006.231296000002</v>
      </c>
      <c r="F1491" s="27">
        <v>16934.601691</v>
      </c>
      <c r="G1491" s="27">
        <v>25545.019046000001</v>
      </c>
      <c r="H1491" s="27">
        <v>27842.479364999999</v>
      </c>
      <c r="I1491" s="27">
        <v>0</v>
      </c>
      <c r="J1491" s="27">
        <v>19404.141531000001</v>
      </c>
      <c r="K1491" s="27">
        <v>23231.091326999998</v>
      </c>
      <c r="L1491" s="27">
        <v>28785.893415999999</v>
      </c>
      <c r="M1491" s="27">
        <v>19412.514533000001</v>
      </c>
      <c r="N1491" s="27">
        <v>16297.754588</v>
      </c>
      <c r="O1491" s="27">
        <v>26274.893063</v>
      </c>
      <c r="P1491" s="27" t="s">
        <v>1926</v>
      </c>
      <c r="Q1491" s="27">
        <v>30477.259899000001</v>
      </c>
      <c r="R1491" s="27">
        <v>24359.201538000001</v>
      </c>
      <c r="S1491" s="27">
        <v>13145.254159</v>
      </c>
      <c r="T1491" s="27">
        <v>13859.224096</v>
      </c>
      <c r="U1491" s="27">
        <v>20342.448165000002</v>
      </c>
      <c r="V1491" s="27">
        <v>17619.917614999998</v>
      </c>
      <c r="W1491" s="27">
        <v>17247.403625999999</v>
      </c>
      <c r="X1491" s="27">
        <v>33264.126038000002</v>
      </c>
    </row>
    <row r="1492" spans="1:24" s="22" customFormat="1" ht="15" customHeight="1" x14ac:dyDescent="0.2">
      <c r="A1492" s="21" t="s">
        <v>189</v>
      </c>
      <c r="B1492" s="21" t="s">
        <v>450</v>
      </c>
      <c r="C1492" s="9" t="s">
        <v>3387</v>
      </c>
      <c r="D1492" s="27">
        <v>23888.678801999999</v>
      </c>
      <c r="E1492" s="27">
        <v>24446.363206999999</v>
      </c>
      <c r="F1492" s="27">
        <v>15257.434901000001</v>
      </c>
      <c r="G1492" s="27">
        <v>23215.474385000001</v>
      </c>
      <c r="H1492" s="27">
        <v>22548.400527000002</v>
      </c>
      <c r="I1492" s="27">
        <v>5749.2243332999997</v>
      </c>
      <c r="J1492" s="27">
        <v>21761.856922999999</v>
      </c>
      <c r="K1492" s="27">
        <v>22591.708681</v>
      </c>
      <c r="L1492" s="27">
        <v>25476.206357999999</v>
      </c>
      <c r="M1492" s="27">
        <v>19162.471722999999</v>
      </c>
      <c r="N1492" s="27">
        <v>15518.697345</v>
      </c>
      <c r="O1492" s="27">
        <v>19403.285780999999</v>
      </c>
      <c r="P1492" s="27">
        <v>16734.206154</v>
      </c>
      <c r="Q1492" s="27">
        <v>28399.029177</v>
      </c>
      <c r="R1492" s="27">
        <v>26574.098919</v>
      </c>
      <c r="S1492" s="27">
        <v>13349.655349000001</v>
      </c>
      <c r="T1492" s="27">
        <v>13506.151755000001</v>
      </c>
      <c r="U1492" s="27">
        <v>18295.017959000001</v>
      </c>
      <c r="V1492" s="27">
        <v>19381.928757000001</v>
      </c>
      <c r="W1492" s="27">
        <v>19108.693360000001</v>
      </c>
      <c r="X1492" s="27">
        <v>29104.666754999998</v>
      </c>
    </row>
    <row r="1493" spans="1:24" s="22" customFormat="1" ht="15" customHeight="1" x14ac:dyDescent="0.2">
      <c r="A1493" s="21" t="s">
        <v>189</v>
      </c>
      <c r="B1493" s="21" t="s">
        <v>1025</v>
      </c>
      <c r="C1493" s="9" t="s">
        <v>3388</v>
      </c>
      <c r="D1493" s="27">
        <v>25408.706086999999</v>
      </c>
      <c r="E1493" s="27">
        <v>24562.000037000002</v>
      </c>
      <c r="F1493" s="27">
        <v>17999.647753000001</v>
      </c>
      <c r="G1493" s="27">
        <v>28335.524559000001</v>
      </c>
      <c r="H1493" s="27">
        <v>26882.264528</v>
      </c>
      <c r="I1493" s="27" t="s">
        <v>1926</v>
      </c>
      <c r="J1493" s="27">
        <v>20674.766049999998</v>
      </c>
      <c r="K1493" s="27">
        <v>30534.544212000001</v>
      </c>
      <c r="L1493" s="27">
        <v>28859.713763</v>
      </c>
      <c r="M1493" s="27">
        <v>29787.035161</v>
      </c>
      <c r="N1493" s="27">
        <v>19096.703876</v>
      </c>
      <c r="O1493" s="27">
        <v>23868.834512000001</v>
      </c>
      <c r="P1493" s="27" t="s">
        <v>1926</v>
      </c>
      <c r="Q1493" s="27">
        <v>40255.870837000002</v>
      </c>
      <c r="R1493" s="27" t="s">
        <v>1926</v>
      </c>
      <c r="S1493" s="27">
        <v>17907.768713000001</v>
      </c>
      <c r="T1493" s="27">
        <v>15993.345261</v>
      </c>
      <c r="U1493" s="27">
        <v>25393.637085999999</v>
      </c>
      <c r="V1493" s="27">
        <v>18174.463355</v>
      </c>
      <c r="W1493" s="27">
        <v>18809.677611999999</v>
      </c>
      <c r="X1493" s="27">
        <v>27467.301878999999</v>
      </c>
    </row>
    <row r="1494" spans="1:24" s="22" customFormat="1" ht="15" customHeight="1" x14ac:dyDescent="0.2">
      <c r="A1494" s="21" t="s">
        <v>189</v>
      </c>
      <c r="B1494" s="21" t="s">
        <v>183</v>
      </c>
      <c r="C1494" s="9" t="s">
        <v>3389</v>
      </c>
      <c r="D1494" s="27">
        <v>19386.212722</v>
      </c>
      <c r="E1494" s="27">
        <v>23282.922338</v>
      </c>
      <c r="F1494" s="27">
        <v>14453.076012</v>
      </c>
      <c r="G1494" s="27">
        <v>15825.421517999999</v>
      </c>
      <c r="H1494" s="27">
        <v>19933.254583999998</v>
      </c>
      <c r="I1494" s="27">
        <v>1913.7117143</v>
      </c>
      <c r="J1494" s="27">
        <v>18384.769649000002</v>
      </c>
      <c r="K1494" s="27">
        <v>20882.508661</v>
      </c>
      <c r="L1494" s="27">
        <v>24291.469183000001</v>
      </c>
      <c r="M1494" s="27">
        <v>16668.120453</v>
      </c>
      <c r="N1494" s="27">
        <v>13246.32152</v>
      </c>
      <c r="O1494" s="27">
        <v>22418.016877999999</v>
      </c>
      <c r="P1494" s="27">
        <v>16022.143889000001</v>
      </c>
      <c r="Q1494" s="27">
        <v>24141.628066000001</v>
      </c>
      <c r="R1494" s="27">
        <v>17300.918570999998</v>
      </c>
      <c r="S1494" s="27">
        <v>12015.865645</v>
      </c>
      <c r="T1494" s="27">
        <v>12314.069450999999</v>
      </c>
      <c r="U1494" s="27">
        <v>16297.812185000001</v>
      </c>
      <c r="V1494" s="27">
        <v>11851.798781</v>
      </c>
      <c r="W1494" s="27">
        <v>18047.371863</v>
      </c>
      <c r="X1494" s="27">
        <v>29790.922511000001</v>
      </c>
    </row>
    <row r="1495" spans="1:24" s="22" customFormat="1" ht="15" customHeight="1" x14ac:dyDescent="0.2">
      <c r="A1495" s="21" t="s">
        <v>189</v>
      </c>
      <c r="B1495" s="21" t="s">
        <v>74</v>
      </c>
      <c r="C1495" s="9" t="s">
        <v>3390</v>
      </c>
      <c r="D1495" s="27">
        <v>24977.402791</v>
      </c>
      <c r="E1495" s="27">
        <v>20779.471869000001</v>
      </c>
      <c r="F1495" s="27">
        <v>13743.236027999999</v>
      </c>
      <c r="G1495" s="27">
        <v>17338.034134000001</v>
      </c>
      <c r="H1495" s="27">
        <v>21858.016783999999</v>
      </c>
      <c r="I1495" s="27">
        <v>7592.1450000000004</v>
      </c>
      <c r="J1495" s="27">
        <v>17162.412523999999</v>
      </c>
      <c r="K1495" s="27">
        <v>19042.655007000001</v>
      </c>
      <c r="L1495" s="27">
        <v>22385.560460000001</v>
      </c>
      <c r="M1495" s="27">
        <v>16339.158366</v>
      </c>
      <c r="N1495" s="27">
        <v>14238.248831999999</v>
      </c>
      <c r="O1495" s="27">
        <v>17932.901997000001</v>
      </c>
      <c r="P1495" s="27" t="s">
        <v>1926</v>
      </c>
      <c r="Q1495" s="27">
        <v>26778.404927</v>
      </c>
      <c r="R1495" s="27">
        <v>13473.891750000001</v>
      </c>
      <c r="S1495" s="27">
        <v>11228.039887000001</v>
      </c>
      <c r="T1495" s="27">
        <v>12084.658374000001</v>
      </c>
      <c r="U1495" s="27">
        <v>14995.406472999999</v>
      </c>
      <c r="V1495" s="27">
        <v>15353.032063000001</v>
      </c>
      <c r="W1495" s="27">
        <v>21452.162574999998</v>
      </c>
      <c r="X1495" s="27">
        <v>24191.530757</v>
      </c>
    </row>
    <row r="1496" spans="1:24" s="22" customFormat="1" ht="15" customHeight="1" x14ac:dyDescent="0.2">
      <c r="A1496" s="21" t="s">
        <v>189</v>
      </c>
      <c r="B1496" s="21" t="s">
        <v>75</v>
      </c>
      <c r="C1496" s="9" t="s">
        <v>3391</v>
      </c>
      <c r="D1496" s="27">
        <v>28332.233802999999</v>
      </c>
      <c r="E1496" s="27">
        <v>25484.942378</v>
      </c>
      <c r="F1496" s="27">
        <v>16183.801957</v>
      </c>
      <c r="G1496" s="27">
        <v>21126.825776000001</v>
      </c>
      <c r="H1496" s="27">
        <v>25573.665886999999</v>
      </c>
      <c r="I1496" s="27">
        <v>8048.3438462000004</v>
      </c>
      <c r="J1496" s="27">
        <v>22097.512719999999</v>
      </c>
      <c r="K1496" s="27">
        <v>25376.227031999999</v>
      </c>
      <c r="L1496" s="27">
        <v>25820.913356000001</v>
      </c>
      <c r="M1496" s="27">
        <v>22487.711652000002</v>
      </c>
      <c r="N1496" s="27">
        <v>17250.264098</v>
      </c>
      <c r="O1496" s="27">
        <v>19615.923409999999</v>
      </c>
      <c r="P1496" s="27">
        <v>16960.1322</v>
      </c>
      <c r="Q1496" s="27">
        <v>31530.660853000001</v>
      </c>
      <c r="R1496" s="27">
        <v>27741.504612000001</v>
      </c>
      <c r="S1496" s="27">
        <v>14331.512839999999</v>
      </c>
      <c r="T1496" s="27">
        <v>14444.010215</v>
      </c>
      <c r="U1496" s="27">
        <v>20346.469448</v>
      </c>
      <c r="V1496" s="27">
        <v>17413.568292</v>
      </c>
      <c r="W1496" s="27">
        <v>23163.374337000001</v>
      </c>
      <c r="X1496" s="27">
        <v>30339.643447999999</v>
      </c>
    </row>
    <row r="1497" spans="1:24" s="22" customFormat="1" ht="15" customHeight="1" x14ac:dyDescent="0.2">
      <c r="A1497" s="21" t="s">
        <v>189</v>
      </c>
      <c r="B1497" s="21" t="s">
        <v>76</v>
      </c>
      <c r="C1497" s="9" t="s">
        <v>3392</v>
      </c>
      <c r="D1497" s="27">
        <v>31248.172059</v>
      </c>
      <c r="E1497" s="27">
        <v>30131.258999999998</v>
      </c>
      <c r="F1497" s="27">
        <v>17670.201022000001</v>
      </c>
      <c r="G1497" s="27">
        <v>22656.783188000001</v>
      </c>
      <c r="H1497" s="27">
        <v>27695.809100999999</v>
      </c>
      <c r="I1497" s="27" t="s">
        <v>1926</v>
      </c>
      <c r="J1497" s="27">
        <v>22532.942662000001</v>
      </c>
      <c r="K1497" s="27">
        <v>24731.79046</v>
      </c>
      <c r="L1497" s="27">
        <v>25814.328904999998</v>
      </c>
      <c r="M1497" s="27">
        <v>21641.413228000001</v>
      </c>
      <c r="N1497" s="27">
        <v>17950.588179999999</v>
      </c>
      <c r="O1497" s="27">
        <v>21942.472442999999</v>
      </c>
      <c r="P1497" s="27" t="s">
        <v>1926</v>
      </c>
      <c r="Q1497" s="27">
        <v>22703.605904</v>
      </c>
      <c r="R1497" s="27">
        <v>49061.025238000002</v>
      </c>
      <c r="S1497" s="27">
        <v>14633.057355999999</v>
      </c>
      <c r="T1497" s="27">
        <v>15562.548101</v>
      </c>
      <c r="U1497" s="27">
        <v>19065.034209000001</v>
      </c>
      <c r="V1497" s="27">
        <v>21981.141754</v>
      </c>
      <c r="W1497" s="27">
        <v>26616.656327000001</v>
      </c>
      <c r="X1497" s="27">
        <v>35038.539218999998</v>
      </c>
    </row>
    <row r="1498" spans="1:24" s="22" customFormat="1" ht="15" customHeight="1" x14ac:dyDescent="0.2">
      <c r="A1498" s="21" t="s">
        <v>189</v>
      </c>
      <c r="B1498" s="21" t="s">
        <v>1026</v>
      </c>
      <c r="C1498" s="9" t="s">
        <v>3393</v>
      </c>
      <c r="D1498" s="27">
        <v>28008.597906999999</v>
      </c>
      <c r="E1498" s="27">
        <v>29997.298491000001</v>
      </c>
      <c r="F1498" s="27">
        <v>18757.815545000001</v>
      </c>
      <c r="G1498" s="27">
        <v>26747.939340000001</v>
      </c>
      <c r="H1498" s="27">
        <v>29749.843562999999</v>
      </c>
      <c r="I1498" s="27" t="s">
        <v>1926</v>
      </c>
      <c r="J1498" s="27">
        <v>27563.620651000001</v>
      </c>
      <c r="K1498" s="27">
        <v>28707.436862999999</v>
      </c>
      <c r="L1498" s="27">
        <v>28403.318184</v>
      </c>
      <c r="M1498" s="27">
        <v>20733.331939</v>
      </c>
      <c r="N1498" s="27">
        <v>20458.253697</v>
      </c>
      <c r="O1498" s="27">
        <v>26913.381667000001</v>
      </c>
      <c r="P1498" s="27" t="s">
        <v>1926</v>
      </c>
      <c r="Q1498" s="27">
        <v>34936.046129000002</v>
      </c>
      <c r="R1498" s="27">
        <v>35348.300000000003</v>
      </c>
      <c r="S1498" s="27">
        <v>17627.925694000001</v>
      </c>
      <c r="T1498" s="27">
        <v>17638.477072999998</v>
      </c>
      <c r="U1498" s="27">
        <v>22136.035769999999</v>
      </c>
      <c r="V1498" s="27">
        <v>24290.761398999999</v>
      </c>
      <c r="W1498" s="27">
        <v>24270.064320000001</v>
      </c>
      <c r="X1498" s="27">
        <v>35551.966203000004</v>
      </c>
    </row>
    <row r="1499" spans="1:24" s="22" customFormat="1" ht="15" customHeight="1" x14ac:dyDescent="0.2">
      <c r="A1499" s="21" t="s">
        <v>189</v>
      </c>
      <c r="B1499" s="21" t="s">
        <v>77</v>
      </c>
      <c r="C1499" s="9" t="s">
        <v>3394</v>
      </c>
      <c r="D1499" s="27">
        <v>23292.235103999999</v>
      </c>
      <c r="E1499" s="27">
        <v>24076.538267</v>
      </c>
      <c r="F1499" s="27">
        <v>14870.367858</v>
      </c>
      <c r="G1499" s="27">
        <v>17743.320531000001</v>
      </c>
      <c r="H1499" s="27">
        <v>20946.557538000001</v>
      </c>
      <c r="I1499" s="27">
        <v>7293.2139999999999</v>
      </c>
      <c r="J1499" s="27">
        <v>19539.038322</v>
      </c>
      <c r="K1499" s="27">
        <v>19680.181785000001</v>
      </c>
      <c r="L1499" s="27">
        <v>22592.149391999999</v>
      </c>
      <c r="M1499" s="27">
        <v>17180.882711999999</v>
      </c>
      <c r="N1499" s="27">
        <v>13215.668866</v>
      </c>
      <c r="O1499" s="27">
        <v>21413.657868999999</v>
      </c>
      <c r="P1499" s="27">
        <v>21780.050878999999</v>
      </c>
      <c r="Q1499" s="27">
        <v>25719.436093</v>
      </c>
      <c r="R1499" s="27">
        <v>22529.120525999999</v>
      </c>
      <c r="S1499" s="27">
        <v>12948.326682000001</v>
      </c>
      <c r="T1499" s="27">
        <v>12371.413893000001</v>
      </c>
      <c r="U1499" s="27">
        <v>15939.229950000001</v>
      </c>
      <c r="V1499" s="27">
        <v>16186.259169999999</v>
      </c>
      <c r="W1499" s="27">
        <v>20352.740894999999</v>
      </c>
      <c r="X1499" s="27">
        <v>29279.852416000002</v>
      </c>
    </row>
    <row r="1500" spans="1:24" s="22" customFormat="1" ht="15" customHeight="1" x14ac:dyDescent="0.2">
      <c r="A1500" s="21" t="s">
        <v>189</v>
      </c>
      <c r="B1500" s="21" t="s">
        <v>1027</v>
      </c>
      <c r="C1500" s="9" t="s">
        <v>3395</v>
      </c>
      <c r="D1500" s="27">
        <v>22522.194716000002</v>
      </c>
      <c r="E1500" s="27">
        <v>26702.234182</v>
      </c>
      <c r="F1500" s="27">
        <v>14151.848164000001</v>
      </c>
      <c r="G1500" s="27">
        <v>18968.374563000001</v>
      </c>
      <c r="H1500" s="27">
        <v>27646.658563000001</v>
      </c>
      <c r="I1500" s="27" t="s">
        <v>1926</v>
      </c>
      <c r="J1500" s="27">
        <v>22439.077184000002</v>
      </c>
      <c r="K1500" s="27">
        <v>23570.946903</v>
      </c>
      <c r="L1500" s="27">
        <v>24500.463691000001</v>
      </c>
      <c r="M1500" s="27">
        <v>21903.937297</v>
      </c>
      <c r="N1500" s="27">
        <v>15461.136515</v>
      </c>
      <c r="O1500" s="27">
        <v>18010.385048</v>
      </c>
      <c r="P1500" s="27">
        <v>12813.325417</v>
      </c>
      <c r="Q1500" s="27">
        <v>25827.382893999998</v>
      </c>
      <c r="R1500" s="27">
        <v>15209.926667</v>
      </c>
      <c r="S1500" s="27">
        <v>15137.267180000001</v>
      </c>
      <c r="T1500" s="27">
        <v>12811.730294999999</v>
      </c>
      <c r="U1500" s="27">
        <v>18684.340866999999</v>
      </c>
      <c r="V1500" s="27">
        <v>21951.427683000002</v>
      </c>
      <c r="W1500" s="27">
        <v>17457.831199</v>
      </c>
      <c r="X1500" s="27">
        <v>35705.243950999997</v>
      </c>
    </row>
    <row r="1501" spans="1:24" s="22" customFormat="1" ht="15" customHeight="1" x14ac:dyDescent="0.2">
      <c r="A1501" s="21" t="s">
        <v>189</v>
      </c>
      <c r="B1501" s="21" t="s">
        <v>184</v>
      </c>
      <c r="C1501" s="9" t="s">
        <v>3396</v>
      </c>
      <c r="D1501" s="27">
        <v>24232.6</v>
      </c>
      <c r="E1501" s="27">
        <v>28211.304171</v>
      </c>
      <c r="F1501" s="27">
        <v>14537.753785999999</v>
      </c>
      <c r="G1501" s="27">
        <v>17970.629487999999</v>
      </c>
      <c r="H1501" s="27">
        <v>24633.297316</v>
      </c>
      <c r="I1501" s="27">
        <v>3612.4094444000002</v>
      </c>
      <c r="J1501" s="27">
        <v>21286.011398999999</v>
      </c>
      <c r="K1501" s="27">
        <v>21602.033007999999</v>
      </c>
      <c r="L1501" s="27">
        <v>24993.385086999999</v>
      </c>
      <c r="M1501" s="27">
        <v>19749.237032000001</v>
      </c>
      <c r="N1501" s="27">
        <v>16038.201802</v>
      </c>
      <c r="O1501" s="27">
        <v>20030.069364999999</v>
      </c>
      <c r="P1501" s="27">
        <v>30124.510556000001</v>
      </c>
      <c r="Q1501" s="27">
        <v>24858.416295999999</v>
      </c>
      <c r="R1501" s="27">
        <v>11027.830606</v>
      </c>
      <c r="S1501" s="27">
        <v>13000.178927999999</v>
      </c>
      <c r="T1501" s="27">
        <v>13596.095412999999</v>
      </c>
      <c r="U1501" s="27">
        <v>17391.573283000002</v>
      </c>
      <c r="V1501" s="27">
        <v>16866.104509000001</v>
      </c>
      <c r="W1501" s="27">
        <v>22231.039132000002</v>
      </c>
      <c r="X1501" s="27">
        <v>30561.519273999998</v>
      </c>
    </row>
    <row r="1502" spans="1:24" s="22" customFormat="1" ht="15" customHeight="1" x14ac:dyDescent="0.2">
      <c r="A1502" s="21" t="s">
        <v>189</v>
      </c>
      <c r="B1502" s="21" t="s">
        <v>79</v>
      </c>
      <c r="C1502" s="9" t="s">
        <v>3397</v>
      </c>
      <c r="D1502" s="27">
        <v>22519.896465999998</v>
      </c>
      <c r="E1502" s="27">
        <v>20939.070723000001</v>
      </c>
      <c r="F1502" s="27">
        <v>14195.025235999999</v>
      </c>
      <c r="G1502" s="27">
        <v>19321.016735000001</v>
      </c>
      <c r="H1502" s="27">
        <v>20483.561906999999</v>
      </c>
      <c r="I1502" s="27" t="s">
        <v>1926</v>
      </c>
      <c r="J1502" s="27">
        <v>17576.999435999998</v>
      </c>
      <c r="K1502" s="27">
        <v>19955.461334</v>
      </c>
      <c r="L1502" s="27">
        <v>22445.266820000001</v>
      </c>
      <c r="M1502" s="27">
        <v>17031.422613999999</v>
      </c>
      <c r="N1502" s="27">
        <v>14084.018216</v>
      </c>
      <c r="O1502" s="27">
        <v>21439.772692999999</v>
      </c>
      <c r="P1502" s="27">
        <v>15666.746154</v>
      </c>
      <c r="Q1502" s="27">
        <v>22648.061798999999</v>
      </c>
      <c r="R1502" s="27">
        <v>24604.908360000001</v>
      </c>
      <c r="S1502" s="27">
        <v>12849.897236000001</v>
      </c>
      <c r="T1502" s="27">
        <v>12430.157776</v>
      </c>
      <c r="U1502" s="27">
        <v>17204.264131</v>
      </c>
      <c r="V1502" s="27">
        <v>16173.537979000001</v>
      </c>
      <c r="W1502" s="27">
        <v>17311.862432000002</v>
      </c>
      <c r="X1502" s="27">
        <v>31763.032029000002</v>
      </c>
    </row>
    <row r="1503" spans="1:24" s="22" customFormat="1" ht="15" customHeight="1" x14ac:dyDescent="0.2">
      <c r="A1503" s="21" t="s">
        <v>189</v>
      </c>
      <c r="B1503" s="21" t="s">
        <v>81</v>
      </c>
      <c r="C1503" s="9" t="s">
        <v>3398</v>
      </c>
      <c r="D1503" s="27">
        <v>29119.648728</v>
      </c>
      <c r="E1503" s="27">
        <v>24265.534788000001</v>
      </c>
      <c r="F1503" s="27">
        <v>15790.140058000001</v>
      </c>
      <c r="G1503" s="27">
        <v>22527.667526000001</v>
      </c>
      <c r="H1503" s="27">
        <v>24589.141565999998</v>
      </c>
      <c r="I1503" s="27">
        <v>6285.6803846000003</v>
      </c>
      <c r="J1503" s="27">
        <v>19662.680520000002</v>
      </c>
      <c r="K1503" s="27">
        <v>24727.961460999999</v>
      </c>
      <c r="L1503" s="27">
        <v>25191.057390000002</v>
      </c>
      <c r="M1503" s="27">
        <v>20787.794589000001</v>
      </c>
      <c r="N1503" s="27">
        <v>16525.616073000001</v>
      </c>
      <c r="O1503" s="27">
        <v>22655.827992999999</v>
      </c>
      <c r="P1503" s="27">
        <v>19524.307499999999</v>
      </c>
      <c r="Q1503" s="27">
        <v>30815.284492999999</v>
      </c>
      <c r="R1503" s="27">
        <v>21195.11</v>
      </c>
      <c r="S1503" s="27">
        <v>14145.467293</v>
      </c>
      <c r="T1503" s="27">
        <v>14408.155714</v>
      </c>
      <c r="U1503" s="27">
        <v>17934.72712</v>
      </c>
      <c r="V1503" s="27">
        <v>18684.418329</v>
      </c>
      <c r="W1503" s="27">
        <v>20761.262208</v>
      </c>
      <c r="X1503" s="27">
        <v>27979.627909999999</v>
      </c>
    </row>
    <row r="1504" spans="1:24" s="22" customFormat="1" ht="15" customHeight="1" x14ac:dyDescent="0.2">
      <c r="A1504" s="21" t="s">
        <v>189</v>
      </c>
      <c r="B1504" s="21" t="s">
        <v>83</v>
      </c>
      <c r="C1504" s="9" t="s">
        <v>3399</v>
      </c>
      <c r="D1504" s="27">
        <v>24740.682250000002</v>
      </c>
      <c r="E1504" s="27">
        <v>24752.083089</v>
      </c>
      <c r="F1504" s="27">
        <v>15655.216173000001</v>
      </c>
      <c r="G1504" s="27">
        <v>23327.415971999999</v>
      </c>
      <c r="H1504" s="27">
        <v>25170.028646999999</v>
      </c>
      <c r="I1504" s="27" t="s">
        <v>1926</v>
      </c>
      <c r="J1504" s="27">
        <v>21294.989597</v>
      </c>
      <c r="K1504" s="27">
        <v>23889.361024999998</v>
      </c>
      <c r="L1504" s="27">
        <v>26244.621816999999</v>
      </c>
      <c r="M1504" s="27">
        <v>22466.485336999998</v>
      </c>
      <c r="N1504" s="27">
        <v>16990.125788000001</v>
      </c>
      <c r="O1504" s="27">
        <v>21184.379437</v>
      </c>
      <c r="P1504" s="27">
        <v>18155.735713999999</v>
      </c>
      <c r="Q1504" s="27">
        <v>29235.296570999999</v>
      </c>
      <c r="R1504" s="27">
        <v>29940.764286000001</v>
      </c>
      <c r="S1504" s="27">
        <v>14071.863713000001</v>
      </c>
      <c r="T1504" s="27">
        <v>14093.899794999999</v>
      </c>
      <c r="U1504" s="27">
        <v>19091.789809000002</v>
      </c>
      <c r="V1504" s="27">
        <v>21600.111237000001</v>
      </c>
      <c r="W1504" s="27">
        <v>22374.385114000001</v>
      </c>
      <c r="X1504" s="27">
        <v>25519.687944000001</v>
      </c>
    </row>
    <row r="1505" spans="1:24" s="22" customFormat="1" ht="15" customHeight="1" x14ac:dyDescent="0.2">
      <c r="A1505" s="21" t="s">
        <v>189</v>
      </c>
      <c r="B1505" s="21" t="s">
        <v>84</v>
      </c>
      <c r="C1505" s="9" t="s">
        <v>3400</v>
      </c>
      <c r="D1505" s="27">
        <v>29549.587023</v>
      </c>
      <c r="E1505" s="27">
        <v>29206.771525</v>
      </c>
      <c r="F1505" s="27">
        <v>16522.489870000001</v>
      </c>
      <c r="G1505" s="27">
        <v>24807.067879999999</v>
      </c>
      <c r="H1505" s="27">
        <v>26863.656198000001</v>
      </c>
      <c r="I1505" s="27" t="s">
        <v>1926</v>
      </c>
      <c r="J1505" s="27">
        <v>23190.562101</v>
      </c>
      <c r="K1505" s="27">
        <v>25178.210650000001</v>
      </c>
      <c r="L1505" s="27">
        <v>28363.954215999998</v>
      </c>
      <c r="M1505" s="27">
        <v>23099.123250000001</v>
      </c>
      <c r="N1505" s="27">
        <v>17381.402643000001</v>
      </c>
      <c r="O1505" s="27">
        <v>28476.251971999998</v>
      </c>
      <c r="P1505" s="27">
        <v>19635.004615000002</v>
      </c>
      <c r="Q1505" s="27">
        <v>30639.754025999999</v>
      </c>
      <c r="R1505" s="27">
        <v>32549.065365999999</v>
      </c>
      <c r="S1505" s="27">
        <v>15700.82656</v>
      </c>
      <c r="T1505" s="27">
        <v>15255.836776</v>
      </c>
      <c r="U1505" s="27">
        <v>20293.561076999998</v>
      </c>
      <c r="V1505" s="27">
        <v>18067.728502999998</v>
      </c>
      <c r="W1505" s="27">
        <v>22167.779648</v>
      </c>
      <c r="X1505" s="27">
        <v>35133.473597999997</v>
      </c>
    </row>
    <row r="1506" spans="1:24" s="22" customFormat="1" ht="15" customHeight="1" x14ac:dyDescent="0.2">
      <c r="A1506" s="21" t="s">
        <v>189</v>
      </c>
      <c r="B1506" s="21" t="s">
        <v>86</v>
      </c>
      <c r="C1506" s="9" t="s">
        <v>3401</v>
      </c>
      <c r="D1506" s="27">
        <v>27333.971095000001</v>
      </c>
      <c r="E1506" s="27">
        <v>27818.631581000001</v>
      </c>
      <c r="F1506" s="27">
        <v>16427.091322</v>
      </c>
      <c r="G1506" s="27">
        <v>18342.207221000001</v>
      </c>
      <c r="H1506" s="27">
        <v>20938.800293</v>
      </c>
      <c r="I1506" s="27" t="s">
        <v>1926</v>
      </c>
      <c r="J1506" s="27">
        <v>19781.799512000001</v>
      </c>
      <c r="K1506" s="27">
        <v>21822.759008000001</v>
      </c>
      <c r="L1506" s="27">
        <v>24010.001918999998</v>
      </c>
      <c r="M1506" s="27">
        <v>19978.034548</v>
      </c>
      <c r="N1506" s="27">
        <v>15039.668222</v>
      </c>
      <c r="O1506" s="27">
        <v>20580.003499999999</v>
      </c>
      <c r="P1506" s="27" t="s">
        <v>1926</v>
      </c>
      <c r="Q1506" s="27">
        <v>25608.206271999999</v>
      </c>
      <c r="R1506" s="27">
        <v>34645.069643000003</v>
      </c>
      <c r="S1506" s="27">
        <v>13923.178022</v>
      </c>
      <c r="T1506" s="27">
        <v>13431.051916</v>
      </c>
      <c r="U1506" s="27">
        <v>18521.409881</v>
      </c>
      <c r="V1506" s="27">
        <v>16976.411536</v>
      </c>
      <c r="W1506" s="27">
        <v>22492.944930000001</v>
      </c>
      <c r="X1506" s="27">
        <v>33151.39862</v>
      </c>
    </row>
    <row r="1507" spans="1:24" s="22" customFormat="1" ht="15" customHeight="1" x14ac:dyDescent="0.2">
      <c r="A1507" s="21" t="s">
        <v>189</v>
      </c>
      <c r="B1507" s="21" t="s">
        <v>87</v>
      </c>
      <c r="C1507" s="9" t="s">
        <v>3402</v>
      </c>
      <c r="D1507" s="27">
        <v>15382.149318</v>
      </c>
      <c r="E1507" s="27">
        <v>26153.399402999999</v>
      </c>
      <c r="F1507" s="27">
        <v>17261.153824000001</v>
      </c>
      <c r="G1507" s="27">
        <v>27525.811097000002</v>
      </c>
      <c r="H1507" s="27">
        <v>22713.983241999998</v>
      </c>
      <c r="I1507" s="27" t="s">
        <v>1926</v>
      </c>
      <c r="J1507" s="27">
        <v>19899.096503000001</v>
      </c>
      <c r="K1507" s="27">
        <v>27416.009706000001</v>
      </c>
      <c r="L1507" s="27">
        <v>26422.484876999999</v>
      </c>
      <c r="M1507" s="27">
        <v>25472.147485000001</v>
      </c>
      <c r="N1507" s="27">
        <v>17259.449521999999</v>
      </c>
      <c r="O1507" s="27">
        <v>21911.654999999999</v>
      </c>
      <c r="P1507" s="27" t="s">
        <v>1926</v>
      </c>
      <c r="Q1507" s="27">
        <v>29882.543637999999</v>
      </c>
      <c r="R1507" s="27">
        <v>37641.697500000002</v>
      </c>
      <c r="S1507" s="27">
        <v>16527.580042000001</v>
      </c>
      <c r="T1507" s="27">
        <v>15641.346804999999</v>
      </c>
      <c r="U1507" s="27">
        <v>20312.553488000001</v>
      </c>
      <c r="V1507" s="27">
        <v>22899.300225999999</v>
      </c>
      <c r="W1507" s="27">
        <v>23730.341797000001</v>
      </c>
      <c r="X1507" s="27">
        <v>38516.794976999998</v>
      </c>
    </row>
    <row r="1508" spans="1:24" s="22" customFormat="1" ht="15" customHeight="1" x14ac:dyDescent="0.2">
      <c r="A1508" s="21" t="s">
        <v>189</v>
      </c>
      <c r="B1508" s="21" t="s">
        <v>1028</v>
      </c>
      <c r="C1508" s="9" t="s">
        <v>3403</v>
      </c>
      <c r="D1508" s="27">
        <v>28527.695957</v>
      </c>
      <c r="E1508" s="27">
        <v>26263.097892000002</v>
      </c>
      <c r="F1508" s="27">
        <v>17013.234401999998</v>
      </c>
      <c r="G1508" s="27">
        <v>20911.482957</v>
      </c>
      <c r="H1508" s="27">
        <v>25658.014429999999</v>
      </c>
      <c r="I1508" s="27" t="s">
        <v>1926</v>
      </c>
      <c r="J1508" s="27">
        <v>25025.120072999998</v>
      </c>
      <c r="K1508" s="27">
        <v>27924.237140000001</v>
      </c>
      <c r="L1508" s="27">
        <v>25802.892542000001</v>
      </c>
      <c r="M1508" s="27">
        <v>20285.063921000001</v>
      </c>
      <c r="N1508" s="27">
        <v>19068.721396000001</v>
      </c>
      <c r="O1508" s="27">
        <v>21167.570844999998</v>
      </c>
      <c r="P1508" s="27" t="s">
        <v>1926</v>
      </c>
      <c r="Q1508" s="27">
        <v>32019.62803</v>
      </c>
      <c r="R1508" s="27">
        <v>31870.376250000001</v>
      </c>
      <c r="S1508" s="27">
        <v>17879.583350000001</v>
      </c>
      <c r="T1508" s="27">
        <v>15879.391030000001</v>
      </c>
      <c r="U1508" s="27">
        <v>21429.141763</v>
      </c>
      <c r="V1508" s="27">
        <v>18327.009633999998</v>
      </c>
      <c r="W1508" s="27">
        <v>22858.661768999998</v>
      </c>
      <c r="X1508" s="27">
        <v>34551.770922000003</v>
      </c>
    </row>
    <row r="1509" spans="1:24" s="22" customFormat="1" ht="15" customHeight="1" x14ac:dyDescent="0.2">
      <c r="A1509" s="21" t="s">
        <v>189</v>
      </c>
      <c r="B1509" s="21" t="s">
        <v>191</v>
      </c>
      <c r="C1509" s="9" t="s">
        <v>3404</v>
      </c>
      <c r="D1509" s="27">
        <v>25788.342313000001</v>
      </c>
      <c r="E1509" s="27">
        <v>28210.362583999999</v>
      </c>
      <c r="F1509" s="27">
        <v>17576.275431999999</v>
      </c>
      <c r="G1509" s="27">
        <v>24513.785176000001</v>
      </c>
      <c r="H1509" s="27">
        <v>25232.077927999999</v>
      </c>
      <c r="I1509" s="27" t="s">
        <v>1926</v>
      </c>
      <c r="J1509" s="27">
        <v>23791.444846999999</v>
      </c>
      <c r="K1509" s="27">
        <v>24456.844631</v>
      </c>
      <c r="L1509" s="27">
        <v>26875.141948</v>
      </c>
      <c r="M1509" s="27">
        <v>21586.175024</v>
      </c>
      <c r="N1509" s="27">
        <v>16691.448854999999</v>
      </c>
      <c r="O1509" s="27">
        <v>18653.449567</v>
      </c>
      <c r="P1509" s="27" t="s">
        <v>1926</v>
      </c>
      <c r="Q1509" s="27">
        <v>30912.169162999999</v>
      </c>
      <c r="R1509" s="27">
        <v>25306.207222000001</v>
      </c>
      <c r="S1509" s="27">
        <v>16119.563001</v>
      </c>
      <c r="T1509" s="27">
        <v>14781.392164999999</v>
      </c>
      <c r="U1509" s="27">
        <v>21013.211356</v>
      </c>
      <c r="V1509" s="27">
        <v>20376.360304999998</v>
      </c>
      <c r="W1509" s="27">
        <v>24105.166667000001</v>
      </c>
      <c r="X1509" s="27">
        <v>32287.886965999998</v>
      </c>
    </row>
    <row r="1510" spans="1:24" s="22" customFormat="1" ht="15" customHeight="1" x14ac:dyDescent="0.2">
      <c r="A1510" s="21" t="s">
        <v>189</v>
      </c>
      <c r="B1510" s="21" t="s">
        <v>1029</v>
      </c>
      <c r="C1510" s="9" t="s">
        <v>3405</v>
      </c>
      <c r="D1510" s="27">
        <v>24050.046999999999</v>
      </c>
      <c r="E1510" s="27">
        <v>25840.367031999998</v>
      </c>
      <c r="F1510" s="27">
        <v>15789.188772</v>
      </c>
      <c r="G1510" s="27">
        <v>16420.82</v>
      </c>
      <c r="H1510" s="27">
        <v>26943.947550000001</v>
      </c>
      <c r="I1510" s="27" t="s">
        <v>1926</v>
      </c>
      <c r="J1510" s="27">
        <v>19718.089271000001</v>
      </c>
      <c r="K1510" s="27">
        <v>24969.739228999999</v>
      </c>
      <c r="L1510" s="27">
        <v>27959.099052000001</v>
      </c>
      <c r="M1510" s="27">
        <v>20418.219179</v>
      </c>
      <c r="N1510" s="27">
        <v>16989.667105</v>
      </c>
      <c r="O1510" s="27">
        <v>21381.940261</v>
      </c>
      <c r="P1510" s="27">
        <v>10239.643636000001</v>
      </c>
      <c r="Q1510" s="27">
        <v>24570.085961000001</v>
      </c>
      <c r="R1510" s="27" t="s">
        <v>1926</v>
      </c>
      <c r="S1510" s="27">
        <v>15565.375878000001</v>
      </c>
      <c r="T1510" s="27">
        <v>14060.215443999999</v>
      </c>
      <c r="U1510" s="27">
        <v>21393.606218000001</v>
      </c>
      <c r="V1510" s="27">
        <v>14910.782617000001</v>
      </c>
      <c r="W1510" s="27">
        <v>13511.961475</v>
      </c>
      <c r="X1510" s="27">
        <v>32381.110685</v>
      </c>
    </row>
    <row r="1511" spans="1:24" s="22" customFormat="1" ht="15" customHeight="1" x14ac:dyDescent="0.2">
      <c r="A1511" s="21" t="s">
        <v>189</v>
      </c>
      <c r="B1511" s="21" t="s">
        <v>1030</v>
      </c>
      <c r="C1511" s="9" t="s">
        <v>3406</v>
      </c>
      <c r="D1511" s="27">
        <v>22645.345054000001</v>
      </c>
      <c r="E1511" s="27">
        <v>21963.197326000001</v>
      </c>
      <c r="F1511" s="27">
        <v>14576.316916</v>
      </c>
      <c r="G1511" s="27">
        <v>17532.763362000002</v>
      </c>
      <c r="H1511" s="27">
        <v>20074.628476000002</v>
      </c>
      <c r="I1511" s="27" t="s">
        <v>1926</v>
      </c>
      <c r="J1511" s="27">
        <v>20753.977046</v>
      </c>
      <c r="K1511" s="27">
        <v>18479.815095999998</v>
      </c>
      <c r="L1511" s="27">
        <v>22458.418568000001</v>
      </c>
      <c r="M1511" s="27">
        <v>20850.977278999999</v>
      </c>
      <c r="N1511" s="27">
        <v>13472.262586999999</v>
      </c>
      <c r="O1511" s="27">
        <v>25160.451181</v>
      </c>
      <c r="P1511" s="27">
        <v>11915.770833</v>
      </c>
      <c r="Q1511" s="27">
        <v>24795.631502</v>
      </c>
      <c r="R1511" s="27">
        <v>21190.699375</v>
      </c>
      <c r="S1511" s="27">
        <v>14036.924045</v>
      </c>
      <c r="T1511" s="27">
        <v>13201.678682</v>
      </c>
      <c r="U1511" s="27">
        <v>18261.227895</v>
      </c>
      <c r="V1511" s="27">
        <v>14918.387360000001</v>
      </c>
      <c r="W1511" s="27">
        <v>18968.395168999999</v>
      </c>
      <c r="X1511" s="27">
        <v>27788.134902000002</v>
      </c>
    </row>
    <row r="1512" spans="1:24" s="22" customFormat="1" ht="15" customHeight="1" x14ac:dyDescent="0.2">
      <c r="A1512" s="21" t="s">
        <v>189</v>
      </c>
      <c r="B1512" s="21" t="s">
        <v>1031</v>
      </c>
      <c r="C1512" s="9" t="s">
        <v>3407</v>
      </c>
      <c r="D1512" s="27">
        <v>24557.757797999999</v>
      </c>
      <c r="E1512" s="27">
        <v>28098.595705</v>
      </c>
      <c r="F1512" s="27">
        <v>16888.777327</v>
      </c>
      <c r="G1512" s="27">
        <v>19010.876477000002</v>
      </c>
      <c r="H1512" s="27">
        <v>27534.600576000001</v>
      </c>
      <c r="I1512" s="27" t="s">
        <v>1926</v>
      </c>
      <c r="J1512" s="27">
        <v>23084.900599000001</v>
      </c>
      <c r="K1512" s="27">
        <v>24347.331688999999</v>
      </c>
      <c r="L1512" s="27">
        <v>27780.550195</v>
      </c>
      <c r="M1512" s="27">
        <v>22635.795342000001</v>
      </c>
      <c r="N1512" s="27">
        <v>17019.478429999999</v>
      </c>
      <c r="O1512" s="27">
        <v>27858.484745999998</v>
      </c>
      <c r="P1512" s="27">
        <v>30005.023846</v>
      </c>
      <c r="Q1512" s="27">
        <v>28617.513175</v>
      </c>
      <c r="R1512" s="27">
        <v>44581.835411</v>
      </c>
      <c r="S1512" s="27">
        <v>16170.659029</v>
      </c>
      <c r="T1512" s="27">
        <v>14718.226404999999</v>
      </c>
      <c r="U1512" s="27">
        <v>19509.961920999998</v>
      </c>
      <c r="V1512" s="27">
        <v>23106.955553</v>
      </c>
      <c r="W1512" s="27">
        <v>26923.148684</v>
      </c>
      <c r="X1512" s="27">
        <v>36008.474321000002</v>
      </c>
    </row>
    <row r="1513" spans="1:24" s="22" customFormat="1" ht="15" customHeight="1" x14ac:dyDescent="0.2">
      <c r="A1513" s="21" t="s">
        <v>189</v>
      </c>
      <c r="B1513" s="21" t="s">
        <v>1032</v>
      </c>
      <c r="C1513" s="9" t="s">
        <v>3408</v>
      </c>
      <c r="D1513" s="27">
        <v>30625.228180999999</v>
      </c>
      <c r="E1513" s="27">
        <v>27499.223609000001</v>
      </c>
      <c r="F1513" s="27">
        <v>16026.518098</v>
      </c>
      <c r="G1513" s="27">
        <v>21694.095323000001</v>
      </c>
      <c r="H1513" s="27">
        <v>25265.994069</v>
      </c>
      <c r="I1513" s="27">
        <v>2104.7486666999998</v>
      </c>
      <c r="J1513" s="27">
        <v>18175.463681000001</v>
      </c>
      <c r="K1513" s="27">
        <v>22730.849611000001</v>
      </c>
      <c r="L1513" s="27">
        <v>23963.83052</v>
      </c>
      <c r="M1513" s="27">
        <v>20475.10152</v>
      </c>
      <c r="N1513" s="27">
        <v>15878.730394</v>
      </c>
      <c r="O1513" s="27">
        <v>21686.801995999998</v>
      </c>
      <c r="P1513" s="27">
        <v>16669.297368</v>
      </c>
      <c r="Q1513" s="27">
        <v>28637.512191000002</v>
      </c>
      <c r="R1513" s="27">
        <v>21967.987260000002</v>
      </c>
      <c r="S1513" s="27">
        <v>14048.396801000001</v>
      </c>
      <c r="T1513" s="27">
        <v>13896.667992000001</v>
      </c>
      <c r="U1513" s="27">
        <v>18554.495113000001</v>
      </c>
      <c r="V1513" s="27">
        <v>16802.618355999999</v>
      </c>
      <c r="W1513" s="27">
        <v>24078.095722999999</v>
      </c>
      <c r="X1513" s="27">
        <v>25592.028859999999</v>
      </c>
    </row>
    <row r="1514" spans="1:24" s="22" customFormat="1" ht="15" customHeight="1" x14ac:dyDescent="0.2">
      <c r="A1514" s="21" t="s">
        <v>189</v>
      </c>
      <c r="B1514" s="21" t="s">
        <v>89</v>
      </c>
      <c r="C1514" s="9" t="s">
        <v>3409</v>
      </c>
      <c r="D1514" s="27">
        <v>21194.567778000001</v>
      </c>
      <c r="E1514" s="27">
        <v>31646.822842000001</v>
      </c>
      <c r="F1514" s="27">
        <v>16227.53262</v>
      </c>
      <c r="G1514" s="27">
        <v>22646.268165000001</v>
      </c>
      <c r="H1514" s="27">
        <v>31265.089216</v>
      </c>
      <c r="I1514" s="27" t="s">
        <v>1926</v>
      </c>
      <c r="J1514" s="27">
        <v>21955.258991999999</v>
      </c>
      <c r="K1514" s="27">
        <v>27648.948523999999</v>
      </c>
      <c r="L1514" s="27">
        <v>25797.810024999999</v>
      </c>
      <c r="M1514" s="27">
        <v>20508.867759000001</v>
      </c>
      <c r="N1514" s="27">
        <v>21126.535970000001</v>
      </c>
      <c r="O1514" s="27">
        <v>20961.411058999998</v>
      </c>
      <c r="P1514" s="27" t="s">
        <v>1926</v>
      </c>
      <c r="Q1514" s="27">
        <v>33051.924851999996</v>
      </c>
      <c r="R1514" s="27" t="s">
        <v>1926</v>
      </c>
      <c r="S1514" s="27">
        <v>14604.446721</v>
      </c>
      <c r="T1514" s="27">
        <v>15169.293664999999</v>
      </c>
      <c r="U1514" s="27">
        <v>19389.168162000002</v>
      </c>
      <c r="V1514" s="27">
        <v>18351.575891</v>
      </c>
      <c r="W1514" s="27">
        <v>20514.798450999999</v>
      </c>
      <c r="X1514" s="27">
        <v>34165.904713000004</v>
      </c>
    </row>
    <row r="1515" spans="1:24" s="22" customFormat="1" ht="15" customHeight="1" x14ac:dyDescent="0.2">
      <c r="A1515" s="21" t="s">
        <v>189</v>
      </c>
      <c r="B1515" s="21" t="s">
        <v>91</v>
      </c>
      <c r="C1515" s="9" t="s">
        <v>3410</v>
      </c>
      <c r="D1515" s="27">
        <v>30692.284761999999</v>
      </c>
      <c r="E1515" s="27">
        <v>28272.761192999998</v>
      </c>
      <c r="F1515" s="27">
        <v>15872.807591000001</v>
      </c>
      <c r="G1515" s="27">
        <v>24143.556109000001</v>
      </c>
      <c r="H1515" s="27">
        <v>29057.468139000001</v>
      </c>
      <c r="I1515" s="27" t="s">
        <v>1926</v>
      </c>
      <c r="J1515" s="27">
        <v>21823.352273</v>
      </c>
      <c r="K1515" s="27">
        <v>26120.567556000002</v>
      </c>
      <c r="L1515" s="27">
        <v>25034.566975000002</v>
      </c>
      <c r="M1515" s="27">
        <v>20832.071862000001</v>
      </c>
      <c r="N1515" s="27">
        <v>16485.958186</v>
      </c>
      <c r="O1515" s="27">
        <v>23475.184953</v>
      </c>
      <c r="P1515" s="27">
        <v>17036.714</v>
      </c>
      <c r="Q1515" s="27">
        <v>26368.970109999998</v>
      </c>
      <c r="R1515" s="27">
        <v>35583.024889</v>
      </c>
      <c r="S1515" s="27">
        <v>14213.703783000001</v>
      </c>
      <c r="T1515" s="27">
        <v>14764.113701</v>
      </c>
      <c r="U1515" s="27">
        <v>18145.446713000001</v>
      </c>
      <c r="V1515" s="27">
        <v>18387.426603</v>
      </c>
      <c r="W1515" s="27">
        <v>23603.198532999999</v>
      </c>
      <c r="X1515" s="27">
        <v>31768.966397</v>
      </c>
    </row>
    <row r="1516" spans="1:24" s="22" customFormat="1" ht="15" customHeight="1" x14ac:dyDescent="0.2">
      <c r="A1516" s="21" t="s">
        <v>189</v>
      </c>
      <c r="B1516" s="21" t="s">
        <v>1033</v>
      </c>
      <c r="C1516" s="9" t="s">
        <v>3411</v>
      </c>
      <c r="D1516" s="27">
        <v>23054.005713999999</v>
      </c>
      <c r="E1516" s="27">
        <v>26466.501118</v>
      </c>
      <c r="F1516" s="27">
        <v>15099.238216</v>
      </c>
      <c r="G1516" s="27">
        <v>19631.808142000002</v>
      </c>
      <c r="H1516" s="27">
        <v>22977.524917999999</v>
      </c>
      <c r="I1516" s="27" t="s">
        <v>1926</v>
      </c>
      <c r="J1516" s="27">
        <v>19185.857286999999</v>
      </c>
      <c r="K1516" s="27">
        <v>19921.201486000002</v>
      </c>
      <c r="L1516" s="27">
        <v>23299.646035999998</v>
      </c>
      <c r="M1516" s="27">
        <v>17004.159153000001</v>
      </c>
      <c r="N1516" s="27">
        <v>13944.247912999999</v>
      </c>
      <c r="O1516" s="27">
        <v>18728.234493</v>
      </c>
      <c r="P1516" s="27" t="s">
        <v>1926</v>
      </c>
      <c r="Q1516" s="27">
        <v>27168.871459000002</v>
      </c>
      <c r="R1516" s="27">
        <v>14494.233864</v>
      </c>
      <c r="S1516" s="27">
        <v>13964.540829</v>
      </c>
      <c r="T1516" s="27">
        <v>12710.852328000001</v>
      </c>
      <c r="U1516" s="27">
        <v>16558.058228999998</v>
      </c>
      <c r="V1516" s="27">
        <v>16760.842246</v>
      </c>
      <c r="W1516" s="27">
        <v>18117.439853</v>
      </c>
      <c r="X1516" s="27">
        <v>32677.364506999998</v>
      </c>
    </row>
    <row r="1517" spans="1:24" s="22" customFormat="1" ht="15" customHeight="1" x14ac:dyDescent="0.2">
      <c r="A1517" s="21" t="s">
        <v>189</v>
      </c>
      <c r="B1517" s="21" t="s">
        <v>1034</v>
      </c>
      <c r="C1517" s="9" t="s">
        <v>3412</v>
      </c>
      <c r="D1517" s="27">
        <v>29548.515051999999</v>
      </c>
      <c r="E1517" s="27">
        <v>27341.186568000001</v>
      </c>
      <c r="F1517" s="27">
        <v>16279.434225000001</v>
      </c>
      <c r="G1517" s="27">
        <v>18334.610746999999</v>
      </c>
      <c r="H1517" s="27">
        <v>23176.302095999999</v>
      </c>
      <c r="I1517" s="27" t="s">
        <v>1926</v>
      </c>
      <c r="J1517" s="27">
        <v>23565.275342000001</v>
      </c>
      <c r="K1517" s="27">
        <v>19279.630165999999</v>
      </c>
      <c r="L1517" s="27">
        <v>22207.895772</v>
      </c>
      <c r="M1517" s="27">
        <v>18913.210515999999</v>
      </c>
      <c r="N1517" s="27">
        <v>15615.802673</v>
      </c>
      <c r="O1517" s="27">
        <v>22201.421442999999</v>
      </c>
      <c r="P1517" s="27" t="s">
        <v>1926</v>
      </c>
      <c r="Q1517" s="27">
        <v>27140.162521999999</v>
      </c>
      <c r="R1517" s="27">
        <v>27001.831705000001</v>
      </c>
      <c r="S1517" s="27">
        <v>14476.104663</v>
      </c>
      <c r="T1517" s="27">
        <v>13258.080464000001</v>
      </c>
      <c r="U1517" s="27">
        <v>17684.445494</v>
      </c>
      <c r="V1517" s="27">
        <v>20096.244492000002</v>
      </c>
      <c r="W1517" s="27">
        <v>22654.435298</v>
      </c>
      <c r="X1517" s="27">
        <v>25894.220836</v>
      </c>
    </row>
    <row r="1518" spans="1:24" s="22" customFormat="1" ht="15" customHeight="1" x14ac:dyDescent="0.2">
      <c r="A1518" s="21" t="s">
        <v>189</v>
      </c>
      <c r="B1518" s="21" t="s">
        <v>466</v>
      </c>
      <c r="C1518" s="9" t="s">
        <v>3413</v>
      </c>
      <c r="D1518" s="27">
        <v>27725.333500000001</v>
      </c>
      <c r="E1518" s="27">
        <v>30908.602890999999</v>
      </c>
      <c r="F1518" s="27">
        <v>18293.621244999998</v>
      </c>
      <c r="G1518" s="27">
        <v>23936.897338999999</v>
      </c>
      <c r="H1518" s="27">
        <v>25274.269627999998</v>
      </c>
      <c r="I1518" s="27" t="s">
        <v>1926</v>
      </c>
      <c r="J1518" s="27">
        <v>23092.056415999999</v>
      </c>
      <c r="K1518" s="27">
        <v>24352.82228</v>
      </c>
      <c r="L1518" s="27">
        <v>24610.670398999999</v>
      </c>
      <c r="M1518" s="27">
        <v>27376.028224999998</v>
      </c>
      <c r="N1518" s="27">
        <v>17367.710251</v>
      </c>
      <c r="O1518" s="27">
        <v>28540.516135999998</v>
      </c>
      <c r="P1518" s="27" t="s">
        <v>1926</v>
      </c>
      <c r="Q1518" s="27">
        <v>28759.016222999999</v>
      </c>
      <c r="R1518" s="27" t="s">
        <v>1926</v>
      </c>
      <c r="S1518" s="27">
        <v>16818.061968000002</v>
      </c>
      <c r="T1518" s="27">
        <v>15181.223732</v>
      </c>
      <c r="U1518" s="27">
        <v>21783.310345999998</v>
      </c>
      <c r="V1518" s="27">
        <v>23072.052050999999</v>
      </c>
      <c r="W1518" s="27">
        <v>10889.753429</v>
      </c>
      <c r="X1518" s="27">
        <v>45098.702824</v>
      </c>
    </row>
    <row r="1519" spans="1:24" s="22" customFormat="1" ht="15" customHeight="1" x14ac:dyDescent="0.2">
      <c r="A1519" s="21" t="s">
        <v>189</v>
      </c>
      <c r="B1519" s="21" t="s">
        <v>1035</v>
      </c>
      <c r="C1519" s="9" t="s">
        <v>3414</v>
      </c>
      <c r="D1519" s="27">
        <v>28900.083364999999</v>
      </c>
      <c r="E1519" s="27">
        <v>24249.293174999999</v>
      </c>
      <c r="F1519" s="27">
        <v>15262.238232</v>
      </c>
      <c r="G1519" s="27">
        <v>20762.247460999999</v>
      </c>
      <c r="H1519" s="27">
        <v>24118.003408</v>
      </c>
      <c r="I1519" s="27">
        <v>4571.16</v>
      </c>
      <c r="J1519" s="27">
        <v>20050.526125</v>
      </c>
      <c r="K1519" s="27">
        <v>24033.912904000001</v>
      </c>
      <c r="L1519" s="27">
        <v>23893.869061000001</v>
      </c>
      <c r="M1519" s="27">
        <v>20038.811297</v>
      </c>
      <c r="N1519" s="27">
        <v>15399.677561</v>
      </c>
      <c r="O1519" s="27">
        <v>21459.414306999999</v>
      </c>
      <c r="P1519" s="27">
        <v>23963.791707</v>
      </c>
      <c r="Q1519" s="27">
        <v>30139.215575999999</v>
      </c>
      <c r="R1519" s="27">
        <v>34775.532851000004</v>
      </c>
      <c r="S1519" s="27">
        <v>13475.038299</v>
      </c>
      <c r="T1519" s="27">
        <v>13940.711658</v>
      </c>
      <c r="U1519" s="27">
        <v>18146.752186999998</v>
      </c>
      <c r="V1519" s="27">
        <v>19051.299144000001</v>
      </c>
      <c r="W1519" s="27">
        <v>23421.486333000001</v>
      </c>
      <c r="X1519" s="27">
        <v>29751.079487999999</v>
      </c>
    </row>
    <row r="1520" spans="1:24" s="22" customFormat="1" ht="15" customHeight="1" x14ac:dyDescent="0.2">
      <c r="A1520" s="21" t="s">
        <v>189</v>
      </c>
      <c r="B1520" s="21" t="s">
        <v>200</v>
      </c>
      <c r="C1520" s="9" t="s">
        <v>3415</v>
      </c>
      <c r="D1520" s="27">
        <v>34617.230946999996</v>
      </c>
      <c r="E1520" s="27">
        <v>33230.302911999999</v>
      </c>
      <c r="F1520" s="27">
        <v>19188.411703999998</v>
      </c>
      <c r="G1520" s="27">
        <v>26025.834538999999</v>
      </c>
      <c r="H1520" s="27">
        <v>31445.93751</v>
      </c>
      <c r="I1520" s="27" t="s">
        <v>1926</v>
      </c>
      <c r="J1520" s="27">
        <v>23688.301807</v>
      </c>
      <c r="K1520" s="27">
        <v>30894.393223999999</v>
      </c>
      <c r="L1520" s="27">
        <v>30582.07791</v>
      </c>
      <c r="M1520" s="27">
        <v>27139.153731999999</v>
      </c>
      <c r="N1520" s="27">
        <v>20537.668368999999</v>
      </c>
      <c r="O1520" s="27">
        <v>24102.860240000002</v>
      </c>
      <c r="P1520" s="27" t="s">
        <v>1926</v>
      </c>
      <c r="Q1520" s="27">
        <v>34500.995937</v>
      </c>
      <c r="R1520" s="27">
        <v>21350.238235000001</v>
      </c>
      <c r="S1520" s="27">
        <v>19731.562325999999</v>
      </c>
      <c r="T1520" s="27">
        <v>18083.00808</v>
      </c>
      <c r="U1520" s="27">
        <v>24698.768351999999</v>
      </c>
      <c r="V1520" s="27">
        <v>21700.736417</v>
      </c>
      <c r="W1520" s="27">
        <v>33905.052574000001</v>
      </c>
      <c r="X1520" s="27">
        <v>50248.054015000002</v>
      </c>
    </row>
    <row r="1521" spans="1:24" s="22" customFormat="1" ht="15" customHeight="1" x14ac:dyDescent="0.2">
      <c r="A1521" s="21" t="s">
        <v>189</v>
      </c>
      <c r="B1521" s="21" t="s">
        <v>1036</v>
      </c>
      <c r="C1521" s="9" t="s">
        <v>3416</v>
      </c>
      <c r="D1521" s="27">
        <v>30341.413571000001</v>
      </c>
      <c r="E1521" s="27">
        <v>30310.106963999999</v>
      </c>
      <c r="F1521" s="27">
        <v>16591.35671</v>
      </c>
      <c r="G1521" s="27">
        <v>23010.553929000002</v>
      </c>
      <c r="H1521" s="27">
        <v>25499.7644</v>
      </c>
      <c r="I1521" s="27" t="s">
        <v>1926</v>
      </c>
      <c r="J1521" s="27">
        <v>27468.742753999999</v>
      </c>
      <c r="K1521" s="27">
        <v>27630.914998</v>
      </c>
      <c r="L1521" s="27">
        <v>32217.994533000001</v>
      </c>
      <c r="M1521" s="27">
        <v>22786.826688000001</v>
      </c>
      <c r="N1521" s="27">
        <v>16843.705666000002</v>
      </c>
      <c r="O1521" s="27">
        <v>25459.34</v>
      </c>
      <c r="P1521" s="27">
        <v>0</v>
      </c>
      <c r="Q1521" s="27">
        <v>25091.401137000001</v>
      </c>
      <c r="R1521" s="27" t="s">
        <v>1926</v>
      </c>
      <c r="S1521" s="27">
        <v>12709.586912000001</v>
      </c>
      <c r="T1521" s="27">
        <v>13497.181533999999</v>
      </c>
      <c r="U1521" s="27">
        <v>19372.069555999999</v>
      </c>
      <c r="V1521" s="27">
        <v>15734.107083000001</v>
      </c>
      <c r="W1521" s="27">
        <v>26136.214467999998</v>
      </c>
      <c r="X1521" s="27">
        <v>35772.722368000002</v>
      </c>
    </row>
    <row r="1522" spans="1:24" s="22" customFormat="1" ht="15" customHeight="1" x14ac:dyDescent="0.2">
      <c r="A1522" s="21" t="s">
        <v>189</v>
      </c>
      <c r="B1522" s="21" t="s">
        <v>795</v>
      </c>
      <c r="C1522" s="9" t="s">
        <v>3417</v>
      </c>
      <c r="D1522" s="27">
        <v>21690.799106999999</v>
      </c>
      <c r="E1522" s="27">
        <v>25762.11635</v>
      </c>
      <c r="F1522" s="27">
        <v>16098.727556</v>
      </c>
      <c r="G1522" s="27">
        <v>27269.491716</v>
      </c>
      <c r="H1522" s="27">
        <v>26877.070115999999</v>
      </c>
      <c r="I1522" s="27">
        <v>3252.0348076999999</v>
      </c>
      <c r="J1522" s="27">
        <v>21565.328952</v>
      </c>
      <c r="K1522" s="27">
        <v>25340.623176000001</v>
      </c>
      <c r="L1522" s="27">
        <v>26199.794938999999</v>
      </c>
      <c r="M1522" s="27">
        <v>18740.530881999999</v>
      </c>
      <c r="N1522" s="27">
        <v>15835.196225</v>
      </c>
      <c r="O1522" s="27">
        <v>18921.784380000001</v>
      </c>
      <c r="P1522" s="27" t="s">
        <v>1926</v>
      </c>
      <c r="Q1522" s="27">
        <v>28372.772251999999</v>
      </c>
      <c r="R1522" s="27">
        <v>17738.855882</v>
      </c>
      <c r="S1522" s="27">
        <v>14994.256034</v>
      </c>
      <c r="T1522" s="27">
        <v>14568.955241</v>
      </c>
      <c r="U1522" s="27">
        <v>19908.853664999999</v>
      </c>
      <c r="V1522" s="27">
        <v>20953.626923</v>
      </c>
      <c r="W1522" s="27">
        <v>19460.856951000002</v>
      </c>
      <c r="X1522" s="27">
        <v>36582.096768000003</v>
      </c>
    </row>
    <row r="1523" spans="1:24" s="22" customFormat="1" ht="15" customHeight="1" x14ac:dyDescent="0.2">
      <c r="A1523" s="21" t="s">
        <v>189</v>
      </c>
      <c r="B1523" s="21" t="s">
        <v>732</v>
      </c>
      <c r="C1523" s="9" t="s">
        <v>3418</v>
      </c>
      <c r="D1523" s="27">
        <v>25125.095347999999</v>
      </c>
      <c r="E1523" s="27">
        <v>26930.048949</v>
      </c>
      <c r="F1523" s="27">
        <v>16126.668917000001</v>
      </c>
      <c r="G1523" s="27">
        <v>24823.971099999999</v>
      </c>
      <c r="H1523" s="27">
        <v>26085.263653999998</v>
      </c>
      <c r="I1523" s="27" t="s">
        <v>1926</v>
      </c>
      <c r="J1523" s="27">
        <v>23943.890932999999</v>
      </c>
      <c r="K1523" s="27">
        <v>25975.030062999998</v>
      </c>
      <c r="L1523" s="27">
        <v>27866.662332</v>
      </c>
      <c r="M1523" s="27">
        <v>19950.989149000001</v>
      </c>
      <c r="N1523" s="27">
        <v>16281.279111</v>
      </c>
      <c r="O1523" s="27">
        <v>23027.497509000001</v>
      </c>
      <c r="P1523" s="27" t="s">
        <v>1926</v>
      </c>
      <c r="Q1523" s="27">
        <v>30130.342271000001</v>
      </c>
      <c r="R1523" s="27">
        <v>33153.045873000003</v>
      </c>
      <c r="S1523" s="27">
        <v>14789.863904</v>
      </c>
      <c r="T1523" s="27">
        <v>14453.251961</v>
      </c>
      <c r="U1523" s="27">
        <v>21900.386350000001</v>
      </c>
      <c r="V1523" s="27">
        <v>21919.195317000002</v>
      </c>
      <c r="W1523" s="27">
        <v>21361.562827999998</v>
      </c>
      <c r="X1523" s="27">
        <v>37284.146588000003</v>
      </c>
    </row>
    <row r="1524" spans="1:24" s="22" customFormat="1" ht="15" customHeight="1" x14ac:dyDescent="0.2">
      <c r="A1524" s="21" t="s">
        <v>189</v>
      </c>
      <c r="B1524" s="21" t="s">
        <v>206</v>
      </c>
      <c r="C1524" s="9" t="s">
        <v>3419</v>
      </c>
      <c r="D1524" s="27">
        <v>24505.631667000001</v>
      </c>
      <c r="E1524" s="27">
        <v>29795.248376</v>
      </c>
      <c r="F1524" s="27">
        <v>18643.382398000002</v>
      </c>
      <c r="G1524" s="27">
        <v>22681.328505000001</v>
      </c>
      <c r="H1524" s="27">
        <v>30423.485702999998</v>
      </c>
      <c r="I1524" s="27" t="s">
        <v>1926</v>
      </c>
      <c r="J1524" s="27">
        <v>23633.456141999999</v>
      </c>
      <c r="K1524" s="27">
        <v>25531.720929999999</v>
      </c>
      <c r="L1524" s="27">
        <v>29893.989119000002</v>
      </c>
      <c r="M1524" s="27">
        <v>23609.337454</v>
      </c>
      <c r="N1524" s="27">
        <v>18792.987390999999</v>
      </c>
      <c r="O1524" s="27">
        <v>24449.038431000001</v>
      </c>
      <c r="P1524" s="27" t="s">
        <v>1926</v>
      </c>
      <c r="Q1524" s="27">
        <v>32227.227694000001</v>
      </c>
      <c r="R1524" s="27">
        <v>27506.824285999999</v>
      </c>
      <c r="S1524" s="27">
        <v>16307.221237</v>
      </c>
      <c r="T1524" s="27">
        <v>15834.061032</v>
      </c>
      <c r="U1524" s="27">
        <v>21526.173126999998</v>
      </c>
      <c r="V1524" s="27">
        <v>22321.676978</v>
      </c>
      <c r="W1524" s="27">
        <v>29159.500829000001</v>
      </c>
      <c r="X1524" s="27">
        <v>37849.418657000002</v>
      </c>
    </row>
    <row r="1525" spans="1:24" s="22" customFormat="1" ht="15" customHeight="1" x14ac:dyDescent="0.2">
      <c r="A1525" s="21" t="s">
        <v>189</v>
      </c>
      <c r="B1525" s="21" t="s">
        <v>1037</v>
      </c>
      <c r="C1525" s="9" t="s">
        <v>3420</v>
      </c>
      <c r="D1525" s="27">
        <v>32812.056378000001</v>
      </c>
      <c r="E1525" s="27">
        <v>30089.814939</v>
      </c>
      <c r="F1525" s="27">
        <v>20800.195991000001</v>
      </c>
      <c r="G1525" s="27">
        <v>26897.003496000001</v>
      </c>
      <c r="H1525" s="27">
        <v>28013.248470999999</v>
      </c>
      <c r="I1525" s="27" t="s">
        <v>1926</v>
      </c>
      <c r="J1525" s="27">
        <v>27052.043377000002</v>
      </c>
      <c r="K1525" s="27">
        <v>27296.811033000002</v>
      </c>
      <c r="L1525" s="27">
        <v>34087.972235000001</v>
      </c>
      <c r="M1525" s="27">
        <v>28934.104453</v>
      </c>
      <c r="N1525" s="27">
        <v>19160.666394</v>
      </c>
      <c r="O1525" s="27">
        <v>28781.212968</v>
      </c>
      <c r="P1525" s="27">
        <v>24153.982800000002</v>
      </c>
      <c r="Q1525" s="27">
        <v>32431.820695999999</v>
      </c>
      <c r="R1525" s="27">
        <v>17050.823077000001</v>
      </c>
      <c r="S1525" s="27">
        <v>18713.046532</v>
      </c>
      <c r="T1525" s="27">
        <v>16439.887228</v>
      </c>
      <c r="U1525" s="27">
        <v>25110.908621999999</v>
      </c>
      <c r="V1525" s="27">
        <v>31929.125365</v>
      </c>
      <c r="W1525" s="27">
        <v>29058.323700000001</v>
      </c>
      <c r="X1525" s="27">
        <v>43060.721817999998</v>
      </c>
    </row>
    <row r="1526" spans="1:24" s="22" customFormat="1" ht="15" customHeight="1" x14ac:dyDescent="0.2">
      <c r="A1526" s="21" t="s">
        <v>189</v>
      </c>
      <c r="B1526" s="21" t="s">
        <v>1038</v>
      </c>
      <c r="C1526" s="9" t="s">
        <v>3421</v>
      </c>
      <c r="D1526" s="27">
        <v>24590.824655</v>
      </c>
      <c r="E1526" s="27">
        <v>28847.936775999999</v>
      </c>
      <c r="F1526" s="27">
        <v>17637.787905000001</v>
      </c>
      <c r="G1526" s="27">
        <v>35048.893077000001</v>
      </c>
      <c r="H1526" s="27">
        <v>35331.741570999999</v>
      </c>
      <c r="I1526" s="27" t="s">
        <v>1926</v>
      </c>
      <c r="J1526" s="27">
        <v>23538.620176</v>
      </c>
      <c r="K1526" s="27">
        <v>28626.574649999999</v>
      </c>
      <c r="L1526" s="27">
        <v>31715.434652</v>
      </c>
      <c r="M1526" s="27">
        <v>26795.727824000001</v>
      </c>
      <c r="N1526" s="27">
        <v>18777.346926999999</v>
      </c>
      <c r="O1526" s="27">
        <v>21929.711059000001</v>
      </c>
      <c r="P1526" s="27" t="s">
        <v>1926</v>
      </c>
      <c r="Q1526" s="27">
        <v>31175.625715999999</v>
      </c>
      <c r="R1526" s="27" t="s">
        <v>1926</v>
      </c>
      <c r="S1526" s="27">
        <v>18244.075664</v>
      </c>
      <c r="T1526" s="27">
        <v>15356.163112</v>
      </c>
      <c r="U1526" s="27">
        <v>23000.398312000001</v>
      </c>
      <c r="V1526" s="27">
        <v>23021.688730000002</v>
      </c>
      <c r="W1526" s="27">
        <v>17626.715361999999</v>
      </c>
      <c r="X1526" s="27">
        <v>35780.449292999998</v>
      </c>
    </row>
    <row r="1527" spans="1:24" s="22" customFormat="1" ht="15" customHeight="1" x14ac:dyDescent="0.2">
      <c r="A1527" s="21" t="s">
        <v>189</v>
      </c>
      <c r="B1527" s="21" t="s">
        <v>1039</v>
      </c>
      <c r="C1527" s="9" t="s">
        <v>3422</v>
      </c>
      <c r="D1527" s="27">
        <v>21443.573933</v>
      </c>
      <c r="E1527" s="27">
        <v>29214.781685999998</v>
      </c>
      <c r="F1527" s="27">
        <v>16577.647298</v>
      </c>
      <c r="G1527" s="27">
        <v>19649.743044999999</v>
      </c>
      <c r="H1527" s="27">
        <v>26991.738141000002</v>
      </c>
      <c r="I1527" s="27" t="s">
        <v>1926</v>
      </c>
      <c r="J1527" s="27">
        <v>23733.796676000002</v>
      </c>
      <c r="K1527" s="27">
        <v>20706.139541</v>
      </c>
      <c r="L1527" s="27">
        <v>23185.447371999999</v>
      </c>
      <c r="M1527" s="27">
        <v>21532.141360000001</v>
      </c>
      <c r="N1527" s="27">
        <v>15847.513556</v>
      </c>
      <c r="O1527" s="27">
        <v>22502.101535999998</v>
      </c>
      <c r="P1527" s="27">
        <v>49940.911818</v>
      </c>
      <c r="Q1527" s="27">
        <v>26712.674695000002</v>
      </c>
      <c r="R1527" s="27">
        <v>29192.044858000001</v>
      </c>
      <c r="S1527" s="27">
        <v>14482.217865000001</v>
      </c>
      <c r="T1527" s="27">
        <v>14005.920023999999</v>
      </c>
      <c r="U1527" s="27">
        <v>18784.06825</v>
      </c>
      <c r="V1527" s="27">
        <v>20706.652263</v>
      </c>
      <c r="W1527" s="27">
        <v>25000.828257000001</v>
      </c>
      <c r="X1527" s="27">
        <v>32083.858602</v>
      </c>
    </row>
    <row r="1528" spans="1:24" s="22" customFormat="1" ht="15" customHeight="1" x14ac:dyDescent="0.2">
      <c r="A1528" s="21" t="s">
        <v>189</v>
      </c>
      <c r="B1528" s="21" t="s">
        <v>1040</v>
      </c>
      <c r="C1528" s="9" t="s">
        <v>3423</v>
      </c>
      <c r="D1528" s="27">
        <v>23703.173493999999</v>
      </c>
      <c r="E1528" s="27">
        <v>27478.272309</v>
      </c>
      <c r="F1528" s="27">
        <v>15098.909712000001</v>
      </c>
      <c r="G1528" s="27">
        <v>17826.094137</v>
      </c>
      <c r="H1528" s="27">
        <v>26623.200227000001</v>
      </c>
      <c r="I1528" s="27" t="s">
        <v>1926</v>
      </c>
      <c r="J1528" s="27">
        <v>20139.060087999998</v>
      </c>
      <c r="K1528" s="27">
        <v>19980.418012999999</v>
      </c>
      <c r="L1528" s="27">
        <v>23475.945345</v>
      </c>
      <c r="M1528" s="27">
        <v>18708.765678</v>
      </c>
      <c r="N1528" s="27">
        <v>14339.731994</v>
      </c>
      <c r="O1528" s="27">
        <v>19668.356141</v>
      </c>
      <c r="P1528" s="27" t="s">
        <v>1926</v>
      </c>
      <c r="Q1528" s="27">
        <v>26406.476643000002</v>
      </c>
      <c r="R1528" s="27">
        <v>30110.8845</v>
      </c>
      <c r="S1528" s="27">
        <v>14570.620604</v>
      </c>
      <c r="T1528" s="27">
        <v>13224.770216000001</v>
      </c>
      <c r="U1528" s="27">
        <v>17534.596707000001</v>
      </c>
      <c r="V1528" s="27">
        <v>21958.518799000001</v>
      </c>
      <c r="W1528" s="27">
        <v>23854.693468000001</v>
      </c>
      <c r="X1528" s="27">
        <v>31539.882073000001</v>
      </c>
    </row>
    <row r="1529" spans="1:24" s="22" customFormat="1" ht="15" customHeight="1" x14ac:dyDescent="0.2">
      <c r="A1529" s="21" t="s">
        <v>189</v>
      </c>
      <c r="B1529" s="21" t="s">
        <v>1041</v>
      </c>
      <c r="C1529" s="9" t="s">
        <v>3424</v>
      </c>
      <c r="D1529" s="27">
        <v>22878.655285000001</v>
      </c>
      <c r="E1529" s="27">
        <v>25865.097795000001</v>
      </c>
      <c r="F1529" s="27">
        <v>15358.085096999999</v>
      </c>
      <c r="G1529" s="27">
        <v>17021.497275999998</v>
      </c>
      <c r="H1529" s="27">
        <v>23493.838906000001</v>
      </c>
      <c r="I1529" s="27" t="s">
        <v>1926</v>
      </c>
      <c r="J1529" s="27">
        <v>22066.431322</v>
      </c>
      <c r="K1529" s="27">
        <v>18424.291471</v>
      </c>
      <c r="L1529" s="27">
        <v>21433.248653999999</v>
      </c>
      <c r="M1529" s="27">
        <v>17492.608275999999</v>
      </c>
      <c r="N1529" s="27">
        <v>13940.866585</v>
      </c>
      <c r="O1529" s="27">
        <v>19832.810747</v>
      </c>
      <c r="P1529" s="27" t="s">
        <v>1926</v>
      </c>
      <c r="Q1529" s="27">
        <v>25940.021822999999</v>
      </c>
      <c r="R1529" s="27">
        <v>21612.408232999998</v>
      </c>
      <c r="S1529" s="27">
        <v>14102.221253</v>
      </c>
      <c r="T1529" s="27">
        <v>13243.214943999999</v>
      </c>
      <c r="U1529" s="27">
        <v>16949.520783</v>
      </c>
      <c r="V1529" s="27">
        <v>20802.906542000001</v>
      </c>
      <c r="W1529" s="27">
        <v>22526.896206000001</v>
      </c>
      <c r="X1529" s="27">
        <v>29628.303030999999</v>
      </c>
    </row>
    <row r="1530" spans="1:24" s="22" customFormat="1" ht="15" customHeight="1" x14ac:dyDescent="0.2">
      <c r="A1530" s="21" t="s">
        <v>189</v>
      </c>
      <c r="B1530" s="21" t="s">
        <v>1042</v>
      </c>
      <c r="C1530" s="9" t="s">
        <v>3425</v>
      </c>
      <c r="D1530" s="27">
        <v>22604.106</v>
      </c>
      <c r="E1530" s="27">
        <v>28940.533435000001</v>
      </c>
      <c r="F1530" s="27">
        <v>18274.344784000001</v>
      </c>
      <c r="G1530" s="27">
        <v>23644.302045</v>
      </c>
      <c r="H1530" s="27">
        <v>29918.766486</v>
      </c>
      <c r="I1530" s="27">
        <v>0</v>
      </c>
      <c r="J1530" s="27">
        <v>19888.018297999999</v>
      </c>
      <c r="K1530" s="27">
        <v>29365.272605999999</v>
      </c>
      <c r="L1530" s="27">
        <v>37267.275366000002</v>
      </c>
      <c r="M1530" s="27">
        <v>24767.003047999999</v>
      </c>
      <c r="N1530" s="27">
        <v>20068.669809999999</v>
      </c>
      <c r="O1530" s="27">
        <v>40209.551525000003</v>
      </c>
      <c r="P1530" s="27" t="s">
        <v>1926</v>
      </c>
      <c r="Q1530" s="27">
        <v>32536.450502</v>
      </c>
      <c r="R1530" s="27" t="s">
        <v>1926</v>
      </c>
      <c r="S1530" s="27">
        <v>17221.735675</v>
      </c>
      <c r="T1530" s="27">
        <v>16904.682173000001</v>
      </c>
      <c r="U1530" s="27">
        <v>23442.665583999998</v>
      </c>
      <c r="V1530" s="27">
        <v>36640.083299999998</v>
      </c>
      <c r="W1530" s="27">
        <v>25026.25</v>
      </c>
      <c r="X1530" s="27">
        <v>43687.181110999998</v>
      </c>
    </row>
    <row r="1531" spans="1:24" s="22" customFormat="1" ht="15" customHeight="1" x14ac:dyDescent="0.2">
      <c r="A1531" s="21" t="s">
        <v>189</v>
      </c>
      <c r="B1531" s="21" t="s">
        <v>207</v>
      </c>
      <c r="C1531" s="9" t="s">
        <v>3426</v>
      </c>
      <c r="D1531" s="27">
        <v>24389.996562</v>
      </c>
      <c r="E1531" s="27">
        <v>23513.320191999999</v>
      </c>
      <c r="F1531" s="27">
        <v>14230.688856999999</v>
      </c>
      <c r="G1531" s="27">
        <v>14580.203679</v>
      </c>
      <c r="H1531" s="27">
        <v>21737.394500999999</v>
      </c>
      <c r="I1531" s="27" t="s">
        <v>1926</v>
      </c>
      <c r="J1531" s="27">
        <v>20403.833211000001</v>
      </c>
      <c r="K1531" s="27">
        <v>20054.326440000001</v>
      </c>
      <c r="L1531" s="27">
        <v>20490.730466000001</v>
      </c>
      <c r="M1531" s="27">
        <v>16418.990324999999</v>
      </c>
      <c r="N1531" s="27">
        <v>14107.748914</v>
      </c>
      <c r="O1531" s="27">
        <v>19666.167064000001</v>
      </c>
      <c r="P1531" s="27" t="s">
        <v>1926</v>
      </c>
      <c r="Q1531" s="27">
        <v>25587.089297999999</v>
      </c>
      <c r="R1531" s="27">
        <v>38529.665000000001</v>
      </c>
      <c r="S1531" s="27">
        <v>12515.410118</v>
      </c>
      <c r="T1531" s="27">
        <v>12300.110841</v>
      </c>
      <c r="U1531" s="27">
        <v>16440.986583000002</v>
      </c>
      <c r="V1531" s="27">
        <v>14371.333662999999</v>
      </c>
      <c r="W1531" s="27">
        <v>20120.264737000001</v>
      </c>
      <c r="X1531" s="27">
        <v>31623.090083999999</v>
      </c>
    </row>
    <row r="1532" spans="1:24" s="22" customFormat="1" ht="15" customHeight="1" x14ac:dyDescent="0.2">
      <c r="A1532" s="21" t="s">
        <v>189</v>
      </c>
      <c r="B1532" s="21" t="s">
        <v>100</v>
      </c>
      <c r="C1532" s="9" t="s">
        <v>3427</v>
      </c>
      <c r="D1532" s="27" t="s">
        <v>1926</v>
      </c>
      <c r="E1532" s="27" t="s">
        <v>1926</v>
      </c>
      <c r="F1532" s="27" t="s">
        <v>1926</v>
      </c>
      <c r="G1532" s="27" t="s">
        <v>1926</v>
      </c>
      <c r="H1532" s="27" t="s">
        <v>1926</v>
      </c>
      <c r="I1532" s="27" t="s">
        <v>1926</v>
      </c>
      <c r="J1532" s="27" t="s">
        <v>1926</v>
      </c>
      <c r="K1532" s="27" t="s">
        <v>1926</v>
      </c>
      <c r="L1532" s="27" t="s">
        <v>1926</v>
      </c>
      <c r="M1532" s="27" t="s">
        <v>1926</v>
      </c>
      <c r="N1532" s="27" t="s">
        <v>1926</v>
      </c>
      <c r="O1532" s="27" t="s">
        <v>1926</v>
      </c>
      <c r="P1532" s="27" t="s">
        <v>1926</v>
      </c>
      <c r="Q1532" s="27" t="s">
        <v>1926</v>
      </c>
      <c r="R1532" s="27" t="s">
        <v>1926</v>
      </c>
      <c r="S1532" s="27" t="s">
        <v>1926</v>
      </c>
      <c r="T1532" s="27" t="s">
        <v>1926</v>
      </c>
      <c r="U1532" s="27" t="s">
        <v>1926</v>
      </c>
      <c r="V1532" s="27" t="s">
        <v>1926</v>
      </c>
      <c r="W1532" s="27" t="s">
        <v>1926</v>
      </c>
      <c r="X1532" s="27" t="s">
        <v>1926</v>
      </c>
    </row>
    <row r="1533" spans="1:24" s="22" customFormat="1" ht="15" customHeight="1" x14ac:dyDescent="0.2">
      <c r="A1533" s="21" t="s">
        <v>189</v>
      </c>
      <c r="B1533" s="21" t="s">
        <v>1043</v>
      </c>
      <c r="C1533" s="9" t="s">
        <v>3428</v>
      </c>
      <c r="D1533" s="27">
        <v>19934.059166999999</v>
      </c>
      <c r="E1533" s="27">
        <v>24458.093792</v>
      </c>
      <c r="F1533" s="27">
        <v>15619.523451999999</v>
      </c>
      <c r="G1533" s="27">
        <v>21205.754643</v>
      </c>
      <c r="H1533" s="27">
        <v>25513.930767999998</v>
      </c>
      <c r="I1533" s="27" t="s">
        <v>1926</v>
      </c>
      <c r="J1533" s="27">
        <v>21037.207869999998</v>
      </c>
      <c r="K1533" s="27">
        <v>23348.149183000001</v>
      </c>
      <c r="L1533" s="27">
        <v>24173.255120999998</v>
      </c>
      <c r="M1533" s="27">
        <v>19794.315868000002</v>
      </c>
      <c r="N1533" s="27">
        <v>16328.697473</v>
      </c>
      <c r="O1533" s="27">
        <v>20116.939218</v>
      </c>
      <c r="P1533" s="27" t="s">
        <v>1926</v>
      </c>
      <c r="Q1533" s="27">
        <v>29395.945202999999</v>
      </c>
      <c r="R1533" s="27">
        <v>27459.876429</v>
      </c>
      <c r="S1533" s="27">
        <v>14555.843956000001</v>
      </c>
      <c r="T1533" s="27">
        <v>13978.661801</v>
      </c>
      <c r="U1533" s="27">
        <v>19917.324525</v>
      </c>
      <c r="V1533" s="27">
        <v>21794.699202</v>
      </c>
      <c r="W1533" s="27">
        <v>24096.437721999999</v>
      </c>
      <c r="X1533" s="27">
        <v>30569.319009999999</v>
      </c>
    </row>
    <row r="1534" spans="1:24" s="22" customFormat="1" ht="15" customHeight="1" x14ac:dyDescent="0.2">
      <c r="A1534" s="21" t="s">
        <v>189</v>
      </c>
      <c r="B1534" s="21" t="s">
        <v>490</v>
      </c>
      <c r="C1534" s="9" t="s">
        <v>3429</v>
      </c>
      <c r="D1534" s="27">
        <v>28481.446634</v>
      </c>
      <c r="E1534" s="27">
        <v>29820.176891999999</v>
      </c>
      <c r="F1534" s="27">
        <v>15972.594703999999</v>
      </c>
      <c r="G1534" s="27">
        <v>24395.331253</v>
      </c>
      <c r="H1534" s="27">
        <v>24913.740962</v>
      </c>
      <c r="I1534" s="27" t="s">
        <v>1926</v>
      </c>
      <c r="J1534" s="27">
        <v>21385.157224999999</v>
      </c>
      <c r="K1534" s="27">
        <v>30885.771344000001</v>
      </c>
      <c r="L1534" s="27">
        <v>27865.238945000001</v>
      </c>
      <c r="M1534" s="27">
        <v>22574.997394000002</v>
      </c>
      <c r="N1534" s="27">
        <v>17859.445505</v>
      </c>
      <c r="O1534" s="27">
        <v>24595.155317000001</v>
      </c>
      <c r="P1534" s="27">
        <v>19926.436817999998</v>
      </c>
      <c r="Q1534" s="27">
        <v>33565.301316999998</v>
      </c>
      <c r="R1534" s="27">
        <v>34089.186585000003</v>
      </c>
      <c r="S1534" s="27">
        <v>14067.453481</v>
      </c>
      <c r="T1534" s="27">
        <v>14921.299236999999</v>
      </c>
      <c r="U1534" s="27">
        <v>21642.158842000001</v>
      </c>
      <c r="V1534" s="27">
        <v>17288.225831</v>
      </c>
      <c r="W1534" s="27">
        <v>20763.271455999999</v>
      </c>
      <c r="X1534" s="27">
        <v>35289.369392000001</v>
      </c>
    </row>
    <row r="1535" spans="1:24" s="22" customFormat="1" ht="15" customHeight="1" x14ac:dyDescent="0.2">
      <c r="A1535" s="21" t="s">
        <v>189</v>
      </c>
      <c r="B1535" s="21" t="s">
        <v>102</v>
      </c>
      <c r="C1535" s="9" t="s">
        <v>3430</v>
      </c>
      <c r="D1535" s="27">
        <v>25953.971936999998</v>
      </c>
      <c r="E1535" s="27">
        <v>26616.223383</v>
      </c>
      <c r="F1535" s="27">
        <v>15747.129129000001</v>
      </c>
      <c r="G1535" s="27">
        <v>19179.959369</v>
      </c>
      <c r="H1535" s="27">
        <v>24971.795377999999</v>
      </c>
      <c r="I1535" s="27" t="s">
        <v>1926</v>
      </c>
      <c r="J1535" s="27">
        <v>23175.88636</v>
      </c>
      <c r="K1535" s="27">
        <v>27811.693945999999</v>
      </c>
      <c r="L1535" s="27">
        <v>25956.846096000001</v>
      </c>
      <c r="M1535" s="27">
        <v>21490.699851000001</v>
      </c>
      <c r="N1535" s="27">
        <v>16789.533587999998</v>
      </c>
      <c r="O1535" s="27">
        <v>22220.921488</v>
      </c>
      <c r="P1535" s="27">
        <v>25547.347000000002</v>
      </c>
      <c r="Q1535" s="27">
        <v>26269.319630000002</v>
      </c>
      <c r="R1535" s="27">
        <v>27729.4</v>
      </c>
      <c r="S1535" s="27">
        <v>14056.244355000001</v>
      </c>
      <c r="T1535" s="27">
        <v>13924.695245999999</v>
      </c>
      <c r="U1535" s="27">
        <v>19846.973252</v>
      </c>
      <c r="V1535" s="27">
        <v>19781.33684</v>
      </c>
      <c r="W1535" s="27">
        <v>20185.037350999999</v>
      </c>
      <c r="X1535" s="27">
        <v>34076.677715999998</v>
      </c>
    </row>
    <row r="1536" spans="1:24" s="22" customFormat="1" ht="15" customHeight="1" x14ac:dyDescent="0.2">
      <c r="A1536" s="21" t="s">
        <v>189</v>
      </c>
      <c r="B1536" s="21" t="s">
        <v>491</v>
      </c>
      <c r="C1536" s="9" t="s">
        <v>3431</v>
      </c>
      <c r="D1536" s="27">
        <v>20813.996190000002</v>
      </c>
      <c r="E1536" s="27">
        <v>23199.121999999999</v>
      </c>
      <c r="F1536" s="27">
        <v>14166.593752999999</v>
      </c>
      <c r="G1536" s="27">
        <v>20603.355484</v>
      </c>
      <c r="H1536" s="27">
        <v>24927.163348999999</v>
      </c>
      <c r="I1536" s="27" t="s">
        <v>1926</v>
      </c>
      <c r="J1536" s="27">
        <v>19555.858307999999</v>
      </c>
      <c r="K1536" s="27">
        <v>23181.539945</v>
      </c>
      <c r="L1536" s="27">
        <v>21767.639746000001</v>
      </c>
      <c r="M1536" s="27">
        <v>19268.024881000001</v>
      </c>
      <c r="N1536" s="27">
        <v>15910.068072</v>
      </c>
      <c r="O1536" s="27">
        <v>23533.963604</v>
      </c>
      <c r="P1536" s="27" t="s">
        <v>1926</v>
      </c>
      <c r="Q1536" s="27">
        <v>26285.482812999999</v>
      </c>
      <c r="R1536" s="27">
        <v>14800.431817999999</v>
      </c>
      <c r="S1536" s="27">
        <v>14737.272125</v>
      </c>
      <c r="T1536" s="27">
        <v>13883.671136999999</v>
      </c>
      <c r="U1536" s="27">
        <v>17792.374414000002</v>
      </c>
      <c r="V1536" s="27">
        <v>17673.876978</v>
      </c>
      <c r="W1536" s="27">
        <v>22387.526771000001</v>
      </c>
      <c r="X1536" s="27">
        <v>28137.520243999999</v>
      </c>
    </row>
    <row r="1537" spans="1:24" s="22" customFormat="1" ht="15" customHeight="1" x14ac:dyDescent="0.2">
      <c r="A1537" s="21" t="s">
        <v>189</v>
      </c>
      <c r="B1537" s="21" t="s">
        <v>492</v>
      </c>
      <c r="C1537" s="9" t="s">
        <v>3432</v>
      </c>
      <c r="D1537" s="27">
        <v>36666.671860000002</v>
      </c>
      <c r="E1537" s="27">
        <v>25650.794179</v>
      </c>
      <c r="F1537" s="27">
        <v>14094.655869</v>
      </c>
      <c r="G1537" s="27">
        <v>23529.675422</v>
      </c>
      <c r="H1537" s="27">
        <v>21645.735829000001</v>
      </c>
      <c r="I1537" s="27" t="s">
        <v>1926</v>
      </c>
      <c r="J1537" s="27">
        <v>23431.357442</v>
      </c>
      <c r="K1537" s="27">
        <v>21055.753063</v>
      </c>
      <c r="L1537" s="27">
        <v>23577.872217</v>
      </c>
      <c r="M1537" s="27">
        <v>22373.571768000002</v>
      </c>
      <c r="N1537" s="27">
        <v>14172.257103</v>
      </c>
      <c r="O1537" s="27">
        <v>23920.628698</v>
      </c>
      <c r="P1537" s="27" t="s">
        <v>1926</v>
      </c>
      <c r="Q1537" s="27">
        <v>25919.967708</v>
      </c>
      <c r="R1537" s="27">
        <v>45143.187273000003</v>
      </c>
      <c r="S1537" s="27">
        <v>16530.470290000001</v>
      </c>
      <c r="T1537" s="27">
        <v>14151.848221</v>
      </c>
      <c r="U1537" s="27">
        <v>18400.197612</v>
      </c>
      <c r="V1537" s="27">
        <v>20085.026286</v>
      </c>
      <c r="W1537" s="27">
        <v>26045.8325</v>
      </c>
      <c r="X1537" s="27">
        <v>28280.506555</v>
      </c>
    </row>
    <row r="1538" spans="1:24" s="22" customFormat="1" ht="15" customHeight="1" x14ac:dyDescent="0.2">
      <c r="A1538" s="21" t="s">
        <v>189</v>
      </c>
      <c r="B1538" s="21" t="s">
        <v>496</v>
      </c>
      <c r="C1538" s="9" t="s">
        <v>3433</v>
      </c>
      <c r="D1538" s="27">
        <v>23131.960513000002</v>
      </c>
      <c r="E1538" s="27">
        <v>27649.251888999999</v>
      </c>
      <c r="F1538" s="27">
        <v>16572.081394000001</v>
      </c>
      <c r="G1538" s="27">
        <v>18936.473131999999</v>
      </c>
      <c r="H1538" s="27">
        <v>37123.699135000003</v>
      </c>
      <c r="I1538" s="27" t="s">
        <v>1926</v>
      </c>
      <c r="J1538" s="27">
        <v>20864.107755000001</v>
      </c>
      <c r="K1538" s="27">
        <v>24703.959417999999</v>
      </c>
      <c r="L1538" s="27">
        <v>24716.823936000001</v>
      </c>
      <c r="M1538" s="27">
        <v>19659.941510000001</v>
      </c>
      <c r="N1538" s="27">
        <v>15887.475864</v>
      </c>
      <c r="O1538" s="27">
        <v>20112.036220000002</v>
      </c>
      <c r="P1538" s="27" t="s">
        <v>1926</v>
      </c>
      <c r="Q1538" s="27">
        <v>26953.844280000001</v>
      </c>
      <c r="R1538" s="27" t="s">
        <v>1926</v>
      </c>
      <c r="S1538" s="27">
        <v>15367.432903000001</v>
      </c>
      <c r="T1538" s="27">
        <v>15081.826268000001</v>
      </c>
      <c r="U1538" s="27">
        <v>18810.555621</v>
      </c>
      <c r="V1538" s="27">
        <v>21821.401817999998</v>
      </c>
      <c r="W1538" s="27">
        <v>19148.304462</v>
      </c>
      <c r="X1538" s="27">
        <v>31376.512628</v>
      </c>
    </row>
    <row r="1539" spans="1:24" s="22" customFormat="1" ht="15" customHeight="1" x14ac:dyDescent="0.2">
      <c r="A1539" s="21" t="s">
        <v>189</v>
      </c>
      <c r="B1539" s="21" t="s">
        <v>104</v>
      </c>
      <c r="C1539" s="9" t="s">
        <v>3434</v>
      </c>
      <c r="D1539" s="27">
        <v>22758.195333</v>
      </c>
      <c r="E1539" s="27">
        <v>25041.299188000001</v>
      </c>
      <c r="F1539" s="27">
        <v>16907.364899</v>
      </c>
      <c r="G1539" s="27">
        <v>20025.972457</v>
      </c>
      <c r="H1539" s="27">
        <v>24563.041536000001</v>
      </c>
      <c r="I1539" s="27" t="s">
        <v>1926</v>
      </c>
      <c r="J1539" s="27">
        <v>20814.816502999998</v>
      </c>
      <c r="K1539" s="27">
        <v>24015.998235999999</v>
      </c>
      <c r="L1539" s="27">
        <v>26896.350525999998</v>
      </c>
      <c r="M1539" s="27">
        <v>20941.428464000001</v>
      </c>
      <c r="N1539" s="27">
        <v>15533.49454</v>
      </c>
      <c r="O1539" s="27">
        <v>19709.226729999998</v>
      </c>
      <c r="P1539" s="27" t="s">
        <v>1926</v>
      </c>
      <c r="Q1539" s="27">
        <v>29730.452545</v>
      </c>
      <c r="R1539" s="27">
        <v>19086.907825999999</v>
      </c>
      <c r="S1539" s="27">
        <v>15456.702323</v>
      </c>
      <c r="T1539" s="27">
        <v>13952.548347</v>
      </c>
      <c r="U1539" s="27">
        <v>20047.405723</v>
      </c>
      <c r="V1539" s="27">
        <v>15438.00397</v>
      </c>
      <c r="W1539" s="27">
        <v>21852.459606</v>
      </c>
      <c r="X1539" s="27">
        <v>27880.485674</v>
      </c>
    </row>
    <row r="1540" spans="1:24" s="22" customFormat="1" ht="15" customHeight="1" x14ac:dyDescent="0.2">
      <c r="A1540" s="21" t="s">
        <v>189</v>
      </c>
      <c r="B1540" s="21" t="s">
        <v>1044</v>
      </c>
      <c r="C1540" s="9" t="s">
        <v>3435</v>
      </c>
      <c r="D1540" s="27">
        <v>24139.038702999998</v>
      </c>
      <c r="E1540" s="27">
        <v>24282.105821000001</v>
      </c>
      <c r="F1540" s="27">
        <v>15422.081222999999</v>
      </c>
      <c r="G1540" s="27">
        <v>19382.338060999999</v>
      </c>
      <c r="H1540" s="27">
        <v>21968.924019999999</v>
      </c>
      <c r="I1540" s="27" t="s">
        <v>1926</v>
      </c>
      <c r="J1540" s="27">
        <v>24200.308695</v>
      </c>
      <c r="K1540" s="27">
        <v>22041.235369999999</v>
      </c>
      <c r="L1540" s="27">
        <v>21929.743026</v>
      </c>
      <c r="M1540" s="27">
        <v>17811.565247999999</v>
      </c>
      <c r="N1540" s="27">
        <v>15027.338318</v>
      </c>
      <c r="O1540" s="27">
        <v>20414.508666999998</v>
      </c>
      <c r="P1540" s="27" t="s">
        <v>1926</v>
      </c>
      <c r="Q1540" s="27">
        <v>24640.073508000001</v>
      </c>
      <c r="R1540" s="27">
        <v>23085.911662999999</v>
      </c>
      <c r="S1540" s="27">
        <v>14130.569767000001</v>
      </c>
      <c r="T1540" s="27">
        <v>13614.817529</v>
      </c>
      <c r="U1540" s="27">
        <v>17068.336858999999</v>
      </c>
      <c r="V1540" s="27">
        <v>17188.175723</v>
      </c>
      <c r="W1540" s="27">
        <v>22457.746522000001</v>
      </c>
      <c r="X1540" s="27">
        <v>33189.330306999997</v>
      </c>
    </row>
    <row r="1541" spans="1:24" s="22" customFormat="1" ht="15" customHeight="1" x14ac:dyDescent="0.2">
      <c r="A1541" s="21" t="s">
        <v>189</v>
      </c>
      <c r="B1541" s="21" t="s">
        <v>1045</v>
      </c>
      <c r="C1541" s="9" t="s">
        <v>3436</v>
      </c>
      <c r="D1541" s="27">
        <v>27489.274125</v>
      </c>
      <c r="E1541" s="27">
        <v>25313.454431999999</v>
      </c>
      <c r="F1541" s="27">
        <v>17319.139807</v>
      </c>
      <c r="G1541" s="27">
        <v>29292.697341999999</v>
      </c>
      <c r="H1541" s="27">
        <v>28620.969230999999</v>
      </c>
      <c r="I1541" s="27" t="s">
        <v>1926</v>
      </c>
      <c r="J1541" s="27">
        <v>25813.926895000001</v>
      </c>
      <c r="K1541" s="27">
        <v>23555.209041999999</v>
      </c>
      <c r="L1541" s="27">
        <v>27168.603695999998</v>
      </c>
      <c r="M1541" s="27">
        <v>23914.035345</v>
      </c>
      <c r="N1541" s="27">
        <v>17740.000347000001</v>
      </c>
      <c r="O1541" s="27">
        <v>20298.525438000001</v>
      </c>
      <c r="P1541" s="27">
        <v>20482.150000000001</v>
      </c>
      <c r="Q1541" s="27">
        <v>30657.228003</v>
      </c>
      <c r="R1541" s="27">
        <v>11179.168947</v>
      </c>
      <c r="S1541" s="27">
        <v>16905.874533999999</v>
      </c>
      <c r="T1541" s="27">
        <v>15752.157998999999</v>
      </c>
      <c r="U1541" s="27">
        <v>21539.862240999999</v>
      </c>
      <c r="V1541" s="27">
        <v>23189.801488000001</v>
      </c>
      <c r="W1541" s="27">
        <v>23644.843660999999</v>
      </c>
      <c r="X1541" s="27">
        <v>38314.975794999998</v>
      </c>
    </row>
    <row r="1542" spans="1:24" s="22" customFormat="1" ht="15" customHeight="1" x14ac:dyDescent="0.2">
      <c r="A1542" s="21" t="s">
        <v>1046</v>
      </c>
      <c r="B1542" s="21" t="s">
        <v>35</v>
      </c>
      <c r="C1542" s="9" t="s">
        <v>35</v>
      </c>
      <c r="D1542" s="27">
        <v>24565.892467999998</v>
      </c>
      <c r="E1542" s="27">
        <v>23450.538799999998</v>
      </c>
      <c r="F1542" s="27">
        <v>15525.072001</v>
      </c>
      <c r="G1542" s="27">
        <v>20930.936648999999</v>
      </c>
      <c r="H1542" s="27">
        <v>24035.128530999998</v>
      </c>
      <c r="I1542" s="27">
        <v>7810.0421708000003</v>
      </c>
      <c r="J1542" s="27">
        <v>20260.576757999999</v>
      </c>
      <c r="K1542" s="27">
        <v>21815.025899</v>
      </c>
      <c r="L1542" s="27">
        <v>23787.974086999999</v>
      </c>
      <c r="M1542" s="27">
        <v>19106.019259000001</v>
      </c>
      <c r="N1542" s="27">
        <v>15963.237166999999</v>
      </c>
      <c r="O1542" s="27">
        <v>23928.480124999998</v>
      </c>
      <c r="P1542" s="27">
        <v>17525.319100000001</v>
      </c>
      <c r="Q1542" s="27">
        <v>27209.470995</v>
      </c>
      <c r="R1542" s="27">
        <v>26482.057405</v>
      </c>
      <c r="S1542" s="27">
        <v>14281.886882000001</v>
      </c>
      <c r="T1542" s="27">
        <v>14379.558109</v>
      </c>
      <c r="U1542" s="27">
        <v>18981.712036000001</v>
      </c>
      <c r="V1542" s="27">
        <v>17960.625489999999</v>
      </c>
      <c r="W1542" s="27">
        <v>18912.922524000001</v>
      </c>
      <c r="X1542" s="27">
        <v>31976.198802999999</v>
      </c>
    </row>
    <row r="1543" spans="1:24" s="22" customFormat="1" ht="15" customHeight="1" x14ac:dyDescent="0.2">
      <c r="A1543" s="21" t="s">
        <v>1046</v>
      </c>
      <c r="B1543" s="21" t="s">
        <v>632</v>
      </c>
      <c r="C1543" s="9" t="s">
        <v>3437</v>
      </c>
      <c r="D1543" s="27">
        <v>25257.561517999999</v>
      </c>
      <c r="E1543" s="27">
        <v>22270.334588000002</v>
      </c>
      <c r="F1543" s="27">
        <v>15075.686357</v>
      </c>
      <c r="G1543" s="27">
        <v>23887.76441</v>
      </c>
      <c r="H1543" s="27">
        <v>23093.432230999999</v>
      </c>
      <c r="I1543" s="27">
        <v>9285.4731076999997</v>
      </c>
      <c r="J1543" s="27">
        <v>19583.822294000001</v>
      </c>
      <c r="K1543" s="27">
        <v>24031.099789</v>
      </c>
      <c r="L1543" s="27">
        <v>24339.738265</v>
      </c>
      <c r="M1543" s="27">
        <v>20629.822848</v>
      </c>
      <c r="N1543" s="27">
        <v>16506.975072000001</v>
      </c>
      <c r="O1543" s="27">
        <v>25673.412993999998</v>
      </c>
      <c r="P1543" s="27" t="s">
        <v>1926</v>
      </c>
      <c r="Q1543" s="27">
        <v>28065.598872999999</v>
      </c>
      <c r="R1543" s="27">
        <v>40060.196670999998</v>
      </c>
      <c r="S1543" s="27">
        <v>13960.319022</v>
      </c>
      <c r="T1543" s="27">
        <v>14165.210313</v>
      </c>
      <c r="U1543" s="27">
        <v>20673.250124999999</v>
      </c>
      <c r="V1543" s="27">
        <v>20964.931990000001</v>
      </c>
      <c r="W1543" s="27">
        <v>17988.053774</v>
      </c>
      <c r="X1543" s="27">
        <v>34323.339419999997</v>
      </c>
    </row>
    <row r="1544" spans="1:24" s="22" customFormat="1" ht="15" customHeight="1" x14ac:dyDescent="0.2">
      <c r="A1544" s="21" t="s">
        <v>1046</v>
      </c>
      <c r="B1544" s="21" t="s">
        <v>1047</v>
      </c>
      <c r="C1544" s="9" t="s">
        <v>3438</v>
      </c>
      <c r="D1544" s="27">
        <v>24766.661895000001</v>
      </c>
      <c r="E1544" s="27">
        <v>26189.394135999999</v>
      </c>
      <c r="F1544" s="27">
        <v>17754.911187000002</v>
      </c>
      <c r="G1544" s="27">
        <v>19075.331515000002</v>
      </c>
      <c r="H1544" s="27">
        <v>29608.985906000002</v>
      </c>
      <c r="I1544" s="27" t="s">
        <v>1926</v>
      </c>
      <c r="J1544" s="27">
        <v>22871.647397000001</v>
      </c>
      <c r="K1544" s="27">
        <v>24771.249695999999</v>
      </c>
      <c r="L1544" s="27">
        <v>23924.128169</v>
      </c>
      <c r="M1544" s="27">
        <v>22100.703438</v>
      </c>
      <c r="N1544" s="27">
        <v>18472.950749</v>
      </c>
      <c r="O1544" s="27">
        <v>24664.052221999998</v>
      </c>
      <c r="P1544" s="27" t="s">
        <v>1926</v>
      </c>
      <c r="Q1544" s="27">
        <v>31434.010759000001</v>
      </c>
      <c r="R1544" s="27" t="s">
        <v>1926</v>
      </c>
      <c r="S1544" s="27">
        <v>14183.721377</v>
      </c>
      <c r="T1544" s="27">
        <v>14856.062421000001</v>
      </c>
      <c r="U1544" s="27">
        <v>19884.216742000001</v>
      </c>
      <c r="V1544" s="27">
        <v>17532.551458000002</v>
      </c>
      <c r="W1544" s="27">
        <v>20574.453093</v>
      </c>
      <c r="X1544" s="27">
        <v>33341.944648999997</v>
      </c>
    </row>
    <row r="1545" spans="1:24" s="22" customFormat="1" ht="15" customHeight="1" x14ac:dyDescent="0.2">
      <c r="A1545" s="21" t="s">
        <v>1046</v>
      </c>
      <c r="B1545" s="21" t="s">
        <v>678</v>
      </c>
      <c r="C1545" s="9" t="s">
        <v>3439</v>
      </c>
      <c r="D1545" s="27">
        <v>32887.208824000001</v>
      </c>
      <c r="E1545" s="27">
        <v>23461.518072999999</v>
      </c>
      <c r="F1545" s="27">
        <v>17192.715874000001</v>
      </c>
      <c r="G1545" s="27">
        <v>20367.847142999999</v>
      </c>
      <c r="H1545" s="27">
        <v>24953.421429000002</v>
      </c>
      <c r="I1545" s="27" t="s">
        <v>1926</v>
      </c>
      <c r="J1545" s="27">
        <v>26151.296203000002</v>
      </c>
      <c r="K1545" s="27">
        <v>26650.140341999999</v>
      </c>
      <c r="L1545" s="27">
        <v>25752.896102999999</v>
      </c>
      <c r="M1545" s="27">
        <v>24137.439774999999</v>
      </c>
      <c r="N1545" s="27">
        <v>16392.200319</v>
      </c>
      <c r="O1545" s="27">
        <v>23092.044953000001</v>
      </c>
      <c r="P1545" s="27" t="s">
        <v>1926</v>
      </c>
      <c r="Q1545" s="27">
        <v>30247.305953999999</v>
      </c>
      <c r="R1545" s="27" t="s">
        <v>1926</v>
      </c>
      <c r="S1545" s="27">
        <v>16519.516789000001</v>
      </c>
      <c r="T1545" s="27">
        <v>17029.564130999999</v>
      </c>
      <c r="U1545" s="27">
        <v>19411.068566999998</v>
      </c>
      <c r="V1545" s="27">
        <v>23805.348666999998</v>
      </c>
      <c r="W1545" s="27">
        <v>26373.494210000001</v>
      </c>
      <c r="X1545" s="27">
        <v>42565.237454000002</v>
      </c>
    </row>
    <row r="1546" spans="1:24" s="22" customFormat="1" ht="15" customHeight="1" x14ac:dyDescent="0.2">
      <c r="A1546" s="21" t="s">
        <v>1046</v>
      </c>
      <c r="B1546" s="21" t="s">
        <v>1048</v>
      </c>
      <c r="C1546" s="9" t="s">
        <v>3440</v>
      </c>
      <c r="D1546" s="27">
        <v>21462.533068000001</v>
      </c>
      <c r="E1546" s="27">
        <v>20126.201449</v>
      </c>
      <c r="F1546" s="27">
        <v>13384.301863999999</v>
      </c>
      <c r="G1546" s="27">
        <v>17022.336735000001</v>
      </c>
      <c r="H1546" s="27">
        <v>21762.690366999999</v>
      </c>
      <c r="I1546" s="27" t="s">
        <v>1926</v>
      </c>
      <c r="J1546" s="27">
        <v>18640.435452999998</v>
      </c>
      <c r="K1546" s="27">
        <v>21469.335294</v>
      </c>
      <c r="L1546" s="27">
        <v>20577.490401999999</v>
      </c>
      <c r="M1546" s="27">
        <v>19281.779439999998</v>
      </c>
      <c r="N1546" s="27">
        <v>15264.862658</v>
      </c>
      <c r="O1546" s="27">
        <v>22209.162511999999</v>
      </c>
      <c r="P1546" s="27" t="s">
        <v>1926</v>
      </c>
      <c r="Q1546" s="27">
        <v>25092.159323</v>
      </c>
      <c r="R1546" s="27">
        <v>21347.656666999999</v>
      </c>
      <c r="S1546" s="27">
        <v>12848.918782000001</v>
      </c>
      <c r="T1546" s="27">
        <v>12557.851465</v>
      </c>
      <c r="U1546" s="27">
        <v>15692.107456</v>
      </c>
      <c r="V1546" s="27">
        <v>15002.545941</v>
      </c>
      <c r="W1546" s="27">
        <v>17349.539690000001</v>
      </c>
      <c r="X1546" s="27">
        <v>29045.640595000001</v>
      </c>
    </row>
    <row r="1547" spans="1:24" s="22" customFormat="1" ht="15" customHeight="1" x14ac:dyDescent="0.2">
      <c r="A1547" s="21" t="s">
        <v>1046</v>
      </c>
      <c r="B1547" s="21" t="s">
        <v>895</v>
      </c>
      <c r="C1547" s="9" t="s">
        <v>3441</v>
      </c>
      <c r="D1547" s="27">
        <v>28216.38075</v>
      </c>
      <c r="E1547" s="27">
        <v>24182.215953999999</v>
      </c>
      <c r="F1547" s="27">
        <v>14158.803194</v>
      </c>
      <c r="G1547" s="27">
        <v>18554.533519000001</v>
      </c>
      <c r="H1547" s="27">
        <v>25139.378135999999</v>
      </c>
      <c r="I1547" s="27" t="s">
        <v>1926</v>
      </c>
      <c r="J1547" s="27">
        <v>21077.339874000001</v>
      </c>
      <c r="K1547" s="27">
        <v>20587.155321999999</v>
      </c>
      <c r="L1547" s="27">
        <v>23582.216877999999</v>
      </c>
      <c r="M1547" s="27">
        <v>19669.045497999999</v>
      </c>
      <c r="N1547" s="27">
        <v>15027.925408999999</v>
      </c>
      <c r="O1547" s="27">
        <v>21662.749523999999</v>
      </c>
      <c r="P1547" s="27" t="s">
        <v>1926</v>
      </c>
      <c r="Q1547" s="27">
        <v>27114.950745999999</v>
      </c>
      <c r="R1547" s="27">
        <v>23368.049895</v>
      </c>
      <c r="S1547" s="27">
        <v>13250.072966</v>
      </c>
      <c r="T1547" s="27">
        <v>13836.190638</v>
      </c>
      <c r="U1547" s="27">
        <v>18277.288576999999</v>
      </c>
      <c r="V1547" s="27">
        <v>16470.427465000001</v>
      </c>
      <c r="W1547" s="27">
        <v>18260.701068999999</v>
      </c>
      <c r="X1547" s="27">
        <v>27684.882014999999</v>
      </c>
    </row>
    <row r="1548" spans="1:24" s="22" customFormat="1" ht="15" customHeight="1" x14ac:dyDescent="0.2">
      <c r="A1548" s="21" t="s">
        <v>1046</v>
      </c>
      <c r="B1548" s="21" t="s">
        <v>680</v>
      </c>
      <c r="C1548" s="9" t="s">
        <v>3442</v>
      </c>
      <c r="D1548" s="27">
        <v>17008.620740999999</v>
      </c>
      <c r="E1548" s="27">
        <v>21990.429753</v>
      </c>
      <c r="F1548" s="27">
        <v>15614.963356</v>
      </c>
      <c r="G1548" s="27">
        <v>19212.098363000001</v>
      </c>
      <c r="H1548" s="27">
        <v>20596.485231999999</v>
      </c>
      <c r="I1548" s="27" t="s">
        <v>1926</v>
      </c>
      <c r="J1548" s="27">
        <v>15614.325655000001</v>
      </c>
      <c r="K1548" s="27">
        <v>18378.981022</v>
      </c>
      <c r="L1548" s="27">
        <v>21809.494204999999</v>
      </c>
      <c r="M1548" s="27">
        <v>19695.268849</v>
      </c>
      <c r="N1548" s="27">
        <v>14164.936866</v>
      </c>
      <c r="O1548" s="27">
        <v>15898.527778</v>
      </c>
      <c r="P1548" s="27" t="s">
        <v>1926</v>
      </c>
      <c r="Q1548" s="27">
        <v>22875.610545</v>
      </c>
      <c r="R1548" s="27">
        <v>13553.485455</v>
      </c>
      <c r="S1548" s="27">
        <v>13506.483448999999</v>
      </c>
      <c r="T1548" s="27">
        <v>13436.751464000001</v>
      </c>
      <c r="U1548" s="27">
        <v>16569.404251</v>
      </c>
      <c r="V1548" s="27">
        <v>23450.163049999999</v>
      </c>
      <c r="W1548" s="27">
        <v>22636.656111</v>
      </c>
      <c r="X1548" s="27">
        <v>31127.336918000001</v>
      </c>
    </row>
    <row r="1549" spans="1:24" s="22" customFormat="1" ht="15" customHeight="1" x14ac:dyDescent="0.2">
      <c r="A1549" s="21" t="s">
        <v>1046</v>
      </c>
      <c r="B1549" s="21" t="s">
        <v>1049</v>
      </c>
      <c r="C1549" s="9" t="s">
        <v>3443</v>
      </c>
      <c r="D1549" s="27">
        <v>26452.814106000002</v>
      </c>
      <c r="E1549" s="27">
        <v>30565.348255000001</v>
      </c>
      <c r="F1549" s="27">
        <v>20035.678436999999</v>
      </c>
      <c r="G1549" s="27">
        <v>29520.718484000001</v>
      </c>
      <c r="H1549" s="27">
        <v>28299.98774</v>
      </c>
      <c r="I1549" s="27" t="s">
        <v>1926</v>
      </c>
      <c r="J1549" s="27">
        <v>23980.034876000002</v>
      </c>
      <c r="K1549" s="27">
        <v>28939.576732000001</v>
      </c>
      <c r="L1549" s="27">
        <v>29407.646420000001</v>
      </c>
      <c r="M1549" s="27">
        <v>25820.022464999998</v>
      </c>
      <c r="N1549" s="27">
        <v>21425.690901999998</v>
      </c>
      <c r="O1549" s="27">
        <v>29670.756052000001</v>
      </c>
      <c r="P1549" s="27" t="s">
        <v>1926</v>
      </c>
      <c r="Q1549" s="27">
        <v>35077.529647000003</v>
      </c>
      <c r="R1549" s="27">
        <v>26828.754615000002</v>
      </c>
      <c r="S1549" s="27">
        <v>19136.956707000001</v>
      </c>
      <c r="T1549" s="27">
        <v>17958.209298000002</v>
      </c>
      <c r="U1549" s="27">
        <v>23543.411734000001</v>
      </c>
      <c r="V1549" s="27">
        <v>28432.223287000001</v>
      </c>
      <c r="W1549" s="27">
        <v>28291.743044999999</v>
      </c>
      <c r="X1549" s="27">
        <v>39699.600230999997</v>
      </c>
    </row>
    <row r="1550" spans="1:24" s="22" customFormat="1" ht="15" customHeight="1" x14ac:dyDescent="0.2">
      <c r="A1550" s="21" t="s">
        <v>1046</v>
      </c>
      <c r="B1550" s="21" t="s">
        <v>158</v>
      </c>
      <c r="C1550" s="9" t="s">
        <v>3444</v>
      </c>
      <c r="D1550" s="27">
        <v>28475.227013</v>
      </c>
      <c r="E1550" s="27">
        <v>19124.800123000001</v>
      </c>
      <c r="F1550" s="27">
        <v>13086.678183</v>
      </c>
      <c r="G1550" s="27">
        <v>23817.104005000001</v>
      </c>
      <c r="H1550" s="27">
        <v>22203.784479999998</v>
      </c>
      <c r="I1550" s="27" t="s">
        <v>1926</v>
      </c>
      <c r="J1550" s="27">
        <v>21385.955333999998</v>
      </c>
      <c r="K1550" s="27">
        <v>20307.990098999999</v>
      </c>
      <c r="L1550" s="27">
        <v>22172.311946000002</v>
      </c>
      <c r="M1550" s="27">
        <v>17996.348217999999</v>
      </c>
      <c r="N1550" s="27">
        <v>13929.247985</v>
      </c>
      <c r="O1550" s="27">
        <v>13063.022453</v>
      </c>
      <c r="P1550" s="27" t="s">
        <v>1926</v>
      </c>
      <c r="Q1550" s="27">
        <v>23774.481753</v>
      </c>
      <c r="R1550" s="27">
        <v>17711.780666999999</v>
      </c>
      <c r="S1550" s="27">
        <v>13201.736879</v>
      </c>
      <c r="T1550" s="27">
        <v>13102.117703</v>
      </c>
      <c r="U1550" s="27">
        <v>16853.63062</v>
      </c>
      <c r="V1550" s="27">
        <v>18867.720547000001</v>
      </c>
      <c r="W1550" s="27">
        <v>21034.815600000002</v>
      </c>
      <c r="X1550" s="27">
        <v>35006.310536999998</v>
      </c>
    </row>
    <row r="1551" spans="1:24" s="22" customFormat="1" ht="15" customHeight="1" x14ac:dyDescent="0.2">
      <c r="A1551" s="21" t="s">
        <v>1046</v>
      </c>
      <c r="B1551" s="21" t="s">
        <v>1050</v>
      </c>
      <c r="C1551" s="9" t="s">
        <v>3445</v>
      </c>
      <c r="D1551" s="27">
        <v>24845.032222000002</v>
      </c>
      <c r="E1551" s="27">
        <v>21357.096863999999</v>
      </c>
      <c r="F1551" s="27">
        <v>13658.996668</v>
      </c>
      <c r="G1551" s="27">
        <v>21515.389232000001</v>
      </c>
      <c r="H1551" s="27">
        <v>20979.357624</v>
      </c>
      <c r="I1551" s="27" t="s">
        <v>1926</v>
      </c>
      <c r="J1551" s="27">
        <v>18681.710504999999</v>
      </c>
      <c r="K1551" s="27">
        <v>18998.989085000001</v>
      </c>
      <c r="L1551" s="27">
        <v>18774.186935999998</v>
      </c>
      <c r="M1551" s="27">
        <v>18085.029489</v>
      </c>
      <c r="N1551" s="27">
        <v>12434.183954</v>
      </c>
      <c r="O1551" s="27">
        <v>22078.566787</v>
      </c>
      <c r="P1551" s="27" t="s">
        <v>1926</v>
      </c>
      <c r="Q1551" s="27">
        <v>23555.402125000001</v>
      </c>
      <c r="R1551" s="27" t="s">
        <v>1926</v>
      </c>
      <c r="S1551" s="27">
        <v>11819.567156999999</v>
      </c>
      <c r="T1551" s="27">
        <v>12477.570395999999</v>
      </c>
      <c r="U1551" s="27">
        <v>17180.943055</v>
      </c>
      <c r="V1551" s="27">
        <v>19065.738187999999</v>
      </c>
      <c r="W1551" s="27">
        <v>15662.58473</v>
      </c>
      <c r="X1551" s="27">
        <v>29691.815694000001</v>
      </c>
    </row>
    <row r="1552" spans="1:24" s="22" customFormat="1" ht="15" customHeight="1" x14ac:dyDescent="0.2">
      <c r="A1552" s="21" t="s">
        <v>1046</v>
      </c>
      <c r="B1552" s="21" t="s">
        <v>159</v>
      </c>
      <c r="C1552" s="9" t="s">
        <v>3446</v>
      </c>
      <c r="D1552" s="27">
        <v>26571.604411</v>
      </c>
      <c r="E1552" s="27">
        <v>20645.727905</v>
      </c>
      <c r="F1552" s="27">
        <v>14551.526351</v>
      </c>
      <c r="G1552" s="27">
        <v>18643.901039</v>
      </c>
      <c r="H1552" s="27">
        <v>22132.526300000001</v>
      </c>
      <c r="I1552" s="27">
        <v>8655.0029264999994</v>
      </c>
      <c r="J1552" s="27">
        <v>18903.588792999999</v>
      </c>
      <c r="K1552" s="27">
        <v>23000.372044</v>
      </c>
      <c r="L1552" s="27">
        <v>24698.632517999999</v>
      </c>
      <c r="M1552" s="27">
        <v>17809.240709999998</v>
      </c>
      <c r="N1552" s="27">
        <v>15168.619027000001</v>
      </c>
      <c r="O1552" s="27">
        <v>26364.102330000002</v>
      </c>
      <c r="P1552" s="27">
        <v>9834.2821428999996</v>
      </c>
      <c r="Q1552" s="27">
        <v>26152.112820999999</v>
      </c>
      <c r="R1552" s="27">
        <v>20219.075637000002</v>
      </c>
      <c r="S1552" s="27">
        <v>14779.016487000001</v>
      </c>
      <c r="T1552" s="27">
        <v>13932.173953</v>
      </c>
      <c r="U1552" s="27">
        <v>18464.791581000001</v>
      </c>
      <c r="V1552" s="27">
        <v>17391.48071</v>
      </c>
      <c r="W1552" s="27">
        <v>17362.636624999999</v>
      </c>
      <c r="X1552" s="27">
        <v>29259.884440999998</v>
      </c>
    </row>
    <row r="1553" spans="1:24" s="22" customFormat="1" ht="15" customHeight="1" x14ac:dyDescent="0.2">
      <c r="A1553" s="21" t="s">
        <v>1046</v>
      </c>
      <c r="B1553" s="21" t="s">
        <v>638</v>
      </c>
      <c r="C1553" s="9" t="s">
        <v>3447</v>
      </c>
      <c r="D1553" s="27">
        <v>24117.610068000002</v>
      </c>
      <c r="E1553" s="27">
        <v>22724.117029000001</v>
      </c>
      <c r="F1553" s="27">
        <v>17814.148319</v>
      </c>
      <c r="G1553" s="27">
        <v>20797.010943000001</v>
      </c>
      <c r="H1553" s="27">
        <v>25770.124747999998</v>
      </c>
      <c r="I1553" s="27">
        <v>7500.3713588000001</v>
      </c>
      <c r="J1553" s="27">
        <v>22449.562023999999</v>
      </c>
      <c r="K1553" s="27">
        <v>23738.231976999999</v>
      </c>
      <c r="L1553" s="27">
        <v>23033.620648</v>
      </c>
      <c r="M1553" s="27">
        <v>20405.29365</v>
      </c>
      <c r="N1553" s="27">
        <v>15966.10626</v>
      </c>
      <c r="O1553" s="27">
        <v>24107.4624</v>
      </c>
      <c r="P1553" s="27">
        <v>15545.888718</v>
      </c>
      <c r="Q1553" s="27">
        <v>29059.161527</v>
      </c>
      <c r="R1553" s="27">
        <v>19225.281152</v>
      </c>
      <c r="S1553" s="27">
        <v>14235.676294999999</v>
      </c>
      <c r="T1553" s="27">
        <v>15072.281309</v>
      </c>
      <c r="U1553" s="27">
        <v>19690.832297000001</v>
      </c>
      <c r="V1553" s="27">
        <v>18681.274356000002</v>
      </c>
      <c r="W1553" s="27">
        <v>15455.909855</v>
      </c>
      <c r="X1553" s="27">
        <v>33950.147674</v>
      </c>
    </row>
    <row r="1554" spans="1:24" s="22" customFormat="1" ht="15" customHeight="1" x14ac:dyDescent="0.2">
      <c r="A1554" s="21" t="s">
        <v>1046</v>
      </c>
      <c r="B1554" s="21" t="s">
        <v>43</v>
      </c>
      <c r="C1554" s="9" t="s">
        <v>3448</v>
      </c>
      <c r="D1554" s="27">
        <v>20659.613409000001</v>
      </c>
      <c r="E1554" s="27">
        <v>20553.832046</v>
      </c>
      <c r="F1554" s="27">
        <v>13312.906841</v>
      </c>
      <c r="G1554" s="27">
        <v>15792.230836000001</v>
      </c>
      <c r="H1554" s="27">
        <v>21355.289914000001</v>
      </c>
      <c r="I1554" s="27">
        <v>6094.6852273000004</v>
      </c>
      <c r="J1554" s="27">
        <v>22018.217424999999</v>
      </c>
      <c r="K1554" s="27">
        <v>22269.573246</v>
      </c>
      <c r="L1554" s="27">
        <v>20331.856718999999</v>
      </c>
      <c r="M1554" s="27">
        <v>16392.801345</v>
      </c>
      <c r="N1554" s="27">
        <v>13782.879677000001</v>
      </c>
      <c r="O1554" s="27">
        <v>18981.968857</v>
      </c>
      <c r="P1554" s="27" t="s">
        <v>1926</v>
      </c>
      <c r="Q1554" s="27">
        <v>26356.891497000001</v>
      </c>
      <c r="R1554" s="27">
        <v>29133.914015999999</v>
      </c>
      <c r="S1554" s="27">
        <v>12575.483641000001</v>
      </c>
      <c r="T1554" s="27">
        <v>12419.734967</v>
      </c>
      <c r="U1554" s="27">
        <v>17684.672332999999</v>
      </c>
      <c r="V1554" s="27">
        <v>19262.750927000001</v>
      </c>
      <c r="W1554" s="27">
        <v>15713.689157999999</v>
      </c>
      <c r="X1554" s="27">
        <v>26539.993305</v>
      </c>
    </row>
    <row r="1555" spans="1:24" s="22" customFormat="1" ht="15" customHeight="1" x14ac:dyDescent="0.2">
      <c r="A1555" s="21" t="s">
        <v>1046</v>
      </c>
      <c r="B1555" s="21" t="s">
        <v>755</v>
      </c>
      <c r="C1555" s="9" t="s">
        <v>3449</v>
      </c>
      <c r="D1555" s="27">
        <v>17549.892221999999</v>
      </c>
      <c r="E1555" s="27">
        <v>28216.135882999999</v>
      </c>
      <c r="F1555" s="27">
        <v>16771.802616000001</v>
      </c>
      <c r="G1555" s="27">
        <v>16885.397441000001</v>
      </c>
      <c r="H1555" s="27">
        <v>28368.300296000001</v>
      </c>
      <c r="I1555" s="27">
        <v>0</v>
      </c>
      <c r="J1555" s="27">
        <v>23272.822429</v>
      </c>
      <c r="K1555" s="27">
        <v>22429.248027000001</v>
      </c>
      <c r="L1555" s="27">
        <v>22217.003798999998</v>
      </c>
      <c r="M1555" s="27">
        <v>23375.564097999999</v>
      </c>
      <c r="N1555" s="27">
        <v>15599.278996999999</v>
      </c>
      <c r="O1555" s="27">
        <v>30883.35356</v>
      </c>
      <c r="P1555" s="27" t="s">
        <v>1926</v>
      </c>
      <c r="Q1555" s="27">
        <v>31221.489334999998</v>
      </c>
      <c r="R1555" s="27" t="s">
        <v>1926</v>
      </c>
      <c r="S1555" s="27">
        <v>16401.758526000001</v>
      </c>
      <c r="T1555" s="27">
        <v>15660.635823000001</v>
      </c>
      <c r="U1555" s="27">
        <v>20243.036087</v>
      </c>
      <c r="V1555" s="27">
        <v>22917.266347000001</v>
      </c>
      <c r="W1555" s="27">
        <v>24746.575527000001</v>
      </c>
      <c r="X1555" s="27">
        <v>38746.148223999997</v>
      </c>
    </row>
    <row r="1556" spans="1:24" s="22" customFormat="1" ht="15" customHeight="1" x14ac:dyDescent="0.2">
      <c r="A1556" s="21" t="s">
        <v>1046</v>
      </c>
      <c r="B1556" s="21" t="s">
        <v>1051</v>
      </c>
      <c r="C1556" s="9" t="s">
        <v>3450</v>
      </c>
      <c r="D1556" s="27">
        <v>19075.031976999999</v>
      </c>
      <c r="E1556" s="27">
        <v>21850.733039999999</v>
      </c>
      <c r="F1556" s="27">
        <v>14604.85332</v>
      </c>
      <c r="G1556" s="27">
        <v>19327.47206</v>
      </c>
      <c r="H1556" s="27">
        <v>22183.810331000001</v>
      </c>
      <c r="I1556" s="27" t="s">
        <v>1926</v>
      </c>
      <c r="J1556" s="27">
        <v>21049.443557999999</v>
      </c>
      <c r="K1556" s="27">
        <v>21785.645019</v>
      </c>
      <c r="L1556" s="27">
        <v>19891.606415999999</v>
      </c>
      <c r="M1556" s="27">
        <v>15939.600044999999</v>
      </c>
      <c r="N1556" s="27">
        <v>14022.438307</v>
      </c>
      <c r="O1556" s="27">
        <v>16662.440199000001</v>
      </c>
      <c r="P1556" s="27" t="s">
        <v>1926</v>
      </c>
      <c r="Q1556" s="27">
        <v>23479.678201999999</v>
      </c>
      <c r="R1556" s="27">
        <v>17291.690322999999</v>
      </c>
      <c r="S1556" s="27">
        <v>12779.212033</v>
      </c>
      <c r="T1556" s="27">
        <v>12606.390469</v>
      </c>
      <c r="U1556" s="27">
        <v>16127.159994</v>
      </c>
      <c r="V1556" s="27">
        <v>14929.25518</v>
      </c>
      <c r="W1556" s="27">
        <v>12055.662183</v>
      </c>
      <c r="X1556" s="27">
        <v>26748.655048000001</v>
      </c>
    </row>
    <row r="1557" spans="1:24" s="22" customFormat="1" ht="15" customHeight="1" x14ac:dyDescent="0.2">
      <c r="A1557" s="21" t="s">
        <v>1046</v>
      </c>
      <c r="B1557" s="21" t="s">
        <v>405</v>
      </c>
      <c r="C1557" s="9" t="s">
        <v>3451</v>
      </c>
      <c r="D1557" s="27">
        <v>22796.167803</v>
      </c>
      <c r="E1557" s="27">
        <v>21958.511895</v>
      </c>
      <c r="F1557" s="27">
        <v>13741.938124</v>
      </c>
      <c r="G1557" s="27">
        <v>16888.441472999999</v>
      </c>
      <c r="H1557" s="27">
        <v>20515.2156</v>
      </c>
      <c r="I1557" s="27">
        <v>2549.06</v>
      </c>
      <c r="J1557" s="27">
        <v>19135.605588999999</v>
      </c>
      <c r="K1557" s="27">
        <v>23045.989068999999</v>
      </c>
      <c r="L1557" s="27">
        <v>22842.480341999999</v>
      </c>
      <c r="M1557" s="27">
        <v>17628.029845000001</v>
      </c>
      <c r="N1557" s="27">
        <v>13347.705597</v>
      </c>
      <c r="O1557" s="27">
        <v>20146.126831000001</v>
      </c>
      <c r="P1557" s="27">
        <v>0</v>
      </c>
      <c r="Q1557" s="27">
        <v>28190.032863</v>
      </c>
      <c r="R1557" s="27">
        <v>9312.2405211999994</v>
      </c>
      <c r="S1557" s="27">
        <v>12882.277351000001</v>
      </c>
      <c r="T1557" s="27">
        <v>12885.969881999999</v>
      </c>
      <c r="U1557" s="27">
        <v>15875.208167000001</v>
      </c>
      <c r="V1557" s="27">
        <v>15889.700363</v>
      </c>
      <c r="W1557" s="27">
        <v>16758.025623000001</v>
      </c>
      <c r="X1557" s="27">
        <v>29434.668042000001</v>
      </c>
    </row>
    <row r="1558" spans="1:24" s="22" customFormat="1" ht="15" customHeight="1" x14ac:dyDescent="0.2">
      <c r="A1558" s="21" t="s">
        <v>1046</v>
      </c>
      <c r="B1558" s="21" t="s">
        <v>1052</v>
      </c>
      <c r="C1558" s="9" t="s">
        <v>3452</v>
      </c>
      <c r="D1558" s="27">
        <v>21772.298020999999</v>
      </c>
      <c r="E1558" s="27">
        <v>17890.318506</v>
      </c>
      <c r="F1558" s="27">
        <v>13092.422516000001</v>
      </c>
      <c r="G1558" s="27">
        <v>17818.649484000001</v>
      </c>
      <c r="H1558" s="27">
        <v>17485.991189</v>
      </c>
      <c r="I1558" s="27">
        <v>4172.0345454999997</v>
      </c>
      <c r="J1558" s="27">
        <v>15774.465941</v>
      </c>
      <c r="K1558" s="27">
        <v>20178.903808999999</v>
      </c>
      <c r="L1558" s="27">
        <v>19528.870483999999</v>
      </c>
      <c r="M1558" s="27">
        <v>16892.069331999999</v>
      </c>
      <c r="N1558" s="27">
        <v>12569.336058999999</v>
      </c>
      <c r="O1558" s="27">
        <v>20846.969120999998</v>
      </c>
      <c r="P1558" s="27">
        <v>17689.401999999998</v>
      </c>
      <c r="Q1558" s="27">
        <v>23296.927855999998</v>
      </c>
      <c r="R1558" s="27">
        <v>30791.518485000001</v>
      </c>
      <c r="S1558" s="27">
        <v>11054.17823</v>
      </c>
      <c r="T1558" s="27">
        <v>11297.401970999999</v>
      </c>
      <c r="U1558" s="27">
        <v>16374.150335</v>
      </c>
      <c r="V1558" s="27">
        <v>13597.684208999999</v>
      </c>
      <c r="W1558" s="27">
        <v>17611.688638</v>
      </c>
      <c r="X1558" s="27">
        <v>27589.220872000002</v>
      </c>
    </row>
    <row r="1559" spans="1:24" s="22" customFormat="1" ht="15" customHeight="1" x14ac:dyDescent="0.2">
      <c r="A1559" s="21" t="s">
        <v>1046</v>
      </c>
      <c r="B1559" s="21" t="s">
        <v>161</v>
      </c>
      <c r="C1559" s="9" t="s">
        <v>3453</v>
      </c>
      <c r="D1559" s="27">
        <v>13150.502632</v>
      </c>
      <c r="E1559" s="27">
        <v>25105.530647</v>
      </c>
      <c r="F1559" s="27">
        <v>18412.009867000001</v>
      </c>
      <c r="G1559" s="27">
        <v>18251.931627999998</v>
      </c>
      <c r="H1559" s="27">
        <v>28347.404207</v>
      </c>
      <c r="I1559" s="27" t="s">
        <v>1926</v>
      </c>
      <c r="J1559" s="27">
        <v>26039.390478000001</v>
      </c>
      <c r="K1559" s="27">
        <v>28056.052953999999</v>
      </c>
      <c r="L1559" s="27">
        <v>24970.401347999999</v>
      </c>
      <c r="M1559" s="27">
        <v>17972.882532</v>
      </c>
      <c r="N1559" s="27">
        <v>18449.635925999999</v>
      </c>
      <c r="O1559" s="27">
        <v>19152.8704</v>
      </c>
      <c r="P1559" s="27" t="s">
        <v>1926</v>
      </c>
      <c r="Q1559" s="27">
        <v>28326.127110000001</v>
      </c>
      <c r="R1559" s="27" t="s">
        <v>1926</v>
      </c>
      <c r="S1559" s="27">
        <v>17323.337087</v>
      </c>
      <c r="T1559" s="27">
        <v>16060.325892999999</v>
      </c>
      <c r="U1559" s="27">
        <v>19315.645831000002</v>
      </c>
      <c r="V1559" s="27">
        <v>20959.402547000002</v>
      </c>
      <c r="W1559" s="27">
        <v>12315.618485000001</v>
      </c>
      <c r="X1559" s="27">
        <v>44849.032545000002</v>
      </c>
    </row>
    <row r="1560" spans="1:24" s="22" customFormat="1" ht="15" customHeight="1" x14ac:dyDescent="0.2">
      <c r="A1560" s="21" t="s">
        <v>1046</v>
      </c>
      <c r="B1560" s="21" t="s">
        <v>759</v>
      </c>
      <c r="C1560" s="9" t="s">
        <v>3454</v>
      </c>
      <c r="D1560" s="27">
        <v>17616.478500000001</v>
      </c>
      <c r="E1560" s="27">
        <v>25023.723107000002</v>
      </c>
      <c r="F1560" s="27">
        <v>12744.013242000001</v>
      </c>
      <c r="G1560" s="27">
        <v>20743.773571000002</v>
      </c>
      <c r="H1560" s="27">
        <v>22346.923616</v>
      </c>
      <c r="I1560" s="27" t="s">
        <v>1926</v>
      </c>
      <c r="J1560" s="27">
        <v>17347.428555999999</v>
      </c>
      <c r="K1560" s="27">
        <v>20035.257028</v>
      </c>
      <c r="L1560" s="27">
        <v>20391.947404999999</v>
      </c>
      <c r="M1560" s="27">
        <v>17247.818196</v>
      </c>
      <c r="N1560" s="27">
        <v>11134.130356</v>
      </c>
      <c r="O1560" s="27">
        <v>26143.408163</v>
      </c>
      <c r="P1560" s="27">
        <v>0</v>
      </c>
      <c r="Q1560" s="27">
        <v>20303.094549000001</v>
      </c>
      <c r="R1560" s="27" t="s">
        <v>1926</v>
      </c>
      <c r="S1560" s="27">
        <v>10353.364689</v>
      </c>
      <c r="T1560" s="27">
        <v>11306.410656</v>
      </c>
      <c r="U1560" s="27">
        <v>13779.861317999999</v>
      </c>
      <c r="V1560" s="27">
        <v>13939.030273</v>
      </c>
      <c r="W1560" s="27">
        <v>24063.228912999999</v>
      </c>
      <c r="X1560" s="27">
        <v>30672.513823000001</v>
      </c>
    </row>
    <row r="1561" spans="1:24" s="22" customFormat="1" ht="15" customHeight="1" x14ac:dyDescent="0.2">
      <c r="A1561" s="21" t="s">
        <v>1046</v>
      </c>
      <c r="B1561" s="21" t="s">
        <v>540</v>
      </c>
      <c r="C1561" s="9" t="s">
        <v>3455</v>
      </c>
      <c r="D1561" s="27">
        <v>28595.667895999999</v>
      </c>
      <c r="E1561" s="27">
        <v>27705.124176000001</v>
      </c>
      <c r="F1561" s="27">
        <v>16981.123568999999</v>
      </c>
      <c r="G1561" s="27">
        <v>23694.940598000001</v>
      </c>
      <c r="H1561" s="27">
        <v>26671.483039999999</v>
      </c>
      <c r="I1561" s="27">
        <v>12997.935600000001</v>
      </c>
      <c r="J1561" s="27">
        <v>21362.735258000001</v>
      </c>
      <c r="K1561" s="27">
        <v>23111.367306</v>
      </c>
      <c r="L1561" s="27">
        <v>25999.746133000001</v>
      </c>
      <c r="M1561" s="27">
        <v>22678.491944000001</v>
      </c>
      <c r="N1561" s="27">
        <v>16598.382236000001</v>
      </c>
      <c r="O1561" s="27">
        <v>27352.742858000001</v>
      </c>
      <c r="P1561" s="27" t="s">
        <v>1926</v>
      </c>
      <c r="Q1561" s="27">
        <v>30267.043429000001</v>
      </c>
      <c r="R1561" s="27">
        <v>18245.844000000001</v>
      </c>
      <c r="S1561" s="27">
        <v>15639.465996000001</v>
      </c>
      <c r="T1561" s="27">
        <v>15746.323258</v>
      </c>
      <c r="U1561" s="27">
        <v>19623.828471000001</v>
      </c>
      <c r="V1561" s="27">
        <v>21638.963620999999</v>
      </c>
      <c r="W1561" s="27">
        <v>24334.067873</v>
      </c>
      <c r="X1561" s="27">
        <v>32962.924473999999</v>
      </c>
    </row>
    <row r="1562" spans="1:24" s="22" customFormat="1" ht="15" customHeight="1" x14ac:dyDescent="0.2">
      <c r="A1562" s="21" t="s">
        <v>1046</v>
      </c>
      <c r="B1562" s="21" t="s">
        <v>640</v>
      </c>
      <c r="C1562" s="9" t="s">
        <v>3456</v>
      </c>
      <c r="D1562" s="27">
        <v>36230.732727000002</v>
      </c>
      <c r="E1562" s="27">
        <v>21605.331485999999</v>
      </c>
      <c r="F1562" s="27">
        <v>16083.141755000001</v>
      </c>
      <c r="G1562" s="27">
        <v>28879.782185</v>
      </c>
      <c r="H1562" s="27">
        <v>19829.209718999999</v>
      </c>
      <c r="I1562" s="27" t="s">
        <v>1926</v>
      </c>
      <c r="J1562" s="27">
        <v>23236.494070000001</v>
      </c>
      <c r="K1562" s="27">
        <v>21773.841957000001</v>
      </c>
      <c r="L1562" s="27">
        <v>23715.649839999998</v>
      </c>
      <c r="M1562" s="27">
        <v>18016.368716000001</v>
      </c>
      <c r="N1562" s="27">
        <v>14904.590807</v>
      </c>
      <c r="O1562" s="27">
        <v>23572.644359000002</v>
      </c>
      <c r="P1562" s="27" t="s">
        <v>1926</v>
      </c>
      <c r="Q1562" s="27">
        <v>22795.390716999998</v>
      </c>
      <c r="R1562" s="27">
        <v>35397.021429</v>
      </c>
      <c r="S1562" s="27">
        <v>15199.902985999999</v>
      </c>
      <c r="T1562" s="27">
        <v>14301.887865999999</v>
      </c>
      <c r="U1562" s="27">
        <v>17267.163976</v>
      </c>
      <c r="V1562" s="27">
        <v>17544.660188999998</v>
      </c>
      <c r="W1562" s="27">
        <v>19846.554425999999</v>
      </c>
      <c r="X1562" s="27">
        <v>26916.074539000001</v>
      </c>
    </row>
    <row r="1563" spans="1:24" s="22" customFormat="1" ht="15" customHeight="1" x14ac:dyDescent="0.2">
      <c r="A1563" s="21" t="s">
        <v>1046</v>
      </c>
      <c r="B1563" s="21" t="s">
        <v>1053</v>
      </c>
      <c r="C1563" s="9" t="s">
        <v>3457</v>
      </c>
      <c r="D1563" s="27">
        <v>25227.640332999999</v>
      </c>
      <c r="E1563" s="27">
        <v>26944.961434000001</v>
      </c>
      <c r="F1563" s="27">
        <v>15779.000694</v>
      </c>
      <c r="G1563" s="27">
        <v>25835.173547999999</v>
      </c>
      <c r="H1563" s="27">
        <v>21852.207083000001</v>
      </c>
      <c r="I1563" s="27" t="s">
        <v>1926</v>
      </c>
      <c r="J1563" s="27">
        <v>19257.066653000002</v>
      </c>
      <c r="K1563" s="27">
        <v>22279.504954</v>
      </c>
      <c r="L1563" s="27">
        <v>24513.754668000001</v>
      </c>
      <c r="M1563" s="27">
        <v>20487.804411000001</v>
      </c>
      <c r="N1563" s="27">
        <v>13914.372821999999</v>
      </c>
      <c r="O1563" s="27">
        <v>36290.446296000002</v>
      </c>
      <c r="P1563" s="27">
        <v>0</v>
      </c>
      <c r="Q1563" s="27">
        <v>23753.550930000001</v>
      </c>
      <c r="R1563" s="27" t="s">
        <v>1926</v>
      </c>
      <c r="S1563" s="27">
        <v>15479.950348</v>
      </c>
      <c r="T1563" s="27">
        <v>14163.347231</v>
      </c>
      <c r="U1563" s="27">
        <v>17964.927416999999</v>
      </c>
      <c r="V1563" s="27">
        <v>26031.259821</v>
      </c>
      <c r="W1563" s="27">
        <v>14057.211765</v>
      </c>
      <c r="X1563" s="27">
        <v>28060.251698</v>
      </c>
    </row>
    <row r="1564" spans="1:24" s="22" customFormat="1" ht="15" customHeight="1" x14ac:dyDescent="0.2">
      <c r="A1564" s="21" t="s">
        <v>1046</v>
      </c>
      <c r="B1564" s="21" t="s">
        <v>542</v>
      </c>
      <c r="C1564" s="9" t="s">
        <v>3458</v>
      </c>
      <c r="D1564" s="27">
        <v>18830.701019</v>
      </c>
      <c r="E1564" s="27">
        <v>18799.010301999999</v>
      </c>
      <c r="F1564" s="27">
        <v>12160.293530000001</v>
      </c>
      <c r="G1564" s="27">
        <v>18479.192494999999</v>
      </c>
      <c r="H1564" s="27">
        <v>20361.895398000001</v>
      </c>
      <c r="I1564" s="27">
        <v>2398.0806667000002</v>
      </c>
      <c r="J1564" s="27">
        <v>16604.597479</v>
      </c>
      <c r="K1564" s="27">
        <v>17031.882689999999</v>
      </c>
      <c r="L1564" s="27">
        <v>18479.510451999999</v>
      </c>
      <c r="M1564" s="27">
        <v>15163.520688000001</v>
      </c>
      <c r="N1564" s="27">
        <v>13327.858758</v>
      </c>
      <c r="O1564" s="27">
        <v>16297.653749999999</v>
      </c>
      <c r="P1564" s="27" t="s">
        <v>1926</v>
      </c>
      <c r="Q1564" s="27">
        <v>24704.547654999998</v>
      </c>
      <c r="R1564" s="27">
        <v>12147.702782</v>
      </c>
      <c r="S1564" s="27">
        <v>11882.908094</v>
      </c>
      <c r="T1564" s="27">
        <v>12000.398931</v>
      </c>
      <c r="U1564" s="27">
        <v>16038.101488</v>
      </c>
      <c r="V1564" s="27">
        <v>15522.875258</v>
      </c>
      <c r="W1564" s="27">
        <v>16104.708360000001</v>
      </c>
      <c r="X1564" s="27">
        <v>24453.982649000001</v>
      </c>
    </row>
    <row r="1565" spans="1:24" s="22" customFormat="1" ht="15" customHeight="1" x14ac:dyDescent="0.2">
      <c r="A1565" s="21" t="s">
        <v>1046</v>
      </c>
      <c r="B1565" s="21" t="s">
        <v>163</v>
      </c>
      <c r="C1565" s="9" t="s">
        <v>3459</v>
      </c>
      <c r="D1565" s="27">
        <v>21052.49</v>
      </c>
      <c r="E1565" s="27">
        <v>23786.160044</v>
      </c>
      <c r="F1565" s="27">
        <v>15148.759674999999</v>
      </c>
      <c r="G1565" s="27">
        <v>28737.967962999999</v>
      </c>
      <c r="H1565" s="27">
        <v>26000.733231999999</v>
      </c>
      <c r="I1565" s="27">
        <v>0</v>
      </c>
      <c r="J1565" s="27">
        <v>21440.47796</v>
      </c>
      <c r="K1565" s="27">
        <v>22088.384248999999</v>
      </c>
      <c r="L1565" s="27">
        <v>24883.487817000001</v>
      </c>
      <c r="M1565" s="27">
        <v>16957.190734</v>
      </c>
      <c r="N1565" s="27">
        <v>14819.737408999999</v>
      </c>
      <c r="O1565" s="27">
        <v>30793.383333000002</v>
      </c>
      <c r="P1565" s="27">
        <v>0</v>
      </c>
      <c r="Q1565" s="27">
        <v>23726.407048000001</v>
      </c>
      <c r="R1565" s="27" t="s">
        <v>1926</v>
      </c>
      <c r="S1565" s="27">
        <v>14937.526900000001</v>
      </c>
      <c r="T1565" s="27">
        <v>14593.789896</v>
      </c>
      <c r="U1565" s="27">
        <v>19724.811367999999</v>
      </c>
      <c r="V1565" s="27">
        <v>18910.111486000002</v>
      </c>
      <c r="W1565" s="27">
        <v>15642.110909000001</v>
      </c>
      <c r="X1565" s="27">
        <v>22533.141049999998</v>
      </c>
    </row>
    <row r="1566" spans="1:24" s="22" customFormat="1" ht="15" customHeight="1" x14ac:dyDescent="0.2">
      <c r="A1566" s="21" t="s">
        <v>1046</v>
      </c>
      <c r="B1566" s="21" t="s">
        <v>50</v>
      </c>
      <c r="C1566" s="9" t="s">
        <v>3460</v>
      </c>
      <c r="D1566" s="27">
        <v>24637.745863</v>
      </c>
      <c r="E1566" s="27">
        <v>24728.806392999999</v>
      </c>
      <c r="F1566" s="27">
        <v>15606.740656</v>
      </c>
      <c r="G1566" s="27">
        <v>19366.055161</v>
      </c>
      <c r="H1566" s="27">
        <v>24501.492902000002</v>
      </c>
      <c r="I1566" s="27">
        <v>7019.7410817999998</v>
      </c>
      <c r="J1566" s="27">
        <v>18167.577990999998</v>
      </c>
      <c r="K1566" s="27">
        <v>21074.675071999998</v>
      </c>
      <c r="L1566" s="27">
        <v>23590.736654</v>
      </c>
      <c r="M1566" s="27">
        <v>19013.851057</v>
      </c>
      <c r="N1566" s="27">
        <v>15036.573139</v>
      </c>
      <c r="O1566" s="27">
        <v>25890.608489999999</v>
      </c>
      <c r="P1566" s="27">
        <v>15795.661964000001</v>
      </c>
      <c r="Q1566" s="27">
        <v>28337.746795999999</v>
      </c>
      <c r="R1566" s="27">
        <v>19890.633243</v>
      </c>
      <c r="S1566" s="27">
        <v>13818.700253000001</v>
      </c>
      <c r="T1566" s="27">
        <v>14212.021698</v>
      </c>
      <c r="U1566" s="27">
        <v>17192.135402</v>
      </c>
      <c r="V1566" s="27">
        <v>18347.097426</v>
      </c>
      <c r="W1566" s="27">
        <v>20720.316005000001</v>
      </c>
      <c r="X1566" s="27">
        <v>29081.071096</v>
      </c>
    </row>
    <row r="1567" spans="1:24" s="22" customFormat="1" ht="15" customHeight="1" x14ac:dyDescent="0.2">
      <c r="A1567" s="21" t="s">
        <v>1046</v>
      </c>
      <c r="B1567" s="21" t="s">
        <v>543</v>
      </c>
      <c r="C1567" s="9" t="s">
        <v>3461</v>
      </c>
      <c r="D1567" s="27">
        <v>24731.719417</v>
      </c>
      <c r="E1567" s="27">
        <v>23871.828877</v>
      </c>
      <c r="F1567" s="27">
        <v>16182.255959</v>
      </c>
      <c r="G1567" s="27">
        <v>25609.369631000001</v>
      </c>
      <c r="H1567" s="27">
        <v>23557.727276000001</v>
      </c>
      <c r="I1567" s="27" t="s">
        <v>1926</v>
      </c>
      <c r="J1567" s="27">
        <v>20320.391900999999</v>
      </c>
      <c r="K1567" s="27">
        <v>21774.244051999998</v>
      </c>
      <c r="L1567" s="27">
        <v>22861.507108999998</v>
      </c>
      <c r="M1567" s="27">
        <v>19251.912372999999</v>
      </c>
      <c r="N1567" s="27">
        <v>17093.393464000001</v>
      </c>
      <c r="O1567" s="27">
        <v>29371.705108999999</v>
      </c>
      <c r="P1567" s="27" t="s">
        <v>1926</v>
      </c>
      <c r="Q1567" s="27">
        <v>28402.124253999998</v>
      </c>
      <c r="R1567" s="27">
        <v>13286.898332999999</v>
      </c>
      <c r="S1567" s="27">
        <v>14777.783074999999</v>
      </c>
      <c r="T1567" s="27">
        <v>14922.254985</v>
      </c>
      <c r="U1567" s="27">
        <v>19145.546016</v>
      </c>
      <c r="V1567" s="27">
        <v>19310.345129000001</v>
      </c>
      <c r="W1567" s="27">
        <v>18435.021475000001</v>
      </c>
      <c r="X1567" s="27">
        <v>22688.159282000001</v>
      </c>
    </row>
    <row r="1568" spans="1:24" s="22" customFormat="1" ht="15" customHeight="1" x14ac:dyDescent="0.2">
      <c r="A1568" s="21" t="s">
        <v>1046</v>
      </c>
      <c r="B1568" s="21" t="s">
        <v>1054</v>
      </c>
      <c r="C1568" s="9" t="s">
        <v>3462</v>
      </c>
      <c r="D1568" s="27">
        <v>22830.586018999998</v>
      </c>
      <c r="E1568" s="27">
        <v>20094.938904999999</v>
      </c>
      <c r="F1568" s="27">
        <v>13389.086323</v>
      </c>
      <c r="G1568" s="27">
        <v>18683.124091000001</v>
      </c>
      <c r="H1568" s="27">
        <v>24343.731383999999</v>
      </c>
      <c r="I1568" s="27">
        <v>7184.1989999999996</v>
      </c>
      <c r="J1568" s="27">
        <v>16595.240794000001</v>
      </c>
      <c r="K1568" s="27">
        <v>19242.288766000001</v>
      </c>
      <c r="L1568" s="27">
        <v>21172.794062000001</v>
      </c>
      <c r="M1568" s="27">
        <v>16078.828497</v>
      </c>
      <c r="N1568" s="27">
        <v>13340.648010999999</v>
      </c>
      <c r="O1568" s="27">
        <v>22168.873078000001</v>
      </c>
      <c r="P1568" s="27">
        <v>21739.047500000001</v>
      </c>
      <c r="Q1568" s="27">
        <v>23463.986148</v>
      </c>
      <c r="R1568" s="27">
        <v>22994.708332999999</v>
      </c>
      <c r="S1568" s="27">
        <v>11266.185334</v>
      </c>
      <c r="T1568" s="27">
        <v>12046.085741000001</v>
      </c>
      <c r="U1568" s="27">
        <v>15692.426081</v>
      </c>
      <c r="V1568" s="27">
        <v>13954.18447</v>
      </c>
      <c r="W1568" s="27">
        <v>19691.371482999999</v>
      </c>
      <c r="X1568" s="27">
        <v>24041.654181000002</v>
      </c>
    </row>
    <row r="1569" spans="1:24" s="22" customFormat="1" ht="15" customHeight="1" x14ac:dyDescent="0.2">
      <c r="A1569" s="21" t="s">
        <v>1046</v>
      </c>
      <c r="B1569" s="21" t="s">
        <v>1055</v>
      </c>
      <c r="C1569" s="9" t="s">
        <v>3463</v>
      </c>
      <c r="D1569" s="27">
        <v>25775.929118</v>
      </c>
      <c r="E1569" s="27">
        <v>17415.087974999999</v>
      </c>
      <c r="F1569" s="27">
        <v>14054.786351999999</v>
      </c>
      <c r="G1569" s="27">
        <v>17682.331172999999</v>
      </c>
      <c r="H1569" s="27">
        <v>19886.587287999999</v>
      </c>
      <c r="I1569" s="27" t="s">
        <v>1926</v>
      </c>
      <c r="J1569" s="27">
        <v>19255.35485</v>
      </c>
      <c r="K1569" s="27">
        <v>21113.269884000001</v>
      </c>
      <c r="L1569" s="27">
        <v>20296.044583999999</v>
      </c>
      <c r="M1569" s="27">
        <v>17549.720085000001</v>
      </c>
      <c r="N1569" s="27">
        <v>12789.819109</v>
      </c>
      <c r="O1569" s="27">
        <v>28927.757568000001</v>
      </c>
      <c r="P1569" s="27" t="s">
        <v>1926</v>
      </c>
      <c r="Q1569" s="27">
        <v>21069.149279000001</v>
      </c>
      <c r="R1569" s="27" t="s">
        <v>1926</v>
      </c>
      <c r="S1569" s="27">
        <v>14766.727897999999</v>
      </c>
      <c r="T1569" s="27">
        <v>13734.619173999999</v>
      </c>
      <c r="U1569" s="27">
        <v>15666.341859</v>
      </c>
      <c r="V1569" s="27">
        <v>13070.555582000001</v>
      </c>
      <c r="W1569" s="27">
        <v>14301.760475999999</v>
      </c>
      <c r="X1569" s="27">
        <v>24356.880422999999</v>
      </c>
    </row>
    <row r="1570" spans="1:24" s="22" customFormat="1" ht="15" customHeight="1" x14ac:dyDescent="0.2">
      <c r="A1570" s="21" t="s">
        <v>1046</v>
      </c>
      <c r="B1570" s="21" t="s">
        <v>168</v>
      </c>
      <c r="C1570" s="9" t="s">
        <v>3464</v>
      </c>
      <c r="D1570" s="27">
        <v>16454.531891999999</v>
      </c>
      <c r="E1570" s="27">
        <v>24084.815483999999</v>
      </c>
      <c r="F1570" s="27">
        <v>15245.678134</v>
      </c>
      <c r="G1570" s="27">
        <v>20368.749888999999</v>
      </c>
      <c r="H1570" s="27">
        <v>23893.495125000001</v>
      </c>
      <c r="I1570" s="27" t="s">
        <v>1926</v>
      </c>
      <c r="J1570" s="27">
        <v>22303.206666999999</v>
      </c>
      <c r="K1570" s="27">
        <v>19621.100613999999</v>
      </c>
      <c r="L1570" s="27">
        <v>21882.012035</v>
      </c>
      <c r="M1570" s="27">
        <v>19188.727643999999</v>
      </c>
      <c r="N1570" s="27">
        <v>14936.597459000001</v>
      </c>
      <c r="O1570" s="27">
        <v>24184.553587999999</v>
      </c>
      <c r="P1570" s="27" t="s">
        <v>1926</v>
      </c>
      <c r="Q1570" s="27">
        <v>25081.096869000001</v>
      </c>
      <c r="R1570" s="27">
        <v>25531.241110999999</v>
      </c>
      <c r="S1570" s="27">
        <v>13940.378312999999</v>
      </c>
      <c r="T1570" s="27">
        <v>13975.671897</v>
      </c>
      <c r="U1570" s="27">
        <v>18417.204441000002</v>
      </c>
      <c r="V1570" s="27">
        <v>21722.118932000001</v>
      </c>
      <c r="W1570" s="27">
        <v>15363.2102</v>
      </c>
      <c r="X1570" s="27">
        <v>36631.67325</v>
      </c>
    </row>
    <row r="1571" spans="1:24" s="22" customFormat="1" ht="15" customHeight="1" x14ac:dyDescent="0.2">
      <c r="A1571" s="21" t="s">
        <v>1046</v>
      </c>
      <c r="B1571" s="21" t="s">
        <v>419</v>
      </c>
      <c r="C1571" s="9" t="s">
        <v>3465</v>
      </c>
      <c r="D1571" s="27">
        <v>31820.538947000001</v>
      </c>
      <c r="E1571" s="27">
        <v>17123.037815</v>
      </c>
      <c r="F1571" s="27">
        <v>13096.453889</v>
      </c>
      <c r="G1571" s="27">
        <v>20978.840499999998</v>
      </c>
      <c r="H1571" s="27">
        <v>18327.877473</v>
      </c>
      <c r="I1571" s="27" t="s">
        <v>1926</v>
      </c>
      <c r="J1571" s="27">
        <v>16196.332892</v>
      </c>
      <c r="K1571" s="27">
        <v>16834.260719999998</v>
      </c>
      <c r="L1571" s="27">
        <v>19064.505220999999</v>
      </c>
      <c r="M1571" s="27">
        <v>17358.323711000001</v>
      </c>
      <c r="N1571" s="27">
        <v>12110.513344999999</v>
      </c>
      <c r="O1571" s="27">
        <v>17906.575526000001</v>
      </c>
      <c r="P1571" s="27" t="s">
        <v>1926</v>
      </c>
      <c r="Q1571" s="27">
        <v>20100.396107</v>
      </c>
      <c r="R1571" s="27" t="s">
        <v>1926</v>
      </c>
      <c r="S1571" s="27">
        <v>12362.952216</v>
      </c>
      <c r="T1571" s="27">
        <v>12717.74811</v>
      </c>
      <c r="U1571" s="27">
        <v>15716.144444</v>
      </c>
      <c r="V1571" s="27">
        <v>9691.6715624999997</v>
      </c>
      <c r="W1571" s="27">
        <v>14104.099412</v>
      </c>
      <c r="X1571" s="27">
        <v>22913.766765</v>
      </c>
    </row>
    <row r="1572" spans="1:24" s="22" customFormat="1" ht="15" customHeight="1" x14ac:dyDescent="0.2">
      <c r="A1572" s="21" t="s">
        <v>1046</v>
      </c>
      <c r="B1572" s="21" t="s">
        <v>60</v>
      </c>
      <c r="C1572" s="9" t="s">
        <v>3466</v>
      </c>
      <c r="D1572" s="27">
        <v>21338.642564000002</v>
      </c>
      <c r="E1572" s="27">
        <v>23749.474517999999</v>
      </c>
      <c r="F1572" s="27">
        <v>15715.516545</v>
      </c>
      <c r="G1572" s="27">
        <v>26983.841389000001</v>
      </c>
      <c r="H1572" s="27">
        <v>28564.700675</v>
      </c>
      <c r="I1572" s="27" t="s">
        <v>1926</v>
      </c>
      <c r="J1572" s="27">
        <v>20654.413279</v>
      </c>
      <c r="K1572" s="27">
        <v>19876.643402000002</v>
      </c>
      <c r="L1572" s="27">
        <v>22319.240401999999</v>
      </c>
      <c r="M1572" s="27">
        <v>21027.694504999999</v>
      </c>
      <c r="N1572" s="27">
        <v>15666.810298</v>
      </c>
      <c r="O1572" s="27">
        <v>22859.733068000001</v>
      </c>
      <c r="P1572" s="27" t="s">
        <v>1926</v>
      </c>
      <c r="Q1572" s="27">
        <v>27677.717349999999</v>
      </c>
      <c r="R1572" s="27">
        <v>17671.298332999999</v>
      </c>
      <c r="S1572" s="27">
        <v>14662.408066</v>
      </c>
      <c r="T1572" s="27">
        <v>14495.028323</v>
      </c>
      <c r="U1572" s="27">
        <v>19579.300770999998</v>
      </c>
      <c r="V1572" s="27">
        <v>16458.643043</v>
      </c>
      <c r="W1572" s="27">
        <v>17813.983810000002</v>
      </c>
      <c r="X1572" s="27">
        <v>43664.092869</v>
      </c>
    </row>
    <row r="1573" spans="1:24" s="22" customFormat="1" ht="15" customHeight="1" x14ac:dyDescent="0.2">
      <c r="A1573" s="21" t="s">
        <v>1046</v>
      </c>
      <c r="B1573" s="21" t="s">
        <v>594</v>
      </c>
      <c r="C1573" s="9" t="s">
        <v>3467</v>
      </c>
      <c r="D1573" s="27">
        <v>37946.272308</v>
      </c>
      <c r="E1573" s="27">
        <v>22319.855378</v>
      </c>
      <c r="F1573" s="27">
        <v>14592.704094999999</v>
      </c>
      <c r="G1573" s="27">
        <v>29090.806122000002</v>
      </c>
      <c r="H1573" s="27">
        <v>22726.105834000002</v>
      </c>
      <c r="I1573" s="27" t="s">
        <v>1926</v>
      </c>
      <c r="J1573" s="27">
        <v>20372.365832</v>
      </c>
      <c r="K1573" s="27">
        <v>20536.058989000001</v>
      </c>
      <c r="L1573" s="27">
        <v>23301.735575999999</v>
      </c>
      <c r="M1573" s="27">
        <v>26430.299030999999</v>
      </c>
      <c r="N1573" s="27">
        <v>15302.723665</v>
      </c>
      <c r="O1573" s="27">
        <v>33017.592059000002</v>
      </c>
      <c r="P1573" s="27" t="s">
        <v>1926</v>
      </c>
      <c r="Q1573" s="27">
        <v>25811.125309999999</v>
      </c>
      <c r="R1573" s="27" t="s">
        <v>1926</v>
      </c>
      <c r="S1573" s="27">
        <v>13968.050053000001</v>
      </c>
      <c r="T1573" s="27">
        <v>13532.295945</v>
      </c>
      <c r="U1573" s="27">
        <v>17163.222634999998</v>
      </c>
      <c r="V1573" s="27">
        <v>23673.098778</v>
      </c>
      <c r="W1573" s="27">
        <v>39151.412499999999</v>
      </c>
      <c r="X1573" s="27">
        <v>24243.631733999999</v>
      </c>
    </row>
    <row r="1574" spans="1:24" s="22" customFormat="1" ht="15" customHeight="1" x14ac:dyDescent="0.2">
      <c r="A1574" s="21" t="s">
        <v>1046</v>
      </c>
      <c r="B1574" s="21" t="s">
        <v>61</v>
      </c>
      <c r="C1574" s="9" t="s">
        <v>3468</v>
      </c>
      <c r="D1574" s="27">
        <v>22247.989213000001</v>
      </c>
      <c r="E1574" s="27">
        <v>23322.522861000001</v>
      </c>
      <c r="F1574" s="27">
        <v>17489.994898000001</v>
      </c>
      <c r="G1574" s="27">
        <v>22862.004686</v>
      </c>
      <c r="H1574" s="27">
        <v>22721.026357999999</v>
      </c>
      <c r="I1574" s="27" t="s">
        <v>1926</v>
      </c>
      <c r="J1574" s="27">
        <v>20254.307742000001</v>
      </c>
      <c r="K1574" s="27">
        <v>25659.641308999999</v>
      </c>
      <c r="L1574" s="27">
        <v>25285.298257999999</v>
      </c>
      <c r="M1574" s="27">
        <v>20987.508227999999</v>
      </c>
      <c r="N1574" s="27">
        <v>16626.869708999999</v>
      </c>
      <c r="O1574" s="27">
        <v>18833.265834000002</v>
      </c>
      <c r="P1574" s="27" t="s">
        <v>1926</v>
      </c>
      <c r="Q1574" s="27">
        <v>30692.385872999999</v>
      </c>
      <c r="R1574" s="27" t="s">
        <v>1926</v>
      </c>
      <c r="S1574" s="27">
        <v>15193.722424</v>
      </c>
      <c r="T1574" s="27">
        <v>15014.435382</v>
      </c>
      <c r="U1574" s="27">
        <v>19896.210025</v>
      </c>
      <c r="V1574" s="27">
        <v>18808.107610999999</v>
      </c>
      <c r="W1574" s="27">
        <v>20531.783864000001</v>
      </c>
      <c r="X1574" s="27">
        <v>32935.262548999999</v>
      </c>
    </row>
    <row r="1575" spans="1:24" s="22" customFormat="1" ht="15" customHeight="1" x14ac:dyDescent="0.2">
      <c r="A1575" s="21" t="s">
        <v>1046</v>
      </c>
      <c r="B1575" s="21" t="s">
        <v>1056</v>
      </c>
      <c r="C1575" s="9" t="s">
        <v>3469</v>
      </c>
      <c r="D1575" s="27">
        <v>25112.602320999998</v>
      </c>
      <c r="E1575" s="27">
        <v>23016.322683999999</v>
      </c>
      <c r="F1575" s="27">
        <v>16308.581416000001</v>
      </c>
      <c r="G1575" s="27">
        <v>22254.177928000001</v>
      </c>
      <c r="H1575" s="27">
        <v>24503.894270000001</v>
      </c>
      <c r="I1575" s="27">
        <v>19859.099999999999</v>
      </c>
      <c r="J1575" s="27">
        <v>23090.564449000001</v>
      </c>
      <c r="K1575" s="27">
        <v>20662.042161000001</v>
      </c>
      <c r="L1575" s="27">
        <v>22803.560621000001</v>
      </c>
      <c r="M1575" s="27">
        <v>18793.341315000001</v>
      </c>
      <c r="N1575" s="27">
        <v>14309.727287</v>
      </c>
      <c r="O1575" s="27">
        <v>19244.574633</v>
      </c>
      <c r="P1575" s="27" t="s">
        <v>1926</v>
      </c>
      <c r="Q1575" s="27">
        <v>26571.483466999998</v>
      </c>
      <c r="R1575" s="27">
        <v>9970.1579364000008</v>
      </c>
      <c r="S1575" s="27">
        <v>13430.299933</v>
      </c>
      <c r="T1575" s="27">
        <v>13783.040956000001</v>
      </c>
      <c r="U1575" s="27">
        <v>18687.758419000002</v>
      </c>
      <c r="V1575" s="27">
        <v>20544.752439</v>
      </c>
      <c r="W1575" s="27">
        <v>16802.924085999999</v>
      </c>
      <c r="X1575" s="27">
        <v>26053.211727999998</v>
      </c>
    </row>
    <row r="1576" spans="1:24" s="22" customFormat="1" ht="15" customHeight="1" x14ac:dyDescent="0.2">
      <c r="A1576" s="21" t="s">
        <v>1046</v>
      </c>
      <c r="B1576" s="21" t="s">
        <v>288</v>
      </c>
      <c r="C1576" s="9" t="s">
        <v>3470</v>
      </c>
      <c r="D1576" s="27">
        <v>10344.672726999999</v>
      </c>
      <c r="E1576" s="27">
        <v>21923.122392000001</v>
      </c>
      <c r="F1576" s="27">
        <v>15607.225886</v>
      </c>
      <c r="G1576" s="27">
        <v>24749.019149</v>
      </c>
      <c r="H1576" s="27">
        <v>21674.400394</v>
      </c>
      <c r="I1576" s="27" t="s">
        <v>1926</v>
      </c>
      <c r="J1576" s="27">
        <v>20118.373026000001</v>
      </c>
      <c r="K1576" s="27">
        <v>17695.261498</v>
      </c>
      <c r="L1576" s="27">
        <v>20487.298298000002</v>
      </c>
      <c r="M1576" s="27">
        <v>18516.593825</v>
      </c>
      <c r="N1576" s="27">
        <v>14034.566005000001</v>
      </c>
      <c r="O1576" s="27">
        <v>25023.824386</v>
      </c>
      <c r="P1576" s="27" t="s">
        <v>1926</v>
      </c>
      <c r="Q1576" s="27">
        <v>23036.619910000001</v>
      </c>
      <c r="R1576" s="27" t="s">
        <v>1926</v>
      </c>
      <c r="S1576" s="27">
        <v>13744.485654</v>
      </c>
      <c r="T1576" s="27">
        <v>12947.014956999999</v>
      </c>
      <c r="U1576" s="27">
        <v>16996.153409999999</v>
      </c>
      <c r="V1576" s="27">
        <v>19912.378400000001</v>
      </c>
      <c r="W1576" s="27">
        <v>22596.284404000002</v>
      </c>
      <c r="X1576" s="27">
        <v>26733.853332999999</v>
      </c>
    </row>
    <row r="1577" spans="1:24" s="22" customFormat="1" ht="15" customHeight="1" x14ac:dyDescent="0.2">
      <c r="A1577" s="21" t="s">
        <v>1046</v>
      </c>
      <c r="B1577" s="21" t="s">
        <v>1057</v>
      </c>
      <c r="C1577" s="9" t="s">
        <v>3471</v>
      </c>
      <c r="D1577" s="27">
        <v>16389.291495000001</v>
      </c>
      <c r="E1577" s="27">
        <v>23349.086725000001</v>
      </c>
      <c r="F1577" s="27">
        <v>14532.897653</v>
      </c>
      <c r="G1577" s="27">
        <v>23864.657626</v>
      </c>
      <c r="H1577" s="27">
        <v>24679.572465000001</v>
      </c>
      <c r="I1577" s="27" t="s">
        <v>1926</v>
      </c>
      <c r="J1577" s="27">
        <v>24156.220871000001</v>
      </c>
      <c r="K1577" s="27">
        <v>23844.228660000001</v>
      </c>
      <c r="L1577" s="27">
        <v>21371.697689000001</v>
      </c>
      <c r="M1577" s="27">
        <v>18195.921912000002</v>
      </c>
      <c r="N1577" s="27">
        <v>15800.282793</v>
      </c>
      <c r="O1577" s="27">
        <v>20906.268418</v>
      </c>
      <c r="P1577" s="27" t="s">
        <v>1926</v>
      </c>
      <c r="Q1577" s="27">
        <v>26801.55429</v>
      </c>
      <c r="R1577" s="27">
        <v>20826.785384999999</v>
      </c>
      <c r="S1577" s="27">
        <v>13795.494758000001</v>
      </c>
      <c r="T1577" s="27">
        <v>13664.255268999999</v>
      </c>
      <c r="U1577" s="27">
        <v>19271.221487999999</v>
      </c>
      <c r="V1577" s="27">
        <v>19179.786257</v>
      </c>
      <c r="W1577" s="27">
        <v>22036.821060999999</v>
      </c>
      <c r="X1577" s="27">
        <v>27084.748672999998</v>
      </c>
    </row>
    <row r="1578" spans="1:24" s="22" customFormat="1" ht="15" customHeight="1" x14ac:dyDescent="0.2">
      <c r="A1578" s="21" t="s">
        <v>1046</v>
      </c>
      <c r="B1578" s="21" t="s">
        <v>66</v>
      </c>
      <c r="C1578" s="9" t="s">
        <v>3472</v>
      </c>
      <c r="D1578" s="27">
        <v>23194.801971000001</v>
      </c>
      <c r="E1578" s="27">
        <v>23042.065649</v>
      </c>
      <c r="F1578" s="27">
        <v>16611.098951</v>
      </c>
      <c r="G1578" s="27">
        <v>19072.712332999999</v>
      </c>
      <c r="H1578" s="27">
        <v>24414.429955</v>
      </c>
      <c r="I1578" s="27">
        <v>10104.206429</v>
      </c>
      <c r="J1578" s="27">
        <v>22508.930157999999</v>
      </c>
      <c r="K1578" s="27">
        <v>19918.030263000001</v>
      </c>
      <c r="L1578" s="27">
        <v>23681.126283000001</v>
      </c>
      <c r="M1578" s="27">
        <v>17965.606475000001</v>
      </c>
      <c r="N1578" s="27">
        <v>15700.941919999999</v>
      </c>
      <c r="O1578" s="27">
        <v>19397.717407</v>
      </c>
      <c r="P1578" s="27">
        <v>19862.077272999999</v>
      </c>
      <c r="Q1578" s="27">
        <v>25444.841612</v>
      </c>
      <c r="R1578" s="27">
        <v>26154.565570999999</v>
      </c>
      <c r="S1578" s="27">
        <v>14388.922317</v>
      </c>
      <c r="T1578" s="27">
        <v>14552.503038999999</v>
      </c>
      <c r="U1578" s="27">
        <v>18445.582558999999</v>
      </c>
      <c r="V1578" s="27">
        <v>20321.275664000001</v>
      </c>
      <c r="W1578" s="27">
        <v>17214.119682</v>
      </c>
      <c r="X1578" s="27">
        <v>33189.687697000001</v>
      </c>
    </row>
    <row r="1579" spans="1:24" s="22" customFormat="1" ht="15" customHeight="1" x14ac:dyDescent="0.2">
      <c r="A1579" s="21" t="s">
        <v>1046</v>
      </c>
      <c r="B1579" s="21" t="s">
        <v>1058</v>
      </c>
      <c r="C1579" s="9" t="s">
        <v>3473</v>
      </c>
      <c r="D1579" s="27">
        <v>20437.544795999998</v>
      </c>
      <c r="E1579" s="27">
        <v>22299.629184000001</v>
      </c>
      <c r="F1579" s="27">
        <v>15332.823614000001</v>
      </c>
      <c r="G1579" s="27">
        <v>24658.196842000001</v>
      </c>
      <c r="H1579" s="27">
        <v>23475.173264000001</v>
      </c>
      <c r="I1579" s="27" t="s">
        <v>1926</v>
      </c>
      <c r="J1579" s="27">
        <v>22843.927323</v>
      </c>
      <c r="K1579" s="27">
        <v>20997.190057</v>
      </c>
      <c r="L1579" s="27">
        <v>23079.124137999999</v>
      </c>
      <c r="M1579" s="27">
        <v>18637.275304999999</v>
      </c>
      <c r="N1579" s="27">
        <v>15930.913055999999</v>
      </c>
      <c r="O1579" s="27">
        <v>22706.562148000001</v>
      </c>
      <c r="P1579" s="27" t="s">
        <v>1926</v>
      </c>
      <c r="Q1579" s="27">
        <v>24470.655572</v>
      </c>
      <c r="R1579" s="27">
        <v>29185.550909000001</v>
      </c>
      <c r="S1579" s="27">
        <v>14649.714900999999</v>
      </c>
      <c r="T1579" s="27">
        <v>15074.103354999999</v>
      </c>
      <c r="U1579" s="27">
        <v>18898.873136999999</v>
      </c>
      <c r="V1579" s="27">
        <v>21837.616460000001</v>
      </c>
      <c r="W1579" s="27">
        <v>19428.561562999999</v>
      </c>
      <c r="X1579" s="27">
        <v>38643.292458000004</v>
      </c>
    </row>
    <row r="1580" spans="1:24" s="22" customFormat="1" ht="15" customHeight="1" x14ac:dyDescent="0.2">
      <c r="A1580" s="21" t="s">
        <v>1046</v>
      </c>
      <c r="B1580" s="21" t="s">
        <v>1059</v>
      </c>
      <c r="C1580" s="9" t="s">
        <v>3474</v>
      </c>
      <c r="D1580" s="27">
        <v>32875.073400000001</v>
      </c>
      <c r="E1580" s="27">
        <v>23702.666238000002</v>
      </c>
      <c r="F1580" s="27">
        <v>16696.173946999999</v>
      </c>
      <c r="G1580" s="27">
        <v>18343.446608999999</v>
      </c>
      <c r="H1580" s="27">
        <v>29529.291619</v>
      </c>
      <c r="I1580" s="27" t="s">
        <v>1926</v>
      </c>
      <c r="J1580" s="27">
        <v>30209.759653000001</v>
      </c>
      <c r="K1580" s="27">
        <v>30137.36218</v>
      </c>
      <c r="L1580" s="27">
        <v>27969.157486</v>
      </c>
      <c r="M1580" s="27">
        <v>25057.446685999999</v>
      </c>
      <c r="N1580" s="27">
        <v>17519.101419999999</v>
      </c>
      <c r="O1580" s="27">
        <v>26329.772815</v>
      </c>
      <c r="P1580" s="27">
        <v>0</v>
      </c>
      <c r="Q1580" s="27">
        <v>33136.286057999998</v>
      </c>
      <c r="R1580" s="27" t="s">
        <v>1926</v>
      </c>
      <c r="S1580" s="27">
        <v>19506.649137</v>
      </c>
      <c r="T1580" s="27">
        <v>18518.813135</v>
      </c>
      <c r="U1580" s="27">
        <v>20143.578287</v>
      </c>
      <c r="V1580" s="27">
        <v>18016.760123</v>
      </c>
      <c r="W1580" s="27">
        <v>13510.918889</v>
      </c>
      <c r="X1580" s="27">
        <v>36494.325799999999</v>
      </c>
    </row>
    <row r="1581" spans="1:24" s="22" customFormat="1" ht="15" customHeight="1" x14ac:dyDescent="0.2">
      <c r="A1581" s="21" t="s">
        <v>1046</v>
      </c>
      <c r="B1581" s="21" t="s">
        <v>68</v>
      </c>
      <c r="C1581" s="9" t="s">
        <v>3475</v>
      </c>
      <c r="D1581" s="27">
        <v>20388.843035000002</v>
      </c>
      <c r="E1581" s="27">
        <v>20497.189385999998</v>
      </c>
      <c r="F1581" s="27">
        <v>13688.811693</v>
      </c>
      <c r="G1581" s="27">
        <v>18541.691835000001</v>
      </c>
      <c r="H1581" s="27">
        <v>22057.57345</v>
      </c>
      <c r="I1581" s="27">
        <v>4879.1624227000002</v>
      </c>
      <c r="J1581" s="27">
        <v>16870.824594999998</v>
      </c>
      <c r="K1581" s="27">
        <v>18290.498251000001</v>
      </c>
      <c r="L1581" s="27">
        <v>21381.125951999999</v>
      </c>
      <c r="M1581" s="27">
        <v>15966.533934999999</v>
      </c>
      <c r="N1581" s="27">
        <v>15101.298649</v>
      </c>
      <c r="O1581" s="27">
        <v>20803.739857</v>
      </c>
      <c r="P1581" s="27">
        <v>9383.3828866000003</v>
      </c>
      <c r="Q1581" s="27">
        <v>25296.374216</v>
      </c>
      <c r="R1581" s="27">
        <v>20844.488351</v>
      </c>
      <c r="S1581" s="27">
        <v>12889.489356</v>
      </c>
      <c r="T1581" s="27">
        <v>13233.286151</v>
      </c>
      <c r="U1581" s="27">
        <v>17902.947856999999</v>
      </c>
      <c r="V1581" s="27">
        <v>16584.036950999998</v>
      </c>
      <c r="W1581" s="27">
        <v>15834.023454</v>
      </c>
      <c r="X1581" s="27">
        <v>28367.648057999999</v>
      </c>
    </row>
    <row r="1582" spans="1:24" s="22" customFormat="1" ht="15" customHeight="1" x14ac:dyDescent="0.2">
      <c r="A1582" s="21" t="s">
        <v>1046</v>
      </c>
      <c r="B1582" s="21" t="s">
        <v>552</v>
      </c>
      <c r="C1582" s="9" t="s">
        <v>3476</v>
      </c>
      <c r="D1582" s="27">
        <v>25886.980435000001</v>
      </c>
      <c r="E1582" s="27">
        <v>22643.014244000002</v>
      </c>
      <c r="F1582" s="27">
        <v>18540.279431999999</v>
      </c>
      <c r="G1582" s="27">
        <v>22522.746397999999</v>
      </c>
      <c r="H1582" s="27">
        <v>26147.390641999998</v>
      </c>
      <c r="I1582" s="27" t="s">
        <v>1926</v>
      </c>
      <c r="J1582" s="27">
        <v>21718.627670999998</v>
      </c>
      <c r="K1582" s="27">
        <v>27674.540042000001</v>
      </c>
      <c r="L1582" s="27">
        <v>26929.115410999999</v>
      </c>
      <c r="M1582" s="27">
        <v>22079.147936000001</v>
      </c>
      <c r="N1582" s="27">
        <v>16942.691883</v>
      </c>
      <c r="O1582" s="27">
        <v>19936.524915000002</v>
      </c>
      <c r="P1582" s="27" t="s">
        <v>1926</v>
      </c>
      <c r="Q1582" s="27">
        <v>31039.349601000002</v>
      </c>
      <c r="R1582" s="27" t="s">
        <v>1926</v>
      </c>
      <c r="S1582" s="27">
        <v>16991.276666999998</v>
      </c>
      <c r="T1582" s="27">
        <v>17323.338917000001</v>
      </c>
      <c r="U1582" s="27">
        <v>22847.563879000001</v>
      </c>
      <c r="V1582" s="27">
        <v>25875.163806</v>
      </c>
      <c r="W1582" s="27">
        <v>17357.197735999998</v>
      </c>
      <c r="X1582" s="27">
        <v>28885.769301</v>
      </c>
    </row>
    <row r="1583" spans="1:24" s="22" customFormat="1" ht="15" customHeight="1" x14ac:dyDescent="0.2">
      <c r="A1583" s="21" t="s">
        <v>1046</v>
      </c>
      <c r="B1583" s="21" t="s">
        <v>600</v>
      </c>
      <c r="C1583" s="9" t="s">
        <v>3477</v>
      </c>
      <c r="D1583" s="27">
        <v>36973.872646999997</v>
      </c>
      <c r="E1583" s="27">
        <v>26728.570215</v>
      </c>
      <c r="F1583" s="27">
        <v>18740.327142999999</v>
      </c>
      <c r="G1583" s="27">
        <v>25615.039121000002</v>
      </c>
      <c r="H1583" s="27">
        <v>25861.320125999999</v>
      </c>
      <c r="I1583" s="27" t="s">
        <v>1926</v>
      </c>
      <c r="J1583" s="27">
        <v>26020.475246000002</v>
      </c>
      <c r="K1583" s="27">
        <v>27210.272271999998</v>
      </c>
      <c r="L1583" s="27">
        <v>27677.769776000001</v>
      </c>
      <c r="M1583" s="27">
        <v>24158.562539999999</v>
      </c>
      <c r="N1583" s="27">
        <v>16290.362961999999</v>
      </c>
      <c r="O1583" s="27">
        <v>24225.197987</v>
      </c>
      <c r="P1583" s="27" t="s">
        <v>1926</v>
      </c>
      <c r="Q1583" s="27">
        <v>31860.2598</v>
      </c>
      <c r="R1583" s="27" t="s">
        <v>1926</v>
      </c>
      <c r="S1583" s="27">
        <v>16207.778408</v>
      </c>
      <c r="T1583" s="27">
        <v>16209.504424000001</v>
      </c>
      <c r="U1583" s="27">
        <v>21657.337474</v>
      </c>
      <c r="V1583" s="27">
        <v>22898.718506000001</v>
      </c>
      <c r="W1583" s="27">
        <v>22600.428571</v>
      </c>
      <c r="X1583" s="27">
        <v>39505.802006999998</v>
      </c>
    </row>
    <row r="1584" spans="1:24" s="22" customFormat="1" ht="15" customHeight="1" x14ac:dyDescent="0.2">
      <c r="A1584" s="21" t="s">
        <v>1046</v>
      </c>
      <c r="B1584" s="21" t="s">
        <v>70</v>
      </c>
      <c r="C1584" s="9" t="s">
        <v>3478</v>
      </c>
      <c r="D1584" s="27">
        <v>26748.664199999999</v>
      </c>
      <c r="E1584" s="27">
        <v>21444.136954000001</v>
      </c>
      <c r="F1584" s="27">
        <v>16416.159818</v>
      </c>
      <c r="G1584" s="27">
        <v>22648.33079</v>
      </c>
      <c r="H1584" s="27">
        <v>25497.995396999999</v>
      </c>
      <c r="I1584" s="27" t="s">
        <v>1926</v>
      </c>
      <c r="J1584" s="27">
        <v>20114.055380999998</v>
      </c>
      <c r="K1584" s="27">
        <v>23987.35167</v>
      </c>
      <c r="L1584" s="27">
        <v>25683.884827000002</v>
      </c>
      <c r="M1584" s="27">
        <v>19902.758525000001</v>
      </c>
      <c r="N1584" s="27">
        <v>16052.086515000001</v>
      </c>
      <c r="O1584" s="27">
        <v>19698.520275999999</v>
      </c>
      <c r="P1584" s="27" t="s">
        <v>1926</v>
      </c>
      <c r="Q1584" s="27">
        <v>25593.159809000001</v>
      </c>
      <c r="R1584" s="27">
        <v>14682.684615</v>
      </c>
      <c r="S1584" s="27">
        <v>17197.650179</v>
      </c>
      <c r="T1584" s="27">
        <v>15718.055535</v>
      </c>
      <c r="U1584" s="27">
        <v>20030.419430999998</v>
      </c>
      <c r="V1584" s="27">
        <v>23549.715050999999</v>
      </c>
      <c r="W1584" s="27">
        <v>21587.564717000001</v>
      </c>
      <c r="X1584" s="27">
        <v>34002.115790000003</v>
      </c>
    </row>
    <row r="1585" spans="1:24" s="22" customFormat="1" ht="15" customHeight="1" x14ac:dyDescent="0.2">
      <c r="A1585" s="21" t="s">
        <v>1046</v>
      </c>
      <c r="B1585" s="21" t="s">
        <v>1060</v>
      </c>
      <c r="C1585" s="9" t="s">
        <v>3479</v>
      </c>
      <c r="D1585" s="27">
        <v>34554.083200000001</v>
      </c>
      <c r="E1585" s="27">
        <v>20247.110568</v>
      </c>
      <c r="F1585" s="27">
        <v>14435.74734</v>
      </c>
      <c r="G1585" s="27">
        <v>18433.723404</v>
      </c>
      <c r="H1585" s="27">
        <v>24217.104171999999</v>
      </c>
      <c r="I1585" s="27">
        <v>0</v>
      </c>
      <c r="J1585" s="27">
        <v>21764.678207000001</v>
      </c>
      <c r="K1585" s="27">
        <v>21404.581883999999</v>
      </c>
      <c r="L1585" s="27">
        <v>22917.991919</v>
      </c>
      <c r="M1585" s="27">
        <v>19482.593700000001</v>
      </c>
      <c r="N1585" s="27">
        <v>16279.531263999999</v>
      </c>
      <c r="O1585" s="27">
        <v>24879.823452000001</v>
      </c>
      <c r="P1585" s="27">
        <v>0</v>
      </c>
      <c r="Q1585" s="27">
        <v>24754.008319</v>
      </c>
      <c r="R1585" s="27" t="s">
        <v>1926</v>
      </c>
      <c r="S1585" s="27">
        <v>15782.394421999999</v>
      </c>
      <c r="T1585" s="27">
        <v>14811.606906999999</v>
      </c>
      <c r="U1585" s="27">
        <v>17996.203796999998</v>
      </c>
      <c r="V1585" s="27">
        <v>18842.361395</v>
      </c>
      <c r="W1585" s="27">
        <v>17336.697058999998</v>
      </c>
      <c r="X1585" s="27">
        <v>36779.685110999999</v>
      </c>
    </row>
    <row r="1586" spans="1:24" s="22" customFormat="1" ht="15" customHeight="1" x14ac:dyDescent="0.2">
      <c r="A1586" s="21" t="s">
        <v>1046</v>
      </c>
      <c r="B1586" s="21" t="s">
        <v>1061</v>
      </c>
      <c r="C1586" s="9" t="s">
        <v>3480</v>
      </c>
      <c r="D1586" s="27" t="s">
        <v>1926</v>
      </c>
      <c r="E1586" s="27">
        <v>18196.460472999999</v>
      </c>
      <c r="F1586" s="27">
        <v>16521.859906000002</v>
      </c>
      <c r="G1586" s="27">
        <v>18563.700638999999</v>
      </c>
      <c r="H1586" s="27">
        <v>24340.368186</v>
      </c>
      <c r="I1586" s="27" t="s">
        <v>1926</v>
      </c>
      <c r="J1586" s="27">
        <v>27361.131579000001</v>
      </c>
      <c r="K1586" s="27">
        <v>23054.729196</v>
      </c>
      <c r="L1586" s="27">
        <v>20696.990514000001</v>
      </c>
      <c r="M1586" s="27">
        <v>16419.215307999999</v>
      </c>
      <c r="N1586" s="27">
        <v>14481.783160999999</v>
      </c>
      <c r="O1586" s="27">
        <v>29865.117142999999</v>
      </c>
      <c r="P1586" s="27">
        <v>0</v>
      </c>
      <c r="Q1586" s="27">
        <v>26933.234806</v>
      </c>
      <c r="R1586" s="27" t="s">
        <v>1926</v>
      </c>
      <c r="S1586" s="27">
        <v>13083.154130000001</v>
      </c>
      <c r="T1586" s="27">
        <v>13642.473291</v>
      </c>
      <c r="U1586" s="27">
        <v>18273.488979999998</v>
      </c>
      <c r="V1586" s="27">
        <v>18169.119497</v>
      </c>
      <c r="W1586" s="27">
        <v>10721.857</v>
      </c>
      <c r="X1586" s="27">
        <v>32325.963481999999</v>
      </c>
    </row>
    <row r="1587" spans="1:24" s="22" customFormat="1" ht="15" customHeight="1" x14ac:dyDescent="0.2">
      <c r="A1587" s="21" t="s">
        <v>1046</v>
      </c>
      <c r="B1587" s="21" t="s">
        <v>179</v>
      </c>
      <c r="C1587" s="9" t="s">
        <v>3481</v>
      </c>
      <c r="D1587" s="27">
        <v>18840.926879999999</v>
      </c>
      <c r="E1587" s="27">
        <v>15394.68628</v>
      </c>
      <c r="F1587" s="27">
        <v>13012.009110000001</v>
      </c>
      <c r="G1587" s="27">
        <v>21305.445609999999</v>
      </c>
      <c r="H1587" s="27">
        <v>17952.570704000002</v>
      </c>
      <c r="I1587" s="27" t="s">
        <v>1926</v>
      </c>
      <c r="J1587" s="27">
        <v>20506.499806</v>
      </c>
      <c r="K1587" s="27">
        <v>19668.914782</v>
      </c>
      <c r="L1587" s="27">
        <v>20426.996469999998</v>
      </c>
      <c r="M1587" s="27">
        <v>14452.480124</v>
      </c>
      <c r="N1587" s="27">
        <v>13008.885953000001</v>
      </c>
      <c r="O1587" s="27">
        <v>17841.998800000001</v>
      </c>
      <c r="P1587" s="27" t="s">
        <v>1926</v>
      </c>
      <c r="Q1587" s="27">
        <v>21878.635288000001</v>
      </c>
      <c r="R1587" s="27" t="s">
        <v>1926</v>
      </c>
      <c r="S1587" s="27">
        <v>15441.508164000001</v>
      </c>
      <c r="T1587" s="27">
        <v>12592.921703</v>
      </c>
      <c r="U1587" s="27">
        <v>17280.904265000001</v>
      </c>
      <c r="V1587" s="27">
        <v>13429.471923999999</v>
      </c>
      <c r="W1587" s="27">
        <v>11863.319025000001</v>
      </c>
      <c r="X1587" s="27">
        <v>19423.937884999999</v>
      </c>
    </row>
    <row r="1588" spans="1:24" s="22" customFormat="1" ht="15" customHeight="1" x14ac:dyDescent="0.2">
      <c r="A1588" s="21" t="s">
        <v>1046</v>
      </c>
      <c r="B1588" s="21" t="s">
        <v>1062</v>
      </c>
      <c r="C1588" s="9" t="s">
        <v>3482</v>
      </c>
      <c r="D1588" s="27">
        <v>24449.878597999999</v>
      </c>
      <c r="E1588" s="27">
        <v>17697.144370000002</v>
      </c>
      <c r="F1588" s="27">
        <v>13802.515959</v>
      </c>
      <c r="G1588" s="27">
        <v>17843.301933999999</v>
      </c>
      <c r="H1588" s="27">
        <v>18252.489143999999</v>
      </c>
      <c r="I1588" s="27">
        <v>4845.2907691999999</v>
      </c>
      <c r="J1588" s="27">
        <v>20214.610412000002</v>
      </c>
      <c r="K1588" s="27">
        <v>19200.926059000001</v>
      </c>
      <c r="L1588" s="27">
        <v>19303.725040000001</v>
      </c>
      <c r="M1588" s="27">
        <v>15519.42511</v>
      </c>
      <c r="N1588" s="27">
        <v>13009.352832</v>
      </c>
      <c r="O1588" s="27">
        <v>23436.128852000002</v>
      </c>
      <c r="P1588" s="27" t="s">
        <v>1926</v>
      </c>
      <c r="Q1588" s="27">
        <v>23028.583456</v>
      </c>
      <c r="R1588" s="27">
        <v>17670.966667000001</v>
      </c>
      <c r="S1588" s="27">
        <v>13169.350178999999</v>
      </c>
      <c r="T1588" s="27">
        <v>12346.271658</v>
      </c>
      <c r="U1588" s="27">
        <v>15745.016374000001</v>
      </c>
      <c r="V1588" s="27">
        <v>16398.292946000001</v>
      </c>
      <c r="W1588" s="27">
        <v>15099.038973999999</v>
      </c>
      <c r="X1588" s="27">
        <v>23938.903837999998</v>
      </c>
    </row>
    <row r="1589" spans="1:24" s="22" customFormat="1" ht="15" customHeight="1" x14ac:dyDescent="0.2">
      <c r="A1589" s="21" t="s">
        <v>1046</v>
      </c>
      <c r="B1589" s="21" t="s">
        <v>914</v>
      </c>
      <c r="C1589" s="9" t="s">
        <v>3483</v>
      </c>
      <c r="D1589" s="27">
        <v>29219.733403999999</v>
      </c>
      <c r="E1589" s="27">
        <v>23996.129623000001</v>
      </c>
      <c r="F1589" s="27">
        <v>14548.586165000001</v>
      </c>
      <c r="G1589" s="27">
        <v>19339.230407999999</v>
      </c>
      <c r="H1589" s="27">
        <v>24836.825394</v>
      </c>
      <c r="I1589" s="27" t="s">
        <v>1926</v>
      </c>
      <c r="J1589" s="27">
        <v>19824.942824000002</v>
      </c>
      <c r="K1589" s="27">
        <v>20370.820535999999</v>
      </c>
      <c r="L1589" s="27">
        <v>21169.080286</v>
      </c>
      <c r="M1589" s="27">
        <v>17043.177764</v>
      </c>
      <c r="N1589" s="27">
        <v>14310.855909</v>
      </c>
      <c r="O1589" s="27">
        <v>17083.542372</v>
      </c>
      <c r="P1589" s="27" t="s">
        <v>1926</v>
      </c>
      <c r="Q1589" s="27">
        <v>23303.956418000002</v>
      </c>
      <c r="R1589" s="27">
        <v>26570.218000000001</v>
      </c>
      <c r="S1589" s="27">
        <v>14434.107187</v>
      </c>
      <c r="T1589" s="27">
        <v>13818.793143000001</v>
      </c>
      <c r="U1589" s="27">
        <v>17114.620844000001</v>
      </c>
      <c r="V1589" s="27">
        <v>16484.646633</v>
      </c>
      <c r="W1589" s="27">
        <v>16252.733706999999</v>
      </c>
      <c r="X1589" s="27">
        <v>35771.946451999996</v>
      </c>
    </row>
    <row r="1590" spans="1:24" s="22" customFormat="1" ht="15" customHeight="1" x14ac:dyDescent="0.2">
      <c r="A1590" s="21" t="s">
        <v>1046</v>
      </c>
      <c r="B1590" s="21" t="s">
        <v>72</v>
      </c>
      <c r="C1590" s="9" t="s">
        <v>3484</v>
      </c>
      <c r="D1590" s="27">
        <v>28051.256002999999</v>
      </c>
      <c r="E1590" s="27">
        <v>27498.69166</v>
      </c>
      <c r="F1590" s="27">
        <v>17694.768769999999</v>
      </c>
      <c r="G1590" s="27">
        <v>23442.496056</v>
      </c>
      <c r="H1590" s="27">
        <v>27168.691553000001</v>
      </c>
      <c r="I1590" s="27">
        <v>8274.6502041999993</v>
      </c>
      <c r="J1590" s="27">
        <v>20455.652355999999</v>
      </c>
      <c r="K1590" s="27">
        <v>25509.487499999999</v>
      </c>
      <c r="L1590" s="27">
        <v>27975.733592</v>
      </c>
      <c r="M1590" s="27">
        <v>22378.319209000001</v>
      </c>
      <c r="N1590" s="27">
        <v>18719.825787999998</v>
      </c>
      <c r="O1590" s="27">
        <v>29569.223344000002</v>
      </c>
      <c r="P1590" s="27">
        <v>18673.861230999999</v>
      </c>
      <c r="Q1590" s="27">
        <v>32522.502682999999</v>
      </c>
      <c r="R1590" s="27">
        <v>28894.742040000001</v>
      </c>
      <c r="S1590" s="27">
        <v>16018.451779999999</v>
      </c>
      <c r="T1590" s="27">
        <v>16563.303854999998</v>
      </c>
      <c r="U1590" s="27">
        <v>21444.518693000002</v>
      </c>
      <c r="V1590" s="27">
        <v>19429.272034000001</v>
      </c>
      <c r="W1590" s="27">
        <v>21471.902795000002</v>
      </c>
      <c r="X1590" s="27">
        <v>36273.553515</v>
      </c>
    </row>
    <row r="1591" spans="1:24" s="22" customFormat="1" ht="15" customHeight="1" x14ac:dyDescent="0.2">
      <c r="A1591" s="21" t="s">
        <v>1046</v>
      </c>
      <c r="B1591" s="21" t="s">
        <v>447</v>
      </c>
      <c r="C1591" s="9" t="s">
        <v>3485</v>
      </c>
      <c r="D1591" s="27">
        <v>20847.778393000001</v>
      </c>
      <c r="E1591" s="27">
        <v>21138.045576</v>
      </c>
      <c r="F1591" s="27">
        <v>14805.268355</v>
      </c>
      <c r="G1591" s="27">
        <v>22583.73604</v>
      </c>
      <c r="H1591" s="27">
        <v>21630.140109</v>
      </c>
      <c r="I1591" s="27">
        <v>9309.0454544999993</v>
      </c>
      <c r="J1591" s="27">
        <v>19091.483301</v>
      </c>
      <c r="K1591" s="27">
        <v>18500.228706000002</v>
      </c>
      <c r="L1591" s="27">
        <v>22813.912405999999</v>
      </c>
      <c r="M1591" s="27">
        <v>18321.849943000001</v>
      </c>
      <c r="N1591" s="27">
        <v>14204.618700000001</v>
      </c>
      <c r="O1591" s="27">
        <v>26628.533845000002</v>
      </c>
      <c r="P1591" s="27">
        <v>8552.9808510999992</v>
      </c>
      <c r="Q1591" s="27">
        <v>25126.229866999998</v>
      </c>
      <c r="R1591" s="27">
        <v>24317.006163999999</v>
      </c>
      <c r="S1591" s="27">
        <v>12572.042566</v>
      </c>
      <c r="T1591" s="27">
        <v>12869.574178000001</v>
      </c>
      <c r="U1591" s="27">
        <v>17157.462269</v>
      </c>
      <c r="V1591" s="27">
        <v>17033.802885000001</v>
      </c>
      <c r="W1591" s="27">
        <v>20428.103836999999</v>
      </c>
      <c r="X1591" s="27">
        <v>33309.789648999998</v>
      </c>
    </row>
    <row r="1592" spans="1:24" s="22" customFormat="1" ht="15" customHeight="1" x14ac:dyDescent="0.2">
      <c r="A1592" s="21" t="s">
        <v>1046</v>
      </c>
      <c r="B1592" s="21" t="s">
        <v>73</v>
      </c>
      <c r="C1592" s="9" t="s">
        <v>3486</v>
      </c>
      <c r="D1592" s="27">
        <v>24844.759862999999</v>
      </c>
      <c r="E1592" s="27">
        <v>25780.588001</v>
      </c>
      <c r="F1592" s="27">
        <v>16246.238374</v>
      </c>
      <c r="G1592" s="27">
        <v>20422.301584000001</v>
      </c>
      <c r="H1592" s="27">
        <v>25563.641727999999</v>
      </c>
      <c r="I1592" s="27">
        <v>7700.1326316000004</v>
      </c>
      <c r="J1592" s="27">
        <v>20151.538372999999</v>
      </c>
      <c r="K1592" s="27">
        <v>20468.101333999999</v>
      </c>
      <c r="L1592" s="27">
        <v>23591.234368000001</v>
      </c>
      <c r="M1592" s="27">
        <v>18757.312878000001</v>
      </c>
      <c r="N1592" s="27">
        <v>16590.408989</v>
      </c>
      <c r="O1592" s="27">
        <v>20190.165996</v>
      </c>
      <c r="P1592" s="27">
        <v>18328.936153999999</v>
      </c>
      <c r="Q1592" s="27">
        <v>26931.776689999999</v>
      </c>
      <c r="R1592" s="27">
        <v>22193.436719000001</v>
      </c>
      <c r="S1592" s="27">
        <v>14280.870473000001</v>
      </c>
      <c r="T1592" s="27">
        <v>14676.064138</v>
      </c>
      <c r="U1592" s="27">
        <v>19142.815482000002</v>
      </c>
      <c r="V1592" s="27">
        <v>19297.892822999998</v>
      </c>
      <c r="W1592" s="27">
        <v>20328.115038</v>
      </c>
      <c r="X1592" s="27">
        <v>35743.297871000002</v>
      </c>
    </row>
    <row r="1593" spans="1:24" s="22" customFormat="1" ht="15" customHeight="1" x14ac:dyDescent="0.2">
      <c r="A1593" s="21" t="s">
        <v>1046</v>
      </c>
      <c r="B1593" s="21" t="s">
        <v>182</v>
      </c>
      <c r="C1593" s="9" t="s">
        <v>3487</v>
      </c>
      <c r="D1593" s="27">
        <v>23335.22352</v>
      </c>
      <c r="E1593" s="27">
        <v>21881.056827</v>
      </c>
      <c r="F1593" s="27">
        <v>15366.565186</v>
      </c>
      <c r="G1593" s="27">
        <v>20129.827623000001</v>
      </c>
      <c r="H1593" s="27">
        <v>22400.095373</v>
      </c>
      <c r="I1593" s="27" t="s">
        <v>1926</v>
      </c>
      <c r="J1593" s="27">
        <v>22608.785921999999</v>
      </c>
      <c r="K1593" s="27">
        <v>23958.433133999999</v>
      </c>
      <c r="L1593" s="27">
        <v>24727.218679000001</v>
      </c>
      <c r="M1593" s="27">
        <v>20747.800950000001</v>
      </c>
      <c r="N1593" s="27">
        <v>16062.907359999999</v>
      </c>
      <c r="O1593" s="27">
        <v>25603.649540999999</v>
      </c>
      <c r="P1593" s="27" t="s">
        <v>1926</v>
      </c>
      <c r="Q1593" s="27">
        <v>28120.053684999999</v>
      </c>
      <c r="R1593" s="27">
        <v>30881.138457000001</v>
      </c>
      <c r="S1593" s="27">
        <v>14664.39997</v>
      </c>
      <c r="T1593" s="27">
        <v>14291.597589000001</v>
      </c>
      <c r="U1593" s="27">
        <v>17596.917697000001</v>
      </c>
      <c r="V1593" s="27">
        <v>19416.014703000001</v>
      </c>
      <c r="W1593" s="27">
        <v>15867.836807</v>
      </c>
      <c r="X1593" s="27">
        <v>36596.563922000001</v>
      </c>
    </row>
    <row r="1594" spans="1:24" s="22" customFormat="1" ht="15" customHeight="1" x14ac:dyDescent="0.2">
      <c r="A1594" s="21" t="s">
        <v>1046</v>
      </c>
      <c r="B1594" s="21" t="s">
        <v>561</v>
      </c>
      <c r="C1594" s="9" t="s">
        <v>3488</v>
      </c>
      <c r="D1594" s="27">
        <v>61418.641538000003</v>
      </c>
      <c r="E1594" s="27">
        <v>24929.388846999998</v>
      </c>
      <c r="F1594" s="27">
        <v>16502.829565</v>
      </c>
      <c r="G1594" s="27">
        <v>19654.109429</v>
      </c>
      <c r="H1594" s="27">
        <v>23007.666705</v>
      </c>
      <c r="I1594" s="27" t="s">
        <v>1926</v>
      </c>
      <c r="J1594" s="27">
        <v>19607.114560999999</v>
      </c>
      <c r="K1594" s="27">
        <v>26877.925300999999</v>
      </c>
      <c r="L1594" s="27">
        <v>27258.268722000001</v>
      </c>
      <c r="M1594" s="27">
        <v>20512.934380999999</v>
      </c>
      <c r="N1594" s="27">
        <v>16723.435925999998</v>
      </c>
      <c r="O1594" s="27">
        <v>34498.721765000002</v>
      </c>
      <c r="P1594" s="27" t="s">
        <v>1926</v>
      </c>
      <c r="Q1594" s="27">
        <v>26896.387619000001</v>
      </c>
      <c r="R1594" s="27" t="s">
        <v>1926</v>
      </c>
      <c r="S1594" s="27">
        <v>14462.356592</v>
      </c>
      <c r="T1594" s="27">
        <v>14874.362333999999</v>
      </c>
      <c r="U1594" s="27">
        <v>21477.762952000001</v>
      </c>
      <c r="V1594" s="27">
        <v>19152.291731000001</v>
      </c>
      <c r="W1594" s="27">
        <v>22476.906875000001</v>
      </c>
      <c r="X1594" s="27">
        <v>31812.076667000001</v>
      </c>
    </row>
    <row r="1595" spans="1:24" s="22" customFormat="1" ht="15" customHeight="1" x14ac:dyDescent="0.2">
      <c r="A1595" s="21" t="s">
        <v>1046</v>
      </c>
      <c r="B1595" s="21" t="s">
        <v>1063</v>
      </c>
      <c r="C1595" s="9" t="s">
        <v>3489</v>
      </c>
      <c r="D1595" s="27">
        <v>27298.722205999999</v>
      </c>
      <c r="E1595" s="27">
        <v>21912.898990000002</v>
      </c>
      <c r="F1595" s="27">
        <v>15095.282934000001</v>
      </c>
      <c r="G1595" s="27">
        <v>21885.873019999999</v>
      </c>
      <c r="H1595" s="27">
        <v>24080.358748999999</v>
      </c>
      <c r="I1595" s="27">
        <v>7331.4743749999998</v>
      </c>
      <c r="J1595" s="27">
        <v>20130.743709999999</v>
      </c>
      <c r="K1595" s="27">
        <v>20881.960856999998</v>
      </c>
      <c r="L1595" s="27">
        <v>23921.514045</v>
      </c>
      <c r="M1595" s="27">
        <v>18847.690972</v>
      </c>
      <c r="N1595" s="27">
        <v>14461.372781</v>
      </c>
      <c r="O1595" s="27">
        <v>22434.544565</v>
      </c>
      <c r="P1595" s="27" t="s">
        <v>1926</v>
      </c>
      <c r="Q1595" s="27">
        <v>27272.672001999999</v>
      </c>
      <c r="R1595" s="27">
        <v>25619.556538000001</v>
      </c>
      <c r="S1595" s="27">
        <v>14723.037242</v>
      </c>
      <c r="T1595" s="27">
        <v>14414.826255</v>
      </c>
      <c r="U1595" s="27">
        <v>19009.882416</v>
      </c>
      <c r="V1595" s="27">
        <v>20097.001789000002</v>
      </c>
      <c r="W1595" s="27">
        <v>17498.121243000001</v>
      </c>
      <c r="X1595" s="27">
        <v>34354.815909999998</v>
      </c>
    </row>
    <row r="1596" spans="1:24" s="22" customFormat="1" ht="15" customHeight="1" x14ac:dyDescent="0.2">
      <c r="A1596" s="21" t="s">
        <v>1046</v>
      </c>
      <c r="B1596" s="21" t="s">
        <v>183</v>
      </c>
      <c r="C1596" s="9" t="s">
        <v>3490</v>
      </c>
      <c r="D1596" s="27">
        <v>30182.880000000001</v>
      </c>
      <c r="E1596" s="27">
        <v>25074.101781000001</v>
      </c>
      <c r="F1596" s="27">
        <v>16863.924460999999</v>
      </c>
      <c r="G1596" s="27">
        <v>22774.133567000001</v>
      </c>
      <c r="H1596" s="27">
        <v>28544.714873000001</v>
      </c>
      <c r="I1596" s="27">
        <v>8054.4287999999997</v>
      </c>
      <c r="J1596" s="27">
        <v>20125.164721000001</v>
      </c>
      <c r="K1596" s="27">
        <v>24864.424822000001</v>
      </c>
      <c r="L1596" s="27">
        <v>27408.272067000002</v>
      </c>
      <c r="M1596" s="27">
        <v>20595.116705</v>
      </c>
      <c r="N1596" s="27">
        <v>17342.804258</v>
      </c>
      <c r="O1596" s="27">
        <v>24978.350717000001</v>
      </c>
      <c r="P1596" s="27" t="s">
        <v>1926</v>
      </c>
      <c r="Q1596" s="27">
        <v>30809.373286999999</v>
      </c>
      <c r="R1596" s="27">
        <v>17459.498</v>
      </c>
      <c r="S1596" s="27">
        <v>16171.616316</v>
      </c>
      <c r="T1596" s="27">
        <v>15752.092794</v>
      </c>
      <c r="U1596" s="27">
        <v>20246.99195</v>
      </c>
      <c r="V1596" s="27">
        <v>21383.798987999999</v>
      </c>
      <c r="W1596" s="27">
        <v>18796.793451000001</v>
      </c>
      <c r="X1596" s="27">
        <v>34364.127006000002</v>
      </c>
    </row>
    <row r="1597" spans="1:24" s="22" customFormat="1" ht="15" customHeight="1" x14ac:dyDescent="0.2">
      <c r="A1597" s="21" t="s">
        <v>1046</v>
      </c>
      <c r="B1597" s="21" t="s">
        <v>76</v>
      </c>
      <c r="C1597" s="9" t="s">
        <v>3491</v>
      </c>
      <c r="D1597" s="27">
        <v>18414.77046</v>
      </c>
      <c r="E1597" s="27">
        <v>21684.183945000001</v>
      </c>
      <c r="F1597" s="27">
        <v>14282.689289</v>
      </c>
      <c r="G1597" s="27">
        <v>19760.806809000002</v>
      </c>
      <c r="H1597" s="27">
        <v>21735.808338999999</v>
      </c>
      <c r="I1597" s="27" t="s">
        <v>1926</v>
      </c>
      <c r="J1597" s="27">
        <v>20290.080235000001</v>
      </c>
      <c r="K1597" s="27">
        <v>17941.856066</v>
      </c>
      <c r="L1597" s="27">
        <v>21168.431125999999</v>
      </c>
      <c r="M1597" s="27">
        <v>17888.303908000002</v>
      </c>
      <c r="N1597" s="27">
        <v>13236.818902999999</v>
      </c>
      <c r="O1597" s="27">
        <v>20321.156599999998</v>
      </c>
      <c r="P1597" s="27" t="s">
        <v>1926</v>
      </c>
      <c r="Q1597" s="27">
        <v>24720.931307999999</v>
      </c>
      <c r="R1597" s="27">
        <v>22557.360000000001</v>
      </c>
      <c r="S1597" s="27">
        <v>12583.641395000001</v>
      </c>
      <c r="T1597" s="27">
        <v>12850.287652999999</v>
      </c>
      <c r="U1597" s="27">
        <v>17588.394928000002</v>
      </c>
      <c r="V1597" s="27">
        <v>18827.641629000002</v>
      </c>
      <c r="W1597" s="27">
        <v>15633.522701</v>
      </c>
      <c r="X1597" s="27">
        <v>26877.692770000001</v>
      </c>
    </row>
    <row r="1598" spans="1:24" s="22" customFormat="1" ht="15" customHeight="1" x14ac:dyDescent="0.2">
      <c r="A1598" s="21" t="s">
        <v>1046</v>
      </c>
      <c r="B1598" s="21" t="s">
        <v>524</v>
      </c>
      <c r="C1598" s="9" t="s">
        <v>3492</v>
      </c>
      <c r="D1598" s="27">
        <v>28400.504000000001</v>
      </c>
      <c r="E1598" s="27">
        <v>23695.667557000001</v>
      </c>
      <c r="F1598" s="27">
        <v>16481.188954000001</v>
      </c>
      <c r="G1598" s="27">
        <v>18100.203611000001</v>
      </c>
      <c r="H1598" s="27">
        <v>27645.238869000001</v>
      </c>
      <c r="I1598" s="27" t="s">
        <v>1926</v>
      </c>
      <c r="J1598" s="27">
        <v>28455.036959000001</v>
      </c>
      <c r="K1598" s="27">
        <v>22397.915560000001</v>
      </c>
      <c r="L1598" s="27">
        <v>26169.849200000001</v>
      </c>
      <c r="M1598" s="27">
        <v>23073.646257</v>
      </c>
      <c r="N1598" s="27">
        <v>18057.812555</v>
      </c>
      <c r="O1598" s="27">
        <v>19724.239890000001</v>
      </c>
      <c r="P1598" s="27" t="s">
        <v>1926</v>
      </c>
      <c r="Q1598" s="27">
        <v>28625.688892999999</v>
      </c>
      <c r="R1598" s="27" t="s">
        <v>1926</v>
      </c>
      <c r="S1598" s="27">
        <v>16802.203692999999</v>
      </c>
      <c r="T1598" s="27">
        <v>16282.199258000001</v>
      </c>
      <c r="U1598" s="27">
        <v>20453.085770999998</v>
      </c>
      <c r="V1598" s="27">
        <v>19822.477220000001</v>
      </c>
      <c r="W1598" s="27">
        <v>18883.513332999999</v>
      </c>
      <c r="X1598" s="27">
        <v>44860.994449999998</v>
      </c>
    </row>
    <row r="1599" spans="1:24" s="22" customFormat="1" ht="15" customHeight="1" x14ac:dyDescent="0.2">
      <c r="A1599" s="21" t="s">
        <v>1046</v>
      </c>
      <c r="B1599" s="21" t="s">
        <v>184</v>
      </c>
      <c r="C1599" s="9" t="s">
        <v>3493</v>
      </c>
      <c r="D1599" s="27">
        <v>23165.103487</v>
      </c>
      <c r="E1599" s="27">
        <v>24707.815903999999</v>
      </c>
      <c r="F1599" s="27">
        <v>16519.034830000001</v>
      </c>
      <c r="G1599" s="27">
        <v>23338.556714999999</v>
      </c>
      <c r="H1599" s="27">
        <v>26018.219527000001</v>
      </c>
      <c r="I1599" s="27">
        <v>15725.938333</v>
      </c>
      <c r="J1599" s="27">
        <v>23274.964581</v>
      </c>
      <c r="K1599" s="27">
        <v>21194.02678</v>
      </c>
      <c r="L1599" s="27">
        <v>24311.717057000002</v>
      </c>
      <c r="M1599" s="27">
        <v>18997.145558</v>
      </c>
      <c r="N1599" s="27">
        <v>16830.296556000001</v>
      </c>
      <c r="O1599" s="27">
        <v>21130.410187000001</v>
      </c>
      <c r="P1599" s="27" t="s">
        <v>1926</v>
      </c>
      <c r="Q1599" s="27">
        <v>27833.090058999998</v>
      </c>
      <c r="R1599" s="27">
        <v>19599.349301999999</v>
      </c>
      <c r="S1599" s="27">
        <v>15500.442354000001</v>
      </c>
      <c r="T1599" s="27">
        <v>15143.930687</v>
      </c>
      <c r="U1599" s="27">
        <v>20786.079438000001</v>
      </c>
      <c r="V1599" s="27">
        <v>24836.032007999998</v>
      </c>
      <c r="W1599" s="27">
        <v>20519.581434</v>
      </c>
      <c r="X1599" s="27">
        <v>33515.100935000002</v>
      </c>
    </row>
    <row r="1600" spans="1:24" s="22" customFormat="1" ht="15" customHeight="1" x14ac:dyDescent="0.2">
      <c r="A1600" s="21" t="s">
        <v>1046</v>
      </c>
      <c r="B1600" s="21" t="s">
        <v>652</v>
      </c>
      <c r="C1600" s="9" t="s">
        <v>3494</v>
      </c>
      <c r="D1600" s="27">
        <v>33417.771667000001</v>
      </c>
      <c r="E1600" s="27">
        <v>19120.410856999999</v>
      </c>
      <c r="F1600" s="27">
        <v>16414.309583999999</v>
      </c>
      <c r="G1600" s="27">
        <v>22490.392285999998</v>
      </c>
      <c r="H1600" s="27">
        <v>21495.975286000001</v>
      </c>
      <c r="I1600" s="27" t="s">
        <v>1926</v>
      </c>
      <c r="J1600" s="27">
        <v>21237.759873999999</v>
      </c>
      <c r="K1600" s="27">
        <v>22401.764630999998</v>
      </c>
      <c r="L1600" s="27">
        <v>23215.888782999999</v>
      </c>
      <c r="M1600" s="27">
        <v>19801.784617000001</v>
      </c>
      <c r="N1600" s="27">
        <v>14808.588559</v>
      </c>
      <c r="O1600" s="27">
        <v>16828.4064</v>
      </c>
      <c r="P1600" s="27" t="s">
        <v>1926</v>
      </c>
      <c r="Q1600" s="27">
        <v>24412.650861999999</v>
      </c>
      <c r="R1600" s="27" t="s">
        <v>1926</v>
      </c>
      <c r="S1600" s="27">
        <v>15873.941395</v>
      </c>
      <c r="T1600" s="27">
        <v>14415.087484</v>
      </c>
      <c r="U1600" s="27">
        <v>17537.271382999999</v>
      </c>
      <c r="V1600" s="27">
        <v>19179.749916000001</v>
      </c>
      <c r="W1600" s="27">
        <v>18579.961379</v>
      </c>
      <c r="X1600" s="27">
        <v>27713.098776999999</v>
      </c>
    </row>
    <row r="1601" spans="1:24" s="22" customFormat="1" ht="15" customHeight="1" x14ac:dyDescent="0.2">
      <c r="A1601" s="21" t="s">
        <v>1046</v>
      </c>
      <c r="B1601" s="21" t="s">
        <v>563</v>
      </c>
      <c r="C1601" s="9" t="s">
        <v>3495</v>
      </c>
      <c r="D1601" s="27">
        <v>18956.176667</v>
      </c>
      <c r="E1601" s="27">
        <v>22633.933348999999</v>
      </c>
      <c r="F1601" s="27">
        <v>16527.967892000001</v>
      </c>
      <c r="G1601" s="27">
        <v>21086.573745999998</v>
      </c>
      <c r="H1601" s="27">
        <v>27305.543071</v>
      </c>
      <c r="I1601" s="27" t="s">
        <v>1926</v>
      </c>
      <c r="J1601" s="27">
        <v>23349.305188999999</v>
      </c>
      <c r="K1601" s="27">
        <v>23800.892227</v>
      </c>
      <c r="L1601" s="27">
        <v>24937.182843999999</v>
      </c>
      <c r="M1601" s="27">
        <v>20805.807664</v>
      </c>
      <c r="N1601" s="27">
        <v>16827.685017</v>
      </c>
      <c r="O1601" s="27">
        <v>24448.527978999999</v>
      </c>
      <c r="P1601" s="27" t="s">
        <v>1926</v>
      </c>
      <c r="Q1601" s="27">
        <v>28288.712019999999</v>
      </c>
      <c r="R1601" s="27" t="s">
        <v>1926</v>
      </c>
      <c r="S1601" s="27">
        <v>15420.359444</v>
      </c>
      <c r="T1601" s="27">
        <v>15836.110167000001</v>
      </c>
      <c r="U1601" s="27">
        <v>19766.518110000001</v>
      </c>
      <c r="V1601" s="27">
        <v>24109.284733</v>
      </c>
      <c r="W1601" s="27">
        <v>18827.153735</v>
      </c>
      <c r="X1601" s="27">
        <v>36249.190482999998</v>
      </c>
    </row>
    <row r="1602" spans="1:24" s="22" customFormat="1" ht="15" customHeight="1" x14ac:dyDescent="0.2">
      <c r="A1602" s="21" t="s">
        <v>1046</v>
      </c>
      <c r="B1602" s="21" t="s">
        <v>80</v>
      </c>
      <c r="C1602" s="9" t="s">
        <v>3496</v>
      </c>
      <c r="D1602" s="27">
        <v>23873.876047000002</v>
      </c>
      <c r="E1602" s="27">
        <v>20614.366706000001</v>
      </c>
      <c r="F1602" s="27">
        <v>16367.102935999999</v>
      </c>
      <c r="G1602" s="27">
        <v>21417.678073999999</v>
      </c>
      <c r="H1602" s="27">
        <v>24392.833236999999</v>
      </c>
      <c r="I1602" s="27" t="s">
        <v>1926</v>
      </c>
      <c r="J1602" s="27">
        <v>21920.349547000002</v>
      </c>
      <c r="K1602" s="27">
        <v>21998.055494</v>
      </c>
      <c r="L1602" s="27">
        <v>24115.077057999999</v>
      </c>
      <c r="M1602" s="27">
        <v>19778.538865999999</v>
      </c>
      <c r="N1602" s="27">
        <v>14831.463518</v>
      </c>
      <c r="O1602" s="27">
        <v>24716.073574999999</v>
      </c>
      <c r="P1602" s="27" t="s">
        <v>1926</v>
      </c>
      <c r="Q1602" s="27">
        <v>24889.033820000001</v>
      </c>
      <c r="R1602" s="27">
        <v>29670.511428999998</v>
      </c>
      <c r="S1602" s="27">
        <v>13864.818406</v>
      </c>
      <c r="T1602" s="27">
        <v>13926.339945</v>
      </c>
      <c r="U1602" s="27">
        <v>18035.901310000001</v>
      </c>
      <c r="V1602" s="27">
        <v>17434.184850000001</v>
      </c>
      <c r="W1602" s="27">
        <v>21753.566974000001</v>
      </c>
      <c r="X1602" s="27">
        <v>31400.15624</v>
      </c>
    </row>
    <row r="1603" spans="1:24" s="22" customFormat="1" ht="15" customHeight="1" x14ac:dyDescent="0.2">
      <c r="A1603" s="21" t="s">
        <v>1046</v>
      </c>
      <c r="B1603" s="21" t="s">
        <v>81</v>
      </c>
      <c r="C1603" s="9" t="s">
        <v>3497</v>
      </c>
      <c r="D1603" s="27">
        <v>24204.371943999999</v>
      </c>
      <c r="E1603" s="27">
        <v>22244.986681999999</v>
      </c>
      <c r="F1603" s="27">
        <v>13750.884991999999</v>
      </c>
      <c r="G1603" s="27">
        <v>17916.421492000001</v>
      </c>
      <c r="H1603" s="27">
        <v>27465.920581999999</v>
      </c>
      <c r="I1603" s="27" t="s">
        <v>1926</v>
      </c>
      <c r="J1603" s="27">
        <v>19614.281911999999</v>
      </c>
      <c r="K1603" s="27">
        <v>18922.630974</v>
      </c>
      <c r="L1603" s="27">
        <v>20680.403853</v>
      </c>
      <c r="M1603" s="27">
        <v>15942.993998</v>
      </c>
      <c r="N1603" s="27">
        <v>13579.083336</v>
      </c>
      <c r="O1603" s="27">
        <v>17989.402916999999</v>
      </c>
      <c r="P1603" s="27" t="s">
        <v>1926</v>
      </c>
      <c r="Q1603" s="27">
        <v>22688.245835000002</v>
      </c>
      <c r="R1603" s="27">
        <v>13314.746111</v>
      </c>
      <c r="S1603" s="27">
        <v>12204.833875</v>
      </c>
      <c r="T1603" s="27">
        <v>13093.930995000001</v>
      </c>
      <c r="U1603" s="27">
        <v>16677.797618000001</v>
      </c>
      <c r="V1603" s="27">
        <v>15764.728268999999</v>
      </c>
      <c r="W1603" s="27">
        <v>17580.065811</v>
      </c>
      <c r="X1603" s="27">
        <v>22960.0818</v>
      </c>
    </row>
    <row r="1604" spans="1:24" s="22" customFormat="1" ht="15" customHeight="1" x14ac:dyDescent="0.2">
      <c r="A1604" s="21" t="s">
        <v>1046</v>
      </c>
      <c r="B1604" s="21" t="s">
        <v>1064</v>
      </c>
      <c r="C1604" s="9" t="s">
        <v>3498</v>
      </c>
      <c r="D1604" s="27">
        <v>28912.170878000001</v>
      </c>
      <c r="E1604" s="27">
        <v>22964.154758000001</v>
      </c>
      <c r="F1604" s="27">
        <v>15944.354254</v>
      </c>
      <c r="G1604" s="27">
        <v>23002.656458000001</v>
      </c>
      <c r="H1604" s="27">
        <v>26971.963039999999</v>
      </c>
      <c r="I1604" s="27" t="s">
        <v>1926</v>
      </c>
      <c r="J1604" s="27">
        <v>17248.025931</v>
      </c>
      <c r="K1604" s="27">
        <v>20186.567521000001</v>
      </c>
      <c r="L1604" s="27">
        <v>23923.814903999999</v>
      </c>
      <c r="M1604" s="27">
        <v>18977.470250999999</v>
      </c>
      <c r="N1604" s="27">
        <v>13315.463078999999</v>
      </c>
      <c r="O1604" s="27">
        <v>20022.639767000001</v>
      </c>
      <c r="P1604" s="27" t="s">
        <v>1926</v>
      </c>
      <c r="Q1604" s="27">
        <v>25469.185914000002</v>
      </c>
      <c r="R1604" s="27" t="s">
        <v>1926</v>
      </c>
      <c r="S1604" s="27">
        <v>13649.706061000001</v>
      </c>
      <c r="T1604" s="27">
        <v>13217.225375</v>
      </c>
      <c r="U1604" s="27">
        <v>16936.628636000001</v>
      </c>
      <c r="V1604" s="27">
        <v>14593.544642999999</v>
      </c>
      <c r="W1604" s="27">
        <v>18336.013888000001</v>
      </c>
      <c r="X1604" s="27">
        <v>24287.106779999998</v>
      </c>
    </row>
    <row r="1605" spans="1:24" s="22" customFormat="1" ht="15" customHeight="1" x14ac:dyDescent="0.2">
      <c r="A1605" s="21" t="s">
        <v>1046</v>
      </c>
      <c r="B1605" s="21" t="s">
        <v>83</v>
      </c>
      <c r="C1605" s="9" t="s">
        <v>3499</v>
      </c>
      <c r="D1605" s="27">
        <v>16669.53644</v>
      </c>
      <c r="E1605" s="27">
        <v>21872.346179</v>
      </c>
      <c r="F1605" s="27">
        <v>15823.807569000001</v>
      </c>
      <c r="G1605" s="27">
        <v>23577.553947</v>
      </c>
      <c r="H1605" s="27">
        <v>26254.931891</v>
      </c>
      <c r="I1605" s="27">
        <v>9716.4171874999993</v>
      </c>
      <c r="J1605" s="27">
        <v>21864.348525000001</v>
      </c>
      <c r="K1605" s="27">
        <v>22182.222935000002</v>
      </c>
      <c r="L1605" s="27">
        <v>25995.345764999998</v>
      </c>
      <c r="M1605" s="27">
        <v>19070.764369</v>
      </c>
      <c r="N1605" s="27">
        <v>15563.636419</v>
      </c>
      <c r="O1605" s="27">
        <v>23864.143069000002</v>
      </c>
      <c r="P1605" s="27" t="s">
        <v>1926</v>
      </c>
      <c r="Q1605" s="27">
        <v>25789.504660999999</v>
      </c>
      <c r="R1605" s="27">
        <v>37683.088913</v>
      </c>
      <c r="S1605" s="27">
        <v>15382.880173</v>
      </c>
      <c r="T1605" s="27">
        <v>14795.013779999999</v>
      </c>
      <c r="U1605" s="27">
        <v>19847.35727</v>
      </c>
      <c r="V1605" s="27">
        <v>18049.742702</v>
      </c>
      <c r="W1605" s="27">
        <v>16462.32331</v>
      </c>
      <c r="X1605" s="27">
        <v>28749.333202999998</v>
      </c>
    </row>
    <row r="1606" spans="1:24" s="22" customFormat="1" ht="15" customHeight="1" x14ac:dyDescent="0.2">
      <c r="A1606" s="21" t="s">
        <v>1046</v>
      </c>
      <c r="B1606" s="21" t="s">
        <v>1065</v>
      </c>
      <c r="C1606" s="9" t="s">
        <v>3500</v>
      </c>
      <c r="D1606" s="27">
        <v>23484.901175999999</v>
      </c>
      <c r="E1606" s="27">
        <v>21133.597077999999</v>
      </c>
      <c r="F1606" s="27">
        <v>16512.63061</v>
      </c>
      <c r="G1606" s="27">
        <v>15372.655756</v>
      </c>
      <c r="H1606" s="27">
        <v>20835.034553000001</v>
      </c>
      <c r="I1606" s="27" t="s">
        <v>1926</v>
      </c>
      <c r="J1606" s="27">
        <v>23274.176964999999</v>
      </c>
      <c r="K1606" s="27">
        <v>18839.294120999999</v>
      </c>
      <c r="L1606" s="27">
        <v>23324.474988000002</v>
      </c>
      <c r="M1606" s="27">
        <v>18811.976806999999</v>
      </c>
      <c r="N1606" s="27">
        <v>15807.559993000001</v>
      </c>
      <c r="O1606" s="27">
        <v>28877.289887999999</v>
      </c>
      <c r="P1606" s="27" t="s">
        <v>1926</v>
      </c>
      <c r="Q1606" s="27">
        <v>23471.421117999998</v>
      </c>
      <c r="R1606" s="27">
        <v>13335.196470999999</v>
      </c>
      <c r="S1606" s="27">
        <v>14238.802995</v>
      </c>
      <c r="T1606" s="27">
        <v>13491.115157</v>
      </c>
      <c r="U1606" s="27">
        <v>17119.636076999999</v>
      </c>
      <c r="V1606" s="27">
        <v>18263.324498999998</v>
      </c>
      <c r="W1606" s="27">
        <v>18079.377647000001</v>
      </c>
      <c r="X1606" s="27">
        <v>24533.223448000001</v>
      </c>
    </row>
    <row r="1607" spans="1:24" s="22" customFormat="1" ht="15" customHeight="1" x14ac:dyDescent="0.2">
      <c r="A1607" s="21" t="s">
        <v>1046</v>
      </c>
      <c r="B1607" s="21" t="s">
        <v>571</v>
      </c>
      <c r="C1607" s="9" t="s">
        <v>3501</v>
      </c>
      <c r="D1607" s="27" t="s">
        <v>1926</v>
      </c>
      <c r="E1607" s="27">
        <v>17975.013571</v>
      </c>
      <c r="F1607" s="27">
        <v>13749.468136</v>
      </c>
      <c r="G1607" s="27">
        <v>15261.415789000001</v>
      </c>
      <c r="H1607" s="27">
        <v>24689.425999999999</v>
      </c>
      <c r="I1607" s="27">
        <v>0</v>
      </c>
      <c r="J1607" s="27">
        <v>18316.236476999999</v>
      </c>
      <c r="K1607" s="27">
        <v>26461.122712</v>
      </c>
      <c r="L1607" s="27">
        <v>23112.767254999999</v>
      </c>
      <c r="M1607" s="27">
        <v>17288.0874</v>
      </c>
      <c r="N1607" s="27">
        <v>14075.967678999999</v>
      </c>
      <c r="O1607" s="27" t="s">
        <v>1926</v>
      </c>
      <c r="P1607" s="27">
        <v>0</v>
      </c>
      <c r="Q1607" s="27">
        <v>28422.903476</v>
      </c>
      <c r="R1607" s="27" t="s">
        <v>1926</v>
      </c>
      <c r="S1607" s="27">
        <v>15689.682018</v>
      </c>
      <c r="T1607" s="27">
        <v>14117.909562999999</v>
      </c>
      <c r="U1607" s="27">
        <v>18545.726524000002</v>
      </c>
      <c r="V1607" s="27">
        <v>19535.081934999998</v>
      </c>
      <c r="W1607" s="27" t="s">
        <v>1926</v>
      </c>
      <c r="X1607" s="27">
        <v>31895.866000000002</v>
      </c>
    </row>
    <row r="1608" spans="1:24" s="22" customFormat="1" ht="15" customHeight="1" x14ac:dyDescent="0.2">
      <c r="A1608" s="21" t="s">
        <v>1046</v>
      </c>
      <c r="B1608" s="21" t="s">
        <v>188</v>
      </c>
      <c r="C1608" s="9" t="s">
        <v>3502</v>
      </c>
      <c r="D1608" s="27">
        <v>22581.074638999999</v>
      </c>
      <c r="E1608" s="27">
        <v>18945.230727999999</v>
      </c>
      <c r="F1608" s="27">
        <v>13874.783316999999</v>
      </c>
      <c r="G1608" s="27">
        <v>20204.254099999998</v>
      </c>
      <c r="H1608" s="27">
        <v>21789.893799000001</v>
      </c>
      <c r="I1608" s="27" t="s">
        <v>1926</v>
      </c>
      <c r="J1608" s="27">
        <v>22874.248539</v>
      </c>
      <c r="K1608" s="27">
        <v>21100.080317</v>
      </c>
      <c r="L1608" s="27">
        <v>21712.682816</v>
      </c>
      <c r="M1608" s="27">
        <v>17991.003541999999</v>
      </c>
      <c r="N1608" s="27">
        <v>14636.851734</v>
      </c>
      <c r="O1608" s="27">
        <v>21140.936372</v>
      </c>
      <c r="P1608" s="27" t="s">
        <v>1926</v>
      </c>
      <c r="Q1608" s="27">
        <v>23577.607876999999</v>
      </c>
      <c r="R1608" s="27">
        <v>17735.994482999999</v>
      </c>
      <c r="S1608" s="27">
        <v>13232.944783999999</v>
      </c>
      <c r="T1608" s="27">
        <v>13486.117716999999</v>
      </c>
      <c r="U1608" s="27">
        <v>16201.848034000001</v>
      </c>
      <c r="V1608" s="27">
        <v>15862.591361000001</v>
      </c>
      <c r="W1608" s="27">
        <v>16830.130849000001</v>
      </c>
      <c r="X1608" s="27">
        <v>26379.966240999998</v>
      </c>
    </row>
    <row r="1609" spans="1:24" s="22" customFormat="1" ht="15" customHeight="1" x14ac:dyDescent="0.2">
      <c r="A1609" s="21" t="s">
        <v>1046</v>
      </c>
      <c r="B1609" s="21" t="s">
        <v>189</v>
      </c>
      <c r="C1609" s="9" t="s">
        <v>3503</v>
      </c>
      <c r="D1609" s="27">
        <v>17170.313846000001</v>
      </c>
      <c r="E1609" s="27">
        <v>21486.132699999998</v>
      </c>
      <c r="F1609" s="27">
        <v>14444.829642999999</v>
      </c>
      <c r="G1609" s="27">
        <v>17782.490964000001</v>
      </c>
      <c r="H1609" s="27">
        <v>21975.617592999999</v>
      </c>
      <c r="I1609" s="27" t="s">
        <v>1926</v>
      </c>
      <c r="J1609" s="27">
        <v>17948.886581999999</v>
      </c>
      <c r="K1609" s="27">
        <v>19175.195312</v>
      </c>
      <c r="L1609" s="27">
        <v>19589.391786</v>
      </c>
      <c r="M1609" s="27">
        <v>16597.189134</v>
      </c>
      <c r="N1609" s="27">
        <v>13934.290386000001</v>
      </c>
      <c r="O1609" s="27">
        <v>19639.546603999999</v>
      </c>
      <c r="P1609" s="27" t="s">
        <v>1926</v>
      </c>
      <c r="Q1609" s="27">
        <v>23686.574066000001</v>
      </c>
      <c r="R1609" s="27" t="s">
        <v>1926</v>
      </c>
      <c r="S1609" s="27">
        <v>14940.135495</v>
      </c>
      <c r="T1609" s="27">
        <v>13204.555254999999</v>
      </c>
      <c r="U1609" s="27">
        <v>16027.283095000001</v>
      </c>
      <c r="V1609" s="27">
        <v>17793.937827999998</v>
      </c>
      <c r="W1609" s="27">
        <v>15245.133553</v>
      </c>
      <c r="X1609" s="27">
        <v>25838.060807999998</v>
      </c>
    </row>
    <row r="1610" spans="1:24" s="22" customFormat="1" ht="15" customHeight="1" x14ac:dyDescent="0.2">
      <c r="A1610" s="21" t="s">
        <v>1046</v>
      </c>
      <c r="B1610" s="21" t="s">
        <v>1066</v>
      </c>
      <c r="C1610" s="9" t="s">
        <v>3504</v>
      </c>
      <c r="D1610" s="27">
        <v>31365.006000000001</v>
      </c>
      <c r="E1610" s="27">
        <v>19025.108047000002</v>
      </c>
      <c r="F1610" s="27">
        <v>14504.657015000001</v>
      </c>
      <c r="G1610" s="27">
        <v>18766.306923</v>
      </c>
      <c r="H1610" s="27">
        <v>21756.568684000002</v>
      </c>
      <c r="I1610" s="27" t="s">
        <v>1926</v>
      </c>
      <c r="J1610" s="27">
        <v>18363.811687000001</v>
      </c>
      <c r="K1610" s="27">
        <v>19506.800042999999</v>
      </c>
      <c r="L1610" s="27">
        <v>22977.767678</v>
      </c>
      <c r="M1610" s="27">
        <v>17836.815415000001</v>
      </c>
      <c r="N1610" s="27">
        <v>13663.968498</v>
      </c>
      <c r="O1610" s="27">
        <v>22986.134750000001</v>
      </c>
      <c r="P1610" s="27" t="s">
        <v>1926</v>
      </c>
      <c r="Q1610" s="27">
        <v>23266.316408999999</v>
      </c>
      <c r="R1610" s="27" t="s">
        <v>1926</v>
      </c>
      <c r="S1610" s="27">
        <v>13763.965609000001</v>
      </c>
      <c r="T1610" s="27">
        <v>13601.723856000001</v>
      </c>
      <c r="U1610" s="27">
        <v>16666.233279</v>
      </c>
      <c r="V1610" s="27">
        <v>14219.103601999999</v>
      </c>
      <c r="W1610" s="27">
        <v>17421.623901999999</v>
      </c>
      <c r="X1610" s="27">
        <v>31449.237187999999</v>
      </c>
    </row>
    <row r="1611" spans="1:24" s="22" customFormat="1" ht="15" customHeight="1" x14ac:dyDescent="0.2">
      <c r="A1611" s="21" t="s">
        <v>1046</v>
      </c>
      <c r="B1611" s="21" t="s">
        <v>86</v>
      </c>
      <c r="C1611" s="9" t="s">
        <v>3505</v>
      </c>
      <c r="D1611" s="27">
        <v>23119.498421</v>
      </c>
      <c r="E1611" s="27">
        <v>20641.938639</v>
      </c>
      <c r="F1611" s="27">
        <v>15517.668914</v>
      </c>
      <c r="G1611" s="27">
        <v>18610.973897</v>
      </c>
      <c r="H1611" s="27">
        <v>23332.046257000002</v>
      </c>
      <c r="I1611" s="27" t="s">
        <v>1926</v>
      </c>
      <c r="J1611" s="27">
        <v>26408.238863999999</v>
      </c>
      <c r="K1611" s="27">
        <v>20655.671880999998</v>
      </c>
      <c r="L1611" s="27">
        <v>22131.090112999998</v>
      </c>
      <c r="M1611" s="27">
        <v>18560.947491999999</v>
      </c>
      <c r="N1611" s="27">
        <v>13988.868931000001</v>
      </c>
      <c r="O1611" s="27">
        <v>29367.440999999999</v>
      </c>
      <c r="P1611" s="27" t="s">
        <v>1926</v>
      </c>
      <c r="Q1611" s="27">
        <v>25360.898820999999</v>
      </c>
      <c r="R1611" s="27" t="s">
        <v>1926</v>
      </c>
      <c r="S1611" s="27">
        <v>13161.382003999999</v>
      </c>
      <c r="T1611" s="27">
        <v>13508.767667</v>
      </c>
      <c r="U1611" s="27">
        <v>16997.526827999998</v>
      </c>
      <c r="V1611" s="27">
        <v>13944.516179</v>
      </c>
      <c r="W1611" s="27">
        <v>19170.826295999999</v>
      </c>
      <c r="X1611" s="27">
        <v>24569.404030999998</v>
      </c>
    </row>
    <row r="1612" spans="1:24" s="22" customFormat="1" ht="15" customHeight="1" x14ac:dyDescent="0.2">
      <c r="A1612" s="21" t="s">
        <v>1046</v>
      </c>
      <c r="B1612" s="21" t="s">
        <v>87</v>
      </c>
      <c r="C1612" s="9" t="s">
        <v>3506</v>
      </c>
      <c r="D1612" s="27">
        <v>23259.415454999998</v>
      </c>
      <c r="E1612" s="27">
        <v>19253.514751999999</v>
      </c>
      <c r="F1612" s="27">
        <v>14274.546555000001</v>
      </c>
      <c r="G1612" s="27">
        <v>18494.628354</v>
      </c>
      <c r="H1612" s="27">
        <v>20003.012518</v>
      </c>
      <c r="I1612" s="27" t="s">
        <v>1926</v>
      </c>
      <c r="J1612" s="27">
        <v>19540.477558999999</v>
      </c>
      <c r="K1612" s="27">
        <v>20557.503521999999</v>
      </c>
      <c r="L1612" s="27">
        <v>21754.801843000001</v>
      </c>
      <c r="M1612" s="27">
        <v>20429.268327999998</v>
      </c>
      <c r="N1612" s="27">
        <v>15013.333704000001</v>
      </c>
      <c r="O1612" s="27">
        <v>20298.062592999999</v>
      </c>
      <c r="P1612" s="27" t="s">
        <v>1926</v>
      </c>
      <c r="Q1612" s="27">
        <v>21927.377859</v>
      </c>
      <c r="R1612" s="27" t="s">
        <v>1926</v>
      </c>
      <c r="S1612" s="27">
        <v>14132.828754</v>
      </c>
      <c r="T1612" s="27">
        <v>13609.647118000001</v>
      </c>
      <c r="U1612" s="27">
        <v>16448.219499999999</v>
      </c>
      <c r="V1612" s="27">
        <v>20265.970927999999</v>
      </c>
      <c r="W1612" s="27">
        <v>22191.422341000001</v>
      </c>
      <c r="X1612" s="27">
        <v>26746.1276</v>
      </c>
    </row>
    <row r="1613" spans="1:24" s="22" customFormat="1" ht="15" customHeight="1" x14ac:dyDescent="0.2">
      <c r="A1613" s="21" t="s">
        <v>1046</v>
      </c>
      <c r="B1613" s="21" t="s">
        <v>88</v>
      </c>
      <c r="C1613" s="9" t="s">
        <v>3507</v>
      </c>
      <c r="D1613" s="27">
        <v>24632.309383</v>
      </c>
      <c r="E1613" s="27">
        <v>19886.642617000001</v>
      </c>
      <c r="F1613" s="27">
        <v>13548.486989000001</v>
      </c>
      <c r="G1613" s="27">
        <v>16075.154209</v>
      </c>
      <c r="H1613" s="27">
        <v>19452.830136</v>
      </c>
      <c r="I1613" s="27">
        <v>0</v>
      </c>
      <c r="J1613" s="27">
        <v>19982.712997999999</v>
      </c>
      <c r="K1613" s="27">
        <v>17941.482325000001</v>
      </c>
      <c r="L1613" s="27">
        <v>19228.245833000001</v>
      </c>
      <c r="M1613" s="27">
        <v>16049.462129</v>
      </c>
      <c r="N1613" s="27">
        <v>12997.815887000001</v>
      </c>
      <c r="O1613" s="27">
        <v>18076.700293999998</v>
      </c>
      <c r="P1613" s="27">
        <v>0</v>
      </c>
      <c r="Q1613" s="27">
        <v>20270.179552000001</v>
      </c>
      <c r="R1613" s="27">
        <v>17820.039285999999</v>
      </c>
      <c r="S1613" s="27">
        <v>12931.787542</v>
      </c>
      <c r="T1613" s="27">
        <v>13105.556850999999</v>
      </c>
      <c r="U1613" s="27">
        <v>14931.822058</v>
      </c>
      <c r="V1613" s="27">
        <v>14293.421417</v>
      </c>
      <c r="W1613" s="27">
        <v>17072.37012</v>
      </c>
      <c r="X1613" s="27">
        <v>23320.463713000001</v>
      </c>
    </row>
    <row r="1614" spans="1:24" s="22" customFormat="1" ht="15" customHeight="1" x14ac:dyDescent="0.2">
      <c r="A1614" s="21" t="s">
        <v>1046</v>
      </c>
      <c r="B1614" s="21" t="s">
        <v>1067</v>
      </c>
      <c r="C1614" s="9" t="s">
        <v>3508</v>
      </c>
      <c r="D1614" s="27">
        <v>25252.446667</v>
      </c>
      <c r="E1614" s="27">
        <v>23596.639308000002</v>
      </c>
      <c r="F1614" s="27">
        <v>15014.701239</v>
      </c>
      <c r="G1614" s="27">
        <v>15492.473158000001</v>
      </c>
      <c r="H1614" s="27">
        <v>21690.17</v>
      </c>
      <c r="I1614" s="27" t="s">
        <v>1926</v>
      </c>
      <c r="J1614" s="27">
        <v>21094.229241000001</v>
      </c>
      <c r="K1614" s="27">
        <v>22710.107628000002</v>
      </c>
      <c r="L1614" s="27">
        <v>22000.054990000001</v>
      </c>
      <c r="M1614" s="27">
        <v>17053.857929000002</v>
      </c>
      <c r="N1614" s="27">
        <v>16333.099023999999</v>
      </c>
      <c r="O1614" s="27">
        <v>18898.803957</v>
      </c>
      <c r="P1614" s="27" t="s">
        <v>1926</v>
      </c>
      <c r="Q1614" s="27">
        <v>27449.002019</v>
      </c>
      <c r="R1614" s="27">
        <v>29308.763332999999</v>
      </c>
      <c r="S1614" s="27">
        <v>13508.675631</v>
      </c>
      <c r="T1614" s="27">
        <v>13186.877659</v>
      </c>
      <c r="U1614" s="27">
        <v>19351.243164</v>
      </c>
      <c r="V1614" s="27">
        <v>16722.598133</v>
      </c>
      <c r="W1614" s="27">
        <v>18038.377649999999</v>
      </c>
      <c r="X1614" s="27">
        <v>27254.45635</v>
      </c>
    </row>
    <row r="1615" spans="1:24" s="22" customFormat="1" ht="15" customHeight="1" x14ac:dyDescent="0.2">
      <c r="A1615" s="21" t="s">
        <v>1046</v>
      </c>
      <c r="B1615" s="21" t="s">
        <v>191</v>
      </c>
      <c r="C1615" s="9" t="s">
        <v>3509</v>
      </c>
      <c r="D1615" s="27">
        <v>26406.661797000001</v>
      </c>
      <c r="E1615" s="27">
        <v>19785.525506999998</v>
      </c>
      <c r="F1615" s="27">
        <v>14425.191597999999</v>
      </c>
      <c r="G1615" s="27">
        <v>19512.177758000002</v>
      </c>
      <c r="H1615" s="27">
        <v>19807.098997000001</v>
      </c>
      <c r="I1615" s="27">
        <v>4281.2464</v>
      </c>
      <c r="J1615" s="27">
        <v>18992.496808</v>
      </c>
      <c r="K1615" s="27">
        <v>18715.520864999999</v>
      </c>
      <c r="L1615" s="27">
        <v>23931.155739000002</v>
      </c>
      <c r="M1615" s="27">
        <v>17950.579339</v>
      </c>
      <c r="N1615" s="27">
        <v>14313.263933</v>
      </c>
      <c r="O1615" s="27">
        <v>22248.125351999999</v>
      </c>
      <c r="P1615" s="27">
        <v>22120.281537999999</v>
      </c>
      <c r="Q1615" s="27">
        <v>25501.430370999999</v>
      </c>
      <c r="R1615" s="27">
        <v>21407.746278999999</v>
      </c>
      <c r="S1615" s="27">
        <v>13184.316541</v>
      </c>
      <c r="T1615" s="27">
        <v>12754.057672000001</v>
      </c>
      <c r="U1615" s="27">
        <v>17029.645444000002</v>
      </c>
      <c r="V1615" s="27">
        <v>17104.716155999999</v>
      </c>
      <c r="W1615" s="27">
        <v>16769.185796999998</v>
      </c>
      <c r="X1615" s="27">
        <v>29392.221214000001</v>
      </c>
    </row>
    <row r="1616" spans="1:24" s="22" customFormat="1" ht="15" customHeight="1" x14ac:dyDescent="0.2">
      <c r="A1616" s="21" t="s">
        <v>1046</v>
      </c>
      <c r="B1616" s="21" t="s">
        <v>1068</v>
      </c>
      <c r="C1616" s="9" t="s">
        <v>3510</v>
      </c>
      <c r="D1616" s="27">
        <v>28125.927663999999</v>
      </c>
      <c r="E1616" s="27">
        <v>19900.577378000002</v>
      </c>
      <c r="F1616" s="27">
        <v>15729.133083000001</v>
      </c>
      <c r="G1616" s="27">
        <v>18903.757099999999</v>
      </c>
      <c r="H1616" s="27">
        <v>25462.439951</v>
      </c>
      <c r="I1616" s="27" t="s">
        <v>1926</v>
      </c>
      <c r="J1616" s="27">
        <v>23674.676030999999</v>
      </c>
      <c r="K1616" s="27">
        <v>25245.420064000002</v>
      </c>
      <c r="L1616" s="27">
        <v>26951.685716</v>
      </c>
      <c r="M1616" s="27">
        <v>21661.088908000002</v>
      </c>
      <c r="N1616" s="27">
        <v>16338.171101</v>
      </c>
      <c r="O1616" s="27">
        <v>29160.398913000001</v>
      </c>
      <c r="P1616" s="27" t="s">
        <v>1926</v>
      </c>
      <c r="Q1616" s="27">
        <v>28438.188649</v>
      </c>
      <c r="R1616" s="27" t="s">
        <v>1926</v>
      </c>
      <c r="S1616" s="27">
        <v>14730.788485999999</v>
      </c>
      <c r="T1616" s="27">
        <v>15340.056909000001</v>
      </c>
      <c r="U1616" s="27">
        <v>19439.802363999999</v>
      </c>
      <c r="V1616" s="27">
        <v>17301.120965999999</v>
      </c>
      <c r="W1616" s="27">
        <v>17141.302491999999</v>
      </c>
      <c r="X1616" s="27">
        <v>29145.677887999998</v>
      </c>
    </row>
    <row r="1617" spans="1:24" s="22" customFormat="1" ht="15" customHeight="1" x14ac:dyDescent="0.2">
      <c r="A1617" s="21" t="s">
        <v>1046</v>
      </c>
      <c r="B1617" s="21" t="s">
        <v>1069</v>
      </c>
      <c r="C1617" s="9" t="s">
        <v>3511</v>
      </c>
      <c r="D1617" s="27">
        <v>18211.673332999999</v>
      </c>
      <c r="E1617" s="27">
        <v>14605.341281000001</v>
      </c>
      <c r="F1617" s="27">
        <v>13557.206029999999</v>
      </c>
      <c r="G1617" s="27">
        <v>12838.169545000001</v>
      </c>
      <c r="H1617" s="27">
        <v>18129.081053000002</v>
      </c>
      <c r="I1617" s="27" t="s">
        <v>1926</v>
      </c>
      <c r="J1617" s="27">
        <v>21470.230425999998</v>
      </c>
      <c r="K1617" s="27">
        <v>16657.341550000001</v>
      </c>
      <c r="L1617" s="27">
        <v>17303.264982000001</v>
      </c>
      <c r="M1617" s="27">
        <v>15025.53507</v>
      </c>
      <c r="N1617" s="27">
        <v>11034.731417000001</v>
      </c>
      <c r="O1617" s="27">
        <v>19973.808902000001</v>
      </c>
      <c r="P1617" s="27" t="s">
        <v>1926</v>
      </c>
      <c r="Q1617" s="27">
        <v>20115.567869999999</v>
      </c>
      <c r="R1617" s="27" t="s">
        <v>1926</v>
      </c>
      <c r="S1617" s="27">
        <v>12399.899583</v>
      </c>
      <c r="T1617" s="27">
        <v>11326.789092000001</v>
      </c>
      <c r="U1617" s="27">
        <v>14887.803196000001</v>
      </c>
      <c r="V1617" s="27">
        <v>13263.056365</v>
      </c>
      <c r="W1617" s="27">
        <v>14318.800952</v>
      </c>
      <c r="X1617" s="27">
        <v>27111.490323999999</v>
      </c>
    </row>
    <row r="1618" spans="1:24" s="22" customFormat="1" ht="15" customHeight="1" x14ac:dyDescent="0.2">
      <c r="A1618" s="21" t="s">
        <v>1046</v>
      </c>
      <c r="B1618" s="21" t="s">
        <v>716</v>
      </c>
      <c r="C1618" s="9" t="s">
        <v>3512</v>
      </c>
      <c r="D1618" s="27">
        <v>16033.800370000001</v>
      </c>
      <c r="E1618" s="27">
        <v>18394.881332000001</v>
      </c>
      <c r="F1618" s="27">
        <v>13947.646995999999</v>
      </c>
      <c r="G1618" s="27">
        <v>22973.199455000002</v>
      </c>
      <c r="H1618" s="27">
        <v>22788.961930000001</v>
      </c>
      <c r="I1618" s="27" t="s">
        <v>1926</v>
      </c>
      <c r="J1618" s="27">
        <v>16524.075691999999</v>
      </c>
      <c r="K1618" s="27">
        <v>17552.591605000001</v>
      </c>
      <c r="L1618" s="27">
        <v>19194.256909</v>
      </c>
      <c r="M1618" s="27">
        <v>17850.710545000002</v>
      </c>
      <c r="N1618" s="27">
        <v>12965.306584</v>
      </c>
      <c r="O1618" s="27">
        <v>25008.689310000002</v>
      </c>
      <c r="P1618" s="27">
        <v>0</v>
      </c>
      <c r="Q1618" s="27">
        <v>23325.682927999998</v>
      </c>
      <c r="R1618" s="27" t="s">
        <v>1926</v>
      </c>
      <c r="S1618" s="27">
        <v>11860.542932</v>
      </c>
      <c r="T1618" s="27">
        <v>12340.083922</v>
      </c>
      <c r="U1618" s="27">
        <v>16135.890646</v>
      </c>
      <c r="V1618" s="27">
        <v>12331.691543999999</v>
      </c>
      <c r="W1618" s="27">
        <v>14061.865750000001</v>
      </c>
      <c r="X1618" s="27">
        <v>30434.629753000001</v>
      </c>
    </row>
    <row r="1619" spans="1:24" s="22" customFormat="1" ht="15" customHeight="1" x14ac:dyDescent="0.2">
      <c r="A1619" s="21" t="s">
        <v>1046</v>
      </c>
      <c r="B1619" s="21" t="s">
        <v>1070</v>
      </c>
      <c r="C1619" s="9" t="s">
        <v>3513</v>
      </c>
      <c r="D1619" s="27">
        <v>9502.9406249999993</v>
      </c>
      <c r="E1619" s="27">
        <v>18220.966469999999</v>
      </c>
      <c r="F1619" s="27">
        <v>11444.126636999999</v>
      </c>
      <c r="G1619" s="27">
        <v>18689.171316</v>
      </c>
      <c r="H1619" s="27">
        <v>15658.289508</v>
      </c>
      <c r="I1619" s="27" t="s">
        <v>1926</v>
      </c>
      <c r="J1619" s="27">
        <v>21614.157999999999</v>
      </c>
      <c r="K1619" s="27">
        <v>19941.650979999999</v>
      </c>
      <c r="L1619" s="27">
        <v>20201.274877</v>
      </c>
      <c r="M1619" s="27">
        <v>14726.127683000001</v>
      </c>
      <c r="N1619" s="27">
        <v>12027.116486000001</v>
      </c>
      <c r="O1619" s="27">
        <v>21387.208500000001</v>
      </c>
      <c r="P1619" s="27" t="s">
        <v>1926</v>
      </c>
      <c r="Q1619" s="27">
        <v>22391.957829999999</v>
      </c>
      <c r="R1619" s="27" t="s">
        <v>1926</v>
      </c>
      <c r="S1619" s="27">
        <v>12362.8387</v>
      </c>
      <c r="T1619" s="27">
        <v>12252.246934000001</v>
      </c>
      <c r="U1619" s="27">
        <v>15702.133022</v>
      </c>
      <c r="V1619" s="27">
        <v>12841.132857000001</v>
      </c>
      <c r="W1619" s="27">
        <v>20851.738109999998</v>
      </c>
      <c r="X1619" s="27">
        <v>32779.619455</v>
      </c>
    </row>
    <row r="1620" spans="1:24" s="22" customFormat="1" ht="15" customHeight="1" x14ac:dyDescent="0.2">
      <c r="A1620" s="21" t="s">
        <v>1046</v>
      </c>
      <c r="B1620" s="21" t="s">
        <v>1071</v>
      </c>
      <c r="C1620" s="9" t="s">
        <v>3514</v>
      </c>
      <c r="D1620" s="27">
        <v>26952.612526000001</v>
      </c>
      <c r="E1620" s="27">
        <v>22587.944192999999</v>
      </c>
      <c r="F1620" s="27">
        <v>15312.677812</v>
      </c>
      <c r="G1620" s="27">
        <v>15709.178448999999</v>
      </c>
      <c r="H1620" s="27">
        <v>28171.477547999999</v>
      </c>
      <c r="I1620" s="27" t="s">
        <v>1926</v>
      </c>
      <c r="J1620" s="27">
        <v>18919.366526999998</v>
      </c>
      <c r="K1620" s="27">
        <v>25538.151774999998</v>
      </c>
      <c r="L1620" s="27">
        <v>20981.596505000001</v>
      </c>
      <c r="M1620" s="27">
        <v>18114.996287000002</v>
      </c>
      <c r="N1620" s="27">
        <v>16480.687746</v>
      </c>
      <c r="O1620" s="27">
        <v>19348.439515999999</v>
      </c>
      <c r="P1620" s="27" t="s">
        <v>1926</v>
      </c>
      <c r="Q1620" s="27">
        <v>27863.210368</v>
      </c>
      <c r="R1620" s="27">
        <v>47343.600964999998</v>
      </c>
      <c r="S1620" s="27">
        <v>13426.747228</v>
      </c>
      <c r="T1620" s="27">
        <v>13471.952939999999</v>
      </c>
      <c r="U1620" s="27">
        <v>18525.518501999999</v>
      </c>
      <c r="V1620" s="27">
        <v>15153.883569</v>
      </c>
      <c r="W1620" s="27">
        <v>21125.214372999999</v>
      </c>
      <c r="X1620" s="27">
        <v>33322.189478</v>
      </c>
    </row>
    <row r="1621" spans="1:24" s="22" customFormat="1" ht="15" customHeight="1" x14ac:dyDescent="0.2">
      <c r="A1621" s="21" t="s">
        <v>1046</v>
      </c>
      <c r="B1621" s="21" t="s">
        <v>89</v>
      </c>
      <c r="C1621" s="9" t="s">
        <v>3515</v>
      </c>
      <c r="D1621" s="27">
        <v>18798.938420999999</v>
      </c>
      <c r="E1621" s="27">
        <v>22117.545718000001</v>
      </c>
      <c r="F1621" s="27">
        <v>18396.982424000002</v>
      </c>
      <c r="G1621" s="27">
        <v>18169.442161999999</v>
      </c>
      <c r="H1621" s="27">
        <v>26090.496963000001</v>
      </c>
      <c r="I1621" s="27" t="s">
        <v>1926</v>
      </c>
      <c r="J1621" s="27">
        <v>21942.472567000001</v>
      </c>
      <c r="K1621" s="27">
        <v>22805.369505999999</v>
      </c>
      <c r="L1621" s="27">
        <v>26572.92743</v>
      </c>
      <c r="M1621" s="27">
        <v>18366.597687000001</v>
      </c>
      <c r="N1621" s="27">
        <v>16471.899225000001</v>
      </c>
      <c r="O1621" s="27">
        <v>19318.140630000002</v>
      </c>
      <c r="P1621" s="27" t="s">
        <v>1926</v>
      </c>
      <c r="Q1621" s="27">
        <v>27670.370917</v>
      </c>
      <c r="R1621" s="27" t="s">
        <v>1926</v>
      </c>
      <c r="S1621" s="27">
        <v>13046.787262</v>
      </c>
      <c r="T1621" s="27">
        <v>14533.6093</v>
      </c>
      <c r="U1621" s="27">
        <v>18525.944475</v>
      </c>
      <c r="V1621" s="27">
        <v>20398.129684</v>
      </c>
      <c r="W1621" s="27">
        <v>18325.321831000001</v>
      </c>
      <c r="X1621" s="27">
        <v>32589.780999999999</v>
      </c>
    </row>
    <row r="1622" spans="1:24" s="22" customFormat="1" ht="15" customHeight="1" x14ac:dyDescent="0.2">
      <c r="A1622" s="21" t="s">
        <v>1046</v>
      </c>
      <c r="B1622" s="21" t="s">
        <v>1072</v>
      </c>
      <c r="C1622" s="9" t="s">
        <v>3516</v>
      </c>
      <c r="D1622" s="27">
        <v>20269.507522</v>
      </c>
      <c r="E1622" s="27">
        <v>18480.771606999999</v>
      </c>
      <c r="F1622" s="27">
        <v>14658.701657</v>
      </c>
      <c r="G1622" s="27">
        <v>21302.715163000001</v>
      </c>
      <c r="H1622" s="27">
        <v>19928.814172999999</v>
      </c>
      <c r="I1622" s="27">
        <v>5531.4441176</v>
      </c>
      <c r="J1622" s="27">
        <v>19187.983228000001</v>
      </c>
      <c r="K1622" s="27">
        <v>21923.151895999999</v>
      </c>
      <c r="L1622" s="27">
        <v>21785.181754000001</v>
      </c>
      <c r="M1622" s="27">
        <v>17785.019249000001</v>
      </c>
      <c r="N1622" s="27">
        <v>13532.218140999999</v>
      </c>
      <c r="O1622" s="27">
        <v>16650.540593999998</v>
      </c>
      <c r="P1622" s="27" t="s">
        <v>1926</v>
      </c>
      <c r="Q1622" s="27">
        <v>23391.476862</v>
      </c>
      <c r="R1622" s="27">
        <v>19658.783684000002</v>
      </c>
      <c r="S1622" s="27">
        <v>13996.521712</v>
      </c>
      <c r="T1622" s="27">
        <v>12958.057133</v>
      </c>
      <c r="U1622" s="27">
        <v>16453.257325999999</v>
      </c>
      <c r="V1622" s="27">
        <v>18196.701098000001</v>
      </c>
      <c r="W1622" s="27">
        <v>15399.347236</v>
      </c>
      <c r="X1622" s="27">
        <v>26120.847214000001</v>
      </c>
    </row>
    <row r="1623" spans="1:24" s="22" customFormat="1" ht="15" customHeight="1" x14ac:dyDescent="0.2">
      <c r="A1623" s="21" t="s">
        <v>1046</v>
      </c>
      <c r="B1623" s="21" t="s">
        <v>1073</v>
      </c>
      <c r="C1623" s="9" t="s">
        <v>3517</v>
      </c>
      <c r="D1623" s="27">
        <v>27359.326098000001</v>
      </c>
      <c r="E1623" s="27">
        <v>25224.869126000001</v>
      </c>
      <c r="F1623" s="27">
        <v>16198.285999</v>
      </c>
      <c r="G1623" s="27">
        <v>21865.051660000001</v>
      </c>
      <c r="H1623" s="27">
        <v>23359.122644999999</v>
      </c>
      <c r="I1623" s="27">
        <v>11077.519375</v>
      </c>
      <c r="J1623" s="27">
        <v>23247.172313999999</v>
      </c>
      <c r="K1623" s="27">
        <v>21105.395145999999</v>
      </c>
      <c r="L1623" s="27">
        <v>24485.558415</v>
      </c>
      <c r="M1623" s="27">
        <v>19768.394876999999</v>
      </c>
      <c r="N1623" s="27">
        <v>16007.139198999999</v>
      </c>
      <c r="O1623" s="27">
        <v>23458.994946999999</v>
      </c>
      <c r="P1623" s="27" t="s">
        <v>1926</v>
      </c>
      <c r="Q1623" s="27">
        <v>25508.83498</v>
      </c>
      <c r="R1623" s="27">
        <v>28731.23171</v>
      </c>
      <c r="S1623" s="27">
        <v>15019.398997</v>
      </c>
      <c r="T1623" s="27">
        <v>14101.782676000001</v>
      </c>
      <c r="U1623" s="27">
        <v>19994.773510999999</v>
      </c>
      <c r="V1623" s="27">
        <v>20012.419043999998</v>
      </c>
      <c r="W1623" s="27">
        <v>22999.452784000001</v>
      </c>
      <c r="X1623" s="27">
        <v>37987.380177999999</v>
      </c>
    </row>
    <row r="1624" spans="1:24" s="22" customFormat="1" ht="15" customHeight="1" x14ac:dyDescent="0.2">
      <c r="A1624" s="21" t="s">
        <v>1046</v>
      </c>
      <c r="B1624" s="21" t="s">
        <v>91</v>
      </c>
      <c r="C1624" s="9" t="s">
        <v>3518</v>
      </c>
      <c r="D1624" s="27">
        <v>21819.879804</v>
      </c>
      <c r="E1624" s="27">
        <v>24040.663772</v>
      </c>
      <c r="F1624" s="27">
        <v>16062.608257</v>
      </c>
      <c r="G1624" s="27">
        <v>19458.916550000002</v>
      </c>
      <c r="H1624" s="27">
        <v>24325.683615999998</v>
      </c>
      <c r="I1624" s="27" t="s">
        <v>1926</v>
      </c>
      <c r="J1624" s="27">
        <v>23210.247789000001</v>
      </c>
      <c r="K1624" s="27">
        <v>21173.168799999999</v>
      </c>
      <c r="L1624" s="27">
        <v>24079.421018000001</v>
      </c>
      <c r="M1624" s="27">
        <v>19291.245346</v>
      </c>
      <c r="N1624" s="27">
        <v>15968.593669</v>
      </c>
      <c r="O1624" s="27">
        <v>14401.547812999999</v>
      </c>
      <c r="P1624" s="27">
        <v>0</v>
      </c>
      <c r="Q1624" s="27">
        <v>23919.030562</v>
      </c>
      <c r="R1624" s="27" t="s">
        <v>1926</v>
      </c>
      <c r="S1624" s="27">
        <v>16363.151008999999</v>
      </c>
      <c r="T1624" s="27">
        <v>14763.135361000001</v>
      </c>
      <c r="U1624" s="27">
        <v>18487.402105000001</v>
      </c>
      <c r="V1624" s="27">
        <v>16277.003971</v>
      </c>
      <c r="W1624" s="27">
        <v>16280.031773999999</v>
      </c>
      <c r="X1624" s="27">
        <v>36136.249121000001</v>
      </c>
    </row>
    <row r="1625" spans="1:24" s="22" customFormat="1" ht="15" customHeight="1" x14ac:dyDescent="0.2">
      <c r="A1625" s="21" t="s">
        <v>1046</v>
      </c>
      <c r="B1625" s="21" t="s">
        <v>1074</v>
      </c>
      <c r="C1625" s="9" t="s">
        <v>3519</v>
      </c>
      <c r="D1625" s="27">
        <v>23781.331427000001</v>
      </c>
      <c r="E1625" s="27">
        <v>26144.980832000001</v>
      </c>
      <c r="F1625" s="27">
        <v>15508.564408</v>
      </c>
      <c r="G1625" s="27">
        <v>19535.223193000002</v>
      </c>
      <c r="H1625" s="27">
        <v>22282.943977999999</v>
      </c>
      <c r="I1625" s="27">
        <v>6963.5268182</v>
      </c>
      <c r="J1625" s="27">
        <v>18502.403382</v>
      </c>
      <c r="K1625" s="27">
        <v>20302.706600000001</v>
      </c>
      <c r="L1625" s="27">
        <v>23314.188001999999</v>
      </c>
      <c r="M1625" s="27">
        <v>18890.444736000001</v>
      </c>
      <c r="N1625" s="27">
        <v>15014.820484</v>
      </c>
      <c r="O1625" s="27">
        <v>24955.835052999999</v>
      </c>
      <c r="P1625" s="27">
        <v>9504.4009091000007</v>
      </c>
      <c r="Q1625" s="27">
        <v>27168.845279000001</v>
      </c>
      <c r="R1625" s="27">
        <v>18735.904286000001</v>
      </c>
      <c r="S1625" s="27">
        <v>13431.831029000001</v>
      </c>
      <c r="T1625" s="27">
        <v>13991.042307</v>
      </c>
      <c r="U1625" s="27">
        <v>16272.954024999999</v>
      </c>
      <c r="V1625" s="27">
        <v>17867.344533</v>
      </c>
      <c r="W1625" s="27">
        <v>20530.891291</v>
      </c>
      <c r="X1625" s="27">
        <v>30994.373662999998</v>
      </c>
    </row>
    <row r="1626" spans="1:24" s="22" customFormat="1" ht="15" customHeight="1" x14ac:dyDescent="0.2">
      <c r="A1626" s="21" t="s">
        <v>1046</v>
      </c>
      <c r="B1626" s="21" t="s">
        <v>195</v>
      </c>
      <c r="C1626" s="9" t="s">
        <v>3520</v>
      </c>
      <c r="D1626" s="27">
        <v>22490.792429000001</v>
      </c>
      <c r="E1626" s="27">
        <v>19776.152956999998</v>
      </c>
      <c r="F1626" s="27">
        <v>15835.678621999999</v>
      </c>
      <c r="G1626" s="27">
        <v>18234.743478</v>
      </c>
      <c r="H1626" s="27">
        <v>20087.941099</v>
      </c>
      <c r="I1626" s="27" t="s">
        <v>1926</v>
      </c>
      <c r="J1626" s="27">
        <v>21741.930695999999</v>
      </c>
      <c r="K1626" s="27">
        <v>20499.432464000001</v>
      </c>
      <c r="L1626" s="27">
        <v>20681.481892</v>
      </c>
      <c r="M1626" s="27">
        <v>17131.858178999999</v>
      </c>
      <c r="N1626" s="27">
        <v>16586.500240000001</v>
      </c>
      <c r="O1626" s="27">
        <v>20263.338779000002</v>
      </c>
      <c r="P1626" s="27">
        <v>37957.326364</v>
      </c>
      <c r="Q1626" s="27">
        <v>24606.653076999999</v>
      </c>
      <c r="R1626" s="27">
        <v>16114.190476</v>
      </c>
      <c r="S1626" s="27">
        <v>14344.216886</v>
      </c>
      <c r="T1626" s="27">
        <v>13655.167077</v>
      </c>
      <c r="U1626" s="27">
        <v>17962.530762999999</v>
      </c>
      <c r="V1626" s="27">
        <v>18431.768489999999</v>
      </c>
      <c r="W1626" s="27">
        <v>20937.529057</v>
      </c>
      <c r="X1626" s="27">
        <v>25486.457474999999</v>
      </c>
    </row>
    <row r="1627" spans="1:24" s="22" customFormat="1" ht="15" customHeight="1" x14ac:dyDescent="0.2">
      <c r="A1627" s="21" t="s">
        <v>1046</v>
      </c>
      <c r="B1627" s="21" t="s">
        <v>198</v>
      </c>
      <c r="C1627" s="9" t="s">
        <v>3521</v>
      </c>
      <c r="D1627" s="27">
        <v>17857.539478999999</v>
      </c>
      <c r="E1627" s="27">
        <v>22658.065170000002</v>
      </c>
      <c r="F1627" s="27">
        <v>15291.858125999999</v>
      </c>
      <c r="G1627" s="27">
        <v>21001.475189000001</v>
      </c>
      <c r="H1627" s="27">
        <v>22780.192310999999</v>
      </c>
      <c r="I1627" s="27" t="s">
        <v>1926</v>
      </c>
      <c r="J1627" s="27">
        <v>19648.790477999999</v>
      </c>
      <c r="K1627" s="27">
        <v>19253.829616999999</v>
      </c>
      <c r="L1627" s="27">
        <v>20755.419999999998</v>
      </c>
      <c r="M1627" s="27">
        <v>18323.785234999999</v>
      </c>
      <c r="N1627" s="27">
        <v>14086.697990999999</v>
      </c>
      <c r="O1627" s="27">
        <v>19299.085842</v>
      </c>
      <c r="P1627" s="27" t="s">
        <v>1926</v>
      </c>
      <c r="Q1627" s="27">
        <v>24958.454141999999</v>
      </c>
      <c r="R1627" s="27">
        <v>14499.4535</v>
      </c>
      <c r="S1627" s="27">
        <v>14183.428701000001</v>
      </c>
      <c r="T1627" s="27">
        <v>14494.306613000001</v>
      </c>
      <c r="U1627" s="27">
        <v>17395.643985999999</v>
      </c>
      <c r="V1627" s="27">
        <v>24082.316419999999</v>
      </c>
      <c r="W1627" s="27">
        <v>15805.553571</v>
      </c>
      <c r="X1627" s="27">
        <v>32781.002687</v>
      </c>
    </row>
    <row r="1628" spans="1:24" s="22" customFormat="1" ht="15" customHeight="1" x14ac:dyDescent="0.2">
      <c r="A1628" s="21" t="s">
        <v>1046</v>
      </c>
      <c r="B1628" s="21" t="s">
        <v>378</v>
      </c>
      <c r="C1628" s="9" t="s">
        <v>3522</v>
      </c>
      <c r="D1628" s="27">
        <v>19655.363333000001</v>
      </c>
      <c r="E1628" s="27">
        <v>28221.373019999999</v>
      </c>
      <c r="F1628" s="27">
        <v>15443.039108999999</v>
      </c>
      <c r="G1628" s="27">
        <v>26539.447843999998</v>
      </c>
      <c r="H1628" s="27">
        <v>22457.575022000001</v>
      </c>
      <c r="I1628" s="27" t="s">
        <v>1926</v>
      </c>
      <c r="J1628" s="27">
        <v>24556.597824</v>
      </c>
      <c r="K1628" s="27">
        <v>22185.688451000002</v>
      </c>
      <c r="L1628" s="27">
        <v>23927.086302</v>
      </c>
      <c r="M1628" s="27">
        <v>17595.665449</v>
      </c>
      <c r="N1628" s="27">
        <v>14559.200744</v>
      </c>
      <c r="O1628" s="27">
        <v>17158.557647000001</v>
      </c>
      <c r="P1628" s="27" t="s">
        <v>1926</v>
      </c>
      <c r="Q1628" s="27">
        <v>25870.667082</v>
      </c>
      <c r="R1628" s="27" t="s">
        <v>1926</v>
      </c>
      <c r="S1628" s="27">
        <v>14541.693596999999</v>
      </c>
      <c r="T1628" s="27">
        <v>14353.439412</v>
      </c>
      <c r="U1628" s="27">
        <v>17258.193243000002</v>
      </c>
      <c r="V1628" s="27">
        <v>28211.955803000001</v>
      </c>
      <c r="W1628" s="27">
        <v>46198.9755</v>
      </c>
      <c r="X1628" s="27">
        <v>27081.952067999999</v>
      </c>
    </row>
    <row r="1629" spans="1:24" s="22" customFormat="1" ht="15" customHeight="1" x14ac:dyDescent="0.2">
      <c r="A1629" s="21" t="s">
        <v>1046</v>
      </c>
      <c r="B1629" s="21" t="s">
        <v>1075</v>
      </c>
      <c r="C1629" s="9" t="s">
        <v>3523</v>
      </c>
      <c r="D1629" s="27">
        <v>28095.451786000001</v>
      </c>
      <c r="E1629" s="27">
        <v>20569.892344</v>
      </c>
      <c r="F1629" s="27">
        <v>13909.97287</v>
      </c>
      <c r="G1629" s="27">
        <v>13331.995454</v>
      </c>
      <c r="H1629" s="27">
        <v>19832.674566999998</v>
      </c>
      <c r="I1629" s="27" t="s">
        <v>1926</v>
      </c>
      <c r="J1629" s="27">
        <v>23389.369139999999</v>
      </c>
      <c r="K1629" s="27">
        <v>18838.869987999999</v>
      </c>
      <c r="L1629" s="27">
        <v>21358.358724999998</v>
      </c>
      <c r="M1629" s="27">
        <v>18685.424663999998</v>
      </c>
      <c r="N1629" s="27">
        <v>13904.466037</v>
      </c>
      <c r="O1629" s="27">
        <v>21051.681207000001</v>
      </c>
      <c r="P1629" s="27" t="s">
        <v>1926</v>
      </c>
      <c r="Q1629" s="27">
        <v>22733.717406</v>
      </c>
      <c r="R1629" s="27" t="s">
        <v>1926</v>
      </c>
      <c r="S1629" s="27">
        <v>12923.351284</v>
      </c>
      <c r="T1629" s="27">
        <v>13744.289024</v>
      </c>
      <c r="U1629" s="27">
        <v>17528.180675</v>
      </c>
      <c r="V1629" s="27">
        <v>13851.23214</v>
      </c>
      <c r="W1629" s="27">
        <v>23414.328535000001</v>
      </c>
      <c r="X1629" s="27">
        <v>41361.531152000003</v>
      </c>
    </row>
    <row r="1630" spans="1:24" s="22" customFormat="1" ht="15" customHeight="1" x14ac:dyDescent="0.2">
      <c r="A1630" s="21" t="s">
        <v>1046</v>
      </c>
      <c r="B1630" s="21" t="s">
        <v>92</v>
      </c>
      <c r="C1630" s="9" t="s">
        <v>3524</v>
      </c>
      <c r="D1630" s="27">
        <v>26657.002636000001</v>
      </c>
      <c r="E1630" s="27">
        <v>22870.843950999999</v>
      </c>
      <c r="F1630" s="27">
        <v>15816.207993</v>
      </c>
      <c r="G1630" s="27">
        <v>17393.053738999999</v>
      </c>
      <c r="H1630" s="27">
        <v>21799.993126000001</v>
      </c>
      <c r="I1630" s="27" t="s">
        <v>1926</v>
      </c>
      <c r="J1630" s="27">
        <v>22775.676916</v>
      </c>
      <c r="K1630" s="27">
        <v>23427.496738000002</v>
      </c>
      <c r="L1630" s="27">
        <v>24520.671043999999</v>
      </c>
      <c r="M1630" s="27">
        <v>20048.502844999999</v>
      </c>
      <c r="N1630" s="27">
        <v>15105.357782999999</v>
      </c>
      <c r="O1630" s="27">
        <v>25750.759988000002</v>
      </c>
      <c r="P1630" s="27" t="s">
        <v>1926</v>
      </c>
      <c r="Q1630" s="27">
        <v>26212.807971999999</v>
      </c>
      <c r="R1630" s="27">
        <v>17929.244211000001</v>
      </c>
      <c r="S1630" s="27">
        <v>14548.789086000001</v>
      </c>
      <c r="T1630" s="27">
        <v>14626.570804000001</v>
      </c>
      <c r="U1630" s="27">
        <v>18428.179014000001</v>
      </c>
      <c r="V1630" s="27">
        <v>18274.340818000001</v>
      </c>
      <c r="W1630" s="27">
        <v>20369.094151000001</v>
      </c>
      <c r="X1630" s="27">
        <v>28042.635208</v>
      </c>
    </row>
    <row r="1631" spans="1:24" s="22" customFormat="1" ht="15" customHeight="1" x14ac:dyDescent="0.2">
      <c r="A1631" s="21" t="s">
        <v>1046</v>
      </c>
      <c r="B1631" s="21" t="s">
        <v>1076</v>
      </c>
      <c r="C1631" s="9" t="s">
        <v>3525</v>
      </c>
      <c r="D1631" s="27">
        <v>22313.653901999998</v>
      </c>
      <c r="E1631" s="27">
        <v>25837.718250000002</v>
      </c>
      <c r="F1631" s="27">
        <v>16397.164322000001</v>
      </c>
      <c r="G1631" s="27">
        <v>26285.686076999998</v>
      </c>
      <c r="H1631" s="27">
        <v>27779.835801000001</v>
      </c>
      <c r="I1631" s="27" t="s">
        <v>1926</v>
      </c>
      <c r="J1631" s="27">
        <v>21349.021943</v>
      </c>
      <c r="K1631" s="27">
        <v>25112.691597000001</v>
      </c>
      <c r="L1631" s="27">
        <v>24472.664298</v>
      </c>
      <c r="M1631" s="27">
        <v>22259.911697</v>
      </c>
      <c r="N1631" s="27">
        <v>15997.006812</v>
      </c>
      <c r="O1631" s="27">
        <v>22392.440377999999</v>
      </c>
      <c r="P1631" s="27" t="s">
        <v>1926</v>
      </c>
      <c r="Q1631" s="27">
        <v>32102.566075999999</v>
      </c>
      <c r="R1631" s="27">
        <v>34173.199374999997</v>
      </c>
      <c r="S1631" s="27">
        <v>17129.721721999998</v>
      </c>
      <c r="T1631" s="27">
        <v>15806.988324</v>
      </c>
      <c r="U1631" s="27">
        <v>19473.42943</v>
      </c>
      <c r="V1631" s="27">
        <v>23401.654072000001</v>
      </c>
      <c r="W1631" s="27">
        <v>19020.182687</v>
      </c>
      <c r="X1631" s="27">
        <v>33675.621335000003</v>
      </c>
    </row>
    <row r="1632" spans="1:24" s="22" customFormat="1" ht="15" customHeight="1" x14ac:dyDescent="0.2">
      <c r="A1632" s="21" t="s">
        <v>1046</v>
      </c>
      <c r="B1632" s="21" t="s">
        <v>1077</v>
      </c>
      <c r="C1632" s="9" t="s">
        <v>3526</v>
      </c>
      <c r="D1632" s="27">
        <v>24672.448888999999</v>
      </c>
      <c r="E1632" s="27">
        <v>23394.002739</v>
      </c>
      <c r="F1632" s="27">
        <v>13785.908090999999</v>
      </c>
      <c r="G1632" s="27">
        <v>27933.135525999998</v>
      </c>
      <c r="H1632" s="27">
        <v>20661.063517999999</v>
      </c>
      <c r="I1632" s="27" t="s">
        <v>1926</v>
      </c>
      <c r="J1632" s="27">
        <v>24010.289667000001</v>
      </c>
      <c r="K1632" s="27">
        <v>23012.036015999998</v>
      </c>
      <c r="L1632" s="27">
        <v>21470.939495999999</v>
      </c>
      <c r="M1632" s="27">
        <v>19707.085569999999</v>
      </c>
      <c r="N1632" s="27">
        <v>13902.142394</v>
      </c>
      <c r="O1632" s="27">
        <v>21892.025507999999</v>
      </c>
      <c r="P1632" s="27" t="s">
        <v>1926</v>
      </c>
      <c r="Q1632" s="27">
        <v>26339.215081999999</v>
      </c>
      <c r="R1632" s="27" t="s">
        <v>1926</v>
      </c>
      <c r="S1632" s="27">
        <v>13146.733596</v>
      </c>
      <c r="T1632" s="27">
        <v>13011.464636999999</v>
      </c>
      <c r="U1632" s="27">
        <v>15569.528324000001</v>
      </c>
      <c r="V1632" s="27">
        <v>30293.200793</v>
      </c>
      <c r="W1632" s="27">
        <v>14913.926061</v>
      </c>
      <c r="X1632" s="27">
        <v>34985.107774999997</v>
      </c>
    </row>
    <row r="1633" spans="1:24" s="22" customFormat="1" ht="15" customHeight="1" x14ac:dyDescent="0.2">
      <c r="A1633" s="21" t="s">
        <v>1046</v>
      </c>
      <c r="B1633" s="21" t="s">
        <v>615</v>
      </c>
      <c r="C1633" s="9" t="s">
        <v>3527</v>
      </c>
      <c r="D1633" s="27">
        <v>17025.690070000001</v>
      </c>
      <c r="E1633" s="27">
        <v>22915.275313999999</v>
      </c>
      <c r="F1633" s="27">
        <v>13549.667203999999</v>
      </c>
      <c r="G1633" s="27">
        <v>19102.458361000001</v>
      </c>
      <c r="H1633" s="27">
        <v>22504.821177000002</v>
      </c>
      <c r="I1633" s="27" t="s">
        <v>1926</v>
      </c>
      <c r="J1633" s="27">
        <v>21028.064976000001</v>
      </c>
      <c r="K1633" s="27">
        <v>23643.591935</v>
      </c>
      <c r="L1633" s="27">
        <v>20539.130325999999</v>
      </c>
      <c r="M1633" s="27">
        <v>18221.312763999998</v>
      </c>
      <c r="N1633" s="27">
        <v>15261.863284999999</v>
      </c>
      <c r="O1633" s="27">
        <v>17601.074366000001</v>
      </c>
      <c r="P1633" s="27" t="s">
        <v>1926</v>
      </c>
      <c r="Q1633" s="27">
        <v>23631.214596000002</v>
      </c>
      <c r="R1633" s="27">
        <v>10251.68</v>
      </c>
      <c r="S1633" s="27">
        <v>13488.418914</v>
      </c>
      <c r="T1633" s="27">
        <v>13488.036951</v>
      </c>
      <c r="U1633" s="27">
        <v>17614.262069</v>
      </c>
      <c r="V1633" s="27">
        <v>21038.476922999998</v>
      </c>
      <c r="W1633" s="27">
        <v>20204.423621000002</v>
      </c>
      <c r="X1633" s="27">
        <v>26241.048018000001</v>
      </c>
    </row>
    <row r="1634" spans="1:24" s="22" customFormat="1" ht="15" customHeight="1" x14ac:dyDescent="0.2">
      <c r="A1634" s="21" t="s">
        <v>1046</v>
      </c>
      <c r="B1634" s="21" t="s">
        <v>199</v>
      </c>
      <c r="C1634" s="9" t="s">
        <v>3528</v>
      </c>
      <c r="D1634" s="27">
        <v>19927.638666999999</v>
      </c>
      <c r="E1634" s="27">
        <v>17363.003988</v>
      </c>
      <c r="F1634" s="27">
        <v>14026.812386</v>
      </c>
      <c r="G1634" s="27">
        <v>14354.681748000001</v>
      </c>
      <c r="H1634" s="27">
        <v>20814.583826999999</v>
      </c>
      <c r="I1634" s="27">
        <v>8665.0526922999998</v>
      </c>
      <c r="J1634" s="27">
        <v>19700.979007000002</v>
      </c>
      <c r="K1634" s="27">
        <v>18674.058108000001</v>
      </c>
      <c r="L1634" s="27">
        <v>19231.244892999999</v>
      </c>
      <c r="M1634" s="27">
        <v>15387.859700999999</v>
      </c>
      <c r="N1634" s="27">
        <v>12606.665428</v>
      </c>
      <c r="O1634" s="27">
        <v>15826.171494</v>
      </c>
      <c r="P1634" s="27" t="s">
        <v>1926</v>
      </c>
      <c r="Q1634" s="27">
        <v>21983.251632</v>
      </c>
      <c r="R1634" s="27" t="s">
        <v>1926</v>
      </c>
      <c r="S1634" s="27">
        <v>11985.351187</v>
      </c>
      <c r="T1634" s="27">
        <v>12523.877495000001</v>
      </c>
      <c r="U1634" s="27">
        <v>15686.297073</v>
      </c>
      <c r="V1634" s="27">
        <v>17926.931636000001</v>
      </c>
      <c r="W1634" s="27">
        <v>16910.586538</v>
      </c>
      <c r="X1634" s="27">
        <v>29272.675792000002</v>
      </c>
    </row>
    <row r="1635" spans="1:24" s="22" customFormat="1" ht="15" customHeight="1" x14ac:dyDescent="0.2">
      <c r="A1635" s="21" t="s">
        <v>1046</v>
      </c>
      <c r="B1635" s="21" t="s">
        <v>579</v>
      </c>
      <c r="C1635" s="9" t="s">
        <v>3529</v>
      </c>
      <c r="D1635" s="27" t="s">
        <v>1926</v>
      </c>
      <c r="E1635" s="27">
        <v>24084.693500000001</v>
      </c>
      <c r="F1635" s="27">
        <v>14777.636490000001</v>
      </c>
      <c r="G1635" s="27">
        <v>24916.588929000001</v>
      </c>
      <c r="H1635" s="27">
        <v>30888.381094</v>
      </c>
      <c r="I1635" s="27" t="s">
        <v>1926</v>
      </c>
      <c r="J1635" s="27">
        <v>22675.224006</v>
      </c>
      <c r="K1635" s="27">
        <v>22540.360879</v>
      </c>
      <c r="L1635" s="27">
        <v>24297.452136</v>
      </c>
      <c r="M1635" s="27">
        <v>23137.834218</v>
      </c>
      <c r="N1635" s="27">
        <v>18348.576012000001</v>
      </c>
      <c r="O1635" s="27">
        <v>33274.626666999997</v>
      </c>
      <c r="P1635" s="27" t="s">
        <v>1926</v>
      </c>
      <c r="Q1635" s="27">
        <v>30038.464843000002</v>
      </c>
      <c r="R1635" s="27" t="s">
        <v>1926</v>
      </c>
      <c r="S1635" s="27">
        <v>14471.565216999999</v>
      </c>
      <c r="T1635" s="27">
        <v>13710.417691000001</v>
      </c>
      <c r="U1635" s="27">
        <v>19513.269795</v>
      </c>
      <c r="V1635" s="27">
        <v>7858.5746429000001</v>
      </c>
      <c r="W1635" s="27">
        <v>19580.938332999998</v>
      </c>
      <c r="X1635" s="27">
        <v>33926.798823999998</v>
      </c>
    </row>
    <row r="1636" spans="1:24" s="22" customFormat="1" ht="15" customHeight="1" x14ac:dyDescent="0.2">
      <c r="A1636" s="21" t="s">
        <v>1046</v>
      </c>
      <c r="B1636" s="21" t="s">
        <v>1078</v>
      </c>
      <c r="C1636" s="9" t="s">
        <v>3530</v>
      </c>
      <c r="D1636" s="27" t="s">
        <v>1926</v>
      </c>
      <c r="E1636" s="27">
        <v>19460.84175</v>
      </c>
      <c r="F1636" s="27">
        <v>16627.235371999999</v>
      </c>
      <c r="G1636" s="27">
        <v>24081.879411999998</v>
      </c>
      <c r="H1636" s="27">
        <v>26340.495433</v>
      </c>
      <c r="I1636" s="27" t="s">
        <v>1926</v>
      </c>
      <c r="J1636" s="27">
        <v>26121.915094</v>
      </c>
      <c r="K1636" s="27">
        <v>23787.005025999999</v>
      </c>
      <c r="L1636" s="27">
        <v>21573.533406999999</v>
      </c>
      <c r="M1636" s="27">
        <v>20207.349765999999</v>
      </c>
      <c r="N1636" s="27">
        <v>17889.924112000001</v>
      </c>
      <c r="O1636" s="27">
        <v>21093.314706000001</v>
      </c>
      <c r="P1636" s="27" t="s">
        <v>1926</v>
      </c>
      <c r="Q1636" s="27">
        <v>26940.831466</v>
      </c>
      <c r="R1636" s="27" t="s">
        <v>1926</v>
      </c>
      <c r="S1636" s="27">
        <v>15081.251109000001</v>
      </c>
      <c r="T1636" s="27">
        <v>15581.282856</v>
      </c>
      <c r="U1636" s="27">
        <v>18826.455475999999</v>
      </c>
      <c r="V1636" s="27">
        <v>27212.067907000001</v>
      </c>
      <c r="W1636" s="27" t="s">
        <v>1926</v>
      </c>
      <c r="X1636" s="27">
        <v>28472.644166999999</v>
      </c>
    </row>
    <row r="1637" spans="1:24" s="22" customFormat="1" ht="15" customHeight="1" x14ac:dyDescent="0.2">
      <c r="A1637" s="21" t="s">
        <v>1046</v>
      </c>
      <c r="B1637" s="21" t="s">
        <v>200</v>
      </c>
      <c r="C1637" s="9" t="s">
        <v>3531</v>
      </c>
      <c r="D1637" s="27">
        <v>26246.081099999999</v>
      </c>
      <c r="E1637" s="27">
        <v>21378.333065999999</v>
      </c>
      <c r="F1637" s="27">
        <v>14713.275100999999</v>
      </c>
      <c r="G1637" s="27">
        <v>18062.136061000001</v>
      </c>
      <c r="H1637" s="27">
        <v>22717.957627</v>
      </c>
      <c r="I1637" s="27">
        <v>3466.6704544999998</v>
      </c>
      <c r="J1637" s="27">
        <v>19706.481239000001</v>
      </c>
      <c r="K1637" s="27">
        <v>20253.224098999999</v>
      </c>
      <c r="L1637" s="27">
        <v>20882.105544999999</v>
      </c>
      <c r="M1637" s="27">
        <v>17765.674215999999</v>
      </c>
      <c r="N1637" s="27">
        <v>14303.129301999999</v>
      </c>
      <c r="O1637" s="27">
        <v>21495.547555000001</v>
      </c>
      <c r="P1637" s="27">
        <v>14718.426364000001</v>
      </c>
      <c r="Q1637" s="27">
        <v>27177.786904000001</v>
      </c>
      <c r="R1637" s="27">
        <v>19555.579355000002</v>
      </c>
      <c r="S1637" s="27">
        <v>12959.027251</v>
      </c>
      <c r="T1637" s="27">
        <v>12826.880349999999</v>
      </c>
      <c r="U1637" s="27">
        <v>18101.221072</v>
      </c>
      <c r="V1637" s="27">
        <v>16407.113545</v>
      </c>
      <c r="W1637" s="27">
        <v>16508.824292000001</v>
      </c>
      <c r="X1637" s="27">
        <v>26465.530371000001</v>
      </c>
    </row>
    <row r="1638" spans="1:24" s="22" customFormat="1" ht="15" customHeight="1" x14ac:dyDescent="0.2">
      <c r="A1638" s="21" t="s">
        <v>1046</v>
      </c>
      <c r="B1638" s="21" t="s">
        <v>1079</v>
      </c>
      <c r="C1638" s="9" t="s">
        <v>3532</v>
      </c>
      <c r="D1638" s="27">
        <v>19177.415199999999</v>
      </c>
      <c r="E1638" s="27">
        <v>21998.144608999999</v>
      </c>
      <c r="F1638" s="27">
        <v>15007.642254</v>
      </c>
      <c r="G1638" s="27">
        <v>46865.293548000001</v>
      </c>
      <c r="H1638" s="27">
        <v>19916.923796999999</v>
      </c>
      <c r="I1638" s="27" t="s">
        <v>1926</v>
      </c>
      <c r="J1638" s="27">
        <v>21477.886570999999</v>
      </c>
      <c r="K1638" s="27">
        <v>18276.980793999999</v>
      </c>
      <c r="L1638" s="27">
        <v>18458.077594999999</v>
      </c>
      <c r="M1638" s="27">
        <v>18888.130399999998</v>
      </c>
      <c r="N1638" s="27">
        <v>14031.135026</v>
      </c>
      <c r="O1638" s="27">
        <v>43562.207118999999</v>
      </c>
      <c r="P1638" s="27" t="s">
        <v>1926</v>
      </c>
      <c r="Q1638" s="27">
        <v>24427.16244</v>
      </c>
      <c r="R1638" s="27">
        <v>22357.432857</v>
      </c>
      <c r="S1638" s="27">
        <v>13088.263869</v>
      </c>
      <c r="T1638" s="27">
        <v>14088.438155</v>
      </c>
      <c r="U1638" s="27">
        <v>15851.996286</v>
      </c>
      <c r="V1638" s="27">
        <v>17178.646223</v>
      </c>
      <c r="W1638" s="27">
        <v>13386.010278</v>
      </c>
      <c r="X1638" s="27">
        <v>29670.49625</v>
      </c>
    </row>
    <row r="1639" spans="1:24" s="22" customFormat="1" ht="15" customHeight="1" x14ac:dyDescent="0.2">
      <c r="A1639" s="21" t="s">
        <v>1046</v>
      </c>
      <c r="B1639" s="21" t="s">
        <v>94</v>
      </c>
      <c r="C1639" s="9" t="s">
        <v>3533</v>
      </c>
      <c r="D1639" s="27">
        <v>18059.868461999999</v>
      </c>
      <c r="E1639" s="27">
        <v>18301.613240999999</v>
      </c>
      <c r="F1639" s="27">
        <v>16042.4815</v>
      </c>
      <c r="G1639" s="27">
        <v>14494.423213</v>
      </c>
      <c r="H1639" s="27">
        <v>24921.483701000001</v>
      </c>
      <c r="I1639" s="27" t="s">
        <v>1926</v>
      </c>
      <c r="J1639" s="27">
        <v>19212.584215999999</v>
      </c>
      <c r="K1639" s="27">
        <v>22671.731761999999</v>
      </c>
      <c r="L1639" s="27">
        <v>21609.550488000001</v>
      </c>
      <c r="M1639" s="27">
        <v>19839.394602</v>
      </c>
      <c r="N1639" s="27">
        <v>16446.173923999999</v>
      </c>
      <c r="O1639" s="27">
        <v>19760.170999999998</v>
      </c>
      <c r="P1639" s="27">
        <v>0</v>
      </c>
      <c r="Q1639" s="27">
        <v>24310.882225000001</v>
      </c>
      <c r="R1639" s="27" t="s">
        <v>1926</v>
      </c>
      <c r="S1639" s="27">
        <v>14022.998328</v>
      </c>
      <c r="T1639" s="27">
        <v>14467.872372</v>
      </c>
      <c r="U1639" s="27">
        <v>17854.168573999999</v>
      </c>
      <c r="V1639" s="27">
        <v>13285.081831</v>
      </c>
      <c r="W1639" s="27">
        <v>15846.562609000001</v>
      </c>
      <c r="X1639" s="27">
        <v>22694.394713999998</v>
      </c>
    </row>
    <row r="1640" spans="1:24" s="22" customFormat="1" ht="15" customHeight="1" x14ac:dyDescent="0.2">
      <c r="A1640" s="21" t="s">
        <v>1046</v>
      </c>
      <c r="B1640" s="21" t="s">
        <v>831</v>
      </c>
      <c r="C1640" s="9" t="s">
        <v>3534</v>
      </c>
      <c r="D1640" s="27">
        <v>26004.502001000001</v>
      </c>
      <c r="E1640" s="27">
        <v>22895.388823000001</v>
      </c>
      <c r="F1640" s="27">
        <v>15557.301866</v>
      </c>
      <c r="G1640" s="27">
        <v>20259.72032</v>
      </c>
      <c r="H1640" s="27">
        <v>24480.308184000001</v>
      </c>
      <c r="I1640" s="27">
        <v>8617.2836499999994</v>
      </c>
      <c r="J1640" s="27">
        <v>19592.106521999998</v>
      </c>
      <c r="K1640" s="27">
        <v>20969.467278</v>
      </c>
      <c r="L1640" s="27">
        <v>24758.855459999999</v>
      </c>
      <c r="M1640" s="27">
        <v>19041.191211000001</v>
      </c>
      <c r="N1640" s="27">
        <v>17006.285220999998</v>
      </c>
      <c r="O1640" s="27">
        <v>27831.662746000002</v>
      </c>
      <c r="P1640" s="27">
        <v>44304.407316999997</v>
      </c>
      <c r="Q1640" s="27">
        <v>28134.847195999999</v>
      </c>
      <c r="R1640" s="27">
        <v>29150.080819999999</v>
      </c>
      <c r="S1640" s="27">
        <v>14193.502415999999</v>
      </c>
      <c r="T1640" s="27">
        <v>14681.352919000001</v>
      </c>
      <c r="U1640" s="27">
        <v>19974.111109000001</v>
      </c>
      <c r="V1640" s="27">
        <v>17720.133486999999</v>
      </c>
      <c r="W1640" s="27">
        <v>20548.155622999999</v>
      </c>
      <c r="X1640" s="27">
        <v>31866.273305999999</v>
      </c>
    </row>
    <row r="1641" spans="1:24" s="22" customFormat="1" ht="15" customHeight="1" x14ac:dyDescent="0.2">
      <c r="A1641" s="21" t="s">
        <v>1046</v>
      </c>
      <c r="B1641" s="21" t="s">
        <v>95</v>
      </c>
      <c r="C1641" s="9" t="s">
        <v>3535</v>
      </c>
      <c r="D1641" s="27">
        <v>25446.538710000001</v>
      </c>
      <c r="E1641" s="27">
        <v>24972.044098999999</v>
      </c>
      <c r="F1641" s="27">
        <v>16841.378810999999</v>
      </c>
      <c r="G1641" s="27">
        <v>18838.380345000001</v>
      </c>
      <c r="H1641" s="27">
        <v>23175.431337000002</v>
      </c>
      <c r="I1641" s="27" t="s">
        <v>1926</v>
      </c>
      <c r="J1641" s="27">
        <v>21061.007695</v>
      </c>
      <c r="K1641" s="27">
        <v>23744.359023000001</v>
      </c>
      <c r="L1641" s="27">
        <v>25183.240848000001</v>
      </c>
      <c r="M1641" s="27">
        <v>20827.230224999999</v>
      </c>
      <c r="N1641" s="27">
        <v>17659.048013</v>
      </c>
      <c r="O1641" s="27">
        <v>24126.346130000002</v>
      </c>
      <c r="P1641" s="27" t="s">
        <v>1926</v>
      </c>
      <c r="Q1641" s="27">
        <v>30904.643475000001</v>
      </c>
      <c r="R1641" s="27">
        <v>30180.773333000001</v>
      </c>
      <c r="S1641" s="27">
        <v>18064.512522000001</v>
      </c>
      <c r="T1641" s="27">
        <v>16580.372008999999</v>
      </c>
      <c r="U1641" s="27">
        <v>20696.889888999998</v>
      </c>
      <c r="V1641" s="27">
        <v>23363.270273999999</v>
      </c>
      <c r="W1641" s="27">
        <v>26558.590968</v>
      </c>
      <c r="X1641" s="27">
        <v>39399.121304</v>
      </c>
    </row>
    <row r="1642" spans="1:24" s="22" customFormat="1" ht="15" customHeight="1" x14ac:dyDescent="0.2">
      <c r="A1642" s="21" t="s">
        <v>1046</v>
      </c>
      <c r="B1642" s="21" t="s">
        <v>1080</v>
      </c>
      <c r="C1642" s="9" t="s">
        <v>3536</v>
      </c>
      <c r="D1642" s="27">
        <v>26655.054413000002</v>
      </c>
      <c r="E1642" s="27">
        <v>23372.168925999998</v>
      </c>
      <c r="F1642" s="27">
        <v>15018.819491</v>
      </c>
      <c r="G1642" s="27">
        <v>19773.641786</v>
      </c>
      <c r="H1642" s="27">
        <v>24606.089782999999</v>
      </c>
      <c r="I1642" s="27">
        <v>9614.9261110999996</v>
      </c>
      <c r="J1642" s="27">
        <v>21083.600692</v>
      </c>
      <c r="K1642" s="27">
        <v>19579.043177</v>
      </c>
      <c r="L1642" s="27">
        <v>21105.002064</v>
      </c>
      <c r="M1642" s="27">
        <v>17520.302928000001</v>
      </c>
      <c r="N1642" s="27">
        <v>14799.378019</v>
      </c>
      <c r="O1642" s="27">
        <v>17188.717133999999</v>
      </c>
      <c r="P1642" s="27">
        <v>15812.042941</v>
      </c>
      <c r="Q1642" s="27">
        <v>23978.314448000001</v>
      </c>
      <c r="R1642" s="27">
        <v>21011.491169000001</v>
      </c>
      <c r="S1642" s="27">
        <v>13809.465588999999</v>
      </c>
      <c r="T1642" s="27">
        <v>13623.122793</v>
      </c>
      <c r="U1642" s="27">
        <v>17017.375250000001</v>
      </c>
      <c r="V1642" s="27">
        <v>19821.332623999999</v>
      </c>
      <c r="W1642" s="27">
        <v>15897.77829</v>
      </c>
      <c r="X1642" s="27">
        <v>33642.213411999997</v>
      </c>
    </row>
    <row r="1643" spans="1:24" s="22" customFormat="1" ht="15" customHeight="1" x14ac:dyDescent="0.2">
      <c r="A1643" s="21" t="s">
        <v>1046</v>
      </c>
      <c r="B1643" s="21" t="s">
        <v>1000</v>
      </c>
      <c r="C1643" s="9" t="s">
        <v>3537</v>
      </c>
      <c r="D1643" s="27">
        <v>24916.032668</v>
      </c>
      <c r="E1643" s="27">
        <v>24630.951066000001</v>
      </c>
      <c r="F1643" s="27">
        <v>16025.938407</v>
      </c>
      <c r="G1643" s="27">
        <v>21877.217726999999</v>
      </c>
      <c r="H1643" s="27">
        <v>24755.278294</v>
      </c>
      <c r="I1643" s="27">
        <v>9427.279939</v>
      </c>
      <c r="J1643" s="27">
        <v>19834.342616999998</v>
      </c>
      <c r="K1643" s="27">
        <v>22384.518899999999</v>
      </c>
      <c r="L1643" s="27">
        <v>27612.302438999999</v>
      </c>
      <c r="M1643" s="27">
        <v>20092.167250999999</v>
      </c>
      <c r="N1643" s="27">
        <v>17799.087473</v>
      </c>
      <c r="O1643" s="27">
        <v>29640.711824999998</v>
      </c>
      <c r="P1643" s="27">
        <v>26007.652165</v>
      </c>
      <c r="Q1643" s="27">
        <v>28381.802888999999</v>
      </c>
      <c r="R1643" s="27">
        <v>35629.991049999997</v>
      </c>
      <c r="S1643" s="27">
        <v>14734.025758</v>
      </c>
      <c r="T1643" s="27">
        <v>15107.316745</v>
      </c>
      <c r="U1643" s="27">
        <v>21079.516125999999</v>
      </c>
      <c r="V1643" s="27">
        <v>16934.791904999998</v>
      </c>
      <c r="W1643" s="27">
        <v>20185.726426000001</v>
      </c>
      <c r="X1643" s="27">
        <v>33971.616434000003</v>
      </c>
    </row>
    <row r="1644" spans="1:24" s="22" customFormat="1" ht="15" customHeight="1" x14ac:dyDescent="0.2">
      <c r="A1644" s="21" t="s">
        <v>1046</v>
      </c>
      <c r="B1644" s="21" t="s">
        <v>1081</v>
      </c>
      <c r="C1644" s="9" t="s">
        <v>3538</v>
      </c>
      <c r="D1644" s="27">
        <v>28102.112481</v>
      </c>
      <c r="E1644" s="27">
        <v>31495.419625999999</v>
      </c>
      <c r="F1644" s="27">
        <v>19232.298363000002</v>
      </c>
      <c r="G1644" s="27">
        <v>25136.881281999998</v>
      </c>
      <c r="H1644" s="27">
        <v>33732.684573999999</v>
      </c>
      <c r="I1644" s="27">
        <v>7632.5968097000004</v>
      </c>
      <c r="J1644" s="27">
        <v>25304.664674</v>
      </c>
      <c r="K1644" s="27">
        <v>27988.404343999999</v>
      </c>
      <c r="L1644" s="27">
        <v>32907.167624000002</v>
      </c>
      <c r="M1644" s="27">
        <v>23170.866063000001</v>
      </c>
      <c r="N1644" s="27">
        <v>21934.216315000001</v>
      </c>
      <c r="O1644" s="27">
        <v>29917.825264999999</v>
      </c>
      <c r="P1644" s="27">
        <v>14931.980089000001</v>
      </c>
      <c r="Q1644" s="27">
        <v>33924.326906000002</v>
      </c>
      <c r="R1644" s="27">
        <v>35608.609624999997</v>
      </c>
      <c r="S1644" s="27">
        <v>19991.33958</v>
      </c>
      <c r="T1644" s="27">
        <v>18886.739739000001</v>
      </c>
      <c r="U1644" s="27">
        <v>28235.806425999999</v>
      </c>
      <c r="V1644" s="27">
        <v>20839.769542999999</v>
      </c>
      <c r="W1644" s="27">
        <v>18203.895347000001</v>
      </c>
      <c r="X1644" s="27">
        <v>44191.571365000003</v>
      </c>
    </row>
    <row r="1645" spans="1:24" s="22" customFormat="1" ht="15" customHeight="1" x14ac:dyDescent="0.2">
      <c r="A1645" s="21" t="s">
        <v>1046</v>
      </c>
      <c r="B1645" s="21" t="s">
        <v>1082</v>
      </c>
      <c r="C1645" s="9" t="s">
        <v>3539</v>
      </c>
      <c r="D1645" s="27">
        <v>26010.133260999999</v>
      </c>
      <c r="E1645" s="27">
        <v>25486.062494999998</v>
      </c>
      <c r="F1645" s="27">
        <v>15937.994906</v>
      </c>
      <c r="G1645" s="27">
        <v>16300.953810000001</v>
      </c>
      <c r="H1645" s="27">
        <v>22580.474117000002</v>
      </c>
      <c r="I1645" s="27" t="s">
        <v>1926</v>
      </c>
      <c r="J1645" s="27">
        <v>18365.772538000001</v>
      </c>
      <c r="K1645" s="27">
        <v>19290.241048</v>
      </c>
      <c r="L1645" s="27">
        <v>23801.718777999999</v>
      </c>
      <c r="M1645" s="27">
        <v>18779.672001999999</v>
      </c>
      <c r="N1645" s="27">
        <v>15180.691789</v>
      </c>
      <c r="O1645" s="27">
        <v>16450.145238000001</v>
      </c>
      <c r="P1645" s="27" t="s">
        <v>1926</v>
      </c>
      <c r="Q1645" s="27">
        <v>23224.756184999998</v>
      </c>
      <c r="R1645" s="27">
        <v>32089.086875000001</v>
      </c>
      <c r="S1645" s="27">
        <v>13208.929681</v>
      </c>
      <c r="T1645" s="27">
        <v>14235.369546</v>
      </c>
      <c r="U1645" s="27">
        <v>17700.53254</v>
      </c>
      <c r="V1645" s="27">
        <v>21118.620050000001</v>
      </c>
      <c r="W1645" s="27">
        <v>23486.732561000001</v>
      </c>
      <c r="X1645" s="27">
        <v>31933.368654000002</v>
      </c>
    </row>
    <row r="1646" spans="1:24" s="22" customFormat="1" ht="15" customHeight="1" x14ac:dyDescent="0.2">
      <c r="A1646" s="21" t="s">
        <v>1046</v>
      </c>
      <c r="B1646" s="21" t="s">
        <v>1083</v>
      </c>
      <c r="C1646" s="9" t="s">
        <v>3540</v>
      </c>
      <c r="D1646" s="27">
        <v>22118.130244</v>
      </c>
      <c r="E1646" s="27">
        <v>21224.836648</v>
      </c>
      <c r="F1646" s="27">
        <v>13721.688364</v>
      </c>
      <c r="G1646" s="27">
        <v>18456.455526000002</v>
      </c>
      <c r="H1646" s="27">
        <v>23022.954818999999</v>
      </c>
      <c r="I1646" s="27">
        <v>11598.25</v>
      </c>
      <c r="J1646" s="27">
        <v>19844.640800000001</v>
      </c>
      <c r="K1646" s="27">
        <v>22755.125125999999</v>
      </c>
      <c r="L1646" s="27">
        <v>20465.888191999999</v>
      </c>
      <c r="M1646" s="27">
        <v>17250.325574999999</v>
      </c>
      <c r="N1646" s="27">
        <v>14318.589633</v>
      </c>
      <c r="O1646" s="27">
        <v>19995.491677000002</v>
      </c>
      <c r="P1646" s="27" t="s">
        <v>1926</v>
      </c>
      <c r="Q1646" s="27">
        <v>24744.198413999999</v>
      </c>
      <c r="R1646" s="27">
        <v>13810.61</v>
      </c>
      <c r="S1646" s="27">
        <v>12866.620736999999</v>
      </c>
      <c r="T1646" s="27">
        <v>12580.308645999999</v>
      </c>
      <c r="U1646" s="27">
        <v>17309.614592999998</v>
      </c>
      <c r="V1646" s="27">
        <v>17119.733656</v>
      </c>
      <c r="W1646" s="27">
        <v>20103.100600999998</v>
      </c>
      <c r="X1646" s="27">
        <v>30242.945093999999</v>
      </c>
    </row>
    <row r="1647" spans="1:24" s="22" customFormat="1" ht="15" customHeight="1" x14ac:dyDescent="0.2">
      <c r="A1647" s="21" t="s">
        <v>1046</v>
      </c>
      <c r="B1647" s="21" t="s">
        <v>206</v>
      </c>
      <c r="C1647" s="9" t="s">
        <v>3541</v>
      </c>
      <c r="D1647" s="27">
        <v>17452.726104000001</v>
      </c>
      <c r="E1647" s="27">
        <v>19859.556834999999</v>
      </c>
      <c r="F1647" s="27">
        <v>13020.110626</v>
      </c>
      <c r="G1647" s="27">
        <v>17660.71919</v>
      </c>
      <c r="H1647" s="27">
        <v>19484.007525000001</v>
      </c>
      <c r="I1647" s="27" t="s">
        <v>1926</v>
      </c>
      <c r="J1647" s="27">
        <v>18137.373409</v>
      </c>
      <c r="K1647" s="27">
        <v>17212.459747000001</v>
      </c>
      <c r="L1647" s="27">
        <v>18955.992955999998</v>
      </c>
      <c r="M1647" s="27">
        <v>16642.222549999999</v>
      </c>
      <c r="N1647" s="27">
        <v>11709.099075</v>
      </c>
      <c r="O1647" s="27">
        <v>18879.369205999999</v>
      </c>
      <c r="P1647" s="27" t="s">
        <v>1926</v>
      </c>
      <c r="Q1647" s="27">
        <v>23383.836318999998</v>
      </c>
      <c r="R1647" s="27">
        <v>11586.7345</v>
      </c>
      <c r="S1647" s="27">
        <v>11304.324745</v>
      </c>
      <c r="T1647" s="27">
        <v>12168.170306</v>
      </c>
      <c r="U1647" s="27">
        <v>15504.208721000001</v>
      </c>
      <c r="V1647" s="27">
        <v>20089.366026</v>
      </c>
      <c r="W1647" s="27">
        <v>19454.555217000001</v>
      </c>
      <c r="X1647" s="27">
        <v>27151.406803000002</v>
      </c>
    </row>
    <row r="1648" spans="1:24" s="22" customFormat="1" ht="15" customHeight="1" x14ac:dyDescent="0.2">
      <c r="A1648" s="21" t="s">
        <v>1046</v>
      </c>
      <c r="B1648" s="21" t="s">
        <v>621</v>
      </c>
      <c r="C1648" s="9" t="s">
        <v>3542</v>
      </c>
      <c r="D1648" s="27">
        <v>20172.537692000002</v>
      </c>
      <c r="E1648" s="27">
        <v>21115.864796999998</v>
      </c>
      <c r="F1648" s="27">
        <v>13889.317443</v>
      </c>
      <c r="G1648" s="27">
        <v>26275.012908000001</v>
      </c>
      <c r="H1648" s="27">
        <v>31850.303566999999</v>
      </c>
      <c r="I1648" s="27" t="s">
        <v>1926</v>
      </c>
      <c r="J1648" s="27">
        <v>26772.634216999999</v>
      </c>
      <c r="K1648" s="27">
        <v>26863.069681000001</v>
      </c>
      <c r="L1648" s="27">
        <v>25334.829183999998</v>
      </c>
      <c r="M1648" s="27">
        <v>19631.117373000001</v>
      </c>
      <c r="N1648" s="27">
        <v>14056.081937000001</v>
      </c>
      <c r="O1648" s="27">
        <v>23856.910400000001</v>
      </c>
      <c r="P1648" s="27" t="s">
        <v>1926</v>
      </c>
      <c r="Q1648" s="27">
        <v>25216.619003</v>
      </c>
      <c r="R1648" s="27" t="s">
        <v>1926</v>
      </c>
      <c r="S1648" s="27">
        <v>13987.765716</v>
      </c>
      <c r="T1648" s="27">
        <v>14798.204078000001</v>
      </c>
      <c r="U1648" s="27">
        <v>20430.834733</v>
      </c>
      <c r="V1648" s="27">
        <v>16927.439999999999</v>
      </c>
      <c r="W1648" s="27">
        <v>13229.069090999999</v>
      </c>
      <c r="X1648" s="27">
        <v>29997.572848</v>
      </c>
    </row>
    <row r="1649" spans="1:24" s="22" customFormat="1" ht="15" customHeight="1" x14ac:dyDescent="0.2">
      <c r="A1649" s="21" t="s">
        <v>1046</v>
      </c>
      <c r="B1649" s="21" t="s">
        <v>1084</v>
      </c>
      <c r="C1649" s="9" t="s">
        <v>3543</v>
      </c>
      <c r="D1649" s="27">
        <v>20778.705929</v>
      </c>
      <c r="E1649" s="27">
        <v>21362.080878000001</v>
      </c>
      <c r="F1649" s="27">
        <v>13390.897528</v>
      </c>
      <c r="G1649" s="27">
        <v>16671.768605000001</v>
      </c>
      <c r="H1649" s="27">
        <v>21573.355220000001</v>
      </c>
      <c r="I1649" s="27">
        <v>7071.4544444000003</v>
      </c>
      <c r="J1649" s="27">
        <v>18607.764232000001</v>
      </c>
      <c r="K1649" s="27">
        <v>18870.081120999999</v>
      </c>
      <c r="L1649" s="27">
        <v>19700.173501000001</v>
      </c>
      <c r="M1649" s="27">
        <v>16923.971788999999</v>
      </c>
      <c r="N1649" s="27">
        <v>13838.928195</v>
      </c>
      <c r="O1649" s="27">
        <v>20311.455406000001</v>
      </c>
      <c r="P1649" s="27" t="s">
        <v>1926</v>
      </c>
      <c r="Q1649" s="27">
        <v>24079.612162000001</v>
      </c>
      <c r="R1649" s="27">
        <v>18739.141395999999</v>
      </c>
      <c r="S1649" s="27">
        <v>13322.279731000001</v>
      </c>
      <c r="T1649" s="27">
        <v>12779.74495</v>
      </c>
      <c r="U1649" s="27">
        <v>17262.050244999999</v>
      </c>
      <c r="V1649" s="27">
        <v>13412.482736</v>
      </c>
      <c r="W1649" s="27">
        <v>16560.455924000002</v>
      </c>
      <c r="X1649" s="27">
        <v>24781.569519000001</v>
      </c>
    </row>
    <row r="1650" spans="1:24" s="22" customFormat="1" ht="15" customHeight="1" x14ac:dyDescent="0.2">
      <c r="A1650" s="21" t="s">
        <v>1046</v>
      </c>
      <c r="B1650" s="21" t="s">
        <v>1085</v>
      </c>
      <c r="C1650" s="9" t="s">
        <v>3544</v>
      </c>
      <c r="D1650" s="27">
        <v>15399.99467</v>
      </c>
      <c r="E1650" s="27">
        <v>21592.217838</v>
      </c>
      <c r="F1650" s="27">
        <v>14593.230534</v>
      </c>
      <c r="G1650" s="27">
        <v>17383.468733000002</v>
      </c>
      <c r="H1650" s="27">
        <v>21150.786846999999</v>
      </c>
      <c r="I1650" s="27" t="s">
        <v>1926</v>
      </c>
      <c r="J1650" s="27">
        <v>23951.200719</v>
      </c>
      <c r="K1650" s="27">
        <v>19925.040198999999</v>
      </c>
      <c r="L1650" s="27">
        <v>21148.991793000001</v>
      </c>
      <c r="M1650" s="27">
        <v>16264.930043</v>
      </c>
      <c r="N1650" s="27">
        <v>13588.361693999999</v>
      </c>
      <c r="O1650" s="27">
        <v>18188.287712000001</v>
      </c>
      <c r="P1650" s="27" t="s">
        <v>1926</v>
      </c>
      <c r="Q1650" s="27">
        <v>24203.932653</v>
      </c>
      <c r="R1650" s="27">
        <v>26228.845730000001</v>
      </c>
      <c r="S1650" s="27">
        <v>13788.296532</v>
      </c>
      <c r="T1650" s="27">
        <v>12673.195113</v>
      </c>
      <c r="U1650" s="27">
        <v>16384.811929</v>
      </c>
      <c r="V1650" s="27">
        <v>14614.641116999999</v>
      </c>
      <c r="W1650" s="27">
        <v>15275.375443000001</v>
      </c>
      <c r="X1650" s="27">
        <v>32551.28152</v>
      </c>
    </row>
    <row r="1651" spans="1:24" s="22" customFormat="1" ht="15" customHeight="1" x14ac:dyDescent="0.2">
      <c r="A1651" s="21" t="s">
        <v>1046</v>
      </c>
      <c r="B1651" s="21" t="s">
        <v>100</v>
      </c>
      <c r="C1651" s="9" t="s">
        <v>3545</v>
      </c>
      <c r="D1651" s="27" t="s">
        <v>1926</v>
      </c>
      <c r="E1651" s="27" t="s">
        <v>1926</v>
      </c>
      <c r="F1651" s="27" t="s">
        <v>1926</v>
      </c>
      <c r="G1651" s="27" t="s">
        <v>1926</v>
      </c>
      <c r="H1651" s="27" t="s">
        <v>1926</v>
      </c>
      <c r="I1651" s="27" t="s">
        <v>1926</v>
      </c>
      <c r="J1651" s="27" t="s">
        <v>1926</v>
      </c>
      <c r="K1651" s="27" t="s">
        <v>1926</v>
      </c>
      <c r="L1651" s="27" t="s">
        <v>1926</v>
      </c>
      <c r="M1651" s="27" t="s">
        <v>1926</v>
      </c>
      <c r="N1651" s="27" t="s">
        <v>1926</v>
      </c>
      <c r="O1651" s="27" t="s">
        <v>1926</v>
      </c>
      <c r="P1651" s="27" t="s">
        <v>1926</v>
      </c>
      <c r="Q1651" s="27" t="s">
        <v>1926</v>
      </c>
      <c r="R1651" s="27" t="s">
        <v>1926</v>
      </c>
      <c r="S1651" s="27" t="s">
        <v>1926</v>
      </c>
      <c r="T1651" s="27" t="s">
        <v>1926</v>
      </c>
      <c r="U1651" s="27" t="s">
        <v>1926</v>
      </c>
      <c r="V1651" s="27" t="s">
        <v>1926</v>
      </c>
      <c r="W1651" s="27" t="s">
        <v>1926</v>
      </c>
      <c r="X1651" s="27" t="s">
        <v>1926</v>
      </c>
    </row>
    <row r="1652" spans="1:24" s="22" customFormat="1" ht="15" customHeight="1" x14ac:dyDescent="0.2">
      <c r="A1652" s="21" t="s">
        <v>1046</v>
      </c>
      <c r="B1652" s="21" t="s">
        <v>842</v>
      </c>
      <c r="C1652" s="9" t="s">
        <v>3546</v>
      </c>
      <c r="D1652" s="27">
        <v>15495.5182</v>
      </c>
      <c r="E1652" s="27">
        <v>19410.875325000001</v>
      </c>
      <c r="F1652" s="27">
        <v>13175.194802</v>
      </c>
      <c r="G1652" s="27">
        <v>22280.270825</v>
      </c>
      <c r="H1652" s="27">
        <v>16735.250215</v>
      </c>
      <c r="I1652" s="27">
        <v>5532.9242856999999</v>
      </c>
      <c r="J1652" s="27">
        <v>19574.182751</v>
      </c>
      <c r="K1652" s="27">
        <v>19455.971185999999</v>
      </c>
      <c r="L1652" s="27">
        <v>21276.373861</v>
      </c>
      <c r="M1652" s="27">
        <v>17550.390467000001</v>
      </c>
      <c r="N1652" s="27">
        <v>14206.663307999999</v>
      </c>
      <c r="O1652" s="27">
        <v>21455.9028</v>
      </c>
      <c r="P1652" s="27" t="s">
        <v>1926</v>
      </c>
      <c r="Q1652" s="27">
        <v>22472.086499000001</v>
      </c>
      <c r="R1652" s="27">
        <v>14303.758824</v>
      </c>
      <c r="S1652" s="27">
        <v>13063.991961</v>
      </c>
      <c r="T1652" s="27">
        <v>12413.986201</v>
      </c>
      <c r="U1652" s="27">
        <v>16502.875038999999</v>
      </c>
      <c r="V1652" s="27">
        <v>15299.998857</v>
      </c>
      <c r="W1652" s="27">
        <v>17177.331862999999</v>
      </c>
      <c r="X1652" s="27">
        <v>29232.606715000002</v>
      </c>
    </row>
    <row r="1653" spans="1:24" s="22" customFormat="1" ht="15" customHeight="1" x14ac:dyDescent="0.2">
      <c r="A1653" s="21" t="s">
        <v>1046</v>
      </c>
      <c r="B1653" s="21" t="s">
        <v>490</v>
      </c>
      <c r="C1653" s="9" t="s">
        <v>3547</v>
      </c>
      <c r="D1653" s="27">
        <v>24121.053977</v>
      </c>
      <c r="E1653" s="27">
        <v>21190.044008000001</v>
      </c>
      <c r="F1653" s="27">
        <v>15501.919051000001</v>
      </c>
      <c r="G1653" s="27">
        <v>19919.811011000002</v>
      </c>
      <c r="H1653" s="27">
        <v>22229.524792</v>
      </c>
      <c r="I1653" s="27">
        <v>4135.6642856999997</v>
      </c>
      <c r="J1653" s="27">
        <v>21327.481996999999</v>
      </c>
      <c r="K1653" s="27">
        <v>21076.542898</v>
      </c>
      <c r="L1653" s="27">
        <v>21211.511106000002</v>
      </c>
      <c r="M1653" s="27">
        <v>18000.951406</v>
      </c>
      <c r="N1653" s="27">
        <v>16026.973977</v>
      </c>
      <c r="O1653" s="27">
        <v>24498.375536</v>
      </c>
      <c r="P1653" s="27" t="s">
        <v>1926</v>
      </c>
      <c r="Q1653" s="27">
        <v>24265.006399999998</v>
      </c>
      <c r="R1653" s="27" t="s">
        <v>1926</v>
      </c>
      <c r="S1653" s="27">
        <v>13959.304176</v>
      </c>
      <c r="T1653" s="27">
        <v>14253.601709</v>
      </c>
      <c r="U1653" s="27">
        <v>18496.622696999999</v>
      </c>
      <c r="V1653" s="27">
        <v>19593.806527000001</v>
      </c>
      <c r="W1653" s="27">
        <v>14674.010813999999</v>
      </c>
      <c r="X1653" s="27">
        <v>33497.682499000002</v>
      </c>
    </row>
    <row r="1654" spans="1:24" s="22" customFormat="1" ht="15" customHeight="1" x14ac:dyDescent="0.2">
      <c r="A1654" s="21" t="s">
        <v>1046</v>
      </c>
      <c r="B1654" s="21" t="s">
        <v>102</v>
      </c>
      <c r="C1654" s="9" t="s">
        <v>3548</v>
      </c>
      <c r="D1654" s="27">
        <v>30261.645741</v>
      </c>
      <c r="E1654" s="27">
        <v>25715.912711000001</v>
      </c>
      <c r="F1654" s="27">
        <v>16307.99475</v>
      </c>
      <c r="G1654" s="27">
        <v>22747.00087</v>
      </c>
      <c r="H1654" s="27">
        <v>24632.914443999998</v>
      </c>
      <c r="I1654" s="27">
        <v>6772.99</v>
      </c>
      <c r="J1654" s="27">
        <v>22616.274577</v>
      </c>
      <c r="K1654" s="27">
        <v>21795.544964000001</v>
      </c>
      <c r="L1654" s="27">
        <v>23327.385896</v>
      </c>
      <c r="M1654" s="27">
        <v>19518.62631</v>
      </c>
      <c r="N1654" s="27">
        <v>16168.520575</v>
      </c>
      <c r="O1654" s="27">
        <v>18196.887332999999</v>
      </c>
      <c r="P1654" s="27" t="s">
        <v>1926</v>
      </c>
      <c r="Q1654" s="27">
        <v>26228.685227999998</v>
      </c>
      <c r="R1654" s="27">
        <v>26262.481818</v>
      </c>
      <c r="S1654" s="27">
        <v>15411.292815000001</v>
      </c>
      <c r="T1654" s="27">
        <v>14321.120906</v>
      </c>
      <c r="U1654" s="27">
        <v>17880.077463000001</v>
      </c>
      <c r="V1654" s="27">
        <v>20330.009364000001</v>
      </c>
      <c r="W1654" s="27">
        <v>21231.295999999998</v>
      </c>
      <c r="X1654" s="27">
        <v>32211.808583999999</v>
      </c>
    </row>
    <row r="1655" spans="1:24" s="22" customFormat="1" ht="15" customHeight="1" x14ac:dyDescent="0.2">
      <c r="A1655" s="21" t="s">
        <v>1046</v>
      </c>
      <c r="B1655" s="21" t="s">
        <v>491</v>
      </c>
      <c r="C1655" s="9" t="s">
        <v>3549</v>
      </c>
      <c r="D1655" s="27">
        <v>18170.930285999999</v>
      </c>
      <c r="E1655" s="27">
        <v>22521.970126</v>
      </c>
      <c r="F1655" s="27">
        <v>13109.964688</v>
      </c>
      <c r="G1655" s="27">
        <v>20696.486022000001</v>
      </c>
      <c r="H1655" s="27">
        <v>25102.058701999998</v>
      </c>
      <c r="I1655" s="27" t="s">
        <v>1926</v>
      </c>
      <c r="J1655" s="27">
        <v>18311.591156999999</v>
      </c>
      <c r="K1655" s="27">
        <v>21135.435007</v>
      </c>
      <c r="L1655" s="27">
        <v>18604.466520000002</v>
      </c>
      <c r="M1655" s="27">
        <v>17598.561652</v>
      </c>
      <c r="N1655" s="27">
        <v>13167.671737000001</v>
      </c>
      <c r="O1655" s="27">
        <v>16513.128807000001</v>
      </c>
      <c r="P1655" s="27" t="s">
        <v>1926</v>
      </c>
      <c r="Q1655" s="27">
        <v>25587.929506</v>
      </c>
      <c r="R1655" s="27">
        <v>28665.21</v>
      </c>
      <c r="S1655" s="27">
        <v>11505.217774000001</v>
      </c>
      <c r="T1655" s="27">
        <v>11444.279495000001</v>
      </c>
      <c r="U1655" s="27">
        <v>16321.952893</v>
      </c>
      <c r="V1655" s="27">
        <v>20419.51251</v>
      </c>
      <c r="W1655" s="27">
        <v>15157.711687999999</v>
      </c>
      <c r="X1655" s="27">
        <v>27911.006053000001</v>
      </c>
    </row>
    <row r="1656" spans="1:24" s="22" customFormat="1" ht="15" customHeight="1" x14ac:dyDescent="0.2">
      <c r="A1656" s="21" t="s">
        <v>1046</v>
      </c>
      <c r="B1656" s="21" t="s">
        <v>492</v>
      </c>
      <c r="C1656" s="9" t="s">
        <v>3550</v>
      </c>
      <c r="D1656" s="27">
        <v>17164.819384999999</v>
      </c>
      <c r="E1656" s="27">
        <v>19224.598439000001</v>
      </c>
      <c r="F1656" s="27">
        <v>13815.480955000001</v>
      </c>
      <c r="G1656" s="27">
        <v>17753.605911999999</v>
      </c>
      <c r="H1656" s="27">
        <v>24046.838584000001</v>
      </c>
      <c r="I1656" s="27" t="s">
        <v>1926</v>
      </c>
      <c r="J1656" s="27">
        <v>18230.489954000001</v>
      </c>
      <c r="K1656" s="27">
        <v>16689.887208</v>
      </c>
      <c r="L1656" s="27">
        <v>20619.122577999999</v>
      </c>
      <c r="M1656" s="27">
        <v>15326.944183</v>
      </c>
      <c r="N1656" s="27">
        <v>12703.173736000001</v>
      </c>
      <c r="O1656" s="27">
        <v>17953.796249999999</v>
      </c>
      <c r="P1656" s="27" t="s">
        <v>1926</v>
      </c>
      <c r="Q1656" s="27">
        <v>22969.532536999999</v>
      </c>
      <c r="R1656" s="27">
        <v>7882.7042105</v>
      </c>
      <c r="S1656" s="27">
        <v>12820.739524000001</v>
      </c>
      <c r="T1656" s="27">
        <v>12883.750486000001</v>
      </c>
      <c r="U1656" s="27">
        <v>15925.492785</v>
      </c>
      <c r="V1656" s="27">
        <v>15588.226210999999</v>
      </c>
      <c r="W1656" s="27">
        <v>15299.541998000001</v>
      </c>
      <c r="X1656" s="27">
        <v>25597.697913</v>
      </c>
    </row>
    <row r="1657" spans="1:24" s="22" customFormat="1" ht="15" customHeight="1" x14ac:dyDescent="0.2">
      <c r="A1657" s="21" t="s">
        <v>1046</v>
      </c>
      <c r="B1657" s="21" t="s">
        <v>497</v>
      </c>
      <c r="C1657" s="9" t="s">
        <v>3551</v>
      </c>
      <c r="D1657" s="27" t="s">
        <v>1926</v>
      </c>
      <c r="E1657" s="27">
        <v>27428.012919000001</v>
      </c>
      <c r="F1657" s="27">
        <v>16972.233118</v>
      </c>
      <c r="G1657" s="27">
        <v>28038.678033</v>
      </c>
      <c r="H1657" s="27">
        <v>28892.604031999999</v>
      </c>
      <c r="I1657" s="27">
        <v>0</v>
      </c>
      <c r="J1657" s="27">
        <v>23891.316605</v>
      </c>
      <c r="K1657" s="27">
        <v>24609.826663</v>
      </c>
      <c r="L1657" s="27">
        <v>27621.786630999999</v>
      </c>
      <c r="M1657" s="27">
        <v>22133.244167000001</v>
      </c>
      <c r="N1657" s="27">
        <v>16764.424814000002</v>
      </c>
      <c r="O1657" s="27" t="s">
        <v>1926</v>
      </c>
      <c r="P1657" s="27">
        <v>0</v>
      </c>
      <c r="Q1657" s="27">
        <v>35692.002522000003</v>
      </c>
      <c r="R1657" s="27" t="s">
        <v>1926</v>
      </c>
      <c r="S1657" s="27">
        <v>16955.587349000001</v>
      </c>
      <c r="T1657" s="27">
        <v>15443.851599</v>
      </c>
      <c r="U1657" s="27">
        <v>20964.474601999998</v>
      </c>
      <c r="V1657" s="27">
        <v>10940.219563000001</v>
      </c>
      <c r="W1657" s="27" t="s">
        <v>1926</v>
      </c>
      <c r="X1657" s="27" t="s">
        <v>1926</v>
      </c>
    </row>
    <row r="1658" spans="1:24" s="22" customFormat="1" ht="15" customHeight="1" x14ac:dyDescent="0.2">
      <c r="A1658" s="21" t="s">
        <v>1046</v>
      </c>
      <c r="B1658" s="21" t="s">
        <v>675</v>
      </c>
      <c r="C1658" s="9" t="s">
        <v>3552</v>
      </c>
      <c r="D1658" s="27">
        <v>13886.484839000001</v>
      </c>
      <c r="E1658" s="27">
        <v>21384.111255</v>
      </c>
      <c r="F1658" s="27">
        <v>14190.417923999999</v>
      </c>
      <c r="G1658" s="27">
        <v>18331.609302000001</v>
      </c>
      <c r="H1658" s="27">
        <v>22353.054844999999</v>
      </c>
      <c r="I1658" s="27" t="s">
        <v>1926</v>
      </c>
      <c r="J1658" s="27">
        <v>21103.739096000001</v>
      </c>
      <c r="K1658" s="27">
        <v>18611.254105</v>
      </c>
      <c r="L1658" s="27">
        <v>22743.056606999999</v>
      </c>
      <c r="M1658" s="27">
        <v>17706.841036000002</v>
      </c>
      <c r="N1658" s="27">
        <v>14057.872804000001</v>
      </c>
      <c r="O1658" s="27">
        <v>20975.968863999999</v>
      </c>
      <c r="P1658" s="27" t="s">
        <v>1926</v>
      </c>
      <c r="Q1658" s="27">
        <v>25565.526676000001</v>
      </c>
      <c r="R1658" s="27" t="s">
        <v>1926</v>
      </c>
      <c r="S1658" s="27">
        <v>13804.608168000001</v>
      </c>
      <c r="T1658" s="27">
        <v>13880.352887999999</v>
      </c>
      <c r="U1658" s="27">
        <v>17810.237433999999</v>
      </c>
      <c r="V1658" s="27">
        <v>16407.606613</v>
      </c>
      <c r="W1658" s="27">
        <v>17274.692093000001</v>
      </c>
      <c r="X1658" s="27">
        <v>30705.854062999999</v>
      </c>
    </row>
    <row r="1659" spans="1:24" s="22" customFormat="1" ht="15" customHeight="1" x14ac:dyDescent="0.2">
      <c r="A1659" s="21" t="s">
        <v>1086</v>
      </c>
      <c r="B1659" s="21" t="s">
        <v>35</v>
      </c>
      <c r="C1659" s="9" t="s">
        <v>35</v>
      </c>
      <c r="D1659" s="27">
        <v>21964.685503000001</v>
      </c>
      <c r="E1659" s="27">
        <v>18688.222534</v>
      </c>
      <c r="F1659" s="27">
        <v>14178.138175</v>
      </c>
      <c r="G1659" s="27">
        <v>19221.138526999999</v>
      </c>
      <c r="H1659" s="27">
        <v>22159.796493999998</v>
      </c>
      <c r="I1659" s="27">
        <v>6350.5300477999999</v>
      </c>
      <c r="J1659" s="27">
        <v>19368.184316999999</v>
      </c>
      <c r="K1659" s="27">
        <v>21839.634964000001</v>
      </c>
      <c r="L1659" s="27">
        <v>22490.084495999999</v>
      </c>
      <c r="M1659" s="27">
        <v>16758.456742999999</v>
      </c>
      <c r="N1659" s="27">
        <v>14122.334022999999</v>
      </c>
      <c r="O1659" s="27">
        <v>24755.769647000001</v>
      </c>
      <c r="P1659" s="27">
        <v>12345.360368</v>
      </c>
      <c r="Q1659" s="27">
        <v>25050.816449000002</v>
      </c>
      <c r="R1659" s="27">
        <v>23073.520217000001</v>
      </c>
      <c r="S1659" s="27">
        <v>14647.070948</v>
      </c>
      <c r="T1659" s="27">
        <v>14398.03033</v>
      </c>
      <c r="U1659" s="27">
        <v>17683.785199000002</v>
      </c>
      <c r="V1659" s="27">
        <v>17231.538988</v>
      </c>
      <c r="W1659" s="27">
        <v>15687.298509</v>
      </c>
      <c r="X1659" s="27">
        <v>27534.589478999998</v>
      </c>
    </row>
    <row r="1660" spans="1:24" s="22" customFormat="1" ht="15" customHeight="1" x14ac:dyDescent="0.2">
      <c r="A1660" s="21" t="s">
        <v>1086</v>
      </c>
      <c r="B1660" s="21" t="s">
        <v>1087</v>
      </c>
      <c r="C1660" s="9" t="s">
        <v>3553</v>
      </c>
      <c r="D1660" s="27">
        <v>21266.930270000001</v>
      </c>
      <c r="E1660" s="27">
        <v>18134.994662000001</v>
      </c>
      <c r="F1660" s="27">
        <v>14574.776576</v>
      </c>
      <c r="G1660" s="27">
        <v>22849.303308999999</v>
      </c>
      <c r="H1660" s="27">
        <v>23170.348451999998</v>
      </c>
      <c r="I1660" s="27" t="s">
        <v>1926</v>
      </c>
      <c r="J1660" s="27">
        <v>21830.679913</v>
      </c>
      <c r="K1660" s="27">
        <v>23016.539873000002</v>
      </c>
      <c r="L1660" s="27">
        <v>24124.120708999999</v>
      </c>
      <c r="M1660" s="27">
        <v>18596.912171</v>
      </c>
      <c r="N1660" s="27">
        <v>12715.796270000001</v>
      </c>
      <c r="O1660" s="27">
        <v>23489.360717</v>
      </c>
      <c r="P1660" s="27">
        <v>0</v>
      </c>
      <c r="Q1660" s="27">
        <v>26022.001738999999</v>
      </c>
      <c r="R1660" s="27" t="s">
        <v>1926</v>
      </c>
      <c r="S1660" s="27">
        <v>16279.985972</v>
      </c>
      <c r="T1660" s="27">
        <v>17380.535406999999</v>
      </c>
      <c r="U1660" s="27">
        <v>16512.227917</v>
      </c>
      <c r="V1660" s="27">
        <v>20743.056515</v>
      </c>
      <c r="W1660" s="27">
        <v>14780.374</v>
      </c>
      <c r="X1660" s="27">
        <v>23524.239750000001</v>
      </c>
    </row>
    <row r="1661" spans="1:24" s="22" customFormat="1" ht="15" customHeight="1" x14ac:dyDescent="0.2">
      <c r="A1661" s="21" t="s">
        <v>1086</v>
      </c>
      <c r="B1661" s="21" t="s">
        <v>1088</v>
      </c>
      <c r="C1661" s="9" t="s">
        <v>3554</v>
      </c>
      <c r="D1661" s="27">
        <v>36420.248055999997</v>
      </c>
      <c r="E1661" s="27">
        <v>27852.955698000002</v>
      </c>
      <c r="F1661" s="27">
        <v>21577.227161999999</v>
      </c>
      <c r="G1661" s="27">
        <v>26353.440022999999</v>
      </c>
      <c r="H1661" s="27">
        <v>27614.345754000002</v>
      </c>
      <c r="I1661" s="27">
        <v>0</v>
      </c>
      <c r="J1661" s="27">
        <v>34503.256175000002</v>
      </c>
      <c r="K1661" s="27">
        <v>33238.533629999998</v>
      </c>
      <c r="L1661" s="27">
        <v>40448.214490999999</v>
      </c>
      <c r="M1661" s="27">
        <v>28226.568895</v>
      </c>
      <c r="N1661" s="27">
        <v>21791.318576000001</v>
      </c>
      <c r="O1661" s="27">
        <v>36985.389255000002</v>
      </c>
      <c r="P1661" s="27" t="s">
        <v>1926</v>
      </c>
      <c r="Q1661" s="27">
        <v>38972.963978</v>
      </c>
      <c r="R1661" s="27" t="s">
        <v>1926</v>
      </c>
      <c r="S1661" s="27">
        <v>29140.467120000001</v>
      </c>
      <c r="T1661" s="27">
        <v>24508.649762000001</v>
      </c>
      <c r="U1661" s="27">
        <v>24971.274387000001</v>
      </c>
      <c r="V1661" s="27">
        <v>37038.860478000002</v>
      </c>
      <c r="W1661" s="27">
        <v>31606.07619</v>
      </c>
      <c r="X1661" s="27">
        <v>47324.828780000003</v>
      </c>
    </row>
    <row r="1662" spans="1:24" s="22" customFormat="1" ht="15" customHeight="1" x14ac:dyDescent="0.2">
      <c r="A1662" s="21" t="s">
        <v>1086</v>
      </c>
      <c r="B1662" s="21" t="s">
        <v>508</v>
      </c>
      <c r="C1662" s="9" t="s">
        <v>3555</v>
      </c>
      <c r="D1662" s="27">
        <v>19717.148077000002</v>
      </c>
      <c r="E1662" s="27">
        <v>11359.704492999999</v>
      </c>
      <c r="F1662" s="27">
        <v>14739.244575000001</v>
      </c>
      <c r="G1662" s="27">
        <v>22232.195</v>
      </c>
      <c r="H1662" s="27">
        <v>19736.971592999998</v>
      </c>
      <c r="I1662" s="27" t="s">
        <v>1926</v>
      </c>
      <c r="J1662" s="27">
        <v>22624.402986000001</v>
      </c>
      <c r="K1662" s="27">
        <v>20178.979496</v>
      </c>
      <c r="L1662" s="27">
        <v>24998.036007999999</v>
      </c>
      <c r="M1662" s="27">
        <v>20125.138413000001</v>
      </c>
      <c r="N1662" s="27">
        <v>13244.932397</v>
      </c>
      <c r="O1662" s="27">
        <v>43374.585599999999</v>
      </c>
      <c r="P1662" s="27">
        <v>0</v>
      </c>
      <c r="Q1662" s="27">
        <v>24890.749925</v>
      </c>
      <c r="R1662" s="27" t="s">
        <v>1926</v>
      </c>
      <c r="S1662" s="27">
        <v>18511.730266999999</v>
      </c>
      <c r="T1662" s="27">
        <v>15047.088062000001</v>
      </c>
      <c r="U1662" s="27">
        <v>19079.100558999999</v>
      </c>
      <c r="V1662" s="27">
        <v>12492.072558</v>
      </c>
      <c r="W1662" s="27">
        <v>14174.254615</v>
      </c>
      <c r="X1662" s="27">
        <v>24022.050833000001</v>
      </c>
    </row>
    <row r="1663" spans="1:24" s="22" customFormat="1" ht="15" customHeight="1" x14ac:dyDescent="0.2">
      <c r="A1663" s="21" t="s">
        <v>1086</v>
      </c>
      <c r="B1663" s="21" t="s">
        <v>1089</v>
      </c>
      <c r="C1663" s="9" t="s">
        <v>3556</v>
      </c>
      <c r="D1663" s="27">
        <v>10323.384932999999</v>
      </c>
      <c r="E1663" s="27">
        <v>17527.800276999998</v>
      </c>
      <c r="F1663" s="27">
        <v>14253.891320999999</v>
      </c>
      <c r="G1663" s="27">
        <v>15006.184858000001</v>
      </c>
      <c r="H1663" s="27">
        <v>16474.905644999999</v>
      </c>
      <c r="I1663" s="27" t="s">
        <v>1926</v>
      </c>
      <c r="J1663" s="27">
        <v>21833.085944999999</v>
      </c>
      <c r="K1663" s="27">
        <v>20640.688819999999</v>
      </c>
      <c r="L1663" s="27">
        <v>18453.721552999999</v>
      </c>
      <c r="M1663" s="27">
        <v>15811.547468999999</v>
      </c>
      <c r="N1663" s="27">
        <v>10594.359864</v>
      </c>
      <c r="O1663" s="27">
        <v>9421.8035713999998</v>
      </c>
      <c r="P1663" s="27">
        <v>0</v>
      </c>
      <c r="Q1663" s="27">
        <v>22738.359701000001</v>
      </c>
      <c r="R1663" s="27" t="s">
        <v>1926</v>
      </c>
      <c r="S1663" s="27">
        <v>14220.780665</v>
      </c>
      <c r="T1663" s="27">
        <v>12835.275723000001</v>
      </c>
      <c r="U1663" s="27">
        <v>15047.155282</v>
      </c>
      <c r="V1663" s="27">
        <v>22127.033332999999</v>
      </c>
      <c r="W1663" s="27">
        <v>16463.79</v>
      </c>
      <c r="X1663" s="27">
        <v>31665.734091999999</v>
      </c>
    </row>
    <row r="1664" spans="1:24" s="22" customFormat="1" ht="15" customHeight="1" x14ac:dyDescent="0.2">
      <c r="A1664" s="21" t="s">
        <v>1086</v>
      </c>
      <c r="B1664" s="21" t="s">
        <v>1090</v>
      </c>
      <c r="C1664" s="9" t="s">
        <v>3557</v>
      </c>
      <c r="D1664" s="27">
        <v>25653.862142999998</v>
      </c>
      <c r="E1664" s="27">
        <v>17069.528543</v>
      </c>
      <c r="F1664" s="27">
        <v>14316.706453999999</v>
      </c>
      <c r="G1664" s="27">
        <v>18106.401581999999</v>
      </c>
      <c r="H1664" s="27">
        <v>29192.041957000001</v>
      </c>
      <c r="I1664" s="27" t="s">
        <v>1926</v>
      </c>
      <c r="J1664" s="27">
        <v>20107.206848999998</v>
      </c>
      <c r="K1664" s="27">
        <v>22551.183792</v>
      </c>
      <c r="L1664" s="27">
        <v>25090.406553000001</v>
      </c>
      <c r="M1664" s="27">
        <v>16738.602148000002</v>
      </c>
      <c r="N1664" s="27">
        <v>15480.457007999999</v>
      </c>
      <c r="O1664" s="27">
        <v>38893.934075999998</v>
      </c>
      <c r="P1664" s="27">
        <v>0</v>
      </c>
      <c r="Q1664" s="27">
        <v>24891.514619000001</v>
      </c>
      <c r="R1664" s="27" t="s">
        <v>1926</v>
      </c>
      <c r="S1664" s="27">
        <v>17458.847936999999</v>
      </c>
      <c r="T1664" s="27">
        <v>15984.228243</v>
      </c>
      <c r="U1664" s="27">
        <v>20298.796768</v>
      </c>
      <c r="V1664" s="27">
        <v>16209.550950000001</v>
      </c>
      <c r="W1664" s="27">
        <v>14813.612353</v>
      </c>
      <c r="X1664" s="27">
        <v>28102.892027999998</v>
      </c>
    </row>
    <row r="1665" spans="1:24" s="22" customFormat="1" ht="15" customHeight="1" x14ac:dyDescent="0.2">
      <c r="A1665" s="21" t="s">
        <v>1086</v>
      </c>
      <c r="B1665" s="21" t="s">
        <v>759</v>
      </c>
      <c r="C1665" s="9" t="s">
        <v>3558</v>
      </c>
      <c r="D1665" s="27" t="s">
        <v>1926</v>
      </c>
      <c r="E1665" s="27">
        <v>18659.217777999998</v>
      </c>
      <c r="F1665" s="27">
        <v>18056.834914999999</v>
      </c>
      <c r="G1665" s="27" t="s">
        <v>1926</v>
      </c>
      <c r="H1665" s="27">
        <v>29603.462221999998</v>
      </c>
      <c r="I1665" s="27">
        <v>0</v>
      </c>
      <c r="J1665" s="27">
        <v>19754.783845999998</v>
      </c>
      <c r="K1665" s="27">
        <v>22912.001724000002</v>
      </c>
      <c r="L1665" s="27" t="s">
        <v>1926</v>
      </c>
      <c r="M1665" s="27">
        <v>17816.656897000001</v>
      </c>
      <c r="N1665" s="27">
        <v>17116.534383999999</v>
      </c>
      <c r="O1665" s="27">
        <v>0</v>
      </c>
      <c r="P1665" s="27" t="s">
        <v>1926</v>
      </c>
      <c r="Q1665" s="27">
        <v>20145.770208000002</v>
      </c>
      <c r="R1665" s="27" t="s">
        <v>1926</v>
      </c>
      <c r="S1665" s="27">
        <v>20378.703192000001</v>
      </c>
      <c r="T1665" s="27">
        <v>16036.039780999999</v>
      </c>
      <c r="U1665" s="27">
        <v>19650.246078</v>
      </c>
      <c r="V1665" s="27" t="s">
        <v>1926</v>
      </c>
      <c r="W1665" s="27" t="s">
        <v>1926</v>
      </c>
      <c r="X1665" s="27" t="s">
        <v>1926</v>
      </c>
    </row>
    <row r="1666" spans="1:24" s="22" customFormat="1" ht="15" customHeight="1" x14ac:dyDescent="0.2">
      <c r="A1666" s="21" t="s">
        <v>1086</v>
      </c>
      <c r="B1666" s="21" t="s">
        <v>1091</v>
      </c>
      <c r="C1666" s="9" t="s">
        <v>3559</v>
      </c>
      <c r="D1666" s="27">
        <v>19398.363388000002</v>
      </c>
      <c r="E1666" s="27">
        <v>17178.872359000001</v>
      </c>
      <c r="F1666" s="27">
        <v>14245.772094</v>
      </c>
      <c r="G1666" s="27">
        <v>17778.623631999999</v>
      </c>
      <c r="H1666" s="27">
        <v>19905.305668000001</v>
      </c>
      <c r="I1666" s="27">
        <v>5970.2963829999999</v>
      </c>
      <c r="J1666" s="27">
        <v>17491.010444</v>
      </c>
      <c r="K1666" s="27">
        <v>20391.026832</v>
      </c>
      <c r="L1666" s="27">
        <v>21355.701654</v>
      </c>
      <c r="M1666" s="27">
        <v>17795.604313</v>
      </c>
      <c r="N1666" s="27">
        <v>13280.024911</v>
      </c>
      <c r="O1666" s="27">
        <v>23207.774684</v>
      </c>
      <c r="P1666" s="27" t="s">
        <v>1926</v>
      </c>
      <c r="Q1666" s="27">
        <v>25686.058932</v>
      </c>
      <c r="R1666" s="27">
        <v>18759.803</v>
      </c>
      <c r="S1666" s="27">
        <v>13767.002608999999</v>
      </c>
      <c r="T1666" s="27">
        <v>13545.476849000001</v>
      </c>
      <c r="U1666" s="27">
        <v>17661.06205</v>
      </c>
      <c r="V1666" s="27">
        <v>16066.130254</v>
      </c>
      <c r="W1666" s="27">
        <v>11916.025619</v>
      </c>
      <c r="X1666" s="27">
        <v>26269.048533000001</v>
      </c>
    </row>
    <row r="1667" spans="1:24" s="22" customFormat="1" ht="15" customHeight="1" x14ac:dyDescent="0.2">
      <c r="A1667" s="21" t="s">
        <v>1086</v>
      </c>
      <c r="B1667" s="21" t="s">
        <v>1092</v>
      </c>
      <c r="C1667" s="9" t="s">
        <v>3560</v>
      </c>
      <c r="D1667" s="27">
        <v>42550.500909000002</v>
      </c>
      <c r="E1667" s="27">
        <v>21593.601287000001</v>
      </c>
      <c r="F1667" s="27">
        <v>15760.357456</v>
      </c>
      <c r="G1667" s="27">
        <v>24174.630195000002</v>
      </c>
      <c r="H1667" s="27">
        <v>19878.455151999999</v>
      </c>
      <c r="I1667" s="27" t="s">
        <v>1926</v>
      </c>
      <c r="J1667" s="27">
        <v>16924.134857000001</v>
      </c>
      <c r="K1667" s="27">
        <v>22606.709946999999</v>
      </c>
      <c r="L1667" s="27">
        <v>20484.295943000001</v>
      </c>
      <c r="M1667" s="27">
        <v>16575.258313999999</v>
      </c>
      <c r="N1667" s="27">
        <v>14912.681772</v>
      </c>
      <c r="O1667" s="27">
        <v>24654.695416999999</v>
      </c>
      <c r="P1667" s="27" t="s">
        <v>1926</v>
      </c>
      <c r="Q1667" s="27">
        <v>24792.242735</v>
      </c>
      <c r="R1667" s="27" t="s">
        <v>1926</v>
      </c>
      <c r="S1667" s="27">
        <v>13434.348612</v>
      </c>
      <c r="T1667" s="27">
        <v>13646.612950000001</v>
      </c>
      <c r="U1667" s="27">
        <v>20066.775866</v>
      </c>
      <c r="V1667" s="27">
        <v>19186.790799999999</v>
      </c>
      <c r="W1667" s="27" t="s">
        <v>1926</v>
      </c>
      <c r="X1667" s="27">
        <v>26139.712500000001</v>
      </c>
    </row>
    <row r="1668" spans="1:24" s="22" customFormat="1" ht="15" customHeight="1" x14ac:dyDescent="0.2">
      <c r="A1668" s="21" t="s">
        <v>1086</v>
      </c>
      <c r="B1668" s="21" t="s">
        <v>284</v>
      </c>
      <c r="C1668" s="9" t="s">
        <v>3561</v>
      </c>
      <c r="D1668" s="27">
        <v>23376.942032999999</v>
      </c>
      <c r="E1668" s="27">
        <v>18980.460531000001</v>
      </c>
      <c r="F1668" s="27">
        <v>14768.990081</v>
      </c>
      <c r="G1668" s="27">
        <v>19170.228749999998</v>
      </c>
      <c r="H1668" s="27">
        <v>24681.415273999999</v>
      </c>
      <c r="I1668" s="27" t="s">
        <v>1926</v>
      </c>
      <c r="J1668" s="27">
        <v>18267.769979000001</v>
      </c>
      <c r="K1668" s="27">
        <v>20347.050259</v>
      </c>
      <c r="L1668" s="27">
        <v>24768.646102999999</v>
      </c>
      <c r="M1668" s="27">
        <v>15008.934673</v>
      </c>
      <c r="N1668" s="27">
        <v>12982.008170999999</v>
      </c>
      <c r="O1668" s="27">
        <v>24043.077585999999</v>
      </c>
      <c r="P1668" s="27" t="s">
        <v>1926</v>
      </c>
      <c r="Q1668" s="27">
        <v>22195.163533999999</v>
      </c>
      <c r="R1668" s="27" t="s">
        <v>1926</v>
      </c>
      <c r="S1668" s="27">
        <v>14438.984837</v>
      </c>
      <c r="T1668" s="27">
        <v>14637.646208</v>
      </c>
      <c r="U1668" s="27">
        <v>19362.347467</v>
      </c>
      <c r="V1668" s="27">
        <v>20724.192619000001</v>
      </c>
      <c r="W1668" s="27">
        <v>15387.474038</v>
      </c>
      <c r="X1668" s="27">
        <v>37665.131321000001</v>
      </c>
    </row>
    <row r="1669" spans="1:24" s="22" customFormat="1" ht="15" customHeight="1" x14ac:dyDescent="0.2">
      <c r="A1669" s="21" t="s">
        <v>1086</v>
      </c>
      <c r="B1669" s="21" t="s">
        <v>1093</v>
      </c>
      <c r="C1669" s="9" t="s">
        <v>3562</v>
      </c>
      <c r="D1669" s="27" t="s">
        <v>1926</v>
      </c>
      <c r="E1669" s="27">
        <v>26383.582200000001</v>
      </c>
      <c r="F1669" s="27">
        <v>24782.977642999998</v>
      </c>
      <c r="G1669" s="27">
        <v>36288.295384999998</v>
      </c>
      <c r="H1669" s="27">
        <v>30043.339530000001</v>
      </c>
      <c r="I1669" s="27">
        <v>0</v>
      </c>
      <c r="J1669" s="27">
        <v>41632.27375</v>
      </c>
      <c r="K1669" s="27">
        <v>36312.058250000002</v>
      </c>
      <c r="L1669" s="27">
        <v>52867.460026000001</v>
      </c>
      <c r="M1669" s="27">
        <v>22948.245052999999</v>
      </c>
      <c r="N1669" s="27">
        <v>31047.878342</v>
      </c>
      <c r="O1669" s="27" t="s">
        <v>1926</v>
      </c>
      <c r="P1669" s="27">
        <v>0</v>
      </c>
      <c r="Q1669" s="27">
        <v>30887.156315</v>
      </c>
      <c r="R1669" s="27" t="s">
        <v>1926</v>
      </c>
      <c r="S1669" s="27">
        <v>24066.578269000001</v>
      </c>
      <c r="T1669" s="27">
        <v>24034.28327</v>
      </c>
      <c r="U1669" s="27">
        <v>25313.844375000001</v>
      </c>
      <c r="V1669" s="27" t="s">
        <v>1926</v>
      </c>
      <c r="W1669" s="27" t="s">
        <v>1926</v>
      </c>
      <c r="X1669" s="27" t="s">
        <v>1926</v>
      </c>
    </row>
    <row r="1670" spans="1:24" s="22" customFormat="1" ht="15" customHeight="1" x14ac:dyDescent="0.2">
      <c r="A1670" s="21" t="s">
        <v>1086</v>
      </c>
      <c r="B1670" s="21" t="s">
        <v>420</v>
      </c>
      <c r="C1670" s="9" t="s">
        <v>3563</v>
      </c>
      <c r="D1670" s="27">
        <v>32833.908947000004</v>
      </c>
      <c r="E1670" s="27">
        <v>17390.944877000002</v>
      </c>
      <c r="F1670" s="27">
        <v>14337.225990999999</v>
      </c>
      <c r="G1670" s="27">
        <v>16324.546463999999</v>
      </c>
      <c r="H1670" s="27">
        <v>24927.790454000002</v>
      </c>
      <c r="I1670" s="27" t="s">
        <v>1926</v>
      </c>
      <c r="J1670" s="27">
        <v>23216.338747999998</v>
      </c>
      <c r="K1670" s="27">
        <v>20418.777354000002</v>
      </c>
      <c r="L1670" s="27">
        <v>20855.925060000001</v>
      </c>
      <c r="M1670" s="27">
        <v>17876.755940999999</v>
      </c>
      <c r="N1670" s="27">
        <v>13566.736677999999</v>
      </c>
      <c r="O1670" s="27">
        <v>29758.733913</v>
      </c>
      <c r="P1670" s="27">
        <v>0</v>
      </c>
      <c r="Q1670" s="27">
        <v>24749.700271999998</v>
      </c>
      <c r="R1670" s="27" t="s">
        <v>1926</v>
      </c>
      <c r="S1670" s="27">
        <v>14653.737483999999</v>
      </c>
      <c r="T1670" s="27">
        <v>14010.375470000001</v>
      </c>
      <c r="U1670" s="27">
        <v>16931.324709</v>
      </c>
      <c r="V1670" s="27">
        <v>15552.463083000001</v>
      </c>
      <c r="W1670" s="27">
        <v>25823.0576</v>
      </c>
      <c r="X1670" s="27">
        <v>34819.051378999997</v>
      </c>
    </row>
    <row r="1671" spans="1:24" s="22" customFormat="1" ht="15" customHeight="1" x14ac:dyDescent="0.2">
      <c r="A1671" s="21" t="s">
        <v>1086</v>
      </c>
      <c r="B1671" s="21" t="s">
        <v>1094</v>
      </c>
      <c r="C1671" s="9" t="s">
        <v>3564</v>
      </c>
      <c r="D1671" s="27">
        <v>28325.236457999999</v>
      </c>
      <c r="E1671" s="27">
        <v>25523.085769000001</v>
      </c>
      <c r="F1671" s="27">
        <v>15111.476661000001</v>
      </c>
      <c r="G1671" s="27">
        <v>25738.795495999999</v>
      </c>
      <c r="H1671" s="27">
        <v>22340.445725000001</v>
      </c>
      <c r="I1671" s="27">
        <v>6064.0635714</v>
      </c>
      <c r="J1671" s="27">
        <v>25214.596323000002</v>
      </c>
      <c r="K1671" s="27">
        <v>22644.026095000001</v>
      </c>
      <c r="L1671" s="27">
        <v>20752.725663000001</v>
      </c>
      <c r="M1671" s="27">
        <v>19751.855801999998</v>
      </c>
      <c r="N1671" s="27">
        <v>17011.886295</v>
      </c>
      <c r="O1671" s="27">
        <v>33416.724211000001</v>
      </c>
      <c r="P1671" s="27" t="s">
        <v>1926</v>
      </c>
      <c r="Q1671" s="27">
        <v>28741.346007</v>
      </c>
      <c r="R1671" s="27">
        <v>38915.217499999999</v>
      </c>
      <c r="S1671" s="27">
        <v>17180.606121000001</v>
      </c>
      <c r="T1671" s="27">
        <v>16364.638707</v>
      </c>
      <c r="U1671" s="27">
        <v>21669.530360000001</v>
      </c>
      <c r="V1671" s="27">
        <v>22263.332459000001</v>
      </c>
      <c r="W1671" s="27">
        <v>20922.894203</v>
      </c>
      <c r="X1671" s="27">
        <v>39106.155714</v>
      </c>
    </row>
    <row r="1672" spans="1:24" s="22" customFormat="1" ht="15" customHeight="1" x14ac:dyDescent="0.2">
      <c r="A1672" s="21" t="s">
        <v>1086</v>
      </c>
      <c r="B1672" s="21" t="s">
        <v>1095</v>
      </c>
      <c r="C1672" s="9" t="s">
        <v>3565</v>
      </c>
      <c r="D1672" s="27">
        <v>0</v>
      </c>
      <c r="E1672" s="27">
        <v>24145.379688000001</v>
      </c>
      <c r="F1672" s="27">
        <v>14082.269668999999</v>
      </c>
      <c r="G1672" s="27" t="s">
        <v>1926</v>
      </c>
      <c r="H1672" s="27">
        <v>34394.869278999999</v>
      </c>
      <c r="I1672" s="27" t="s">
        <v>1926</v>
      </c>
      <c r="J1672" s="27">
        <v>29963.805681999998</v>
      </c>
      <c r="K1672" s="27">
        <v>32413.211614</v>
      </c>
      <c r="L1672" s="27">
        <v>41196.341099999998</v>
      </c>
      <c r="M1672" s="27">
        <v>18405.002766000001</v>
      </c>
      <c r="N1672" s="27">
        <v>19891.736520999999</v>
      </c>
      <c r="O1672" s="27" t="s">
        <v>1926</v>
      </c>
      <c r="P1672" s="27">
        <v>0</v>
      </c>
      <c r="Q1672" s="27">
        <v>29785.711866000001</v>
      </c>
      <c r="R1672" s="27">
        <v>0</v>
      </c>
      <c r="S1672" s="27">
        <v>19336.773670999999</v>
      </c>
      <c r="T1672" s="27">
        <v>19485.124459999999</v>
      </c>
      <c r="U1672" s="27">
        <v>26096.754632</v>
      </c>
      <c r="V1672" s="27" t="s">
        <v>1926</v>
      </c>
      <c r="W1672" s="27" t="s">
        <v>1926</v>
      </c>
      <c r="X1672" s="27" t="s">
        <v>1926</v>
      </c>
    </row>
    <row r="1673" spans="1:24" s="22" customFormat="1" ht="15" customHeight="1" x14ac:dyDescent="0.2">
      <c r="A1673" s="21" t="s">
        <v>1086</v>
      </c>
      <c r="B1673" s="21" t="s">
        <v>1096</v>
      </c>
      <c r="C1673" s="9" t="s">
        <v>3566</v>
      </c>
      <c r="D1673" s="27">
        <v>12918.54875</v>
      </c>
      <c r="E1673" s="27">
        <v>14708.465038</v>
      </c>
      <c r="F1673" s="27">
        <v>13504.46206</v>
      </c>
      <c r="G1673" s="27">
        <v>14707.198222000001</v>
      </c>
      <c r="H1673" s="27">
        <v>21792.331707000001</v>
      </c>
      <c r="I1673" s="27" t="s">
        <v>1926</v>
      </c>
      <c r="J1673" s="27">
        <v>19273.733096</v>
      </c>
      <c r="K1673" s="27">
        <v>18245.586861</v>
      </c>
      <c r="L1673" s="27">
        <v>20276.631668999999</v>
      </c>
      <c r="M1673" s="27">
        <v>13841.381192999999</v>
      </c>
      <c r="N1673" s="27">
        <v>12293.458715000001</v>
      </c>
      <c r="O1673" s="27">
        <v>18189.795532</v>
      </c>
      <c r="P1673" s="27" t="s">
        <v>1926</v>
      </c>
      <c r="Q1673" s="27">
        <v>20197.268254999999</v>
      </c>
      <c r="R1673" s="27" t="s">
        <v>1926</v>
      </c>
      <c r="S1673" s="27">
        <v>14098.068755</v>
      </c>
      <c r="T1673" s="27">
        <v>12800.062693</v>
      </c>
      <c r="U1673" s="27">
        <v>15292.981738</v>
      </c>
      <c r="V1673" s="27">
        <v>16181.548026</v>
      </c>
      <c r="W1673" s="27">
        <v>9441.1219048000003</v>
      </c>
      <c r="X1673" s="27">
        <v>18346.162326000001</v>
      </c>
    </row>
    <row r="1674" spans="1:24" s="22" customFormat="1" ht="15" customHeight="1" x14ac:dyDescent="0.2">
      <c r="A1674" s="21" t="s">
        <v>1086</v>
      </c>
      <c r="B1674" s="21" t="s">
        <v>1097</v>
      </c>
      <c r="C1674" s="9" t="s">
        <v>3567</v>
      </c>
      <c r="D1674" s="27">
        <v>20616.527764999999</v>
      </c>
      <c r="E1674" s="27">
        <v>18435.295683</v>
      </c>
      <c r="F1674" s="27">
        <v>13061.879324</v>
      </c>
      <c r="G1674" s="27">
        <v>17652.013094000002</v>
      </c>
      <c r="H1674" s="27">
        <v>20923.028511</v>
      </c>
      <c r="I1674" s="27">
        <v>6142.8803570999999</v>
      </c>
      <c r="J1674" s="27">
        <v>18855.266952999998</v>
      </c>
      <c r="K1674" s="27">
        <v>21621.416730000001</v>
      </c>
      <c r="L1674" s="27">
        <v>21183.652786999999</v>
      </c>
      <c r="M1674" s="27">
        <v>14814.400356</v>
      </c>
      <c r="N1674" s="27">
        <v>13314.786700000001</v>
      </c>
      <c r="O1674" s="27">
        <v>23546.317972000001</v>
      </c>
      <c r="P1674" s="27">
        <v>12562.806154</v>
      </c>
      <c r="Q1674" s="27">
        <v>23840.223396000001</v>
      </c>
      <c r="R1674" s="27">
        <v>21083.410202999999</v>
      </c>
      <c r="S1674" s="27">
        <v>12930.208798</v>
      </c>
      <c r="T1674" s="27">
        <v>13650.045386</v>
      </c>
      <c r="U1674" s="27">
        <v>17644.672910000001</v>
      </c>
      <c r="V1674" s="27">
        <v>15099.957085</v>
      </c>
      <c r="W1674" s="27">
        <v>14205.477374</v>
      </c>
      <c r="X1674" s="27">
        <v>24341.811611000001</v>
      </c>
    </row>
    <row r="1675" spans="1:24" s="22" customFormat="1" ht="15" customHeight="1" x14ac:dyDescent="0.2">
      <c r="A1675" s="21" t="s">
        <v>1086</v>
      </c>
      <c r="B1675" s="21" t="s">
        <v>551</v>
      </c>
      <c r="C1675" s="9" t="s">
        <v>3568</v>
      </c>
      <c r="D1675" s="27">
        <v>22724.901344999998</v>
      </c>
      <c r="E1675" s="27">
        <v>18144.653409999999</v>
      </c>
      <c r="F1675" s="27">
        <v>13219.246349999999</v>
      </c>
      <c r="G1675" s="27">
        <v>18352.520412000002</v>
      </c>
      <c r="H1675" s="27">
        <v>19711.894268</v>
      </c>
      <c r="I1675" s="27">
        <v>4594.7645455000002</v>
      </c>
      <c r="J1675" s="27">
        <v>17619.832157000001</v>
      </c>
      <c r="K1675" s="27">
        <v>22376.765071000002</v>
      </c>
      <c r="L1675" s="27">
        <v>21399.607978</v>
      </c>
      <c r="M1675" s="27">
        <v>16025.359575</v>
      </c>
      <c r="N1675" s="27">
        <v>13874.049422</v>
      </c>
      <c r="O1675" s="27">
        <v>29855.377764000001</v>
      </c>
      <c r="P1675" s="27" t="s">
        <v>1926</v>
      </c>
      <c r="Q1675" s="27">
        <v>25451.149009000001</v>
      </c>
      <c r="R1675" s="27">
        <v>13724.410072000001</v>
      </c>
      <c r="S1675" s="27">
        <v>13793.076241999999</v>
      </c>
      <c r="T1675" s="27">
        <v>13589.517126999999</v>
      </c>
      <c r="U1675" s="27">
        <v>16566.312903999999</v>
      </c>
      <c r="V1675" s="27">
        <v>16753.765766</v>
      </c>
      <c r="W1675" s="27">
        <v>13569.656731999999</v>
      </c>
      <c r="X1675" s="27">
        <v>26387.388651000001</v>
      </c>
    </row>
    <row r="1676" spans="1:24" s="22" customFormat="1" ht="15" customHeight="1" x14ac:dyDescent="0.2">
      <c r="A1676" s="21" t="s">
        <v>1086</v>
      </c>
      <c r="B1676" s="21" t="s">
        <v>293</v>
      </c>
      <c r="C1676" s="9" t="s">
        <v>3569</v>
      </c>
      <c r="D1676" s="27" t="s">
        <v>1926</v>
      </c>
      <c r="E1676" s="27">
        <v>9323.0530768999997</v>
      </c>
      <c r="F1676" s="27">
        <v>11487.818824</v>
      </c>
      <c r="G1676" s="27" t="s">
        <v>1926</v>
      </c>
      <c r="H1676" s="27">
        <v>21212.903042999998</v>
      </c>
      <c r="I1676" s="27">
        <v>0</v>
      </c>
      <c r="J1676" s="27">
        <v>18508.760909000001</v>
      </c>
      <c r="K1676" s="27">
        <v>11915.811624</v>
      </c>
      <c r="L1676" s="27">
        <v>19105.606500000002</v>
      </c>
      <c r="M1676" s="27">
        <v>9760.1707692</v>
      </c>
      <c r="N1676" s="27">
        <v>7897.9415296999996</v>
      </c>
      <c r="O1676" s="27" t="s">
        <v>1926</v>
      </c>
      <c r="P1676" s="27">
        <v>0</v>
      </c>
      <c r="Q1676" s="27">
        <v>24929.657241000001</v>
      </c>
      <c r="R1676" s="27" t="s">
        <v>1926</v>
      </c>
      <c r="S1676" s="27">
        <v>8744.7760531000004</v>
      </c>
      <c r="T1676" s="27">
        <v>10927.492673000001</v>
      </c>
      <c r="U1676" s="27">
        <v>17177.225932000001</v>
      </c>
      <c r="V1676" s="27" t="s">
        <v>1926</v>
      </c>
      <c r="W1676" s="27">
        <v>0</v>
      </c>
      <c r="X1676" s="27" t="s">
        <v>1926</v>
      </c>
    </row>
    <row r="1677" spans="1:24" s="22" customFormat="1" ht="15" customHeight="1" x14ac:dyDescent="0.2">
      <c r="A1677" s="21" t="s">
        <v>1086</v>
      </c>
      <c r="B1677" s="21" t="s">
        <v>1098</v>
      </c>
      <c r="C1677" s="9" t="s">
        <v>3570</v>
      </c>
      <c r="D1677" s="27">
        <v>34760.546865999997</v>
      </c>
      <c r="E1677" s="27">
        <v>17657.230372999999</v>
      </c>
      <c r="F1677" s="27">
        <v>13950.803623</v>
      </c>
      <c r="G1677" s="27">
        <v>30773.873876000001</v>
      </c>
      <c r="H1677" s="27">
        <v>18211.096164999999</v>
      </c>
      <c r="I1677" s="27" t="s">
        <v>1926</v>
      </c>
      <c r="J1677" s="27">
        <v>18675.888629000001</v>
      </c>
      <c r="K1677" s="27">
        <v>23755.808965</v>
      </c>
      <c r="L1677" s="27">
        <v>26761.120910000001</v>
      </c>
      <c r="M1677" s="27">
        <v>23759.191819</v>
      </c>
      <c r="N1677" s="27">
        <v>15268.788425000001</v>
      </c>
      <c r="O1677" s="27">
        <v>26634.215917000001</v>
      </c>
      <c r="P1677" s="27">
        <v>0</v>
      </c>
      <c r="Q1677" s="27">
        <v>27796.831851999999</v>
      </c>
      <c r="R1677" s="27" t="s">
        <v>1926</v>
      </c>
      <c r="S1677" s="27">
        <v>21322.233257</v>
      </c>
      <c r="T1677" s="27">
        <v>18227.195997999999</v>
      </c>
      <c r="U1677" s="27">
        <v>20822.459203999999</v>
      </c>
      <c r="V1677" s="27">
        <v>22209.747004000001</v>
      </c>
      <c r="W1677" s="27">
        <v>9770.8568421</v>
      </c>
      <c r="X1677" s="27">
        <v>39056.361918000002</v>
      </c>
    </row>
    <row r="1678" spans="1:24" s="22" customFormat="1" ht="15" customHeight="1" x14ac:dyDescent="0.2">
      <c r="A1678" s="21" t="s">
        <v>1086</v>
      </c>
      <c r="B1678" s="21" t="s">
        <v>1099</v>
      </c>
      <c r="C1678" s="9" t="s">
        <v>3571</v>
      </c>
      <c r="D1678" s="27" t="s">
        <v>1926</v>
      </c>
      <c r="E1678" s="27" t="s">
        <v>1926</v>
      </c>
      <c r="F1678" s="27">
        <v>8461.0467346999994</v>
      </c>
      <c r="G1678" s="27" t="s">
        <v>1926</v>
      </c>
      <c r="H1678" s="27">
        <v>15193.010833</v>
      </c>
      <c r="I1678" s="27">
        <v>0</v>
      </c>
      <c r="J1678" s="27">
        <v>16528.209524000002</v>
      </c>
      <c r="K1678" s="27">
        <v>14207.156111</v>
      </c>
      <c r="L1678" s="27">
        <v>16652.284</v>
      </c>
      <c r="M1678" s="27">
        <v>11249.270667000001</v>
      </c>
      <c r="N1678" s="27">
        <v>4553.6688235000001</v>
      </c>
      <c r="O1678" s="27" t="s">
        <v>1926</v>
      </c>
      <c r="P1678" s="27">
        <v>0</v>
      </c>
      <c r="Q1678" s="27">
        <v>14700.125416999999</v>
      </c>
      <c r="R1678" s="27">
        <v>0</v>
      </c>
      <c r="S1678" s="27">
        <v>13795.841778</v>
      </c>
      <c r="T1678" s="27">
        <v>12315.074853</v>
      </c>
      <c r="U1678" s="27">
        <v>10903.192682999999</v>
      </c>
      <c r="V1678" s="27" t="s">
        <v>1926</v>
      </c>
      <c r="W1678" s="27" t="s">
        <v>1926</v>
      </c>
      <c r="X1678" s="27" t="s">
        <v>1926</v>
      </c>
    </row>
    <row r="1679" spans="1:24" s="22" customFormat="1" ht="15" customHeight="1" x14ac:dyDescent="0.2">
      <c r="A1679" s="21" t="s">
        <v>1086</v>
      </c>
      <c r="B1679" s="21" t="s">
        <v>1100</v>
      </c>
      <c r="C1679" s="9" t="s">
        <v>3572</v>
      </c>
      <c r="D1679" s="27">
        <v>32737.120666999999</v>
      </c>
      <c r="E1679" s="27">
        <v>19063.906920000001</v>
      </c>
      <c r="F1679" s="27">
        <v>14132.300562</v>
      </c>
      <c r="G1679" s="27">
        <v>10669.659867</v>
      </c>
      <c r="H1679" s="27">
        <v>19249.86318</v>
      </c>
      <c r="I1679" s="27" t="s">
        <v>1926</v>
      </c>
      <c r="J1679" s="27">
        <v>15730.108029999999</v>
      </c>
      <c r="K1679" s="27">
        <v>22748.604575000001</v>
      </c>
      <c r="L1679" s="27">
        <v>23762.822193</v>
      </c>
      <c r="M1679" s="27">
        <v>17002.321713000001</v>
      </c>
      <c r="N1679" s="27">
        <v>13427.868082000001</v>
      </c>
      <c r="O1679" s="27">
        <v>31581.505109000002</v>
      </c>
      <c r="P1679" s="27" t="s">
        <v>1926</v>
      </c>
      <c r="Q1679" s="27">
        <v>23135.431862000001</v>
      </c>
      <c r="R1679" s="27" t="s">
        <v>1926</v>
      </c>
      <c r="S1679" s="27">
        <v>16172.896457999999</v>
      </c>
      <c r="T1679" s="27">
        <v>15082.528458999999</v>
      </c>
      <c r="U1679" s="27">
        <v>17820.990275</v>
      </c>
      <c r="V1679" s="27">
        <v>20063.835319000002</v>
      </c>
      <c r="W1679" s="27" t="s">
        <v>1926</v>
      </c>
      <c r="X1679" s="27">
        <v>23949.49</v>
      </c>
    </row>
    <row r="1680" spans="1:24" s="22" customFormat="1" ht="15" customHeight="1" x14ac:dyDescent="0.2">
      <c r="A1680" s="21" t="s">
        <v>1086</v>
      </c>
      <c r="B1680" s="21" t="s">
        <v>1101</v>
      </c>
      <c r="C1680" s="9" t="s">
        <v>3573</v>
      </c>
      <c r="D1680" s="27">
        <v>20355.277367999999</v>
      </c>
      <c r="E1680" s="27">
        <v>12831.437532</v>
      </c>
      <c r="F1680" s="27">
        <v>14576.479901999999</v>
      </c>
      <c r="G1680" s="27">
        <v>22672.478878000002</v>
      </c>
      <c r="H1680" s="27">
        <v>20753.593024999998</v>
      </c>
      <c r="I1680" s="27" t="s">
        <v>1926</v>
      </c>
      <c r="J1680" s="27">
        <v>17596.397954</v>
      </c>
      <c r="K1680" s="27">
        <v>18711.087650000001</v>
      </c>
      <c r="L1680" s="27">
        <v>18588.917681999999</v>
      </c>
      <c r="M1680" s="27">
        <v>15312.78607</v>
      </c>
      <c r="N1680" s="27">
        <v>13233.040601999999</v>
      </c>
      <c r="O1680" s="27">
        <v>24390.787501999999</v>
      </c>
      <c r="P1680" s="27" t="s">
        <v>1926</v>
      </c>
      <c r="Q1680" s="27">
        <v>20216.724880000002</v>
      </c>
      <c r="R1680" s="27">
        <v>35250.835881999999</v>
      </c>
      <c r="S1680" s="27">
        <v>14403.589008000001</v>
      </c>
      <c r="T1680" s="27">
        <v>13199.218665</v>
      </c>
      <c r="U1680" s="27">
        <v>16709.959470000002</v>
      </c>
      <c r="V1680" s="27">
        <v>15942.553082</v>
      </c>
      <c r="W1680" s="27">
        <v>12294.036935</v>
      </c>
      <c r="X1680" s="27">
        <v>27461.891862</v>
      </c>
    </row>
    <row r="1681" spans="1:24" s="22" customFormat="1" ht="15" customHeight="1" x14ac:dyDescent="0.2">
      <c r="A1681" s="21" t="s">
        <v>1086</v>
      </c>
      <c r="B1681" s="21" t="s">
        <v>73</v>
      </c>
      <c r="C1681" s="9" t="s">
        <v>3574</v>
      </c>
      <c r="D1681" s="27">
        <v>35916.953086000001</v>
      </c>
      <c r="E1681" s="27">
        <v>20012.860353</v>
      </c>
      <c r="F1681" s="27">
        <v>13376.036838</v>
      </c>
      <c r="G1681" s="27">
        <v>25194.336625</v>
      </c>
      <c r="H1681" s="27">
        <v>25102.435058999999</v>
      </c>
      <c r="I1681" s="27" t="s">
        <v>1926</v>
      </c>
      <c r="J1681" s="27">
        <v>17722.342885999999</v>
      </c>
      <c r="K1681" s="27">
        <v>21882.779444</v>
      </c>
      <c r="L1681" s="27">
        <v>22385.082123</v>
      </c>
      <c r="M1681" s="27">
        <v>17047.703625999999</v>
      </c>
      <c r="N1681" s="27">
        <v>12883.380337000001</v>
      </c>
      <c r="O1681" s="27">
        <v>28316.096533</v>
      </c>
      <c r="P1681" s="27" t="s">
        <v>1926</v>
      </c>
      <c r="Q1681" s="27">
        <v>24948.388375999999</v>
      </c>
      <c r="R1681" s="27" t="s">
        <v>1926</v>
      </c>
      <c r="S1681" s="27">
        <v>13328.986811999999</v>
      </c>
      <c r="T1681" s="27">
        <v>13800.559841</v>
      </c>
      <c r="U1681" s="27">
        <v>15844.844290999999</v>
      </c>
      <c r="V1681" s="27">
        <v>14845.954707000001</v>
      </c>
      <c r="W1681" s="27">
        <v>17033.604544999998</v>
      </c>
      <c r="X1681" s="27">
        <v>27606.74</v>
      </c>
    </row>
    <row r="1682" spans="1:24" s="22" customFormat="1" ht="15" customHeight="1" x14ac:dyDescent="0.2">
      <c r="A1682" s="21" t="s">
        <v>1086</v>
      </c>
      <c r="B1682" s="21" t="s">
        <v>1102</v>
      </c>
      <c r="C1682" s="9" t="s">
        <v>3575</v>
      </c>
      <c r="D1682" s="27" t="s">
        <v>1926</v>
      </c>
      <c r="E1682" s="27">
        <v>16836.580714</v>
      </c>
      <c r="F1682" s="27">
        <v>11728.529235</v>
      </c>
      <c r="G1682" s="27">
        <v>25287.224357999999</v>
      </c>
      <c r="H1682" s="27">
        <v>9560.1471428999994</v>
      </c>
      <c r="I1682" s="27">
        <v>0</v>
      </c>
      <c r="J1682" s="27">
        <v>16533.378947000001</v>
      </c>
      <c r="K1682" s="27">
        <v>16373.345525000001</v>
      </c>
      <c r="L1682" s="27">
        <v>22796.858205</v>
      </c>
      <c r="M1682" s="27">
        <v>20538.644285999999</v>
      </c>
      <c r="N1682" s="27">
        <v>10592.39294</v>
      </c>
      <c r="O1682" s="27">
        <v>20814.964831000001</v>
      </c>
      <c r="P1682" s="27" t="s">
        <v>1926</v>
      </c>
      <c r="Q1682" s="27">
        <v>18551.044941</v>
      </c>
      <c r="R1682" s="27" t="s">
        <v>1926</v>
      </c>
      <c r="S1682" s="27">
        <v>11757.164558</v>
      </c>
      <c r="T1682" s="27">
        <v>11419.070759</v>
      </c>
      <c r="U1682" s="27">
        <v>17194.803241000001</v>
      </c>
      <c r="V1682" s="27">
        <v>14570.438</v>
      </c>
      <c r="W1682" s="27" t="s">
        <v>1926</v>
      </c>
      <c r="X1682" s="27" t="s">
        <v>1926</v>
      </c>
    </row>
    <row r="1683" spans="1:24" s="22" customFormat="1" ht="15" customHeight="1" x14ac:dyDescent="0.2">
      <c r="A1683" s="21" t="s">
        <v>1086</v>
      </c>
      <c r="B1683" s="21" t="s">
        <v>229</v>
      </c>
      <c r="C1683" s="9" t="s">
        <v>3576</v>
      </c>
      <c r="D1683" s="27">
        <v>24581.695360999998</v>
      </c>
      <c r="E1683" s="27">
        <v>21139.734002000001</v>
      </c>
      <c r="F1683" s="27">
        <v>14271.449585</v>
      </c>
      <c r="G1683" s="27">
        <v>18551.787294000002</v>
      </c>
      <c r="H1683" s="27">
        <v>21220.110993999999</v>
      </c>
      <c r="I1683" s="27">
        <v>3758.0281817999999</v>
      </c>
      <c r="J1683" s="27">
        <v>19838.964581</v>
      </c>
      <c r="K1683" s="27">
        <v>23664.148681999999</v>
      </c>
      <c r="L1683" s="27">
        <v>22003.386465</v>
      </c>
      <c r="M1683" s="27">
        <v>16881.121421</v>
      </c>
      <c r="N1683" s="27">
        <v>13486.914226000001</v>
      </c>
      <c r="O1683" s="27">
        <v>21846.182981999998</v>
      </c>
      <c r="P1683" s="27" t="s">
        <v>1926</v>
      </c>
      <c r="Q1683" s="27">
        <v>26178.682081999999</v>
      </c>
      <c r="R1683" s="27">
        <v>15628.600385</v>
      </c>
      <c r="S1683" s="27">
        <v>14737.392773</v>
      </c>
      <c r="T1683" s="27">
        <v>14782.148342</v>
      </c>
      <c r="U1683" s="27">
        <v>17744.932108000001</v>
      </c>
      <c r="V1683" s="27">
        <v>19841.504701000002</v>
      </c>
      <c r="W1683" s="27">
        <v>18630.739855</v>
      </c>
      <c r="X1683" s="27">
        <v>23888.907637</v>
      </c>
    </row>
    <row r="1684" spans="1:24" s="22" customFormat="1" ht="15" customHeight="1" x14ac:dyDescent="0.2">
      <c r="A1684" s="21" t="s">
        <v>1086</v>
      </c>
      <c r="B1684" s="21" t="s">
        <v>1103</v>
      </c>
      <c r="C1684" s="9" t="s">
        <v>3577</v>
      </c>
      <c r="D1684" s="27">
        <v>17839.696446999998</v>
      </c>
      <c r="E1684" s="27">
        <v>17340.321421000001</v>
      </c>
      <c r="F1684" s="27">
        <v>12804.308811000001</v>
      </c>
      <c r="G1684" s="27">
        <v>17085.217806000001</v>
      </c>
      <c r="H1684" s="27">
        <v>19325.770798000001</v>
      </c>
      <c r="I1684" s="27">
        <v>3954.9007406999999</v>
      </c>
      <c r="J1684" s="27">
        <v>19471.126457999999</v>
      </c>
      <c r="K1684" s="27">
        <v>19397.905168000001</v>
      </c>
      <c r="L1684" s="27">
        <v>21902.00836</v>
      </c>
      <c r="M1684" s="27">
        <v>15931.244787</v>
      </c>
      <c r="N1684" s="27">
        <v>13007.847975000001</v>
      </c>
      <c r="O1684" s="27">
        <v>20260.668670999999</v>
      </c>
      <c r="P1684" s="27" t="s">
        <v>1926</v>
      </c>
      <c r="Q1684" s="27">
        <v>21961.093305999999</v>
      </c>
      <c r="R1684" s="27">
        <v>28777.482759999999</v>
      </c>
      <c r="S1684" s="27">
        <v>12891.809189</v>
      </c>
      <c r="T1684" s="27">
        <v>13260.944181999999</v>
      </c>
      <c r="U1684" s="27">
        <v>15689.985627</v>
      </c>
      <c r="V1684" s="27">
        <v>16025.689437000001</v>
      </c>
      <c r="W1684" s="27">
        <v>17141.199644</v>
      </c>
      <c r="X1684" s="27">
        <v>24671.655687999999</v>
      </c>
    </row>
    <row r="1685" spans="1:24" s="22" customFormat="1" ht="15" customHeight="1" x14ac:dyDescent="0.2">
      <c r="A1685" s="21" t="s">
        <v>1086</v>
      </c>
      <c r="B1685" s="21" t="s">
        <v>367</v>
      </c>
      <c r="C1685" s="9" t="s">
        <v>3578</v>
      </c>
      <c r="D1685" s="27" t="s">
        <v>1926</v>
      </c>
      <c r="E1685" s="27">
        <v>19864.612759</v>
      </c>
      <c r="F1685" s="27">
        <v>16501.648991999999</v>
      </c>
      <c r="G1685" s="27">
        <v>18547.412632</v>
      </c>
      <c r="H1685" s="27">
        <v>40128.004000000001</v>
      </c>
      <c r="I1685" s="27">
        <v>0</v>
      </c>
      <c r="J1685" s="27">
        <v>20139.685912000001</v>
      </c>
      <c r="K1685" s="27">
        <v>19150.756957000001</v>
      </c>
      <c r="L1685" s="27">
        <v>27057.014827999999</v>
      </c>
      <c r="M1685" s="27">
        <v>19253.566293</v>
      </c>
      <c r="N1685" s="27">
        <v>13262.104036000001</v>
      </c>
      <c r="O1685" s="27" t="s">
        <v>1926</v>
      </c>
      <c r="P1685" s="27">
        <v>0</v>
      </c>
      <c r="Q1685" s="27">
        <v>24606.243349</v>
      </c>
      <c r="R1685" s="27" t="s">
        <v>1926</v>
      </c>
      <c r="S1685" s="27">
        <v>18918.984148</v>
      </c>
      <c r="T1685" s="27">
        <v>17954.552436999998</v>
      </c>
      <c r="U1685" s="27">
        <v>21038.131973</v>
      </c>
      <c r="V1685" s="27">
        <v>11945.139510000001</v>
      </c>
      <c r="W1685" s="27" t="s">
        <v>1926</v>
      </c>
      <c r="X1685" s="27" t="s">
        <v>1926</v>
      </c>
    </row>
    <row r="1686" spans="1:24" s="22" customFormat="1" ht="15" customHeight="1" x14ac:dyDescent="0.2">
      <c r="A1686" s="21" t="s">
        <v>1086</v>
      </c>
      <c r="B1686" s="21" t="s">
        <v>184</v>
      </c>
      <c r="C1686" s="9" t="s">
        <v>3579</v>
      </c>
      <c r="D1686" s="27">
        <v>20916.410298999999</v>
      </c>
      <c r="E1686" s="27">
        <v>19242.756595999999</v>
      </c>
      <c r="F1686" s="27">
        <v>14377.202691</v>
      </c>
      <c r="G1686" s="27">
        <v>16365.738627999999</v>
      </c>
      <c r="H1686" s="27">
        <v>22465.943523999998</v>
      </c>
      <c r="I1686" s="27" t="s">
        <v>1926</v>
      </c>
      <c r="J1686" s="27">
        <v>19241.136204999999</v>
      </c>
      <c r="K1686" s="27">
        <v>22694.015772999999</v>
      </c>
      <c r="L1686" s="27">
        <v>22190.122300999999</v>
      </c>
      <c r="M1686" s="27">
        <v>17133.733697</v>
      </c>
      <c r="N1686" s="27">
        <v>14477.335182999999</v>
      </c>
      <c r="O1686" s="27">
        <v>22940.205039</v>
      </c>
      <c r="P1686" s="27" t="s">
        <v>1926</v>
      </c>
      <c r="Q1686" s="27">
        <v>26186.203308</v>
      </c>
      <c r="R1686" s="27">
        <v>15126.512559000001</v>
      </c>
      <c r="S1686" s="27">
        <v>14372.080461</v>
      </c>
      <c r="T1686" s="27">
        <v>14386.799356</v>
      </c>
      <c r="U1686" s="27">
        <v>17186.635273</v>
      </c>
      <c r="V1686" s="27">
        <v>21605.514221000001</v>
      </c>
      <c r="W1686" s="27">
        <v>12682.725238999999</v>
      </c>
      <c r="X1686" s="27">
        <v>27893.859264999999</v>
      </c>
    </row>
    <row r="1687" spans="1:24" s="22" customFormat="1" ht="15" customHeight="1" x14ac:dyDescent="0.2">
      <c r="A1687" s="21" t="s">
        <v>1086</v>
      </c>
      <c r="B1687" s="21" t="s">
        <v>81</v>
      </c>
      <c r="C1687" s="9" t="s">
        <v>3580</v>
      </c>
      <c r="D1687" s="27">
        <v>25295.885151999999</v>
      </c>
      <c r="E1687" s="27">
        <v>24795.684594999999</v>
      </c>
      <c r="F1687" s="27">
        <v>12742.819299999999</v>
      </c>
      <c r="G1687" s="27">
        <v>18774.277153999999</v>
      </c>
      <c r="H1687" s="27">
        <v>20185.263352999998</v>
      </c>
      <c r="I1687" s="27" t="s">
        <v>1926</v>
      </c>
      <c r="J1687" s="27">
        <v>21386.424036</v>
      </c>
      <c r="K1687" s="27">
        <v>20583.765957</v>
      </c>
      <c r="L1687" s="27">
        <v>23094.142876999998</v>
      </c>
      <c r="M1687" s="27">
        <v>18656.586939000001</v>
      </c>
      <c r="N1687" s="27">
        <v>13205.277717999999</v>
      </c>
      <c r="O1687" s="27">
        <v>22026.635600000001</v>
      </c>
      <c r="P1687" s="27" t="s">
        <v>1926</v>
      </c>
      <c r="Q1687" s="27">
        <v>23832.760512000001</v>
      </c>
      <c r="R1687" s="27" t="s">
        <v>1926</v>
      </c>
      <c r="S1687" s="27">
        <v>16683.842043000001</v>
      </c>
      <c r="T1687" s="27">
        <v>16756.399799999999</v>
      </c>
      <c r="U1687" s="27">
        <v>17397.572192</v>
      </c>
      <c r="V1687" s="27">
        <v>19371.671238999999</v>
      </c>
      <c r="W1687" s="27">
        <v>31394.707143</v>
      </c>
      <c r="X1687" s="27">
        <v>34313.115462000002</v>
      </c>
    </row>
    <row r="1688" spans="1:24" s="22" customFormat="1" ht="15" customHeight="1" x14ac:dyDescent="0.2">
      <c r="A1688" s="21" t="s">
        <v>1086</v>
      </c>
      <c r="B1688" s="21" t="s">
        <v>1104</v>
      </c>
      <c r="C1688" s="9" t="s">
        <v>3581</v>
      </c>
      <c r="D1688" s="27" t="s">
        <v>1926</v>
      </c>
      <c r="E1688" s="27">
        <v>19219.203684</v>
      </c>
      <c r="F1688" s="27">
        <v>14764.390976000001</v>
      </c>
      <c r="G1688" s="27" t="s">
        <v>1926</v>
      </c>
      <c r="H1688" s="27">
        <v>19904.240000000002</v>
      </c>
      <c r="I1688" s="27">
        <v>0</v>
      </c>
      <c r="J1688" s="27">
        <v>21402.125</v>
      </c>
      <c r="K1688" s="27">
        <v>24565.841538000001</v>
      </c>
      <c r="L1688" s="27">
        <v>25471.045714</v>
      </c>
      <c r="M1688" s="27">
        <v>29272.704286</v>
      </c>
      <c r="N1688" s="27">
        <v>19642.479544999998</v>
      </c>
      <c r="O1688" s="27" t="s">
        <v>1926</v>
      </c>
      <c r="P1688" s="27" t="s">
        <v>1926</v>
      </c>
      <c r="Q1688" s="27">
        <v>26201.673999999999</v>
      </c>
      <c r="R1688" s="27" t="s">
        <v>1926</v>
      </c>
      <c r="S1688" s="27">
        <v>16834.787466999998</v>
      </c>
      <c r="T1688" s="27">
        <v>15354.815984999999</v>
      </c>
      <c r="U1688" s="27">
        <v>20997.578420999998</v>
      </c>
      <c r="V1688" s="27">
        <v>26988.908947</v>
      </c>
      <c r="W1688" s="27" t="s">
        <v>1926</v>
      </c>
      <c r="X1688" s="27" t="s">
        <v>1926</v>
      </c>
    </row>
    <row r="1689" spans="1:24" s="22" customFormat="1" ht="15" customHeight="1" x14ac:dyDescent="0.2">
      <c r="A1689" s="21" t="s">
        <v>1086</v>
      </c>
      <c r="B1689" s="21" t="s">
        <v>1105</v>
      </c>
      <c r="C1689" s="9" t="s">
        <v>3582</v>
      </c>
      <c r="D1689" s="27">
        <v>41378.718332999997</v>
      </c>
      <c r="E1689" s="27">
        <v>21924.716400000001</v>
      </c>
      <c r="F1689" s="27">
        <v>19168.860680999998</v>
      </c>
      <c r="G1689" s="27">
        <v>33387.841009999996</v>
      </c>
      <c r="H1689" s="27">
        <v>19872.655756</v>
      </c>
      <c r="I1689" s="27">
        <v>0</v>
      </c>
      <c r="J1689" s="27">
        <v>26016.939566000001</v>
      </c>
      <c r="K1689" s="27">
        <v>28970.134559999999</v>
      </c>
      <c r="L1689" s="27">
        <v>35566.138946999999</v>
      </c>
      <c r="M1689" s="27">
        <v>22866.436733999999</v>
      </c>
      <c r="N1689" s="27">
        <v>19020.142361999999</v>
      </c>
      <c r="O1689" s="27" t="s">
        <v>1926</v>
      </c>
      <c r="P1689" s="27" t="s">
        <v>1926</v>
      </c>
      <c r="Q1689" s="27">
        <v>37266.384837999998</v>
      </c>
      <c r="R1689" s="27" t="s">
        <v>1926</v>
      </c>
      <c r="S1689" s="27">
        <v>20152.210358</v>
      </c>
      <c r="T1689" s="27">
        <v>18508.174294</v>
      </c>
      <c r="U1689" s="27">
        <v>21563.400036999999</v>
      </c>
      <c r="V1689" s="27">
        <v>15247.082353</v>
      </c>
      <c r="W1689" s="27" t="s">
        <v>1926</v>
      </c>
      <c r="X1689" s="27" t="s">
        <v>1926</v>
      </c>
    </row>
    <row r="1690" spans="1:24" s="22" customFormat="1" ht="15" customHeight="1" x14ac:dyDescent="0.2">
      <c r="A1690" s="21" t="s">
        <v>1086</v>
      </c>
      <c r="B1690" s="21" t="s">
        <v>305</v>
      </c>
      <c r="C1690" s="9" t="s">
        <v>3583</v>
      </c>
      <c r="D1690" s="27">
        <v>28203.736087000001</v>
      </c>
      <c r="E1690" s="27">
        <v>21552.162318999999</v>
      </c>
      <c r="F1690" s="27">
        <v>16045.927459</v>
      </c>
      <c r="G1690" s="27">
        <v>19720.636247999999</v>
      </c>
      <c r="H1690" s="27">
        <v>14326.942580999999</v>
      </c>
      <c r="I1690" s="27">
        <v>0</v>
      </c>
      <c r="J1690" s="27">
        <v>18524.658197000001</v>
      </c>
      <c r="K1690" s="27">
        <v>24454.563804000001</v>
      </c>
      <c r="L1690" s="27">
        <v>24046.387618000001</v>
      </c>
      <c r="M1690" s="27">
        <v>25017.065397999999</v>
      </c>
      <c r="N1690" s="27">
        <v>14006.260484</v>
      </c>
      <c r="O1690" s="27">
        <v>18795.514448000002</v>
      </c>
      <c r="P1690" s="27" t="s">
        <v>1926</v>
      </c>
      <c r="Q1690" s="27">
        <v>25106.130980000002</v>
      </c>
      <c r="R1690" s="27" t="s">
        <v>1926</v>
      </c>
      <c r="S1690" s="27">
        <v>15211.865403</v>
      </c>
      <c r="T1690" s="27">
        <v>16111.257484</v>
      </c>
      <c r="U1690" s="27">
        <v>17623.309798999999</v>
      </c>
      <c r="V1690" s="27">
        <v>15794.90689</v>
      </c>
      <c r="W1690" s="27" t="s">
        <v>1926</v>
      </c>
      <c r="X1690" s="27">
        <v>27685.205184999999</v>
      </c>
    </row>
    <row r="1691" spans="1:24" s="22" customFormat="1" ht="15" customHeight="1" x14ac:dyDescent="0.2">
      <c r="A1691" s="21" t="s">
        <v>1086</v>
      </c>
      <c r="B1691" s="21" t="s">
        <v>1106</v>
      </c>
      <c r="C1691" s="9" t="s">
        <v>3584</v>
      </c>
      <c r="D1691" s="27">
        <v>16423.875904</v>
      </c>
      <c r="E1691" s="27">
        <v>17547.787006999999</v>
      </c>
      <c r="F1691" s="27">
        <v>13931.636919</v>
      </c>
      <c r="G1691" s="27">
        <v>17382.947519000001</v>
      </c>
      <c r="H1691" s="27">
        <v>19811.711803999999</v>
      </c>
      <c r="I1691" s="27">
        <v>5386.6945126999999</v>
      </c>
      <c r="J1691" s="27">
        <v>17706.981780999999</v>
      </c>
      <c r="K1691" s="27">
        <v>20790.807644</v>
      </c>
      <c r="L1691" s="27">
        <v>20159.743978999999</v>
      </c>
      <c r="M1691" s="27">
        <v>14740.107211</v>
      </c>
      <c r="N1691" s="27">
        <v>12813.16013</v>
      </c>
      <c r="O1691" s="27">
        <v>19930.246165</v>
      </c>
      <c r="P1691" s="27">
        <v>13935.316333000001</v>
      </c>
      <c r="Q1691" s="27">
        <v>23341.745969</v>
      </c>
      <c r="R1691" s="27">
        <v>15664.846492000001</v>
      </c>
      <c r="S1691" s="27">
        <v>13247.161833</v>
      </c>
      <c r="T1691" s="27">
        <v>12897.163371000001</v>
      </c>
      <c r="U1691" s="27">
        <v>15725.129344000001</v>
      </c>
      <c r="V1691" s="27">
        <v>16299.161054</v>
      </c>
      <c r="W1691" s="27">
        <v>14572.309730999999</v>
      </c>
      <c r="X1691" s="27">
        <v>21958.88925</v>
      </c>
    </row>
    <row r="1692" spans="1:24" s="22" customFormat="1" ht="15" customHeight="1" x14ac:dyDescent="0.2">
      <c r="A1692" s="21" t="s">
        <v>1086</v>
      </c>
      <c r="B1692" s="21" t="s">
        <v>1107</v>
      </c>
      <c r="C1692" s="9" t="s">
        <v>3585</v>
      </c>
      <c r="D1692" s="27">
        <v>33410.937831000003</v>
      </c>
      <c r="E1692" s="27">
        <v>21913.793269999998</v>
      </c>
      <c r="F1692" s="27">
        <v>16890.204238999999</v>
      </c>
      <c r="G1692" s="27">
        <v>8710.93</v>
      </c>
      <c r="H1692" s="27">
        <v>17554.845515000001</v>
      </c>
      <c r="I1692" s="27">
        <v>0</v>
      </c>
      <c r="J1692" s="27">
        <v>18926.690273</v>
      </c>
      <c r="K1692" s="27">
        <v>21900.720465999999</v>
      </c>
      <c r="L1692" s="27">
        <v>32851.089466999998</v>
      </c>
      <c r="M1692" s="27">
        <v>16034.803773</v>
      </c>
      <c r="N1692" s="27">
        <v>15149.274659999999</v>
      </c>
      <c r="O1692" s="27">
        <v>30258.122082999998</v>
      </c>
      <c r="P1692" s="27" t="s">
        <v>1926</v>
      </c>
      <c r="Q1692" s="27">
        <v>22792.717370999999</v>
      </c>
      <c r="R1692" s="27" t="s">
        <v>1926</v>
      </c>
      <c r="S1692" s="27">
        <v>14847.550383</v>
      </c>
      <c r="T1692" s="27">
        <v>14246.9512</v>
      </c>
      <c r="U1692" s="27">
        <v>18335.301607000001</v>
      </c>
      <c r="V1692" s="27">
        <v>16198.330153000001</v>
      </c>
      <c r="W1692" s="27">
        <v>21415.235499999999</v>
      </c>
      <c r="X1692" s="27">
        <v>20904.8112</v>
      </c>
    </row>
    <row r="1693" spans="1:24" s="22" customFormat="1" ht="15" customHeight="1" x14ac:dyDescent="0.2">
      <c r="A1693" s="21" t="s">
        <v>1086</v>
      </c>
      <c r="B1693" s="21" t="s">
        <v>311</v>
      </c>
      <c r="C1693" s="9" t="s">
        <v>3586</v>
      </c>
      <c r="D1693" s="27">
        <v>17817.910791999999</v>
      </c>
      <c r="E1693" s="27">
        <v>25247.483743000001</v>
      </c>
      <c r="F1693" s="27">
        <v>13374.188366</v>
      </c>
      <c r="G1693" s="27">
        <v>23712.845517000002</v>
      </c>
      <c r="H1693" s="27">
        <v>24075.6057</v>
      </c>
      <c r="I1693" s="27" t="s">
        <v>1926</v>
      </c>
      <c r="J1693" s="27">
        <v>20398.878226000001</v>
      </c>
      <c r="K1693" s="27">
        <v>27477.048891999999</v>
      </c>
      <c r="L1693" s="27">
        <v>22566.054241999998</v>
      </c>
      <c r="M1693" s="27">
        <v>17992.914487999999</v>
      </c>
      <c r="N1693" s="27">
        <v>15777.179826</v>
      </c>
      <c r="O1693" s="27">
        <v>27388.118864</v>
      </c>
      <c r="P1693" s="27" t="s">
        <v>1926</v>
      </c>
      <c r="Q1693" s="27">
        <v>27147.967336999998</v>
      </c>
      <c r="R1693" s="27">
        <v>24668.161187999998</v>
      </c>
      <c r="S1693" s="27">
        <v>18673.031363999999</v>
      </c>
      <c r="T1693" s="27">
        <v>16802.82201</v>
      </c>
      <c r="U1693" s="27">
        <v>18395.950493</v>
      </c>
      <c r="V1693" s="27">
        <v>22755.404855000001</v>
      </c>
      <c r="W1693" s="27">
        <v>17012.649096000001</v>
      </c>
      <c r="X1693" s="27">
        <v>37602.231548000003</v>
      </c>
    </row>
    <row r="1694" spans="1:24" s="22" customFormat="1" ht="15" customHeight="1" x14ac:dyDescent="0.2">
      <c r="A1694" s="21" t="s">
        <v>1086</v>
      </c>
      <c r="B1694" s="21" t="s">
        <v>1108</v>
      </c>
      <c r="C1694" s="9" t="s">
        <v>3587</v>
      </c>
      <c r="D1694" s="27" t="s">
        <v>1926</v>
      </c>
      <c r="E1694" s="27" t="s">
        <v>1926</v>
      </c>
      <c r="F1694" s="27">
        <v>11980.002778</v>
      </c>
      <c r="G1694" s="27" t="s">
        <v>1926</v>
      </c>
      <c r="H1694" s="27" t="s">
        <v>1926</v>
      </c>
      <c r="I1694" s="27">
        <v>0</v>
      </c>
      <c r="J1694" s="27" t="s">
        <v>1926</v>
      </c>
      <c r="K1694" s="27">
        <v>24770.291538000001</v>
      </c>
      <c r="L1694" s="27" t="s">
        <v>1926</v>
      </c>
      <c r="M1694" s="27">
        <v>21511.903332999998</v>
      </c>
      <c r="N1694" s="27">
        <v>17335.905455</v>
      </c>
      <c r="O1694" s="27">
        <v>0</v>
      </c>
      <c r="P1694" s="27" t="s">
        <v>1926</v>
      </c>
      <c r="Q1694" s="27" t="s">
        <v>1926</v>
      </c>
      <c r="R1694" s="27">
        <v>0</v>
      </c>
      <c r="S1694" s="27">
        <v>23236.327857</v>
      </c>
      <c r="T1694" s="27">
        <v>10819.107333</v>
      </c>
      <c r="U1694" s="27">
        <v>9125.69</v>
      </c>
      <c r="V1694" s="27" t="s">
        <v>1926</v>
      </c>
      <c r="W1694" s="27" t="s">
        <v>1926</v>
      </c>
      <c r="X1694" s="27" t="s">
        <v>1926</v>
      </c>
    </row>
    <row r="1695" spans="1:24" s="22" customFormat="1" ht="15" customHeight="1" x14ac:dyDescent="0.2">
      <c r="A1695" s="21" t="s">
        <v>1086</v>
      </c>
      <c r="B1695" s="21" t="s">
        <v>193</v>
      </c>
      <c r="C1695" s="9" t="s">
        <v>3588</v>
      </c>
      <c r="D1695" s="27">
        <v>21625.446429</v>
      </c>
      <c r="E1695" s="27">
        <v>15077.999881</v>
      </c>
      <c r="F1695" s="27">
        <v>13721.681535</v>
      </c>
      <c r="G1695" s="27">
        <v>16382.359444</v>
      </c>
      <c r="H1695" s="27">
        <v>22603.161268</v>
      </c>
      <c r="I1695" s="27">
        <v>0</v>
      </c>
      <c r="J1695" s="27">
        <v>23853.241791</v>
      </c>
      <c r="K1695" s="27">
        <v>17860.039979000001</v>
      </c>
      <c r="L1695" s="27">
        <v>20574.433774000001</v>
      </c>
      <c r="M1695" s="27">
        <v>14820.578259</v>
      </c>
      <c r="N1695" s="27">
        <v>11435.335273999999</v>
      </c>
      <c r="O1695" s="27">
        <v>18584.675625</v>
      </c>
      <c r="P1695" s="27">
        <v>0</v>
      </c>
      <c r="Q1695" s="27">
        <v>19955.069920000002</v>
      </c>
      <c r="R1695" s="27" t="s">
        <v>1926</v>
      </c>
      <c r="S1695" s="27">
        <v>15178.551047999999</v>
      </c>
      <c r="T1695" s="27">
        <v>14528.010018000001</v>
      </c>
      <c r="U1695" s="27">
        <v>16376.542183</v>
      </c>
      <c r="V1695" s="27">
        <v>21065.022187999999</v>
      </c>
      <c r="W1695" s="27" t="s">
        <v>1926</v>
      </c>
      <c r="X1695" s="27">
        <v>31710.420689999999</v>
      </c>
    </row>
    <row r="1696" spans="1:24" s="22" customFormat="1" ht="15" customHeight="1" x14ac:dyDescent="0.2">
      <c r="A1696" s="21" t="s">
        <v>1086</v>
      </c>
      <c r="B1696" s="21" t="s">
        <v>1109</v>
      </c>
      <c r="C1696" s="9" t="s">
        <v>3589</v>
      </c>
      <c r="D1696" s="27">
        <v>17652.109827</v>
      </c>
      <c r="E1696" s="27">
        <v>21532.247273000001</v>
      </c>
      <c r="F1696" s="27">
        <v>17833.043921</v>
      </c>
      <c r="G1696" s="27">
        <v>16252.379472000001</v>
      </c>
      <c r="H1696" s="27">
        <v>26783.217395</v>
      </c>
      <c r="I1696" s="27" t="s">
        <v>1926</v>
      </c>
      <c r="J1696" s="27">
        <v>22785.700218000002</v>
      </c>
      <c r="K1696" s="27">
        <v>24804.337409</v>
      </c>
      <c r="L1696" s="27">
        <v>28192.397142999998</v>
      </c>
      <c r="M1696" s="27">
        <v>22526.403474999999</v>
      </c>
      <c r="N1696" s="27">
        <v>17688.401366999999</v>
      </c>
      <c r="O1696" s="27">
        <v>16764.371756</v>
      </c>
      <c r="P1696" s="27">
        <v>0</v>
      </c>
      <c r="Q1696" s="27">
        <v>29091.092728</v>
      </c>
      <c r="R1696" s="27" t="s">
        <v>1926</v>
      </c>
      <c r="S1696" s="27">
        <v>22327.073326999998</v>
      </c>
      <c r="T1696" s="27">
        <v>18902.994049000001</v>
      </c>
      <c r="U1696" s="27">
        <v>21146.637726000001</v>
      </c>
      <c r="V1696" s="27">
        <v>32359.205097999999</v>
      </c>
      <c r="W1696" s="27" t="s">
        <v>1926</v>
      </c>
      <c r="X1696" s="27">
        <v>32735.07014</v>
      </c>
    </row>
    <row r="1697" spans="1:24" s="22" customFormat="1" ht="15" customHeight="1" x14ac:dyDescent="0.2">
      <c r="A1697" s="21" t="s">
        <v>1086</v>
      </c>
      <c r="B1697" s="21" t="s">
        <v>1110</v>
      </c>
      <c r="C1697" s="9" t="s">
        <v>3590</v>
      </c>
      <c r="D1697" s="27" t="s">
        <v>1926</v>
      </c>
      <c r="E1697" s="27">
        <v>11150.372759</v>
      </c>
      <c r="F1697" s="27">
        <v>10157.491591</v>
      </c>
      <c r="G1697" s="27" t="s">
        <v>1926</v>
      </c>
      <c r="H1697" s="27">
        <v>19436.544167</v>
      </c>
      <c r="I1697" s="27">
        <v>0</v>
      </c>
      <c r="J1697" s="27">
        <v>14178.134814999999</v>
      </c>
      <c r="K1697" s="27">
        <v>13961.907499999999</v>
      </c>
      <c r="L1697" s="27">
        <v>21353.646315999998</v>
      </c>
      <c r="M1697" s="27">
        <v>12464.399302</v>
      </c>
      <c r="N1697" s="27">
        <v>12103.088254</v>
      </c>
      <c r="O1697" s="27" t="s">
        <v>1926</v>
      </c>
      <c r="P1697" s="27">
        <v>0</v>
      </c>
      <c r="Q1697" s="27">
        <v>17394.583922000002</v>
      </c>
      <c r="R1697" s="27" t="s">
        <v>1926</v>
      </c>
      <c r="S1697" s="27">
        <v>13542.14314</v>
      </c>
      <c r="T1697" s="27">
        <v>11549.815522000001</v>
      </c>
      <c r="U1697" s="27">
        <v>14740.565070000001</v>
      </c>
      <c r="V1697" s="27">
        <v>13954.729474</v>
      </c>
      <c r="W1697" s="27" t="s">
        <v>1926</v>
      </c>
      <c r="X1697" s="27" t="s">
        <v>1926</v>
      </c>
    </row>
    <row r="1698" spans="1:24" s="22" customFormat="1" ht="15" customHeight="1" x14ac:dyDescent="0.2">
      <c r="A1698" s="21" t="s">
        <v>1086</v>
      </c>
      <c r="B1698" s="21" t="s">
        <v>791</v>
      </c>
      <c r="C1698" s="9" t="s">
        <v>3591</v>
      </c>
      <c r="D1698" s="27">
        <v>21137.446400000001</v>
      </c>
      <c r="E1698" s="27">
        <v>18811.276966000001</v>
      </c>
      <c r="F1698" s="27">
        <v>17826.171493999998</v>
      </c>
      <c r="G1698" s="27">
        <v>24625.191852</v>
      </c>
      <c r="H1698" s="27">
        <v>23630.490420999999</v>
      </c>
      <c r="I1698" s="27" t="s">
        <v>1926</v>
      </c>
      <c r="J1698" s="27">
        <v>25993.716256</v>
      </c>
      <c r="K1698" s="27">
        <v>19520.563357999999</v>
      </c>
      <c r="L1698" s="27">
        <v>22384.842729</v>
      </c>
      <c r="M1698" s="27">
        <v>19832.370926</v>
      </c>
      <c r="N1698" s="27">
        <v>14774.306436000001</v>
      </c>
      <c r="O1698" s="27">
        <v>24716.077585999999</v>
      </c>
      <c r="P1698" s="27">
        <v>0</v>
      </c>
      <c r="Q1698" s="27">
        <v>21726.703421999999</v>
      </c>
      <c r="R1698" s="27" t="s">
        <v>1926</v>
      </c>
      <c r="S1698" s="27">
        <v>15312.266867</v>
      </c>
      <c r="T1698" s="27">
        <v>16558.339696999999</v>
      </c>
      <c r="U1698" s="27">
        <v>17976.804595000001</v>
      </c>
      <c r="V1698" s="27">
        <v>32274.971081</v>
      </c>
      <c r="W1698" s="27">
        <v>11764.724091</v>
      </c>
      <c r="X1698" s="27">
        <v>29787.294762000001</v>
      </c>
    </row>
    <row r="1699" spans="1:24" s="22" customFormat="1" ht="15" customHeight="1" x14ac:dyDescent="0.2">
      <c r="A1699" s="21" t="s">
        <v>1086</v>
      </c>
      <c r="B1699" s="21" t="s">
        <v>197</v>
      </c>
      <c r="C1699" s="9" t="s">
        <v>3592</v>
      </c>
      <c r="D1699" s="27" t="s">
        <v>1926</v>
      </c>
      <c r="E1699" s="27">
        <v>17071.008462999998</v>
      </c>
      <c r="F1699" s="27">
        <v>12495.004578</v>
      </c>
      <c r="G1699" s="27" t="s">
        <v>1926</v>
      </c>
      <c r="H1699" s="27">
        <v>19457.600671</v>
      </c>
      <c r="I1699" s="27">
        <v>0</v>
      </c>
      <c r="J1699" s="27">
        <v>27477.840455000001</v>
      </c>
      <c r="K1699" s="27">
        <v>22337.51226</v>
      </c>
      <c r="L1699" s="27">
        <v>24034.006429000001</v>
      </c>
      <c r="M1699" s="27">
        <v>14082.853514</v>
      </c>
      <c r="N1699" s="27">
        <v>15576.679709</v>
      </c>
      <c r="O1699" s="27" t="s">
        <v>1926</v>
      </c>
      <c r="P1699" s="27">
        <v>0</v>
      </c>
      <c r="Q1699" s="27">
        <v>18733.526585</v>
      </c>
      <c r="R1699" s="27" t="s">
        <v>1926</v>
      </c>
      <c r="S1699" s="27">
        <v>14972.583042</v>
      </c>
      <c r="T1699" s="27">
        <v>16091.361929999999</v>
      </c>
      <c r="U1699" s="27">
        <v>14646.424344999999</v>
      </c>
      <c r="V1699" s="27" t="s">
        <v>1926</v>
      </c>
      <c r="W1699" s="27" t="s">
        <v>1926</v>
      </c>
      <c r="X1699" s="27" t="s">
        <v>1926</v>
      </c>
    </row>
    <row r="1700" spans="1:24" s="22" customFormat="1" ht="15" customHeight="1" x14ac:dyDescent="0.2">
      <c r="A1700" s="21" t="s">
        <v>1086</v>
      </c>
      <c r="B1700" s="21" t="s">
        <v>1111</v>
      </c>
      <c r="C1700" s="9" t="s">
        <v>3593</v>
      </c>
      <c r="D1700" s="27">
        <v>21575.612776000002</v>
      </c>
      <c r="E1700" s="27">
        <v>15846.784159999999</v>
      </c>
      <c r="F1700" s="27">
        <v>12911.42859</v>
      </c>
      <c r="G1700" s="27">
        <v>16475.067576000001</v>
      </c>
      <c r="H1700" s="27">
        <v>17976.249205</v>
      </c>
      <c r="I1700" s="27">
        <v>4753.2860000000001</v>
      </c>
      <c r="J1700" s="27">
        <v>17311.706167</v>
      </c>
      <c r="K1700" s="27">
        <v>21310.707748000001</v>
      </c>
      <c r="L1700" s="27">
        <v>18899.068337000001</v>
      </c>
      <c r="M1700" s="27">
        <v>14786.474921000001</v>
      </c>
      <c r="N1700" s="27">
        <v>12338.380364000001</v>
      </c>
      <c r="O1700" s="27">
        <v>25192.536865999999</v>
      </c>
      <c r="P1700" s="27" t="s">
        <v>1926</v>
      </c>
      <c r="Q1700" s="27">
        <v>23601.871093999998</v>
      </c>
      <c r="R1700" s="27">
        <v>18423.241016</v>
      </c>
      <c r="S1700" s="27">
        <v>13001.162447000001</v>
      </c>
      <c r="T1700" s="27">
        <v>12836.14381</v>
      </c>
      <c r="U1700" s="27">
        <v>14837.034438999999</v>
      </c>
      <c r="V1700" s="27">
        <v>15661.232372</v>
      </c>
      <c r="W1700" s="27">
        <v>17679.569922999999</v>
      </c>
      <c r="X1700" s="27">
        <v>22966.696212999999</v>
      </c>
    </row>
    <row r="1701" spans="1:24" s="22" customFormat="1" ht="15" customHeight="1" x14ac:dyDescent="0.2">
      <c r="A1701" s="21" t="s">
        <v>1086</v>
      </c>
      <c r="B1701" s="21" t="s">
        <v>576</v>
      </c>
      <c r="C1701" s="9" t="s">
        <v>3594</v>
      </c>
      <c r="D1701" s="27">
        <v>19873.221429000001</v>
      </c>
      <c r="E1701" s="27">
        <v>20670.832231</v>
      </c>
      <c r="F1701" s="27">
        <v>16129.381125</v>
      </c>
      <c r="G1701" s="27">
        <v>17684.129054000001</v>
      </c>
      <c r="H1701" s="27">
        <v>26615.520376</v>
      </c>
      <c r="I1701" s="27" t="s">
        <v>1926</v>
      </c>
      <c r="J1701" s="27">
        <v>26867.109554999999</v>
      </c>
      <c r="K1701" s="27">
        <v>20625.364312000002</v>
      </c>
      <c r="L1701" s="27">
        <v>22757.846233</v>
      </c>
      <c r="M1701" s="27">
        <v>17002.599525000001</v>
      </c>
      <c r="N1701" s="27">
        <v>14736.404785999999</v>
      </c>
      <c r="O1701" s="27">
        <v>19325.087944999999</v>
      </c>
      <c r="P1701" s="27">
        <v>0</v>
      </c>
      <c r="Q1701" s="27">
        <v>20819.020342</v>
      </c>
      <c r="R1701" s="27" t="s">
        <v>1926</v>
      </c>
      <c r="S1701" s="27">
        <v>15622.774364999999</v>
      </c>
      <c r="T1701" s="27">
        <v>14984.769891</v>
      </c>
      <c r="U1701" s="27">
        <v>17705.676628000001</v>
      </c>
      <c r="V1701" s="27">
        <v>23206.730822000001</v>
      </c>
      <c r="W1701" s="27">
        <v>19452.914529000001</v>
      </c>
      <c r="X1701" s="27">
        <v>27465.558667000001</v>
      </c>
    </row>
    <row r="1702" spans="1:24" s="22" customFormat="1" ht="15" customHeight="1" x14ac:dyDescent="0.2">
      <c r="A1702" s="21" t="s">
        <v>1086</v>
      </c>
      <c r="B1702" s="21" t="s">
        <v>1112</v>
      </c>
      <c r="C1702" s="9" t="s">
        <v>3595</v>
      </c>
      <c r="D1702" s="27">
        <v>25828.669428000001</v>
      </c>
      <c r="E1702" s="27">
        <v>27463.467718</v>
      </c>
      <c r="F1702" s="27">
        <v>19085.397290000001</v>
      </c>
      <c r="G1702" s="27">
        <v>26420.680213</v>
      </c>
      <c r="H1702" s="27">
        <v>40799.930065</v>
      </c>
      <c r="I1702" s="27" t="s">
        <v>1926</v>
      </c>
      <c r="J1702" s="27">
        <v>26176.371310999999</v>
      </c>
      <c r="K1702" s="27">
        <v>35013.027010999998</v>
      </c>
      <c r="L1702" s="27">
        <v>33201.670337000003</v>
      </c>
      <c r="M1702" s="27">
        <v>28591.250543999999</v>
      </c>
      <c r="N1702" s="27">
        <v>22451.343537000001</v>
      </c>
      <c r="O1702" s="27">
        <v>32894.070187999998</v>
      </c>
      <c r="P1702" s="27" t="s">
        <v>1926</v>
      </c>
      <c r="Q1702" s="27">
        <v>41437.894152000001</v>
      </c>
      <c r="R1702" s="27">
        <v>25324.639167000001</v>
      </c>
      <c r="S1702" s="27">
        <v>21799.979039999998</v>
      </c>
      <c r="T1702" s="27">
        <v>20934.445935</v>
      </c>
      <c r="U1702" s="27">
        <v>30627.318693000001</v>
      </c>
      <c r="V1702" s="27">
        <v>21889.304392999999</v>
      </c>
      <c r="W1702" s="27">
        <v>17761.819630000002</v>
      </c>
      <c r="X1702" s="27">
        <v>57264.590488000002</v>
      </c>
    </row>
    <row r="1703" spans="1:24" s="22" customFormat="1" ht="15" customHeight="1" x14ac:dyDescent="0.2">
      <c r="A1703" s="21" t="s">
        <v>1086</v>
      </c>
      <c r="B1703" s="21" t="s">
        <v>1113</v>
      </c>
      <c r="C1703" s="9" t="s">
        <v>3596</v>
      </c>
      <c r="D1703" s="27">
        <v>38419.877916999998</v>
      </c>
      <c r="E1703" s="27">
        <v>20686.497933999999</v>
      </c>
      <c r="F1703" s="27">
        <v>13949.261721999999</v>
      </c>
      <c r="G1703" s="27">
        <v>27732.909511999998</v>
      </c>
      <c r="H1703" s="27">
        <v>32214.318764</v>
      </c>
      <c r="I1703" s="27" t="s">
        <v>1926</v>
      </c>
      <c r="J1703" s="27">
        <v>24333.319822000001</v>
      </c>
      <c r="K1703" s="27">
        <v>23599.814848999999</v>
      </c>
      <c r="L1703" s="27">
        <v>23128.040121000002</v>
      </c>
      <c r="M1703" s="27">
        <v>20139.580106000001</v>
      </c>
      <c r="N1703" s="27">
        <v>15836.064664</v>
      </c>
      <c r="O1703" s="27">
        <v>34474.216999999997</v>
      </c>
      <c r="P1703" s="27">
        <v>0</v>
      </c>
      <c r="Q1703" s="27">
        <v>27266.823007999999</v>
      </c>
      <c r="R1703" s="27" t="s">
        <v>1926</v>
      </c>
      <c r="S1703" s="27">
        <v>20391.709617</v>
      </c>
      <c r="T1703" s="27">
        <v>17395.059992999999</v>
      </c>
      <c r="U1703" s="27">
        <v>22570.800777</v>
      </c>
      <c r="V1703" s="27">
        <v>15125.529231</v>
      </c>
      <c r="W1703" s="27">
        <v>23294.848235000001</v>
      </c>
      <c r="X1703" s="27">
        <v>32758.252143000002</v>
      </c>
    </row>
    <row r="1704" spans="1:24" s="22" customFormat="1" ht="15" customHeight="1" x14ac:dyDescent="0.2">
      <c r="A1704" s="21" t="s">
        <v>1086</v>
      </c>
      <c r="B1704" s="21" t="s">
        <v>1114</v>
      </c>
      <c r="C1704" s="9" t="s">
        <v>3597</v>
      </c>
      <c r="D1704" s="27">
        <v>15646.957028999999</v>
      </c>
      <c r="E1704" s="27">
        <v>15147.458731999999</v>
      </c>
      <c r="F1704" s="27">
        <v>12633.082281000001</v>
      </c>
      <c r="G1704" s="27">
        <v>15701.337197999999</v>
      </c>
      <c r="H1704" s="27">
        <v>21243.387170000002</v>
      </c>
      <c r="I1704" s="27" t="s">
        <v>1926</v>
      </c>
      <c r="J1704" s="27">
        <v>18251.174475</v>
      </c>
      <c r="K1704" s="27">
        <v>19489.782405999998</v>
      </c>
      <c r="L1704" s="27">
        <v>17388.048931000001</v>
      </c>
      <c r="M1704" s="27">
        <v>14684.57677</v>
      </c>
      <c r="N1704" s="27">
        <v>12997.522842</v>
      </c>
      <c r="O1704" s="27">
        <v>24103.845985</v>
      </c>
      <c r="P1704" s="27" t="s">
        <v>1926</v>
      </c>
      <c r="Q1704" s="27">
        <v>21091.502777999998</v>
      </c>
      <c r="R1704" s="27">
        <v>13734.646521999999</v>
      </c>
      <c r="S1704" s="27">
        <v>14327.213632999999</v>
      </c>
      <c r="T1704" s="27">
        <v>13699.264246000001</v>
      </c>
      <c r="U1704" s="27">
        <v>15230.144850999999</v>
      </c>
      <c r="V1704" s="27">
        <v>18694.888405999998</v>
      </c>
      <c r="W1704" s="27">
        <v>17496.818974000002</v>
      </c>
      <c r="X1704" s="27">
        <v>25202.724079</v>
      </c>
    </row>
    <row r="1705" spans="1:24" s="22" customFormat="1" ht="15" customHeight="1" x14ac:dyDescent="0.2">
      <c r="A1705" s="21" t="s">
        <v>1086</v>
      </c>
      <c r="B1705" s="21" t="s">
        <v>730</v>
      </c>
      <c r="C1705" s="9" t="s">
        <v>3598</v>
      </c>
      <c r="D1705" s="27">
        <v>31413.815332999999</v>
      </c>
      <c r="E1705" s="27">
        <v>16032.34323</v>
      </c>
      <c r="F1705" s="27">
        <v>18500.619014</v>
      </c>
      <c r="G1705" s="27">
        <v>19164.659772999999</v>
      </c>
      <c r="H1705" s="27">
        <v>26480.589571</v>
      </c>
      <c r="I1705" s="27" t="s">
        <v>1926</v>
      </c>
      <c r="J1705" s="27">
        <v>29275.883293999999</v>
      </c>
      <c r="K1705" s="27">
        <v>27527.165205000001</v>
      </c>
      <c r="L1705" s="27">
        <v>27858.120294</v>
      </c>
      <c r="M1705" s="27">
        <v>22045.824509999999</v>
      </c>
      <c r="N1705" s="27">
        <v>11791.488214999999</v>
      </c>
      <c r="O1705" s="27" t="s">
        <v>1926</v>
      </c>
      <c r="P1705" s="27">
        <v>0</v>
      </c>
      <c r="Q1705" s="27">
        <v>29728.247693000001</v>
      </c>
      <c r="R1705" s="27">
        <v>0</v>
      </c>
      <c r="S1705" s="27">
        <v>14921.675945000001</v>
      </c>
      <c r="T1705" s="27">
        <v>15121.761796000001</v>
      </c>
      <c r="U1705" s="27">
        <v>19218.909765</v>
      </c>
      <c r="V1705" s="27">
        <v>16026.896000000001</v>
      </c>
      <c r="W1705" s="27" t="s">
        <v>1926</v>
      </c>
      <c r="X1705" s="27">
        <v>46828.231500000002</v>
      </c>
    </row>
    <row r="1706" spans="1:24" s="22" customFormat="1" ht="15" customHeight="1" x14ac:dyDescent="0.2">
      <c r="A1706" s="21" t="s">
        <v>1086</v>
      </c>
      <c r="B1706" s="21" t="s">
        <v>1115</v>
      </c>
      <c r="C1706" s="9" t="s">
        <v>3599</v>
      </c>
      <c r="D1706" s="27">
        <v>20990.488169</v>
      </c>
      <c r="E1706" s="27">
        <v>21269.998178000002</v>
      </c>
      <c r="F1706" s="27">
        <v>14449.950317000001</v>
      </c>
      <c r="G1706" s="27">
        <v>20073.129293999998</v>
      </c>
      <c r="H1706" s="27">
        <v>23772.635032999999</v>
      </c>
      <c r="I1706" s="27">
        <v>9339.0349999999999</v>
      </c>
      <c r="J1706" s="27">
        <v>20006.210476</v>
      </c>
      <c r="K1706" s="27">
        <v>22531.428704000002</v>
      </c>
      <c r="L1706" s="27">
        <v>20565.311393</v>
      </c>
      <c r="M1706" s="27">
        <v>18241.121023</v>
      </c>
      <c r="N1706" s="27">
        <v>12777.032775</v>
      </c>
      <c r="O1706" s="27">
        <v>24497.848663000001</v>
      </c>
      <c r="P1706" s="27" t="s">
        <v>1926</v>
      </c>
      <c r="Q1706" s="27">
        <v>24749.087987999999</v>
      </c>
      <c r="R1706" s="27">
        <v>18522.158679</v>
      </c>
      <c r="S1706" s="27">
        <v>14481.363509000001</v>
      </c>
      <c r="T1706" s="27">
        <v>14223.203056</v>
      </c>
      <c r="U1706" s="27">
        <v>17321.304046000001</v>
      </c>
      <c r="V1706" s="27">
        <v>20758.792681999999</v>
      </c>
      <c r="W1706" s="27">
        <v>17215.365389999999</v>
      </c>
      <c r="X1706" s="27">
        <v>35021.297166999997</v>
      </c>
    </row>
    <row r="1707" spans="1:24" s="22" customFormat="1" ht="15" customHeight="1" x14ac:dyDescent="0.2">
      <c r="A1707" s="21" t="s">
        <v>1086</v>
      </c>
      <c r="B1707" s="21" t="s">
        <v>1116</v>
      </c>
      <c r="C1707" s="9" t="s">
        <v>3600</v>
      </c>
      <c r="D1707" s="27">
        <v>26692.056765000001</v>
      </c>
      <c r="E1707" s="27">
        <v>22204.3577</v>
      </c>
      <c r="F1707" s="27">
        <v>15118.172425000001</v>
      </c>
      <c r="G1707" s="27">
        <v>21292.924389</v>
      </c>
      <c r="H1707" s="27">
        <v>23933.852019000002</v>
      </c>
      <c r="I1707" s="27" t="s">
        <v>1926</v>
      </c>
      <c r="J1707" s="27">
        <v>19494.012349000001</v>
      </c>
      <c r="K1707" s="27">
        <v>23256.786</v>
      </c>
      <c r="L1707" s="27">
        <v>30617.196242999999</v>
      </c>
      <c r="M1707" s="27">
        <v>17639.916645000001</v>
      </c>
      <c r="N1707" s="27">
        <v>15593.967241</v>
      </c>
      <c r="O1707" s="27">
        <v>23531.613514000001</v>
      </c>
      <c r="P1707" s="27">
        <v>0</v>
      </c>
      <c r="Q1707" s="27">
        <v>30563.018897000002</v>
      </c>
      <c r="R1707" s="27" t="s">
        <v>1926</v>
      </c>
      <c r="S1707" s="27">
        <v>15425.076417</v>
      </c>
      <c r="T1707" s="27">
        <v>16276.745975</v>
      </c>
      <c r="U1707" s="27">
        <v>18095.063494000002</v>
      </c>
      <c r="V1707" s="27">
        <v>19089.801522999998</v>
      </c>
      <c r="W1707" s="27">
        <v>28662.278125000001</v>
      </c>
      <c r="X1707" s="27">
        <v>54086.150399999999</v>
      </c>
    </row>
    <row r="1708" spans="1:24" s="22" customFormat="1" ht="15" customHeight="1" x14ac:dyDescent="0.2">
      <c r="A1708" s="21" t="s">
        <v>1086</v>
      </c>
      <c r="B1708" s="21" t="s">
        <v>1117</v>
      </c>
      <c r="C1708" s="9" t="s">
        <v>3601</v>
      </c>
      <c r="D1708" s="27" t="s">
        <v>1926</v>
      </c>
      <c r="E1708" s="27">
        <v>21819.258924000002</v>
      </c>
      <c r="F1708" s="27">
        <v>14969.239877</v>
      </c>
      <c r="G1708" s="27">
        <v>32159.487499999999</v>
      </c>
      <c r="H1708" s="27">
        <v>30824.490955000001</v>
      </c>
      <c r="I1708" s="27">
        <v>0</v>
      </c>
      <c r="J1708" s="27">
        <v>20118.948759999999</v>
      </c>
      <c r="K1708" s="27">
        <v>29240.726588000001</v>
      </c>
      <c r="L1708" s="27">
        <v>27692.203600000001</v>
      </c>
      <c r="M1708" s="27">
        <v>17553.446359000001</v>
      </c>
      <c r="N1708" s="27">
        <v>14370.448989</v>
      </c>
      <c r="O1708" s="27" t="s">
        <v>1926</v>
      </c>
      <c r="P1708" s="27">
        <v>0</v>
      </c>
      <c r="Q1708" s="27">
        <v>30706.670948999999</v>
      </c>
      <c r="R1708" s="27" t="s">
        <v>1926</v>
      </c>
      <c r="S1708" s="27">
        <v>15191.242418</v>
      </c>
      <c r="T1708" s="27">
        <v>17511.782749999998</v>
      </c>
      <c r="U1708" s="27">
        <v>19032.674771000002</v>
      </c>
      <c r="V1708" s="27">
        <v>29608.162499999999</v>
      </c>
      <c r="W1708" s="27" t="s">
        <v>1926</v>
      </c>
      <c r="X1708" s="27" t="s">
        <v>1926</v>
      </c>
    </row>
    <row r="1709" spans="1:24" s="22" customFormat="1" ht="15" customHeight="1" x14ac:dyDescent="0.2">
      <c r="A1709" s="21" t="s">
        <v>1086</v>
      </c>
      <c r="B1709" s="21" t="s">
        <v>532</v>
      </c>
      <c r="C1709" s="9" t="s">
        <v>3602</v>
      </c>
      <c r="D1709" s="27" t="s">
        <v>1926</v>
      </c>
      <c r="E1709" s="27">
        <v>17145.575902</v>
      </c>
      <c r="F1709" s="27">
        <v>13933.213909</v>
      </c>
      <c r="G1709" s="27">
        <v>20132.296433</v>
      </c>
      <c r="H1709" s="27">
        <v>24690.175031999999</v>
      </c>
      <c r="I1709" s="27" t="s">
        <v>1926</v>
      </c>
      <c r="J1709" s="27">
        <v>17289.535779999998</v>
      </c>
      <c r="K1709" s="27">
        <v>23022.984458999999</v>
      </c>
      <c r="L1709" s="27">
        <v>23743.843225000001</v>
      </c>
      <c r="M1709" s="27">
        <v>14309.321719</v>
      </c>
      <c r="N1709" s="27">
        <v>15301.624785</v>
      </c>
      <c r="O1709" s="27">
        <v>30988.095117000001</v>
      </c>
      <c r="P1709" s="27" t="s">
        <v>1926</v>
      </c>
      <c r="Q1709" s="27">
        <v>23209.680214</v>
      </c>
      <c r="R1709" s="27" t="s">
        <v>1926</v>
      </c>
      <c r="S1709" s="27">
        <v>14534.903525</v>
      </c>
      <c r="T1709" s="27">
        <v>14102.732153999999</v>
      </c>
      <c r="U1709" s="27">
        <v>17635.393828</v>
      </c>
      <c r="V1709" s="27">
        <v>24152.448501999999</v>
      </c>
      <c r="W1709" s="27" t="s">
        <v>1926</v>
      </c>
      <c r="X1709" s="27">
        <v>34473.755624999998</v>
      </c>
    </row>
    <row r="1710" spans="1:24" s="22" customFormat="1" ht="15" customHeight="1" x14ac:dyDescent="0.2">
      <c r="A1710" s="21" t="s">
        <v>1086</v>
      </c>
      <c r="B1710" s="21" t="s">
        <v>1118</v>
      </c>
      <c r="C1710" s="9" t="s">
        <v>3603</v>
      </c>
      <c r="D1710" s="27">
        <v>18892.762107999999</v>
      </c>
      <c r="E1710" s="27">
        <v>14388.585556</v>
      </c>
      <c r="F1710" s="27">
        <v>11686.835547000001</v>
      </c>
      <c r="G1710" s="27">
        <v>22642.921999999999</v>
      </c>
      <c r="H1710" s="27">
        <v>23684.185219999999</v>
      </c>
      <c r="I1710" s="27">
        <v>0</v>
      </c>
      <c r="J1710" s="27">
        <v>20987.613916999999</v>
      </c>
      <c r="K1710" s="27">
        <v>28146.854423000001</v>
      </c>
      <c r="L1710" s="27">
        <v>26390.372209000001</v>
      </c>
      <c r="M1710" s="27">
        <v>20136.507572999999</v>
      </c>
      <c r="N1710" s="27">
        <v>14110.784221</v>
      </c>
      <c r="O1710" s="27">
        <v>17598.254375</v>
      </c>
      <c r="P1710" s="27">
        <v>0</v>
      </c>
      <c r="Q1710" s="27">
        <v>24133.077926000002</v>
      </c>
      <c r="R1710" s="27" t="s">
        <v>1926</v>
      </c>
      <c r="S1710" s="27">
        <v>16016.305662999999</v>
      </c>
      <c r="T1710" s="27">
        <v>15015.291526999999</v>
      </c>
      <c r="U1710" s="27">
        <v>18552.069061999999</v>
      </c>
      <c r="V1710" s="27">
        <v>17868.524411999999</v>
      </c>
      <c r="W1710" s="27" t="s">
        <v>1926</v>
      </c>
      <c r="X1710" s="27">
        <v>25861.440785999999</v>
      </c>
    </row>
    <row r="1711" spans="1:24" s="22" customFormat="1" ht="15" customHeight="1" x14ac:dyDescent="0.2">
      <c r="A1711" s="21" t="s">
        <v>1086</v>
      </c>
      <c r="B1711" s="21" t="s">
        <v>1119</v>
      </c>
      <c r="C1711" s="9" t="s">
        <v>3604</v>
      </c>
      <c r="D1711" s="27" t="s">
        <v>1926</v>
      </c>
      <c r="E1711" s="27">
        <v>8254.5157142999997</v>
      </c>
      <c r="F1711" s="27">
        <v>20328.131092</v>
      </c>
      <c r="G1711" s="27" t="s">
        <v>1926</v>
      </c>
      <c r="H1711" s="27" t="s">
        <v>1926</v>
      </c>
      <c r="I1711" s="27" t="s">
        <v>1926</v>
      </c>
      <c r="J1711" s="27">
        <v>28446.894612</v>
      </c>
      <c r="K1711" s="27">
        <v>19083.259999999998</v>
      </c>
      <c r="L1711" s="27">
        <v>26202.450556</v>
      </c>
      <c r="M1711" s="27">
        <v>11665.539000000001</v>
      </c>
      <c r="N1711" s="27">
        <v>12756.862894</v>
      </c>
      <c r="O1711" s="27" t="s">
        <v>1926</v>
      </c>
      <c r="P1711" s="27">
        <v>0</v>
      </c>
      <c r="Q1711" s="27">
        <v>12910.95</v>
      </c>
      <c r="R1711" s="27">
        <v>0</v>
      </c>
      <c r="S1711" s="27">
        <v>11616.429345</v>
      </c>
      <c r="T1711" s="27">
        <v>15719.646524</v>
      </c>
      <c r="U1711" s="27">
        <v>11560.481561000001</v>
      </c>
      <c r="V1711" s="27" t="s">
        <v>1926</v>
      </c>
      <c r="W1711" s="27" t="s">
        <v>1926</v>
      </c>
      <c r="X1711" s="27">
        <v>0</v>
      </c>
    </row>
    <row r="1712" spans="1:24" s="22" customFormat="1" ht="15" customHeight="1" x14ac:dyDescent="0.2">
      <c r="A1712" s="21" t="s">
        <v>1086</v>
      </c>
      <c r="B1712" s="21" t="s">
        <v>100</v>
      </c>
      <c r="C1712" s="9" t="s">
        <v>3605</v>
      </c>
      <c r="D1712" s="27" t="s">
        <v>1926</v>
      </c>
      <c r="E1712" s="27" t="s">
        <v>1926</v>
      </c>
      <c r="F1712" s="27" t="s">
        <v>1926</v>
      </c>
      <c r="G1712" s="27" t="s">
        <v>1926</v>
      </c>
      <c r="H1712" s="27" t="s">
        <v>1926</v>
      </c>
      <c r="I1712" s="27" t="s">
        <v>1926</v>
      </c>
      <c r="J1712" s="27" t="s">
        <v>1926</v>
      </c>
      <c r="K1712" s="27" t="s">
        <v>1926</v>
      </c>
      <c r="L1712" s="27" t="s">
        <v>1926</v>
      </c>
      <c r="M1712" s="27" t="s">
        <v>1926</v>
      </c>
      <c r="N1712" s="27" t="s">
        <v>1926</v>
      </c>
      <c r="O1712" s="27" t="s">
        <v>1926</v>
      </c>
      <c r="P1712" s="27" t="s">
        <v>1926</v>
      </c>
      <c r="Q1712" s="27" t="s">
        <v>1926</v>
      </c>
      <c r="R1712" s="27" t="s">
        <v>1926</v>
      </c>
      <c r="S1712" s="27" t="s">
        <v>1926</v>
      </c>
      <c r="T1712" s="27" t="s">
        <v>1926</v>
      </c>
      <c r="U1712" s="27" t="s">
        <v>1926</v>
      </c>
      <c r="V1712" s="27" t="s">
        <v>1926</v>
      </c>
      <c r="W1712" s="27" t="s">
        <v>1926</v>
      </c>
      <c r="X1712" s="27" t="s">
        <v>1926</v>
      </c>
    </row>
    <row r="1713" spans="1:24" s="22" customFormat="1" ht="15" customHeight="1" x14ac:dyDescent="0.2">
      <c r="A1713" s="21" t="s">
        <v>1086</v>
      </c>
      <c r="B1713" s="21" t="s">
        <v>534</v>
      </c>
      <c r="C1713" s="9" t="s">
        <v>3606</v>
      </c>
      <c r="D1713" s="27">
        <v>19634.927778000001</v>
      </c>
      <c r="E1713" s="27">
        <v>19395.204347999999</v>
      </c>
      <c r="F1713" s="27">
        <v>13669.326969</v>
      </c>
      <c r="G1713" s="27">
        <v>22081.197400000001</v>
      </c>
      <c r="H1713" s="27">
        <v>25742.047895</v>
      </c>
      <c r="I1713" s="27" t="s">
        <v>1926</v>
      </c>
      <c r="J1713" s="27">
        <v>24019.331074999998</v>
      </c>
      <c r="K1713" s="27">
        <v>24147.475928</v>
      </c>
      <c r="L1713" s="27">
        <v>22729.284056</v>
      </c>
      <c r="M1713" s="27">
        <v>18641.206866</v>
      </c>
      <c r="N1713" s="27">
        <v>17723.277067999999</v>
      </c>
      <c r="O1713" s="27">
        <v>43052.259642999998</v>
      </c>
      <c r="P1713" s="27" t="s">
        <v>1926</v>
      </c>
      <c r="Q1713" s="27">
        <v>26049.802476000001</v>
      </c>
      <c r="R1713" s="27" t="s">
        <v>1926</v>
      </c>
      <c r="S1713" s="27">
        <v>14609.864589000001</v>
      </c>
      <c r="T1713" s="27">
        <v>14194.434336</v>
      </c>
      <c r="U1713" s="27">
        <v>19902.401727</v>
      </c>
      <c r="V1713" s="27">
        <v>13954.008556999999</v>
      </c>
      <c r="W1713" s="27">
        <v>8543.8222222000004</v>
      </c>
      <c r="X1713" s="27">
        <v>22065.809652</v>
      </c>
    </row>
    <row r="1714" spans="1:24" s="22" customFormat="1" ht="15" customHeight="1" x14ac:dyDescent="0.2">
      <c r="A1714" s="21" t="s">
        <v>1086</v>
      </c>
      <c r="B1714" s="21" t="s">
        <v>1120</v>
      </c>
      <c r="C1714" s="9" t="s">
        <v>3607</v>
      </c>
      <c r="D1714" s="27" t="s">
        <v>1926</v>
      </c>
      <c r="E1714" s="27">
        <v>33462.637647000003</v>
      </c>
      <c r="F1714" s="27">
        <v>24482.510556000001</v>
      </c>
      <c r="G1714" s="27">
        <v>15004.365454999999</v>
      </c>
      <c r="H1714" s="27">
        <v>27468.683043000001</v>
      </c>
      <c r="I1714" s="27">
        <v>0</v>
      </c>
      <c r="J1714" s="27">
        <v>28233.651764999999</v>
      </c>
      <c r="K1714" s="27">
        <v>34767.059205999998</v>
      </c>
      <c r="L1714" s="27">
        <v>36832.957111000003</v>
      </c>
      <c r="M1714" s="27">
        <v>35505.809507999998</v>
      </c>
      <c r="N1714" s="27">
        <v>16523.002118</v>
      </c>
      <c r="O1714" s="27" t="s">
        <v>1926</v>
      </c>
      <c r="P1714" s="27">
        <v>0</v>
      </c>
      <c r="Q1714" s="27">
        <v>35761.843448</v>
      </c>
      <c r="R1714" s="27" t="s">
        <v>1926</v>
      </c>
      <c r="S1714" s="27">
        <v>22899.146446999999</v>
      </c>
      <c r="T1714" s="27">
        <v>24052.483593000001</v>
      </c>
      <c r="U1714" s="27">
        <v>28172.708709999999</v>
      </c>
      <c r="V1714" s="27">
        <v>33605.955882000002</v>
      </c>
      <c r="W1714" s="27" t="s">
        <v>1926</v>
      </c>
      <c r="X1714" s="27" t="s">
        <v>1926</v>
      </c>
    </row>
    <row r="1715" spans="1:24" s="22" customFormat="1" ht="15" customHeight="1" x14ac:dyDescent="0.2">
      <c r="A1715" s="21" t="s">
        <v>1086</v>
      </c>
      <c r="B1715" s="21" t="s">
        <v>1121</v>
      </c>
      <c r="C1715" s="9" t="s">
        <v>3608</v>
      </c>
      <c r="D1715" s="27" t="s">
        <v>1926</v>
      </c>
      <c r="E1715" s="27">
        <v>9702.7653614999999</v>
      </c>
      <c r="F1715" s="27">
        <v>10419.844847</v>
      </c>
      <c r="G1715" s="27" t="s">
        <v>1926</v>
      </c>
      <c r="H1715" s="27">
        <v>14515.423636</v>
      </c>
      <c r="I1715" s="27">
        <v>0</v>
      </c>
      <c r="J1715" s="27">
        <v>20411.450588</v>
      </c>
      <c r="K1715" s="27">
        <v>18902.909038000002</v>
      </c>
      <c r="L1715" s="27">
        <v>12667.495263000001</v>
      </c>
      <c r="M1715" s="27">
        <v>14429.349485000001</v>
      </c>
      <c r="N1715" s="27">
        <v>10125.369203</v>
      </c>
      <c r="O1715" s="27" t="s">
        <v>1926</v>
      </c>
      <c r="P1715" s="27" t="s">
        <v>1926</v>
      </c>
      <c r="Q1715" s="27">
        <v>15888.276497999999</v>
      </c>
      <c r="R1715" s="27">
        <v>0</v>
      </c>
      <c r="S1715" s="27">
        <v>11062.524803</v>
      </c>
      <c r="T1715" s="27">
        <v>11026.469265</v>
      </c>
      <c r="U1715" s="27">
        <v>11165.621021000001</v>
      </c>
      <c r="V1715" s="27" t="s">
        <v>1926</v>
      </c>
      <c r="W1715" s="27">
        <v>0</v>
      </c>
      <c r="X1715" s="27" t="s">
        <v>1926</v>
      </c>
    </row>
    <row r="1716" spans="1:24" s="22" customFormat="1" ht="15" customHeight="1" x14ac:dyDescent="0.2">
      <c r="A1716" s="21" t="s">
        <v>1086</v>
      </c>
      <c r="B1716" s="21" t="s">
        <v>1122</v>
      </c>
      <c r="C1716" s="9" t="s">
        <v>3609</v>
      </c>
      <c r="D1716" s="27">
        <v>24093.674504999999</v>
      </c>
      <c r="E1716" s="27">
        <v>18585.222645999998</v>
      </c>
      <c r="F1716" s="27">
        <v>14860.985436000001</v>
      </c>
      <c r="G1716" s="27">
        <v>21648.360527000001</v>
      </c>
      <c r="H1716" s="27">
        <v>25512.651497999999</v>
      </c>
      <c r="I1716" s="27">
        <v>9225.0554412000001</v>
      </c>
      <c r="J1716" s="27">
        <v>17902.690512000001</v>
      </c>
      <c r="K1716" s="27">
        <v>21107.030379</v>
      </c>
      <c r="L1716" s="27">
        <v>23967.133515000001</v>
      </c>
      <c r="M1716" s="27">
        <v>16667.216183</v>
      </c>
      <c r="N1716" s="27">
        <v>15049.057102999999</v>
      </c>
      <c r="O1716" s="27">
        <v>26606.262308000001</v>
      </c>
      <c r="P1716" s="27">
        <v>8936.0629031999997</v>
      </c>
      <c r="Q1716" s="27">
        <v>26179.994425000001</v>
      </c>
      <c r="R1716" s="27">
        <v>32345.361929999999</v>
      </c>
      <c r="S1716" s="27">
        <v>15896.041008</v>
      </c>
      <c r="T1716" s="27">
        <v>14640.232975000001</v>
      </c>
      <c r="U1716" s="27">
        <v>18593.67598</v>
      </c>
      <c r="V1716" s="27">
        <v>15722.316041</v>
      </c>
      <c r="W1716" s="27">
        <v>16775.634548999999</v>
      </c>
      <c r="X1716" s="27">
        <v>27994.189516999999</v>
      </c>
    </row>
    <row r="1717" spans="1:24" s="22" customFormat="1" ht="15" customHeight="1" x14ac:dyDescent="0.2">
      <c r="A1717" s="21" t="s">
        <v>1123</v>
      </c>
      <c r="B1717" s="21" t="s">
        <v>35</v>
      </c>
      <c r="C1717" s="9" t="s">
        <v>35</v>
      </c>
      <c r="D1717" s="27">
        <v>25597.421137000001</v>
      </c>
      <c r="E1717" s="27">
        <v>21097.785139</v>
      </c>
      <c r="F1717" s="27">
        <v>16111.427078999999</v>
      </c>
      <c r="G1717" s="27">
        <v>22452.452192000001</v>
      </c>
      <c r="H1717" s="27">
        <v>23945.036723000001</v>
      </c>
      <c r="I1717" s="27">
        <v>8839.2695473999993</v>
      </c>
      <c r="J1717" s="27">
        <v>21120.909833000002</v>
      </c>
      <c r="K1717" s="27">
        <v>22635.464168999999</v>
      </c>
      <c r="L1717" s="27">
        <v>25652.566545999998</v>
      </c>
      <c r="M1717" s="27">
        <v>20037.290317999999</v>
      </c>
      <c r="N1717" s="27">
        <v>15611.826639999999</v>
      </c>
      <c r="O1717" s="27">
        <v>27011.955956000002</v>
      </c>
      <c r="P1717" s="27">
        <v>15233.772758999999</v>
      </c>
      <c r="Q1717" s="27">
        <v>27247.598586</v>
      </c>
      <c r="R1717" s="27">
        <v>29140.539806000001</v>
      </c>
      <c r="S1717" s="27">
        <v>15272.746316999999</v>
      </c>
      <c r="T1717" s="27">
        <v>15143.943112999999</v>
      </c>
      <c r="U1717" s="27">
        <v>19125.770371999999</v>
      </c>
      <c r="V1717" s="27">
        <v>18781.573948000001</v>
      </c>
      <c r="W1717" s="27">
        <v>17894.730199000001</v>
      </c>
      <c r="X1717" s="27">
        <v>32936.866438999998</v>
      </c>
    </row>
    <row r="1718" spans="1:24" s="22" customFormat="1" ht="15" customHeight="1" x14ac:dyDescent="0.2">
      <c r="A1718" s="21" t="s">
        <v>1123</v>
      </c>
      <c r="B1718" s="21" t="s">
        <v>270</v>
      </c>
      <c r="C1718" s="9" t="s">
        <v>3610</v>
      </c>
      <c r="D1718" s="27">
        <v>21744.155151999999</v>
      </c>
      <c r="E1718" s="27">
        <v>20176.073523999999</v>
      </c>
      <c r="F1718" s="27">
        <v>15227.352669</v>
      </c>
      <c r="G1718" s="27">
        <v>24396.278042999998</v>
      </c>
      <c r="H1718" s="27">
        <v>19416.581794000002</v>
      </c>
      <c r="I1718" s="27">
        <v>9981.2440846000009</v>
      </c>
      <c r="J1718" s="27">
        <v>18773.090905000001</v>
      </c>
      <c r="K1718" s="27">
        <v>20001.152418999998</v>
      </c>
      <c r="L1718" s="27">
        <v>21976.565460000002</v>
      </c>
      <c r="M1718" s="27">
        <v>19075.165333000001</v>
      </c>
      <c r="N1718" s="27">
        <v>14243.425493000001</v>
      </c>
      <c r="O1718" s="27">
        <v>23295.432892000001</v>
      </c>
      <c r="P1718" s="27" t="s">
        <v>1926</v>
      </c>
      <c r="Q1718" s="27">
        <v>23925.797546999998</v>
      </c>
      <c r="R1718" s="27">
        <v>18326.237231999999</v>
      </c>
      <c r="S1718" s="27">
        <v>13015.223726</v>
      </c>
      <c r="T1718" s="27">
        <v>13016.440323000001</v>
      </c>
      <c r="U1718" s="27">
        <v>16682.413997</v>
      </c>
      <c r="V1718" s="27">
        <v>15259.048546</v>
      </c>
      <c r="W1718" s="27">
        <v>15256.233313999999</v>
      </c>
      <c r="X1718" s="27">
        <v>29522.721825000001</v>
      </c>
    </row>
    <row r="1719" spans="1:24" s="22" customFormat="1" ht="15" customHeight="1" x14ac:dyDescent="0.2">
      <c r="A1719" s="21" t="s">
        <v>1123</v>
      </c>
      <c r="B1719" s="21" t="s">
        <v>1124</v>
      </c>
      <c r="C1719" s="9" t="s">
        <v>3611</v>
      </c>
      <c r="D1719" s="27">
        <v>25567.732143000001</v>
      </c>
      <c r="E1719" s="27">
        <v>23965.631261999999</v>
      </c>
      <c r="F1719" s="27">
        <v>18018.200012000001</v>
      </c>
      <c r="G1719" s="27">
        <v>13591.270148</v>
      </c>
      <c r="H1719" s="27">
        <v>25755.026983</v>
      </c>
      <c r="I1719" s="27" t="s">
        <v>1926</v>
      </c>
      <c r="J1719" s="27">
        <v>27818.613814</v>
      </c>
      <c r="K1719" s="27">
        <v>29218.228783999999</v>
      </c>
      <c r="L1719" s="27">
        <v>30129.013397999999</v>
      </c>
      <c r="M1719" s="27">
        <v>25697.687813</v>
      </c>
      <c r="N1719" s="27">
        <v>16196.298113999999</v>
      </c>
      <c r="O1719" s="27">
        <v>23989.34</v>
      </c>
      <c r="P1719" s="27">
        <v>0</v>
      </c>
      <c r="Q1719" s="27">
        <v>29077.664306999999</v>
      </c>
      <c r="R1719" s="27" t="s">
        <v>1926</v>
      </c>
      <c r="S1719" s="27">
        <v>17390.233241000002</v>
      </c>
      <c r="T1719" s="27">
        <v>16937.153863</v>
      </c>
      <c r="U1719" s="27">
        <v>20757.889402000001</v>
      </c>
      <c r="V1719" s="27">
        <v>18344.049369</v>
      </c>
      <c r="W1719" s="27">
        <v>26096.148235000001</v>
      </c>
      <c r="X1719" s="27">
        <v>35740.145143000002</v>
      </c>
    </row>
    <row r="1720" spans="1:24" s="22" customFormat="1" ht="15" customHeight="1" x14ac:dyDescent="0.2">
      <c r="A1720" s="21" t="s">
        <v>1123</v>
      </c>
      <c r="B1720" s="21" t="s">
        <v>1125</v>
      </c>
      <c r="C1720" s="9" t="s">
        <v>3612</v>
      </c>
      <c r="D1720" s="27">
        <v>0</v>
      </c>
      <c r="E1720" s="27" t="s">
        <v>1926</v>
      </c>
      <c r="F1720" s="27">
        <v>18352.823731</v>
      </c>
      <c r="G1720" s="27" t="s">
        <v>1926</v>
      </c>
      <c r="H1720" s="27" t="s">
        <v>1926</v>
      </c>
      <c r="I1720" s="27">
        <v>0</v>
      </c>
      <c r="J1720" s="27" t="s">
        <v>1926</v>
      </c>
      <c r="K1720" s="27">
        <v>17348.927895000001</v>
      </c>
      <c r="L1720" s="27" t="s">
        <v>1926</v>
      </c>
      <c r="M1720" s="27" t="s">
        <v>1926</v>
      </c>
      <c r="N1720" s="27">
        <v>4135.1368420999997</v>
      </c>
      <c r="O1720" s="27" t="s">
        <v>1926</v>
      </c>
      <c r="P1720" s="27">
        <v>0</v>
      </c>
      <c r="Q1720" s="27" t="s">
        <v>1926</v>
      </c>
      <c r="R1720" s="27">
        <v>0</v>
      </c>
      <c r="S1720" s="27">
        <v>15885.782131</v>
      </c>
      <c r="T1720" s="27">
        <v>11610.304176</v>
      </c>
      <c r="U1720" s="27">
        <v>11574.726328000001</v>
      </c>
      <c r="V1720" s="27" t="s">
        <v>1926</v>
      </c>
      <c r="W1720" s="27" t="s">
        <v>1926</v>
      </c>
      <c r="X1720" s="27" t="s">
        <v>1926</v>
      </c>
    </row>
    <row r="1721" spans="1:24" s="22" customFormat="1" ht="15" customHeight="1" x14ac:dyDescent="0.2">
      <c r="A1721" s="21" t="s">
        <v>1123</v>
      </c>
      <c r="B1721" s="21" t="s">
        <v>1126</v>
      </c>
      <c r="C1721" s="9" t="s">
        <v>3613</v>
      </c>
      <c r="D1721" s="27" t="s">
        <v>1926</v>
      </c>
      <c r="E1721" s="27" t="s">
        <v>1926</v>
      </c>
      <c r="F1721" s="27">
        <v>30317.660833000002</v>
      </c>
      <c r="G1721" s="27" t="s">
        <v>1926</v>
      </c>
      <c r="H1721" s="27">
        <v>64977.864614999999</v>
      </c>
      <c r="I1721" s="27">
        <v>0</v>
      </c>
      <c r="J1721" s="27" t="s">
        <v>1926</v>
      </c>
      <c r="K1721" s="27">
        <v>54224.944782999999</v>
      </c>
      <c r="L1721" s="27">
        <v>15745.683529</v>
      </c>
      <c r="M1721" s="27">
        <v>77238.561333000005</v>
      </c>
      <c r="N1721" s="27">
        <v>11592.366841999999</v>
      </c>
      <c r="O1721" s="27">
        <v>0</v>
      </c>
      <c r="P1721" s="27">
        <v>0</v>
      </c>
      <c r="Q1721" s="27">
        <v>10154.049117</v>
      </c>
      <c r="R1721" s="27">
        <v>0</v>
      </c>
      <c r="S1721" s="27">
        <v>41758.265411</v>
      </c>
      <c r="T1721" s="27">
        <v>28232.417222</v>
      </c>
      <c r="U1721" s="27">
        <v>35129.302560999997</v>
      </c>
      <c r="V1721" s="27" t="s">
        <v>1926</v>
      </c>
      <c r="W1721" s="27" t="s">
        <v>1926</v>
      </c>
      <c r="X1721" s="27" t="s">
        <v>1926</v>
      </c>
    </row>
    <row r="1722" spans="1:24" s="22" customFormat="1" ht="15" customHeight="1" x14ac:dyDescent="0.2">
      <c r="A1722" s="21" t="s">
        <v>1123</v>
      </c>
      <c r="B1722" s="21" t="s">
        <v>508</v>
      </c>
      <c r="C1722" s="9" t="s">
        <v>3614</v>
      </c>
      <c r="D1722" s="27">
        <v>0</v>
      </c>
      <c r="E1722" s="27" t="s">
        <v>1926</v>
      </c>
      <c r="F1722" s="27">
        <v>14961.207644</v>
      </c>
      <c r="G1722" s="27" t="s">
        <v>1926</v>
      </c>
      <c r="H1722" s="27" t="s">
        <v>1926</v>
      </c>
      <c r="I1722" s="27">
        <v>0</v>
      </c>
      <c r="J1722" s="27" t="s">
        <v>1926</v>
      </c>
      <c r="K1722" s="27">
        <v>23919.575000000001</v>
      </c>
      <c r="L1722" s="27">
        <v>16790.500306000002</v>
      </c>
      <c r="M1722" s="27">
        <v>15794.996956000001</v>
      </c>
      <c r="N1722" s="27">
        <v>16872.0268</v>
      </c>
      <c r="O1722" s="27" t="s">
        <v>1926</v>
      </c>
      <c r="P1722" s="27" t="s">
        <v>1926</v>
      </c>
      <c r="Q1722" s="27">
        <v>10213.620908999999</v>
      </c>
      <c r="R1722" s="27">
        <v>0</v>
      </c>
      <c r="S1722" s="27">
        <v>17929.966715999999</v>
      </c>
      <c r="T1722" s="27">
        <v>14133.987308</v>
      </c>
      <c r="U1722" s="27">
        <v>17104.094074000001</v>
      </c>
      <c r="V1722" s="27" t="s">
        <v>1926</v>
      </c>
      <c r="W1722" s="27">
        <v>0</v>
      </c>
      <c r="X1722" s="27" t="s">
        <v>1926</v>
      </c>
    </row>
    <row r="1723" spans="1:24" s="22" customFormat="1" ht="15" customHeight="1" x14ac:dyDescent="0.2">
      <c r="A1723" s="21" t="s">
        <v>1123</v>
      </c>
      <c r="B1723" s="21" t="s">
        <v>159</v>
      </c>
      <c r="C1723" s="9" t="s">
        <v>3615</v>
      </c>
      <c r="D1723" s="27" t="s">
        <v>1926</v>
      </c>
      <c r="E1723" s="27">
        <v>17993.852480000001</v>
      </c>
      <c r="F1723" s="27">
        <v>16982.250717999999</v>
      </c>
      <c r="G1723" s="27">
        <v>35138.684643000001</v>
      </c>
      <c r="H1723" s="27">
        <v>22753.083837999999</v>
      </c>
      <c r="I1723" s="27">
        <v>0</v>
      </c>
      <c r="J1723" s="27">
        <v>25406.059652</v>
      </c>
      <c r="K1723" s="27">
        <v>28848.223099999999</v>
      </c>
      <c r="L1723" s="27">
        <v>30610.754585999999</v>
      </c>
      <c r="M1723" s="27">
        <v>22302.904748000001</v>
      </c>
      <c r="N1723" s="27">
        <v>18138.461729999999</v>
      </c>
      <c r="O1723" s="27" t="s">
        <v>1926</v>
      </c>
      <c r="P1723" s="27">
        <v>0</v>
      </c>
      <c r="Q1723" s="27">
        <v>25604.201717</v>
      </c>
      <c r="R1723" s="27">
        <v>0</v>
      </c>
      <c r="S1723" s="27">
        <v>19352.549008000002</v>
      </c>
      <c r="T1723" s="27">
        <v>18813.374247</v>
      </c>
      <c r="U1723" s="27">
        <v>20397.192304</v>
      </c>
      <c r="V1723" s="27">
        <v>19221.765316000001</v>
      </c>
      <c r="W1723" s="27">
        <v>13475.987222</v>
      </c>
      <c r="X1723" s="27">
        <v>31934.703618</v>
      </c>
    </row>
    <row r="1724" spans="1:24" s="22" customFormat="1" ht="15" customHeight="1" x14ac:dyDescent="0.2">
      <c r="A1724" s="21" t="s">
        <v>1123</v>
      </c>
      <c r="B1724" s="21" t="s">
        <v>1127</v>
      </c>
      <c r="C1724" s="9" t="s">
        <v>3616</v>
      </c>
      <c r="D1724" s="27">
        <v>20195.465</v>
      </c>
      <c r="E1724" s="27">
        <v>25633.616968999999</v>
      </c>
      <c r="F1724" s="27">
        <v>18983.447454000001</v>
      </c>
      <c r="G1724" s="27">
        <v>28248.950248000001</v>
      </c>
      <c r="H1724" s="27">
        <v>28973.888751999999</v>
      </c>
      <c r="I1724" s="27" t="s">
        <v>1926</v>
      </c>
      <c r="J1724" s="27">
        <v>28096.869336</v>
      </c>
      <c r="K1724" s="27">
        <v>31805.320881</v>
      </c>
      <c r="L1724" s="27">
        <v>28923.661636000001</v>
      </c>
      <c r="M1724" s="27">
        <v>24592.428318999999</v>
      </c>
      <c r="N1724" s="27">
        <v>16609.028929</v>
      </c>
      <c r="O1724" s="27">
        <v>41451.435171999998</v>
      </c>
      <c r="P1724" s="27" t="s">
        <v>1926</v>
      </c>
      <c r="Q1724" s="27">
        <v>29148.531392000001</v>
      </c>
      <c r="R1724" s="27" t="s">
        <v>1926</v>
      </c>
      <c r="S1724" s="27">
        <v>20616.407480999998</v>
      </c>
      <c r="T1724" s="27">
        <v>20261.736162000001</v>
      </c>
      <c r="U1724" s="27">
        <v>21093.172339000001</v>
      </c>
      <c r="V1724" s="27">
        <v>17207.940584</v>
      </c>
      <c r="W1724" s="27">
        <v>17554.902646999999</v>
      </c>
      <c r="X1724" s="27">
        <v>37559.498</v>
      </c>
    </row>
    <row r="1725" spans="1:24" s="22" customFormat="1" ht="15" customHeight="1" x14ac:dyDescent="0.2">
      <c r="A1725" s="21" t="s">
        <v>1123</v>
      </c>
      <c r="B1725" s="21" t="s">
        <v>749</v>
      </c>
      <c r="C1725" s="9" t="s">
        <v>3617</v>
      </c>
      <c r="D1725" s="27" t="s">
        <v>1926</v>
      </c>
      <c r="E1725" s="27">
        <v>17288.912364</v>
      </c>
      <c r="F1725" s="27">
        <v>21929.062129000002</v>
      </c>
      <c r="G1725" s="27">
        <v>57128.353332999999</v>
      </c>
      <c r="H1725" s="27">
        <v>25276.555745000001</v>
      </c>
      <c r="I1725" s="27">
        <v>0</v>
      </c>
      <c r="J1725" s="27">
        <v>29325.055506000001</v>
      </c>
      <c r="K1725" s="27">
        <v>28579.328934000001</v>
      </c>
      <c r="L1725" s="27">
        <v>31443.271361999999</v>
      </c>
      <c r="M1725" s="27">
        <v>37430.451076999998</v>
      </c>
      <c r="N1725" s="27">
        <v>21242.282953000002</v>
      </c>
      <c r="O1725" s="27" t="s">
        <v>1926</v>
      </c>
      <c r="P1725" s="27">
        <v>0</v>
      </c>
      <c r="Q1725" s="27">
        <v>27762.861228000002</v>
      </c>
      <c r="R1725" s="27" t="s">
        <v>1926</v>
      </c>
      <c r="S1725" s="27">
        <v>21256.535237</v>
      </c>
      <c r="T1725" s="27">
        <v>21735.108544999999</v>
      </c>
      <c r="U1725" s="27">
        <v>24991.629634000001</v>
      </c>
      <c r="V1725" s="27">
        <v>13438.024672</v>
      </c>
      <c r="W1725" s="27" t="s">
        <v>1926</v>
      </c>
      <c r="X1725" s="27">
        <v>46058.899444000002</v>
      </c>
    </row>
    <row r="1726" spans="1:24" s="22" customFormat="1" ht="15" customHeight="1" x14ac:dyDescent="0.2">
      <c r="A1726" s="21" t="s">
        <v>1123</v>
      </c>
      <c r="B1726" s="21" t="s">
        <v>538</v>
      </c>
      <c r="C1726" s="9" t="s">
        <v>3618</v>
      </c>
      <c r="D1726" s="27" t="s">
        <v>1926</v>
      </c>
      <c r="E1726" s="27">
        <v>20658.380138</v>
      </c>
      <c r="F1726" s="27">
        <v>21628.184223</v>
      </c>
      <c r="G1726" s="27">
        <v>35682.686791</v>
      </c>
      <c r="H1726" s="27">
        <v>29578.113087999998</v>
      </c>
      <c r="I1726" s="27" t="s">
        <v>1926</v>
      </c>
      <c r="J1726" s="27">
        <v>26398.034167999998</v>
      </c>
      <c r="K1726" s="27">
        <v>30881.038221999999</v>
      </c>
      <c r="L1726" s="27">
        <v>35031.313976999998</v>
      </c>
      <c r="M1726" s="27">
        <v>29726.44355</v>
      </c>
      <c r="N1726" s="27">
        <v>22738.909549</v>
      </c>
      <c r="O1726" s="27">
        <v>58066.762462999999</v>
      </c>
      <c r="P1726" s="27" t="s">
        <v>1926</v>
      </c>
      <c r="Q1726" s="27">
        <v>29789.704533</v>
      </c>
      <c r="R1726" s="27">
        <v>0</v>
      </c>
      <c r="S1726" s="27">
        <v>21224.778681</v>
      </c>
      <c r="T1726" s="27">
        <v>21049.244154</v>
      </c>
      <c r="U1726" s="27">
        <v>22445.173825999998</v>
      </c>
      <c r="V1726" s="27">
        <v>35360.562400000003</v>
      </c>
      <c r="W1726" s="27">
        <v>19352.144615000001</v>
      </c>
      <c r="X1726" s="27">
        <v>46886.628462000001</v>
      </c>
    </row>
    <row r="1727" spans="1:24" s="22" customFormat="1" ht="15" customHeight="1" x14ac:dyDescent="0.2">
      <c r="A1727" s="21" t="s">
        <v>1123</v>
      </c>
      <c r="B1727" s="21" t="s">
        <v>1128</v>
      </c>
      <c r="C1727" s="9" t="s">
        <v>3619</v>
      </c>
      <c r="D1727" s="27">
        <v>25439.059176999999</v>
      </c>
      <c r="E1727" s="27">
        <v>19093.172865</v>
      </c>
      <c r="F1727" s="27">
        <v>15890.626238000001</v>
      </c>
      <c r="G1727" s="27">
        <v>19151.466398</v>
      </c>
      <c r="H1727" s="27">
        <v>23170.73833</v>
      </c>
      <c r="I1727" s="27" t="s">
        <v>1926</v>
      </c>
      <c r="J1727" s="27">
        <v>21060.289290000001</v>
      </c>
      <c r="K1727" s="27">
        <v>18748.550080000001</v>
      </c>
      <c r="L1727" s="27">
        <v>25598.180881</v>
      </c>
      <c r="M1727" s="27">
        <v>18198.120379</v>
      </c>
      <c r="N1727" s="27">
        <v>14291.564990999999</v>
      </c>
      <c r="O1727" s="27">
        <v>21032.569923999999</v>
      </c>
      <c r="P1727" s="27" t="s">
        <v>1926</v>
      </c>
      <c r="Q1727" s="27">
        <v>24835.027206999999</v>
      </c>
      <c r="R1727" s="27">
        <v>27803.262424</v>
      </c>
      <c r="S1727" s="27">
        <v>14154.030531</v>
      </c>
      <c r="T1727" s="27">
        <v>13981.730113</v>
      </c>
      <c r="U1727" s="27">
        <v>17385.854568999999</v>
      </c>
      <c r="V1727" s="27">
        <v>20716.376595000002</v>
      </c>
      <c r="W1727" s="27">
        <v>18320.717694999999</v>
      </c>
      <c r="X1727" s="27">
        <v>29770.685452000002</v>
      </c>
    </row>
    <row r="1728" spans="1:24" s="22" customFormat="1" ht="15" customHeight="1" x14ac:dyDescent="0.2">
      <c r="A1728" s="21" t="s">
        <v>1123</v>
      </c>
      <c r="B1728" s="21" t="s">
        <v>1129</v>
      </c>
      <c r="C1728" s="9" t="s">
        <v>3620</v>
      </c>
      <c r="D1728" s="27">
        <v>28396.274286</v>
      </c>
      <c r="E1728" s="27">
        <v>27835.223129000002</v>
      </c>
      <c r="F1728" s="27">
        <v>19113.925265000002</v>
      </c>
      <c r="G1728" s="27">
        <v>37292.503711999998</v>
      </c>
      <c r="H1728" s="27">
        <v>29848.367639</v>
      </c>
      <c r="I1728" s="27" t="s">
        <v>1926</v>
      </c>
      <c r="J1728" s="27">
        <v>24235.510761000001</v>
      </c>
      <c r="K1728" s="27">
        <v>26997.138533000001</v>
      </c>
      <c r="L1728" s="27">
        <v>30039.347179</v>
      </c>
      <c r="M1728" s="27">
        <v>22695.856927000001</v>
      </c>
      <c r="N1728" s="27">
        <v>18038.951099999998</v>
      </c>
      <c r="O1728" s="27">
        <v>22988.366999999998</v>
      </c>
      <c r="P1728" s="27" t="s">
        <v>1926</v>
      </c>
      <c r="Q1728" s="27">
        <v>36090.623703999998</v>
      </c>
      <c r="R1728" s="27" t="s">
        <v>1926</v>
      </c>
      <c r="S1728" s="27">
        <v>18759.288533999999</v>
      </c>
      <c r="T1728" s="27">
        <v>18261.034857999999</v>
      </c>
      <c r="U1728" s="27">
        <v>24327.624081000002</v>
      </c>
      <c r="V1728" s="27">
        <v>17369.059237000001</v>
      </c>
      <c r="W1728" s="27">
        <v>21422.332759000001</v>
      </c>
      <c r="X1728" s="27">
        <v>58186.613333000001</v>
      </c>
    </row>
    <row r="1729" spans="1:24" s="22" customFormat="1" ht="15" customHeight="1" x14ac:dyDescent="0.2">
      <c r="A1729" s="21" t="s">
        <v>1123</v>
      </c>
      <c r="B1729" s="21" t="s">
        <v>43</v>
      </c>
      <c r="C1729" s="9" t="s">
        <v>3621</v>
      </c>
      <c r="D1729" s="27" t="s">
        <v>1926</v>
      </c>
      <c r="E1729" s="27">
        <v>20389.820778000001</v>
      </c>
      <c r="F1729" s="27">
        <v>18576.251404999999</v>
      </c>
      <c r="G1729" s="27">
        <v>29546.479856000002</v>
      </c>
      <c r="H1729" s="27">
        <v>23238.035389000001</v>
      </c>
      <c r="I1729" s="27" t="s">
        <v>1926</v>
      </c>
      <c r="J1729" s="27">
        <v>25176.032052999999</v>
      </c>
      <c r="K1729" s="27">
        <v>20713.089972000002</v>
      </c>
      <c r="L1729" s="27">
        <v>28053.343895999998</v>
      </c>
      <c r="M1729" s="27">
        <v>21700.647388000001</v>
      </c>
      <c r="N1729" s="27">
        <v>16437.704814000001</v>
      </c>
      <c r="O1729" s="27">
        <v>19150.292093</v>
      </c>
      <c r="P1729" s="27">
        <v>0</v>
      </c>
      <c r="Q1729" s="27">
        <v>26142.456805000002</v>
      </c>
      <c r="R1729" s="27">
        <v>0</v>
      </c>
      <c r="S1729" s="27">
        <v>19499.000844999999</v>
      </c>
      <c r="T1729" s="27">
        <v>17504.548215999999</v>
      </c>
      <c r="U1729" s="27">
        <v>20522.929188999999</v>
      </c>
      <c r="V1729" s="27">
        <v>21175.779205999999</v>
      </c>
      <c r="W1729" s="27">
        <v>21973.804642999999</v>
      </c>
      <c r="X1729" s="27">
        <v>31331.523158</v>
      </c>
    </row>
    <row r="1730" spans="1:24" s="22" customFormat="1" ht="15" customHeight="1" x14ac:dyDescent="0.2">
      <c r="A1730" s="21" t="s">
        <v>1123</v>
      </c>
      <c r="B1730" s="21" t="s">
        <v>540</v>
      </c>
      <c r="C1730" s="9" t="s">
        <v>3622</v>
      </c>
      <c r="D1730" s="27">
        <v>20250.21</v>
      </c>
      <c r="E1730" s="27">
        <v>16803.344723999999</v>
      </c>
      <c r="F1730" s="27">
        <v>14039.324564</v>
      </c>
      <c r="G1730" s="27">
        <v>20526.557558</v>
      </c>
      <c r="H1730" s="27">
        <v>19777.285599999999</v>
      </c>
      <c r="I1730" s="27" t="s">
        <v>1926</v>
      </c>
      <c r="J1730" s="27">
        <v>18468.812947999999</v>
      </c>
      <c r="K1730" s="27">
        <v>19250.301748999998</v>
      </c>
      <c r="L1730" s="27">
        <v>21193.194450999999</v>
      </c>
      <c r="M1730" s="27">
        <v>19109.139812000001</v>
      </c>
      <c r="N1730" s="27">
        <v>13952.065360000001</v>
      </c>
      <c r="O1730" s="27">
        <v>25664.223454999999</v>
      </c>
      <c r="P1730" s="27" t="s">
        <v>1926</v>
      </c>
      <c r="Q1730" s="27">
        <v>23799.366148000001</v>
      </c>
      <c r="R1730" s="27">
        <v>32757.822499999998</v>
      </c>
      <c r="S1730" s="27">
        <v>13345.778321</v>
      </c>
      <c r="T1730" s="27">
        <v>13060.007088</v>
      </c>
      <c r="U1730" s="27">
        <v>15130.536015</v>
      </c>
      <c r="V1730" s="27">
        <v>21402.600614999999</v>
      </c>
      <c r="W1730" s="27">
        <v>15174.375714</v>
      </c>
      <c r="X1730" s="27">
        <v>28458.679892</v>
      </c>
    </row>
    <row r="1731" spans="1:24" s="22" customFormat="1" ht="15" customHeight="1" x14ac:dyDescent="0.2">
      <c r="A1731" s="21" t="s">
        <v>1123</v>
      </c>
      <c r="B1731" s="21" t="s">
        <v>640</v>
      </c>
      <c r="C1731" s="9" t="s">
        <v>3623</v>
      </c>
      <c r="D1731" s="27">
        <v>13534.385</v>
      </c>
      <c r="E1731" s="27">
        <v>22191.903450999998</v>
      </c>
      <c r="F1731" s="27">
        <v>16900.655770000001</v>
      </c>
      <c r="G1731" s="27">
        <v>33010.956154</v>
      </c>
      <c r="H1731" s="27">
        <v>22897.347857000001</v>
      </c>
      <c r="I1731" s="27" t="s">
        <v>1926</v>
      </c>
      <c r="J1731" s="27">
        <v>21405.566626</v>
      </c>
      <c r="K1731" s="27">
        <v>23669.057721000001</v>
      </c>
      <c r="L1731" s="27">
        <v>22329.231304000001</v>
      </c>
      <c r="M1731" s="27">
        <v>22171.294206999999</v>
      </c>
      <c r="N1731" s="27">
        <v>17496.582891999999</v>
      </c>
      <c r="O1731" s="27">
        <v>16526.151110999999</v>
      </c>
      <c r="P1731" s="27" t="s">
        <v>1926</v>
      </c>
      <c r="Q1731" s="27">
        <v>26902.941679</v>
      </c>
      <c r="R1731" s="27">
        <v>0</v>
      </c>
      <c r="S1731" s="27">
        <v>15059.044287999999</v>
      </c>
      <c r="T1731" s="27">
        <v>14919.510178</v>
      </c>
      <c r="U1731" s="27">
        <v>17968.104087</v>
      </c>
      <c r="V1731" s="27">
        <v>17547.167612000001</v>
      </c>
      <c r="W1731" s="27">
        <v>22778.208889000001</v>
      </c>
      <c r="X1731" s="27">
        <v>25278.497959</v>
      </c>
    </row>
    <row r="1732" spans="1:24" s="22" customFormat="1" ht="15" customHeight="1" x14ac:dyDescent="0.2">
      <c r="A1732" s="21" t="s">
        <v>1123</v>
      </c>
      <c r="B1732" s="21" t="s">
        <v>682</v>
      </c>
      <c r="C1732" s="9" t="s">
        <v>3624</v>
      </c>
      <c r="D1732" s="27" t="s">
        <v>1926</v>
      </c>
      <c r="E1732" s="27">
        <v>24011.422210000001</v>
      </c>
      <c r="F1732" s="27">
        <v>21944.743293</v>
      </c>
      <c r="G1732" s="27">
        <v>46586.220522000003</v>
      </c>
      <c r="H1732" s="27">
        <v>33797.708309000001</v>
      </c>
      <c r="I1732" s="27">
        <v>0</v>
      </c>
      <c r="J1732" s="27">
        <v>34431.133143999999</v>
      </c>
      <c r="K1732" s="27">
        <v>33006.680911000003</v>
      </c>
      <c r="L1732" s="27">
        <v>38199.510926000003</v>
      </c>
      <c r="M1732" s="27">
        <v>30202.840812999999</v>
      </c>
      <c r="N1732" s="27">
        <v>20526.007891000001</v>
      </c>
      <c r="O1732" s="27" t="s">
        <v>1926</v>
      </c>
      <c r="P1732" s="27">
        <v>0</v>
      </c>
      <c r="Q1732" s="27">
        <v>35142.138443999997</v>
      </c>
      <c r="R1732" s="27">
        <v>0</v>
      </c>
      <c r="S1732" s="27">
        <v>24644.089183</v>
      </c>
      <c r="T1732" s="27">
        <v>22482.767660000001</v>
      </c>
      <c r="U1732" s="27">
        <v>26881.093313000001</v>
      </c>
      <c r="V1732" s="27">
        <v>22324.777730000002</v>
      </c>
      <c r="W1732" s="27">
        <v>20194.945833000002</v>
      </c>
      <c r="X1732" s="27">
        <v>26213.680985999999</v>
      </c>
    </row>
    <row r="1733" spans="1:24" s="22" customFormat="1" ht="15" customHeight="1" x14ac:dyDescent="0.2">
      <c r="A1733" s="21" t="s">
        <v>1123</v>
      </c>
      <c r="B1733" s="21" t="s">
        <v>1130</v>
      </c>
      <c r="C1733" s="9" t="s">
        <v>3625</v>
      </c>
      <c r="D1733" s="27" t="s">
        <v>1926</v>
      </c>
      <c r="E1733" s="27">
        <v>17855.510148000001</v>
      </c>
      <c r="F1733" s="27">
        <v>18882.382414</v>
      </c>
      <c r="G1733" s="27">
        <v>31461.581053000002</v>
      </c>
      <c r="H1733" s="27">
        <v>26810.667702999999</v>
      </c>
      <c r="I1733" s="27" t="s">
        <v>1926</v>
      </c>
      <c r="J1733" s="27">
        <v>20806.609696</v>
      </c>
      <c r="K1733" s="27">
        <v>33488.34188</v>
      </c>
      <c r="L1733" s="27">
        <v>26145.909388</v>
      </c>
      <c r="M1733" s="27">
        <v>25959.721399999999</v>
      </c>
      <c r="N1733" s="27">
        <v>18533.250462</v>
      </c>
      <c r="O1733" s="27">
        <v>32361.513491999998</v>
      </c>
      <c r="P1733" s="27">
        <v>0</v>
      </c>
      <c r="Q1733" s="27">
        <v>29621.090925</v>
      </c>
      <c r="R1733" s="27">
        <v>0</v>
      </c>
      <c r="S1733" s="27">
        <v>20339.044273</v>
      </c>
      <c r="T1733" s="27">
        <v>17007.523091999999</v>
      </c>
      <c r="U1733" s="27">
        <v>19939.243049000001</v>
      </c>
      <c r="V1733" s="27">
        <v>17683.013586000001</v>
      </c>
      <c r="W1733" s="27">
        <v>9209.5083333000002</v>
      </c>
      <c r="X1733" s="27">
        <v>45195.340429000003</v>
      </c>
    </row>
    <row r="1734" spans="1:24" s="22" customFormat="1" ht="15" customHeight="1" x14ac:dyDescent="0.2">
      <c r="A1734" s="21" t="s">
        <v>1123</v>
      </c>
      <c r="B1734" s="21" t="s">
        <v>279</v>
      </c>
      <c r="C1734" s="9" t="s">
        <v>3626</v>
      </c>
      <c r="D1734" s="27">
        <v>25936.306842000002</v>
      </c>
      <c r="E1734" s="27">
        <v>21496.900600000001</v>
      </c>
      <c r="F1734" s="27">
        <v>21458.941448000001</v>
      </c>
      <c r="G1734" s="27">
        <v>24857.775661</v>
      </c>
      <c r="H1734" s="27">
        <v>24564.934929999999</v>
      </c>
      <c r="I1734" s="27" t="s">
        <v>1926</v>
      </c>
      <c r="J1734" s="27">
        <v>22817.187297</v>
      </c>
      <c r="K1734" s="27">
        <v>27420.679391999998</v>
      </c>
      <c r="L1734" s="27">
        <v>36854.123613999996</v>
      </c>
      <c r="M1734" s="27">
        <v>26722.151927999999</v>
      </c>
      <c r="N1734" s="27">
        <v>18202.95433</v>
      </c>
      <c r="O1734" s="27">
        <v>44739.230130999997</v>
      </c>
      <c r="P1734" s="27" t="s">
        <v>1926</v>
      </c>
      <c r="Q1734" s="27">
        <v>31119.609236</v>
      </c>
      <c r="R1734" s="27" t="s">
        <v>1926</v>
      </c>
      <c r="S1734" s="27">
        <v>19312.888136000001</v>
      </c>
      <c r="T1734" s="27">
        <v>18315.324008</v>
      </c>
      <c r="U1734" s="27">
        <v>21605.930344</v>
      </c>
      <c r="V1734" s="27">
        <v>25522.382387000001</v>
      </c>
      <c r="W1734" s="27">
        <v>20535.065999999999</v>
      </c>
      <c r="X1734" s="27">
        <v>42945.235675999997</v>
      </c>
    </row>
    <row r="1735" spans="1:24" s="22" customFormat="1" ht="15" customHeight="1" x14ac:dyDescent="0.2">
      <c r="A1735" s="21" t="s">
        <v>1123</v>
      </c>
      <c r="B1735" s="21" t="s">
        <v>50</v>
      </c>
      <c r="C1735" s="9" t="s">
        <v>3627</v>
      </c>
      <c r="D1735" s="27">
        <v>28583.317917</v>
      </c>
      <c r="E1735" s="27">
        <v>23793.726243000001</v>
      </c>
      <c r="F1735" s="27">
        <v>13477.674588</v>
      </c>
      <c r="G1735" s="27">
        <v>16771.701499999999</v>
      </c>
      <c r="H1735" s="27">
        <v>21259.084815999999</v>
      </c>
      <c r="I1735" s="27" t="s">
        <v>1926</v>
      </c>
      <c r="J1735" s="27">
        <v>28004.978782999999</v>
      </c>
      <c r="K1735" s="27">
        <v>20208.253998</v>
      </c>
      <c r="L1735" s="27">
        <v>24534.764340000002</v>
      </c>
      <c r="M1735" s="27">
        <v>18626.090155999998</v>
      </c>
      <c r="N1735" s="27">
        <v>13168.340747</v>
      </c>
      <c r="O1735" s="27">
        <v>26066.277894999999</v>
      </c>
      <c r="P1735" s="27" t="s">
        <v>1926</v>
      </c>
      <c r="Q1735" s="27">
        <v>23627.879831999999</v>
      </c>
      <c r="R1735" s="27" t="s">
        <v>1926</v>
      </c>
      <c r="S1735" s="27">
        <v>13550.529461</v>
      </c>
      <c r="T1735" s="27">
        <v>13541.150433999999</v>
      </c>
      <c r="U1735" s="27">
        <v>17618.217361999999</v>
      </c>
      <c r="V1735" s="27">
        <v>14854.250237</v>
      </c>
      <c r="W1735" s="27">
        <v>16483.210999999999</v>
      </c>
      <c r="X1735" s="27">
        <v>28197.968864999999</v>
      </c>
    </row>
    <row r="1736" spans="1:24" s="22" customFormat="1" ht="15" customHeight="1" x14ac:dyDescent="0.2">
      <c r="A1736" s="21" t="s">
        <v>1123</v>
      </c>
      <c r="B1736" s="21" t="s">
        <v>1131</v>
      </c>
      <c r="C1736" s="9" t="s">
        <v>3628</v>
      </c>
      <c r="D1736" s="27" t="s">
        <v>1926</v>
      </c>
      <c r="E1736" s="27">
        <v>23690.599731999999</v>
      </c>
      <c r="F1736" s="27">
        <v>15061.792377</v>
      </c>
      <c r="G1736" s="27">
        <v>18102.47</v>
      </c>
      <c r="H1736" s="27">
        <v>25075.005702999999</v>
      </c>
      <c r="I1736" s="27" t="s">
        <v>1926</v>
      </c>
      <c r="J1736" s="27">
        <v>25449.113112999999</v>
      </c>
      <c r="K1736" s="27">
        <v>20858.973614999999</v>
      </c>
      <c r="L1736" s="27">
        <v>23412.664337999999</v>
      </c>
      <c r="M1736" s="27">
        <v>19319.781817999999</v>
      </c>
      <c r="N1736" s="27">
        <v>15625.984613000001</v>
      </c>
      <c r="O1736" s="27">
        <v>23881.896087000001</v>
      </c>
      <c r="P1736" s="27">
        <v>0</v>
      </c>
      <c r="Q1736" s="27">
        <v>28138.574067000001</v>
      </c>
      <c r="R1736" s="27" t="s">
        <v>1926</v>
      </c>
      <c r="S1736" s="27">
        <v>14284.453383</v>
      </c>
      <c r="T1736" s="27">
        <v>13591.514300999999</v>
      </c>
      <c r="U1736" s="27">
        <v>19971.826588</v>
      </c>
      <c r="V1736" s="27">
        <v>14289.016987999999</v>
      </c>
      <c r="W1736" s="27">
        <v>35198.980929999998</v>
      </c>
      <c r="X1736" s="27">
        <v>39795.705667000002</v>
      </c>
    </row>
    <row r="1737" spans="1:24" s="22" customFormat="1" ht="15" customHeight="1" x14ac:dyDescent="0.2">
      <c r="A1737" s="21" t="s">
        <v>1123</v>
      </c>
      <c r="B1737" s="21" t="s">
        <v>1132</v>
      </c>
      <c r="C1737" s="9" t="s">
        <v>3629</v>
      </c>
      <c r="D1737" s="27">
        <v>19615.159231000001</v>
      </c>
      <c r="E1737" s="27">
        <v>18537.402644999998</v>
      </c>
      <c r="F1737" s="27">
        <v>15927.512736000001</v>
      </c>
      <c r="G1737" s="27">
        <v>26480.836735000001</v>
      </c>
      <c r="H1737" s="27">
        <v>26716.157314</v>
      </c>
      <c r="I1737" s="27" t="s">
        <v>1926</v>
      </c>
      <c r="J1737" s="27">
        <v>20078.778860999999</v>
      </c>
      <c r="K1737" s="27">
        <v>28483.841192</v>
      </c>
      <c r="L1737" s="27">
        <v>26153.335228</v>
      </c>
      <c r="M1737" s="27">
        <v>18851.079929</v>
      </c>
      <c r="N1737" s="27">
        <v>17367.657263000001</v>
      </c>
      <c r="O1737" s="27" t="s">
        <v>1926</v>
      </c>
      <c r="P1737" s="27">
        <v>0</v>
      </c>
      <c r="Q1737" s="27">
        <v>26114.157426000002</v>
      </c>
      <c r="R1737" s="27" t="s">
        <v>1926</v>
      </c>
      <c r="S1737" s="27">
        <v>17003.223706000001</v>
      </c>
      <c r="T1737" s="27">
        <v>16546.974862999999</v>
      </c>
      <c r="U1737" s="27">
        <v>20075.890497</v>
      </c>
      <c r="V1737" s="27">
        <v>17770.364318</v>
      </c>
      <c r="W1737" s="27">
        <v>11710.856129</v>
      </c>
      <c r="X1737" s="27">
        <v>33275.525609999997</v>
      </c>
    </row>
    <row r="1738" spans="1:24" s="22" customFormat="1" ht="15" customHeight="1" x14ac:dyDescent="0.2">
      <c r="A1738" s="21" t="s">
        <v>1123</v>
      </c>
      <c r="B1738" s="21" t="s">
        <v>284</v>
      </c>
      <c r="C1738" s="9" t="s">
        <v>3630</v>
      </c>
      <c r="D1738" s="27">
        <v>17947.003333000001</v>
      </c>
      <c r="E1738" s="27">
        <v>24620.782880999999</v>
      </c>
      <c r="F1738" s="27">
        <v>16542.6361</v>
      </c>
      <c r="G1738" s="27">
        <v>20322.119211000001</v>
      </c>
      <c r="H1738" s="27">
        <v>23207.696985999999</v>
      </c>
      <c r="I1738" s="27" t="s">
        <v>1926</v>
      </c>
      <c r="J1738" s="27">
        <v>20398.833084000002</v>
      </c>
      <c r="K1738" s="27">
        <v>23012.521207999998</v>
      </c>
      <c r="L1738" s="27">
        <v>26292.208084000002</v>
      </c>
      <c r="M1738" s="27">
        <v>21324.305541999998</v>
      </c>
      <c r="N1738" s="27">
        <v>15888.470792</v>
      </c>
      <c r="O1738" s="27">
        <v>36622.268571000001</v>
      </c>
      <c r="P1738" s="27" t="s">
        <v>1926</v>
      </c>
      <c r="Q1738" s="27">
        <v>26707.908008999999</v>
      </c>
      <c r="R1738" s="27" t="s">
        <v>1926</v>
      </c>
      <c r="S1738" s="27">
        <v>15965.461536000001</v>
      </c>
      <c r="T1738" s="27">
        <v>15374.685665999999</v>
      </c>
      <c r="U1738" s="27">
        <v>20199.462771999999</v>
      </c>
      <c r="V1738" s="27">
        <v>18808.073845999999</v>
      </c>
      <c r="W1738" s="27">
        <v>16957.669142999999</v>
      </c>
      <c r="X1738" s="27">
        <v>30345.724985000001</v>
      </c>
    </row>
    <row r="1739" spans="1:24" s="22" customFormat="1" ht="15" customHeight="1" x14ac:dyDescent="0.2">
      <c r="A1739" s="21" t="s">
        <v>1123</v>
      </c>
      <c r="B1739" s="21" t="s">
        <v>962</v>
      </c>
      <c r="C1739" s="9" t="s">
        <v>3631</v>
      </c>
      <c r="D1739" s="27">
        <v>18640.397272999999</v>
      </c>
      <c r="E1739" s="27">
        <v>18425.146492</v>
      </c>
      <c r="F1739" s="27">
        <v>16018.753821</v>
      </c>
      <c r="G1739" s="27">
        <v>22632.410143000001</v>
      </c>
      <c r="H1739" s="27">
        <v>24252.169422999999</v>
      </c>
      <c r="I1739" s="27" t="s">
        <v>1926</v>
      </c>
      <c r="J1739" s="27">
        <v>19493.586019999999</v>
      </c>
      <c r="K1739" s="27">
        <v>20860.241955000001</v>
      </c>
      <c r="L1739" s="27">
        <v>21117.923985000001</v>
      </c>
      <c r="M1739" s="27">
        <v>17447.785443000001</v>
      </c>
      <c r="N1739" s="27">
        <v>14206.225805</v>
      </c>
      <c r="O1739" s="27">
        <v>24910.500579</v>
      </c>
      <c r="P1739" s="27" t="s">
        <v>1926</v>
      </c>
      <c r="Q1739" s="27">
        <v>28782.400859000001</v>
      </c>
      <c r="R1739" s="27" t="s">
        <v>1926</v>
      </c>
      <c r="S1739" s="27">
        <v>12516.230416</v>
      </c>
      <c r="T1739" s="27">
        <v>13095.35874</v>
      </c>
      <c r="U1739" s="27">
        <v>19265.461637</v>
      </c>
      <c r="V1739" s="27">
        <v>14245.629824</v>
      </c>
      <c r="W1739" s="27">
        <v>17415.475405000001</v>
      </c>
      <c r="X1739" s="27">
        <v>28504.884279999998</v>
      </c>
    </row>
    <row r="1740" spans="1:24" s="22" customFormat="1" ht="15" customHeight="1" x14ac:dyDescent="0.2">
      <c r="A1740" s="21" t="s">
        <v>1123</v>
      </c>
      <c r="B1740" s="21" t="s">
        <v>1133</v>
      </c>
      <c r="C1740" s="9" t="s">
        <v>3632</v>
      </c>
      <c r="D1740" s="27" t="s">
        <v>1926</v>
      </c>
      <c r="E1740" s="27">
        <v>19274.587922999999</v>
      </c>
      <c r="F1740" s="27">
        <v>15887.579858999999</v>
      </c>
      <c r="G1740" s="27">
        <v>19173.049599999998</v>
      </c>
      <c r="H1740" s="27">
        <v>22366.242967999999</v>
      </c>
      <c r="I1740" s="27" t="s">
        <v>1926</v>
      </c>
      <c r="J1740" s="27">
        <v>24693.438873999999</v>
      </c>
      <c r="K1740" s="27">
        <v>26112.561654000001</v>
      </c>
      <c r="L1740" s="27">
        <v>32088.266006000002</v>
      </c>
      <c r="M1740" s="27">
        <v>24682.326958000001</v>
      </c>
      <c r="N1740" s="27">
        <v>13068.504847</v>
      </c>
      <c r="O1740" s="27" t="s">
        <v>1926</v>
      </c>
      <c r="P1740" s="27" t="s">
        <v>1926</v>
      </c>
      <c r="Q1740" s="27">
        <v>21560.626204</v>
      </c>
      <c r="R1740" s="27" t="s">
        <v>1926</v>
      </c>
      <c r="S1740" s="27">
        <v>15297.302799999999</v>
      </c>
      <c r="T1740" s="27">
        <v>16206.728316999999</v>
      </c>
      <c r="U1740" s="27">
        <v>17926.114506000002</v>
      </c>
      <c r="V1740" s="27">
        <v>21733.298139999999</v>
      </c>
      <c r="W1740" s="27">
        <v>15725.307895</v>
      </c>
      <c r="X1740" s="27">
        <v>39206.907111</v>
      </c>
    </row>
    <row r="1741" spans="1:24" s="22" customFormat="1" ht="15" customHeight="1" x14ac:dyDescent="0.2">
      <c r="A1741" s="21" t="s">
        <v>1123</v>
      </c>
      <c r="B1741" s="21" t="s">
        <v>420</v>
      </c>
      <c r="C1741" s="9" t="s">
        <v>3633</v>
      </c>
      <c r="D1741" s="27">
        <v>17332.247104999999</v>
      </c>
      <c r="E1741" s="27">
        <v>25605.301436000002</v>
      </c>
      <c r="F1741" s="27">
        <v>18941.546753999999</v>
      </c>
      <c r="G1741" s="27">
        <v>26618.571424999998</v>
      </c>
      <c r="H1741" s="27">
        <v>23941.976359</v>
      </c>
      <c r="I1741" s="27" t="s">
        <v>1926</v>
      </c>
      <c r="J1741" s="27">
        <v>25506.982263000002</v>
      </c>
      <c r="K1741" s="27">
        <v>25315.470307</v>
      </c>
      <c r="L1741" s="27">
        <v>28316.903521</v>
      </c>
      <c r="M1741" s="27">
        <v>24092.799176</v>
      </c>
      <c r="N1741" s="27">
        <v>16899.002708</v>
      </c>
      <c r="O1741" s="27">
        <v>16546.484</v>
      </c>
      <c r="P1741" s="27" t="s">
        <v>1926</v>
      </c>
      <c r="Q1741" s="27">
        <v>30001.811527999998</v>
      </c>
      <c r="R1741" s="27" t="s">
        <v>1926</v>
      </c>
      <c r="S1741" s="27">
        <v>18163.119492999998</v>
      </c>
      <c r="T1741" s="27">
        <v>18114.252486000001</v>
      </c>
      <c r="U1741" s="27">
        <v>21105.127046000001</v>
      </c>
      <c r="V1741" s="27">
        <v>23135.275463999998</v>
      </c>
      <c r="W1741" s="27">
        <v>12356.025625</v>
      </c>
      <c r="X1741" s="27">
        <v>40393.339995000002</v>
      </c>
    </row>
    <row r="1742" spans="1:24" s="22" customFormat="1" ht="15" customHeight="1" x14ac:dyDescent="0.2">
      <c r="A1742" s="21" t="s">
        <v>1123</v>
      </c>
      <c r="B1742" s="21" t="s">
        <v>1134</v>
      </c>
      <c r="C1742" s="9" t="s">
        <v>3634</v>
      </c>
      <c r="D1742" s="27" t="s">
        <v>1926</v>
      </c>
      <c r="E1742" s="27">
        <v>25813.59231</v>
      </c>
      <c r="F1742" s="27">
        <v>21805.548040999998</v>
      </c>
      <c r="G1742" s="27">
        <v>16642.386666999999</v>
      </c>
      <c r="H1742" s="27">
        <v>27746.505192000001</v>
      </c>
      <c r="I1742" s="27" t="s">
        <v>1926</v>
      </c>
      <c r="J1742" s="27">
        <v>25262.482667</v>
      </c>
      <c r="K1742" s="27">
        <v>32935.506028999996</v>
      </c>
      <c r="L1742" s="27">
        <v>25056.830870000002</v>
      </c>
      <c r="M1742" s="27">
        <v>25806.984788999998</v>
      </c>
      <c r="N1742" s="27">
        <v>22911.361968000001</v>
      </c>
      <c r="O1742" s="27" t="s">
        <v>1926</v>
      </c>
      <c r="P1742" s="27" t="s">
        <v>1926</v>
      </c>
      <c r="Q1742" s="27">
        <v>34505.211746000001</v>
      </c>
      <c r="R1742" s="27" t="s">
        <v>1926</v>
      </c>
      <c r="S1742" s="27">
        <v>27926.737949999999</v>
      </c>
      <c r="T1742" s="27">
        <v>22795.755149000001</v>
      </c>
      <c r="U1742" s="27">
        <v>27365.357418</v>
      </c>
      <c r="V1742" s="27" t="s">
        <v>1926</v>
      </c>
      <c r="W1742" s="27" t="s">
        <v>1926</v>
      </c>
      <c r="X1742" s="27" t="s">
        <v>1926</v>
      </c>
    </row>
    <row r="1743" spans="1:24" s="22" customFormat="1" ht="15" customHeight="1" x14ac:dyDescent="0.2">
      <c r="A1743" s="21" t="s">
        <v>1123</v>
      </c>
      <c r="B1743" s="21" t="s">
        <v>1135</v>
      </c>
      <c r="C1743" s="9" t="s">
        <v>3635</v>
      </c>
      <c r="D1743" s="27" t="s">
        <v>1926</v>
      </c>
      <c r="E1743" s="27">
        <v>19381.654857000001</v>
      </c>
      <c r="F1743" s="27">
        <v>16626.677842000001</v>
      </c>
      <c r="G1743" s="27">
        <v>20423.086552000001</v>
      </c>
      <c r="H1743" s="27">
        <v>25118.314999999999</v>
      </c>
      <c r="I1743" s="27">
        <v>0</v>
      </c>
      <c r="J1743" s="27">
        <v>19565.720657999998</v>
      </c>
      <c r="K1743" s="27">
        <v>23384.941529</v>
      </c>
      <c r="L1743" s="27">
        <v>32941.355247</v>
      </c>
      <c r="M1743" s="27">
        <v>21179.790687000001</v>
      </c>
      <c r="N1743" s="27">
        <v>13155.860903999999</v>
      </c>
      <c r="O1743" s="27" t="s">
        <v>1926</v>
      </c>
      <c r="P1743" s="27" t="s">
        <v>1926</v>
      </c>
      <c r="Q1743" s="27">
        <v>20580.597204000002</v>
      </c>
      <c r="R1743" s="27" t="s">
        <v>1926</v>
      </c>
      <c r="S1743" s="27">
        <v>15342.935557999999</v>
      </c>
      <c r="T1743" s="27">
        <v>13518.516618</v>
      </c>
      <c r="U1743" s="27">
        <v>17730.229610999999</v>
      </c>
      <c r="V1743" s="27">
        <v>18131.290192</v>
      </c>
      <c r="W1743" s="27">
        <v>15702.257619</v>
      </c>
      <c r="X1743" s="27">
        <v>29839.550018999998</v>
      </c>
    </row>
    <row r="1744" spans="1:24" s="22" customFormat="1" ht="15" customHeight="1" x14ac:dyDescent="0.2">
      <c r="A1744" s="21" t="s">
        <v>1123</v>
      </c>
      <c r="B1744" s="21" t="s">
        <v>422</v>
      </c>
      <c r="C1744" s="9" t="s">
        <v>3636</v>
      </c>
      <c r="D1744" s="27">
        <v>24016.572273000002</v>
      </c>
      <c r="E1744" s="27">
        <v>19879.846454999999</v>
      </c>
      <c r="F1744" s="27">
        <v>14565.348886</v>
      </c>
      <c r="G1744" s="27">
        <v>24973.065644999999</v>
      </c>
      <c r="H1744" s="27">
        <v>22047.193167000001</v>
      </c>
      <c r="I1744" s="27" t="s">
        <v>1926</v>
      </c>
      <c r="J1744" s="27">
        <v>19008.436986000001</v>
      </c>
      <c r="K1744" s="27">
        <v>22422.866267000001</v>
      </c>
      <c r="L1744" s="27">
        <v>21141.165969999998</v>
      </c>
      <c r="M1744" s="27">
        <v>19033.772824</v>
      </c>
      <c r="N1744" s="27">
        <v>15779.592097000001</v>
      </c>
      <c r="O1744" s="27">
        <v>24031.843283999999</v>
      </c>
      <c r="P1744" s="27" t="s">
        <v>1926</v>
      </c>
      <c r="Q1744" s="27">
        <v>29529.773937000002</v>
      </c>
      <c r="R1744" s="27">
        <v>16242.509</v>
      </c>
      <c r="S1744" s="27">
        <v>13994.870251</v>
      </c>
      <c r="T1744" s="27">
        <v>13673.66192</v>
      </c>
      <c r="U1744" s="27">
        <v>19478.511976999998</v>
      </c>
      <c r="V1744" s="27">
        <v>18684.663173000001</v>
      </c>
      <c r="W1744" s="27">
        <v>16632.052490999999</v>
      </c>
      <c r="X1744" s="27">
        <v>29095.999104999999</v>
      </c>
    </row>
    <row r="1745" spans="1:24" s="22" customFormat="1" ht="15" customHeight="1" x14ac:dyDescent="0.2">
      <c r="A1745" s="21" t="s">
        <v>1123</v>
      </c>
      <c r="B1745" s="21" t="s">
        <v>288</v>
      </c>
      <c r="C1745" s="9" t="s">
        <v>3637</v>
      </c>
      <c r="D1745" s="27">
        <v>25351.551190999999</v>
      </c>
      <c r="E1745" s="27">
        <v>19013.788128</v>
      </c>
      <c r="F1745" s="27">
        <v>15446.938308000001</v>
      </c>
      <c r="G1745" s="27">
        <v>21365.437771000001</v>
      </c>
      <c r="H1745" s="27">
        <v>24134.835750999999</v>
      </c>
      <c r="I1745" s="27">
        <v>9648.9116238999995</v>
      </c>
      <c r="J1745" s="27">
        <v>18490.612293999999</v>
      </c>
      <c r="K1745" s="27">
        <v>22152.385181000001</v>
      </c>
      <c r="L1745" s="27">
        <v>24593.234992999998</v>
      </c>
      <c r="M1745" s="27">
        <v>18586.842769999999</v>
      </c>
      <c r="N1745" s="27">
        <v>15264.190866000001</v>
      </c>
      <c r="O1745" s="27">
        <v>28454.146926000001</v>
      </c>
      <c r="P1745" s="27">
        <v>12861.968249</v>
      </c>
      <c r="Q1745" s="27">
        <v>28072.962047000001</v>
      </c>
      <c r="R1745" s="27">
        <v>32731.568498000001</v>
      </c>
      <c r="S1745" s="27">
        <v>14849.022298</v>
      </c>
      <c r="T1745" s="27">
        <v>14602.010317</v>
      </c>
      <c r="U1745" s="27">
        <v>19114.773819999999</v>
      </c>
      <c r="V1745" s="27">
        <v>18723.654720999999</v>
      </c>
      <c r="W1745" s="27">
        <v>16706.867714</v>
      </c>
      <c r="X1745" s="27">
        <v>34002.503938000002</v>
      </c>
    </row>
    <row r="1746" spans="1:24" s="22" customFormat="1" ht="15" customHeight="1" x14ac:dyDescent="0.2">
      <c r="A1746" s="21" t="s">
        <v>1123</v>
      </c>
      <c r="B1746" s="21" t="s">
        <v>1136</v>
      </c>
      <c r="C1746" s="9" t="s">
        <v>3638</v>
      </c>
      <c r="D1746" s="27" t="s">
        <v>1926</v>
      </c>
      <c r="E1746" s="27">
        <v>26309.672522000001</v>
      </c>
      <c r="F1746" s="27">
        <v>25437.818929000001</v>
      </c>
      <c r="G1746" s="27">
        <v>21668.465082999999</v>
      </c>
      <c r="H1746" s="27">
        <v>31450.7035</v>
      </c>
      <c r="I1746" s="27">
        <v>0</v>
      </c>
      <c r="J1746" s="27">
        <v>29533.348428000001</v>
      </c>
      <c r="K1746" s="27">
        <v>28538.605321999999</v>
      </c>
      <c r="L1746" s="27">
        <v>28627.091013000001</v>
      </c>
      <c r="M1746" s="27">
        <v>34661.163483999997</v>
      </c>
      <c r="N1746" s="27">
        <v>23311.303060999999</v>
      </c>
      <c r="O1746" s="27" t="s">
        <v>1926</v>
      </c>
      <c r="P1746" s="27">
        <v>0</v>
      </c>
      <c r="Q1746" s="27">
        <v>30066.178526</v>
      </c>
      <c r="R1746" s="27" t="s">
        <v>1926</v>
      </c>
      <c r="S1746" s="27">
        <v>20112.986388000001</v>
      </c>
      <c r="T1746" s="27">
        <v>24058.960193999999</v>
      </c>
      <c r="U1746" s="27">
        <v>33541.201779000003</v>
      </c>
      <c r="V1746" s="27">
        <v>24486.854056</v>
      </c>
      <c r="W1746" s="27" t="s">
        <v>1926</v>
      </c>
      <c r="X1746" s="27" t="s">
        <v>1926</v>
      </c>
    </row>
    <row r="1747" spans="1:24" s="22" customFormat="1" ht="15" customHeight="1" x14ac:dyDescent="0.2">
      <c r="A1747" s="21" t="s">
        <v>1123</v>
      </c>
      <c r="B1747" s="21" t="s">
        <v>964</v>
      </c>
      <c r="C1747" s="9" t="s">
        <v>3639</v>
      </c>
      <c r="D1747" s="27">
        <v>39875.824614999998</v>
      </c>
      <c r="E1747" s="27">
        <v>22097.611733999998</v>
      </c>
      <c r="F1747" s="27">
        <v>15420.228075000001</v>
      </c>
      <c r="G1747" s="27">
        <v>25217.579714</v>
      </c>
      <c r="H1747" s="27">
        <v>21180.312597</v>
      </c>
      <c r="I1747" s="27" t="s">
        <v>1926</v>
      </c>
      <c r="J1747" s="27">
        <v>21972.916756999999</v>
      </c>
      <c r="K1747" s="27">
        <v>19872.367511</v>
      </c>
      <c r="L1747" s="27">
        <v>22074.121203999999</v>
      </c>
      <c r="M1747" s="27">
        <v>19813.459814000002</v>
      </c>
      <c r="N1747" s="27">
        <v>15979.850691</v>
      </c>
      <c r="O1747" s="27">
        <v>43402.716111000002</v>
      </c>
      <c r="P1747" s="27" t="s">
        <v>1926</v>
      </c>
      <c r="Q1747" s="27">
        <v>24967.302254999999</v>
      </c>
      <c r="R1747" s="27" t="s">
        <v>1926</v>
      </c>
      <c r="S1747" s="27">
        <v>15279.758124</v>
      </c>
      <c r="T1747" s="27">
        <v>14864.904075</v>
      </c>
      <c r="U1747" s="27">
        <v>16666.901988000001</v>
      </c>
      <c r="V1747" s="27">
        <v>16737.184398000001</v>
      </c>
      <c r="W1747" s="27">
        <v>21872.745926</v>
      </c>
      <c r="X1747" s="27">
        <v>34318.176889000002</v>
      </c>
    </row>
    <row r="1748" spans="1:24" s="22" customFormat="1" ht="15" customHeight="1" x14ac:dyDescent="0.2">
      <c r="A1748" s="21" t="s">
        <v>1123</v>
      </c>
      <c r="B1748" s="21" t="s">
        <v>66</v>
      </c>
      <c r="C1748" s="9" t="s">
        <v>3640</v>
      </c>
      <c r="D1748" s="27">
        <v>31361.153332999998</v>
      </c>
      <c r="E1748" s="27">
        <v>23779.995121</v>
      </c>
      <c r="F1748" s="27">
        <v>16333.841173999999</v>
      </c>
      <c r="G1748" s="27">
        <v>18557.097390999999</v>
      </c>
      <c r="H1748" s="27">
        <v>24694.690443</v>
      </c>
      <c r="I1748" s="27">
        <v>0</v>
      </c>
      <c r="J1748" s="27">
        <v>19921.418608</v>
      </c>
      <c r="K1748" s="27">
        <v>23027.067631000002</v>
      </c>
      <c r="L1748" s="27">
        <v>24388.707675000001</v>
      </c>
      <c r="M1748" s="27">
        <v>29851.178125999999</v>
      </c>
      <c r="N1748" s="27">
        <v>17867.897432999998</v>
      </c>
      <c r="O1748" s="27">
        <v>20859.644361999999</v>
      </c>
      <c r="P1748" s="27">
        <v>0</v>
      </c>
      <c r="Q1748" s="27">
        <v>23710.991779</v>
      </c>
      <c r="R1748" s="27" t="s">
        <v>1926</v>
      </c>
      <c r="S1748" s="27">
        <v>17684.408926</v>
      </c>
      <c r="T1748" s="27">
        <v>16663.447861000001</v>
      </c>
      <c r="U1748" s="27">
        <v>19249.553739999999</v>
      </c>
      <c r="V1748" s="27">
        <v>29118.559347999999</v>
      </c>
      <c r="W1748" s="27" t="s">
        <v>1926</v>
      </c>
      <c r="X1748" s="27">
        <v>36654.301299999999</v>
      </c>
    </row>
    <row r="1749" spans="1:24" s="22" customFormat="1" ht="15" customHeight="1" x14ac:dyDescent="0.2">
      <c r="A1749" s="21" t="s">
        <v>1123</v>
      </c>
      <c r="B1749" s="21" t="s">
        <v>1137</v>
      </c>
      <c r="C1749" s="9" t="s">
        <v>3641</v>
      </c>
      <c r="D1749" s="27" t="s">
        <v>1926</v>
      </c>
      <c r="E1749" s="27">
        <v>18716.354587000002</v>
      </c>
      <c r="F1749" s="27">
        <v>14854.494429</v>
      </c>
      <c r="G1749" s="27">
        <v>15989.118333</v>
      </c>
      <c r="H1749" s="27">
        <v>22298.921111</v>
      </c>
      <c r="I1749" s="27">
        <v>0</v>
      </c>
      <c r="J1749" s="27">
        <v>18993.595000000001</v>
      </c>
      <c r="K1749" s="27">
        <v>21160.413141000001</v>
      </c>
      <c r="L1749" s="27">
        <v>21233.190363999998</v>
      </c>
      <c r="M1749" s="27">
        <v>16410.643180999999</v>
      </c>
      <c r="N1749" s="27">
        <v>14325.238928000001</v>
      </c>
      <c r="O1749" s="27" t="s">
        <v>1926</v>
      </c>
      <c r="P1749" s="27">
        <v>0</v>
      </c>
      <c r="Q1749" s="27">
        <v>19634.861193000001</v>
      </c>
      <c r="R1749" s="27" t="s">
        <v>1926</v>
      </c>
      <c r="S1749" s="27">
        <v>14980.770151999999</v>
      </c>
      <c r="T1749" s="27">
        <v>13445.913977</v>
      </c>
      <c r="U1749" s="27">
        <v>15775.288118</v>
      </c>
      <c r="V1749" s="27">
        <v>11596.095767000001</v>
      </c>
      <c r="W1749" s="27" t="s">
        <v>1926</v>
      </c>
      <c r="X1749" s="27">
        <v>31417.047273</v>
      </c>
    </row>
    <row r="1750" spans="1:24" s="22" customFormat="1" ht="15" customHeight="1" x14ac:dyDescent="0.2">
      <c r="A1750" s="21" t="s">
        <v>1123</v>
      </c>
      <c r="B1750" s="21" t="s">
        <v>1138</v>
      </c>
      <c r="C1750" s="9" t="s">
        <v>3642</v>
      </c>
      <c r="D1750" s="27" t="s">
        <v>1926</v>
      </c>
      <c r="E1750" s="27">
        <v>24559.725498</v>
      </c>
      <c r="F1750" s="27">
        <v>21247.759805000002</v>
      </c>
      <c r="G1750" s="27">
        <v>21327.260616</v>
      </c>
      <c r="H1750" s="27">
        <v>28861.269876999999</v>
      </c>
      <c r="I1750" s="27" t="s">
        <v>1926</v>
      </c>
      <c r="J1750" s="27">
        <v>31827.952571000002</v>
      </c>
      <c r="K1750" s="27">
        <v>27398.889779000001</v>
      </c>
      <c r="L1750" s="27">
        <v>33387.882371</v>
      </c>
      <c r="M1750" s="27">
        <v>25346.033422</v>
      </c>
      <c r="N1750" s="27">
        <v>17932.060038</v>
      </c>
      <c r="O1750" s="27">
        <v>24644.990981999999</v>
      </c>
      <c r="P1750" s="27">
        <v>0</v>
      </c>
      <c r="Q1750" s="27">
        <v>31040.435676000001</v>
      </c>
      <c r="R1750" s="27" t="s">
        <v>1926</v>
      </c>
      <c r="S1750" s="27">
        <v>19298.730081000002</v>
      </c>
      <c r="T1750" s="27">
        <v>19304.285696999999</v>
      </c>
      <c r="U1750" s="27">
        <v>22868.223398999999</v>
      </c>
      <c r="V1750" s="27">
        <v>27043.921570999999</v>
      </c>
      <c r="W1750" s="27">
        <v>26781.027431999999</v>
      </c>
      <c r="X1750" s="27">
        <v>33739.442929999997</v>
      </c>
    </row>
    <row r="1751" spans="1:24" s="22" customFormat="1" ht="15" customHeight="1" x14ac:dyDescent="0.2">
      <c r="A1751" s="21" t="s">
        <v>1123</v>
      </c>
      <c r="B1751" s="21" t="s">
        <v>1139</v>
      </c>
      <c r="C1751" s="9" t="s">
        <v>3643</v>
      </c>
      <c r="D1751" s="27">
        <v>29248.598760000001</v>
      </c>
      <c r="E1751" s="27">
        <v>20555.671833</v>
      </c>
      <c r="F1751" s="27">
        <v>16267.314452000001</v>
      </c>
      <c r="G1751" s="27">
        <v>25528.211958</v>
      </c>
      <c r="H1751" s="27">
        <v>21868.912787000001</v>
      </c>
      <c r="I1751" s="27">
        <v>6412.5249999999996</v>
      </c>
      <c r="J1751" s="27">
        <v>24567.747609999999</v>
      </c>
      <c r="K1751" s="27">
        <v>22449.899269000001</v>
      </c>
      <c r="L1751" s="27">
        <v>24591.27621</v>
      </c>
      <c r="M1751" s="27">
        <v>22269.326714999999</v>
      </c>
      <c r="N1751" s="27">
        <v>14935.498658</v>
      </c>
      <c r="O1751" s="27">
        <v>25513.406867000002</v>
      </c>
      <c r="P1751" s="27" t="s">
        <v>1926</v>
      </c>
      <c r="Q1751" s="27">
        <v>26726.909455000001</v>
      </c>
      <c r="R1751" s="27" t="s">
        <v>1926</v>
      </c>
      <c r="S1751" s="27">
        <v>14510.034956</v>
      </c>
      <c r="T1751" s="27">
        <v>14209.791895</v>
      </c>
      <c r="U1751" s="27">
        <v>17347.816484999999</v>
      </c>
      <c r="V1751" s="27">
        <v>20755.5864</v>
      </c>
      <c r="W1751" s="27">
        <v>15594.590657999999</v>
      </c>
      <c r="X1751" s="27">
        <v>26176.219029</v>
      </c>
    </row>
    <row r="1752" spans="1:24" s="22" customFormat="1" ht="15" customHeight="1" x14ac:dyDescent="0.2">
      <c r="A1752" s="21" t="s">
        <v>1123</v>
      </c>
      <c r="B1752" s="21" t="s">
        <v>1140</v>
      </c>
      <c r="C1752" s="9" t="s">
        <v>3644</v>
      </c>
      <c r="D1752" s="27" t="s">
        <v>1926</v>
      </c>
      <c r="E1752" s="27">
        <v>35877.844510000003</v>
      </c>
      <c r="F1752" s="27">
        <v>22739.525412999999</v>
      </c>
      <c r="G1752" s="27">
        <v>34904.824374999997</v>
      </c>
      <c r="H1752" s="27">
        <v>34962.423190000001</v>
      </c>
      <c r="I1752" s="27" t="s">
        <v>1926</v>
      </c>
      <c r="J1752" s="27">
        <v>31026.103977999999</v>
      </c>
      <c r="K1752" s="27">
        <v>37540.292815000001</v>
      </c>
      <c r="L1752" s="27">
        <v>38623.489741999998</v>
      </c>
      <c r="M1752" s="27">
        <v>33082.750826000003</v>
      </c>
      <c r="N1752" s="27">
        <v>24553.064017000001</v>
      </c>
      <c r="O1752" s="27">
        <v>38017.66375</v>
      </c>
      <c r="P1752" s="27">
        <v>0</v>
      </c>
      <c r="Q1752" s="27">
        <v>42868.518418</v>
      </c>
      <c r="R1752" s="27" t="s">
        <v>1926</v>
      </c>
      <c r="S1752" s="27">
        <v>27639.945795</v>
      </c>
      <c r="T1752" s="27">
        <v>25661.607956</v>
      </c>
      <c r="U1752" s="27">
        <v>33398.812414</v>
      </c>
      <c r="V1752" s="27">
        <v>52355.811500000003</v>
      </c>
      <c r="W1752" s="27" t="s">
        <v>1926</v>
      </c>
      <c r="X1752" s="27">
        <v>35461.276230000003</v>
      </c>
    </row>
    <row r="1753" spans="1:24" s="22" customFormat="1" ht="15" customHeight="1" x14ac:dyDescent="0.2">
      <c r="A1753" s="21" t="s">
        <v>1123</v>
      </c>
      <c r="B1753" s="21" t="s">
        <v>293</v>
      </c>
      <c r="C1753" s="9" t="s">
        <v>3645</v>
      </c>
      <c r="D1753" s="27" t="s">
        <v>1926</v>
      </c>
      <c r="E1753" s="27">
        <v>17056.877143000002</v>
      </c>
      <c r="F1753" s="27">
        <v>20388.805199999999</v>
      </c>
      <c r="G1753" s="27" t="s">
        <v>1926</v>
      </c>
      <c r="H1753" s="27">
        <v>28447.134293999999</v>
      </c>
      <c r="I1753" s="27">
        <v>0</v>
      </c>
      <c r="J1753" s="27">
        <v>28411.513213999999</v>
      </c>
      <c r="K1753" s="27">
        <v>34507.210268000003</v>
      </c>
      <c r="L1753" s="27">
        <v>33244.066016999997</v>
      </c>
      <c r="M1753" s="27">
        <v>24698.787799999998</v>
      </c>
      <c r="N1753" s="27">
        <v>25098.210634999999</v>
      </c>
      <c r="O1753" s="27" t="s">
        <v>1926</v>
      </c>
      <c r="P1753" s="27">
        <v>0</v>
      </c>
      <c r="Q1753" s="27">
        <v>37536.083535999998</v>
      </c>
      <c r="R1753" s="27">
        <v>0</v>
      </c>
      <c r="S1753" s="27">
        <v>23053.874032</v>
      </c>
      <c r="T1753" s="27">
        <v>18771.503657000001</v>
      </c>
      <c r="U1753" s="27">
        <v>25124.26038</v>
      </c>
      <c r="V1753" s="27">
        <v>30275.134783000001</v>
      </c>
      <c r="W1753" s="27" t="s">
        <v>1926</v>
      </c>
      <c r="X1753" s="27" t="s">
        <v>1926</v>
      </c>
    </row>
    <row r="1754" spans="1:24" s="22" customFormat="1" ht="15" customHeight="1" x14ac:dyDescent="0.2">
      <c r="A1754" s="21" t="s">
        <v>1123</v>
      </c>
      <c r="B1754" s="21" t="s">
        <v>1141</v>
      </c>
      <c r="C1754" s="9" t="s">
        <v>3646</v>
      </c>
      <c r="D1754" s="27" t="s">
        <v>1926</v>
      </c>
      <c r="E1754" s="27">
        <v>20126.469433999999</v>
      </c>
      <c r="F1754" s="27">
        <v>18230.578856</v>
      </c>
      <c r="G1754" s="27" t="s">
        <v>1926</v>
      </c>
      <c r="H1754" s="27">
        <v>32724.015109</v>
      </c>
      <c r="I1754" s="27">
        <v>0</v>
      </c>
      <c r="J1754" s="27">
        <v>16842.304230999998</v>
      </c>
      <c r="K1754" s="27">
        <v>25157.282891999999</v>
      </c>
      <c r="L1754" s="27">
        <v>23094.012352000002</v>
      </c>
      <c r="M1754" s="27">
        <v>15526.539765</v>
      </c>
      <c r="N1754" s="27">
        <v>17626.434849000001</v>
      </c>
      <c r="O1754" s="27" t="s">
        <v>1926</v>
      </c>
      <c r="P1754" s="27">
        <v>0</v>
      </c>
      <c r="Q1754" s="27">
        <v>29077.295568000001</v>
      </c>
      <c r="R1754" s="27" t="s">
        <v>1926</v>
      </c>
      <c r="S1754" s="27">
        <v>16294.567475</v>
      </c>
      <c r="T1754" s="27">
        <v>15350.235619999999</v>
      </c>
      <c r="U1754" s="27">
        <v>21405.922086999999</v>
      </c>
      <c r="V1754" s="27">
        <v>24523.263711</v>
      </c>
      <c r="W1754" s="27" t="s">
        <v>1926</v>
      </c>
      <c r="X1754" s="27">
        <v>49812.351818000003</v>
      </c>
    </row>
    <row r="1755" spans="1:24" s="22" customFormat="1" ht="15" customHeight="1" x14ac:dyDescent="0.2">
      <c r="A1755" s="21" t="s">
        <v>1123</v>
      </c>
      <c r="B1755" s="21" t="s">
        <v>176</v>
      </c>
      <c r="C1755" s="9" t="s">
        <v>3647</v>
      </c>
      <c r="D1755" s="27" t="s">
        <v>1926</v>
      </c>
      <c r="E1755" s="27">
        <v>49975.232499999998</v>
      </c>
      <c r="F1755" s="27">
        <v>20316.88766</v>
      </c>
      <c r="G1755" s="27" t="s">
        <v>1926</v>
      </c>
      <c r="H1755" s="27">
        <v>23356.165652</v>
      </c>
      <c r="I1755" s="27">
        <v>0</v>
      </c>
      <c r="J1755" s="27">
        <v>27611.792857</v>
      </c>
      <c r="K1755" s="27">
        <v>50800.627586000002</v>
      </c>
      <c r="L1755" s="27">
        <v>69297.330499999996</v>
      </c>
      <c r="M1755" s="27">
        <v>55566.328823999997</v>
      </c>
      <c r="N1755" s="27">
        <v>29437.798788</v>
      </c>
      <c r="O1755" s="27" t="s">
        <v>1926</v>
      </c>
      <c r="P1755" s="27">
        <v>0</v>
      </c>
      <c r="Q1755" s="27">
        <v>49028.470416999997</v>
      </c>
      <c r="R1755" s="27">
        <v>0</v>
      </c>
      <c r="S1755" s="27">
        <v>23689.782885000001</v>
      </c>
      <c r="T1755" s="27">
        <v>20874.377026999999</v>
      </c>
      <c r="U1755" s="27">
        <v>33744.260713999996</v>
      </c>
      <c r="V1755" s="27" t="s">
        <v>1926</v>
      </c>
      <c r="W1755" s="27" t="s">
        <v>1926</v>
      </c>
      <c r="X1755" s="27" t="s">
        <v>1926</v>
      </c>
    </row>
    <row r="1756" spans="1:24" s="22" customFormat="1" ht="15" customHeight="1" x14ac:dyDescent="0.2">
      <c r="A1756" s="21" t="s">
        <v>1123</v>
      </c>
      <c r="B1756" s="21" t="s">
        <v>696</v>
      </c>
      <c r="C1756" s="9" t="s">
        <v>3648</v>
      </c>
      <c r="D1756" s="27" t="s">
        <v>1926</v>
      </c>
      <c r="E1756" s="27">
        <v>20794.929138</v>
      </c>
      <c r="F1756" s="27">
        <v>14068.482217000001</v>
      </c>
      <c r="G1756" s="27">
        <v>16839.966</v>
      </c>
      <c r="H1756" s="27">
        <v>24780.802655</v>
      </c>
      <c r="I1756" s="27">
        <v>0</v>
      </c>
      <c r="J1756" s="27">
        <v>20444.889599999999</v>
      </c>
      <c r="K1756" s="27">
        <v>19781.922159999998</v>
      </c>
      <c r="L1756" s="27">
        <v>25492.877777000002</v>
      </c>
      <c r="M1756" s="27">
        <v>21498.126865999999</v>
      </c>
      <c r="N1756" s="27">
        <v>11284.2292</v>
      </c>
      <c r="O1756" s="27" t="s">
        <v>1926</v>
      </c>
      <c r="P1756" s="27">
        <v>0</v>
      </c>
      <c r="Q1756" s="27">
        <v>22395.915809999999</v>
      </c>
      <c r="R1756" s="27" t="s">
        <v>1926</v>
      </c>
      <c r="S1756" s="27">
        <v>14041.037009</v>
      </c>
      <c r="T1756" s="27">
        <v>13591.001446</v>
      </c>
      <c r="U1756" s="27">
        <v>19244.168914999998</v>
      </c>
      <c r="V1756" s="27">
        <v>12504.928491000001</v>
      </c>
      <c r="W1756" s="27" t="s">
        <v>1926</v>
      </c>
      <c r="X1756" s="27">
        <v>40091.186667000002</v>
      </c>
    </row>
    <row r="1757" spans="1:24" s="22" customFormat="1" ht="15" customHeight="1" x14ac:dyDescent="0.2">
      <c r="A1757" s="21" t="s">
        <v>1123</v>
      </c>
      <c r="B1757" s="21" t="s">
        <v>440</v>
      </c>
      <c r="C1757" s="9" t="s">
        <v>3649</v>
      </c>
      <c r="D1757" s="27">
        <v>18815.726416000001</v>
      </c>
      <c r="E1757" s="27">
        <v>21924.924910000002</v>
      </c>
      <c r="F1757" s="27">
        <v>15661.316578</v>
      </c>
      <c r="G1757" s="27">
        <v>22815.226333999999</v>
      </c>
      <c r="H1757" s="27">
        <v>24328.732355</v>
      </c>
      <c r="I1757" s="27">
        <v>2930.2817647000002</v>
      </c>
      <c r="J1757" s="27">
        <v>20660.890511000001</v>
      </c>
      <c r="K1757" s="27">
        <v>21581.228451999999</v>
      </c>
      <c r="L1757" s="27">
        <v>23723.741310000001</v>
      </c>
      <c r="M1757" s="27">
        <v>18704.636986000001</v>
      </c>
      <c r="N1757" s="27">
        <v>14000.741631999999</v>
      </c>
      <c r="O1757" s="27">
        <v>22789.780276000001</v>
      </c>
      <c r="P1757" s="27">
        <v>21491.525833</v>
      </c>
      <c r="Q1757" s="27">
        <v>25916.527593999999</v>
      </c>
      <c r="R1757" s="27">
        <v>16429.550938</v>
      </c>
      <c r="S1757" s="27">
        <v>14925.044915</v>
      </c>
      <c r="T1757" s="27">
        <v>14048.648555</v>
      </c>
      <c r="U1757" s="27">
        <v>17719.221292999999</v>
      </c>
      <c r="V1757" s="27">
        <v>17845.817416999998</v>
      </c>
      <c r="W1757" s="27">
        <v>13795.189844</v>
      </c>
      <c r="X1757" s="27">
        <v>29853.606189999999</v>
      </c>
    </row>
    <row r="1758" spans="1:24" s="22" customFormat="1" ht="15" customHeight="1" x14ac:dyDescent="0.2">
      <c r="A1758" s="21" t="s">
        <v>1123</v>
      </c>
      <c r="B1758" s="21" t="s">
        <v>357</v>
      </c>
      <c r="C1758" s="9" t="s">
        <v>3650</v>
      </c>
      <c r="D1758" s="27">
        <v>30728.097142999999</v>
      </c>
      <c r="E1758" s="27">
        <v>23596.730174</v>
      </c>
      <c r="F1758" s="27">
        <v>14373.001577999999</v>
      </c>
      <c r="G1758" s="27">
        <v>24363.918065000002</v>
      </c>
      <c r="H1758" s="27">
        <v>22307.085612999999</v>
      </c>
      <c r="I1758" s="27" t="s">
        <v>1926</v>
      </c>
      <c r="J1758" s="27">
        <v>19812.107764</v>
      </c>
      <c r="K1758" s="27">
        <v>25481.404119999999</v>
      </c>
      <c r="L1758" s="27">
        <v>28832.783997999999</v>
      </c>
      <c r="M1758" s="27">
        <v>21381.494817999999</v>
      </c>
      <c r="N1758" s="27">
        <v>13475.031652</v>
      </c>
      <c r="O1758" s="27">
        <v>12384.031739</v>
      </c>
      <c r="P1758" s="27" t="s">
        <v>1926</v>
      </c>
      <c r="Q1758" s="27">
        <v>26065.105516</v>
      </c>
      <c r="R1758" s="27" t="s">
        <v>1926</v>
      </c>
      <c r="S1758" s="27">
        <v>16645.060852999999</v>
      </c>
      <c r="T1758" s="27">
        <v>14735.929706999999</v>
      </c>
      <c r="U1758" s="27">
        <v>16074.057119999999</v>
      </c>
      <c r="V1758" s="27">
        <v>21514.344499999999</v>
      </c>
      <c r="W1758" s="27">
        <v>24927.080435</v>
      </c>
      <c r="X1758" s="27">
        <v>33939.926363999999</v>
      </c>
    </row>
    <row r="1759" spans="1:24" s="22" customFormat="1" ht="15" customHeight="1" x14ac:dyDescent="0.2">
      <c r="A1759" s="21" t="s">
        <v>1123</v>
      </c>
      <c r="B1759" s="21" t="s">
        <v>770</v>
      </c>
      <c r="C1759" s="9" t="s">
        <v>3651</v>
      </c>
      <c r="D1759" s="27">
        <v>27177.977417999999</v>
      </c>
      <c r="E1759" s="27">
        <v>22910.477158999998</v>
      </c>
      <c r="F1759" s="27">
        <v>18466.919120999999</v>
      </c>
      <c r="G1759" s="27">
        <v>34948.378188000002</v>
      </c>
      <c r="H1759" s="27">
        <v>30115.701571000001</v>
      </c>
      <c r="I1759" s="27">
        <v>0</v>
      </c>
      <c r="J1759" s="27">
        <v>25474.895068000002</v>
      </c>
      <c r="K1759" s="27">
        <v>29263.358211999999</v>
      </c>
      <c r="L1759" s="27">
        <v>31036.987736999999</v>
      </c>
      <c r="M1759" s="27">
        <v>30840.343283999999</v>
      </c>
      <c r="N1759" s="27">
        <v>19748.101232000001</v>
      </c>
      <c r="O1759" s="27">
        <v>13135.640133000001</v>
      </c>
      <c r="P1759" s="27">
        <v>0</v>
      </c>
      <c r="Q1759" s="27">
        <v>29519.254236000001</v>
      </c>
      <c r="R1759" s="27" t="s">
        <v>1926</v>
      </c>
      <c r="S1759" s="27">
        <v>18625.982527</v>
      </c>
      <c r="T1759" s="27">
        <v>19423.307654</v>
      </c>
      <c r="U1759" s="27">
        <v>21159.519869</v>
      </c>
      <c r="V1759" s="27">
        <v>27041.928823999999</v>
      </c>
      <c r="W1759" s="27">
        <v>19629.728488000001</v>
      </c>
      <c r="X1759" s="27">
        <v>43702.746764000003</v>
      </c>
    </row>
    <row r="1760" spans="1:24" s="22" customFormat="1" ht="15" customHeight="1" x14ac:dyDescent="0.2">
      <c r="A1760" s="21" t="s">
        <v>1123</v>
      </c>
      <c r="B1760" s="21" t="s">
        <v>1142</v>
      </c>
      <c r="C1760" s="9" t="s">
        <v>3652</v>
      </c>
      <c r="D1760" s="27" t="s">
        <v>1926</v>
      </c>
      <c r="E1760" s="27">
        <v>16629.268636000001</v>
      </c>
      <c r="F1760" s="27">
        <v>17047.811884999999</v>
      </c>
      <c r="G1760" s="27" t="s">
        <v>1926</v>
      </c>
      <c r="H1760" s="27" t="s">
        <v>1926</v>
      </c>
      <c r="I1760" s="27">
        <v>0</v>
      </c>
      <c r="J1760" s="27">
        <v>23039.515800000001</v>
      </c>
      <c r="K1760" s="27">
        <v>21812.610390999998</v>
      </c>
      <c r="L1760" s="27">
        <v>31442.105426999999</v>
      </c>
      <c r="M1760" s="27">
        <v>29041.635967999999</v>
      </c>
      <c r="N1760" s="27">
        <v>16782.520059999999</v>
      </c>
      <c r="O1760" s="27" t="s">
        <v>1926</v>
      </c>
      <c r="P1760" s="27">
        <v>0</v>
      </c>
      <c r="Q1760" s="27">
        <v>25981.906299999999</v>
      </c>
      <c r="R1760" s="27">
        <v>0</v>
      </c>
      <c r="S1760" s="27">
        <v>17567.589434000001</v>
      </c>
      <c r="T1760" s="27">
        <v>15581.967887000001</v>
      </c>
      <c r="U1760" s="27">
        <v>20334.898756999999</v>
      </c>
      <c r="V1760" s="27" t="s">
        <v>1926</v>
      </c>
      <c r="W1760" s="27" t="s">
        <v>1926</v>
      </c>
      <c r="X1760" s="27" t="s">
        <v>1926</v>
      </c>
    </row>
    <row r="1761" spans="1:24" s="22" customFormat="1" ht="15" customHeight="1" x14ac:dyDescent="0.2">
      <c r="A1761" s="21" t="s">
        <v>1123</v>
      </c>
      <c r="B1761" s="21" t="s">
        <v>1143</v>
      </c>
      <c r="C1761" s="9" t="s">
        <v>3653</v>
      </c>
      <c r="D1761" s="27">
        <v>49414.277332999998</v>
      </c>
      <c r="E1761" s="27">
        <v>31149.308732000001</v>
      </c>
      <c r="F1761" s="27">
        <v>20314.390214999999</v>
      </c>
      <c r="G1761" s="27">
        <v>34215.472733000002</v>
      </c>
      <c r="H1761" s="27">
        <v>26752.008016</v>
      </c>
      <c r="I1761" s="27" t="s">
        <v>1926</v>
      </c>
      <c r="J1761" s="27">
        <v>22069.032826999999</v>
      </c>
      <c r="K1761" s="27">
        <v>29599.290784000001</v>
      </c>
      <c r="L1761" s="27">
        <v>25022.414143000002</v>
      </c>
      <c r="M1761" s="27">
        <v>30266.815135000001</v>
      </c>
      <c r="N1761" s="27">
        <v>22839.792588</v>
      </c>
      <c r="O1761" s="27">
        <v>45471.665000000001</v>
      </c>
      <c r="P1761" s="27">
        <v>0</v>
      </c>
      <c r="Q1761" s="27">
        <v>32331.235790999999</v>
      </c>
      <c r="R1761" s="27">
        <v>0</v>
      </c>
      <c r="S1761" s="27">
        <v>19270.858049999999</v>
      </c>
      <c r="T1761" s="27">
        <v>19979.976757</v>
      </c>
      <c r="U1761" s="27">
        <v>23950.999317999998</v>
      </c>
      <c r="V1761" s="27">
        <v>22108.706383000001</v>
      </c>
      <c r="W1761" s="27" t="s">
        <v>1926</v>
      </c>
      <c r="X1761" s="27">
        <v>50428.718332999997</v>
      </c>
    </row>
    <row r="1762" spans="1:24" s="22" customFormat="1" ht="15" customHeight="1" x14ac:dyDescent="0.2">
      <c r="A1762" s="21" t="s">
        <v>1123</v>
      </c>
      <c r="B1762" s="21" t="s">
        <v>1061</v>
      </c>
      <c r="C1762" s="9" t="s">
        <v>3654</v>
      </c>
      <c r="D1762" s="27">
        <v>28242.387358</v>
      </c>
      <c r="E1762" s="27">
        <v>27199.395923</v>
      </c>
      <c r="F1762" s="27">
        <v>20324.7719</v>
      </c>
      <c r="G1762" s="27">
        <v>33810.726905000003</v>
      </c>
      <c r="H1762" s="27">
        <v>23505.430312</v>
      </c>
      <c r="I1762" s="27" t="s">
        <v>1926</v>
      </c>
      <c r="J1762" s="27">
        <v>23635.196787000001</v>
      </c>
      <c r="K1762" s="27">
        <v>27730.884182000002</v>
      </c>
      <c r="L1762" s="27">
        <v>31172.239599</v>
      </c>
      <c r="M1762" s="27">
        <v>23506.142171</v>
      </c>
      <c r="N1762" s="27">
        <v>18983.296449000001</v>
      </c>
      <c r="O1762" s="27">
        <v>17672.404450999999</v>
      </c>
      <c r="P1762" s="27">
        <v>0</v>
      </c>
      <c r="Q1762" s="27">
        <v>29032.069306000001</v>
      </c>
      <c r="R1762" s="27" t="s">
        <v>1926</v>
      </c>
      <c r="S1762" s="27">
        <v>18931.421374000001</v>
      </c>
      <c r="T1762" s="27">
        <v>18137.550252000001</v>
      </c>
      <c r="U1762" s="27">
        <v>21753.783152</v>
      </c>
      <c r="V1762" s="27">
        <v>23922.602747000001</v>
      </c>
      <c r="W1762" s="27">
        <v>22620.21588</v>
      </c>
      <c r="X1762" s="27">
        <v>38099.865652</v>
      </c>
    </row>
    <row r="1763" spans="1:24" s="22" customFormat="1" ht="15" customHeight="1" x14ac:dyDescent="0.2">
      <c r="A1763" s="21" t="s">
        <v>1123</v>
      </c>
      <c r="B1763" s="21" t="s">
        <v>1144</v>
      </c>
      <c r="C1763" s="9" t="s">
        <v>3655</v>
      </c>
      <c r="D1763" s="27">
        <v>0</v>
      </c>
      <c r="E1763" s="27">
        <v>23784.468210999999</v>
      </c>
      <c r="F1763" s="27">
        <v>15044.715620999999</v>
      </c>
      <c r="G1763" s="27" t="s">
        <v>1926</v>
      </c>
      <c r="H1763" s="27">
        <v>15752.695478</v>
      </c>
      <c r="I1763" s="27">
        <v>0</v>
      </c>
      <c r="J1763" s="27">
        <v>17309.176875000001</v>
      </c>
      <c r="K1763" s="27">
        <v>25567.389621999999</v>
      </c>
      <c r="L1763" s="27">
        <v>25711.808076000001</v>
      </c>
      <c r="M1763" s="27">
        <v>28983.722249999999</v>
      </c>
      <c r="N1763" s="27">
        <v>15814.530789</v>
      </c>
      <c r="O1763" s="27" t="s">
        <v>1926</v>
      </c>
      <c r="P1763" s="27">
        <v>0</v>
      </c>
      <c r="Q1763" s="27">
        <v>25640.837620999999</v>
      </c>
      <c r="R1763" s="27" t="s">
        <v>1926</v>
      </c>
      <c r="S1763" s="27">
        <v>13556.474319999999</v>
      </c>
      <c r="T1763" s="27">
        <v>14112.475301</v>
      </c>
      <c r="U1763" s="27">
        <v>18569.819315000001</v>
      </c>
      <c r="V1763" s="27" t="s">
        <v>1926</v>
      </c>
      <c r="W1763" s="27">
        <v>0</v>
      </c>
      <c r="X1763" s="27" t="s">
        <v>1926</v>
      </c>
    </row>
    <row r="1764" spans="1:24" s="22" customFormat="1" ht="15" customHeight="1" x14ac:dyDescent="0.2">
      <c r="A1764" s="21" t="s">
        <v>1123</v>
      </c>
      <c r="B1764" s="21" t="s">
        <v>179</v>
      </c>
      <c r="C1764" s="9" t="s">
        <v>3656</v>
      </c>
      <c r="D1764" s="27">
        <v>20879.120266999998</v>
      </c>
      <c r="E1764" s="27">
        <v>24306.475689999999</v>
      </c>
      <c r="F1764" s="27">
        <v>15113.921514</v>
      </c>
      <c r="G1764" s="27">
        <v>16445.365758</v>
      </c>
      <c r="H1764" s="27">
        <v>25348.826424999999</v>
      </c>
      <c r="I1764" s="27">
        <v>0</v>
      </c>
      <c r="J1764" s="27">
        <v>17359.533770999999</v>
      </c>
      <c r="K1764" s="27">
        <v>18249.858109000001</v>
      </c>
      <c r="L1764" s="27">
        <v>26221.538995999999</v>
      </c>
      <c r="M1764" s="27">
        <v>17531.672701</v>
      </c>
      <c r="N1764" s="27">
        <v>13224.908817</v>
      </c>
      <c r="O1764" s="27">
        <v>13699.390952</v>
      </c>
      <c r="P1764" s="27">
        <v>0</v>
      </c>
      <c r="Q1764" s="27">
        <v>23485.449721000001</v>
      </c>
      <c r="R1764" s="27" t="s">
        <v>1926</v>
      </c>
      <c r="S1764" s="27">
        <v>14433.927064</v>
      </c>
      <c r="T1764" s="27">
        <v>13552.014413000001</v>
      </c>
      <c r="U1764" s="27">
        <v>17417.415155999999</v>
      </c>
      <c r="V1764" s="27">
        <v>14116.585926</v>
      </c>
      <c r="W1764" s="27" t="s">
        <v>1926</v>
      </c>
      <c r="X1764" s="27">
        <v>24931.137500000001</v>
      </c>
    </row>
    <row r="1765" spans="1:24" s="22" customFormat="1" ht="15" customHeight="1" x14ac:dyDescent="0.2">
      <c r="A1765" s="21" t="s">
        <v>1123</v>
      </c>
      <c r="B1765" s="21" t="s">
        <v>73</v>
      </c>
      <c r="C1765" s="9" t="s">
        <v>3657</v>
      </c>
      <c r="D1765" s="27">
        <v>38270.198518999998</v>
      </c>
      <c r="E1765" s="27">
        <v>23795.208081000001</v>
      </c>
      <c r="F1765" s="27">
        <v>15394.069982999999</v>
      </c>
      <c r="G1765" s="27">
        <v>26769.334706000001</v>
      </c>
      <c r="H1765" s="27">
        <v>21419.927423000001</v>
      </c>
      <c r="I1765" s="27" t="s">
        <v>1926</v>
      </c>
      <c r="J1765" s="27">
        <v>26946.600278000002</v>
      </c>
      <c r="K1765" s="27">
        <v>28528.851119999999</v>
      </c>
      <c r="L1765" s="27">
        <v>34792.103075999999</v>
      </c>
      <c r="M1765" s="27">
        <v>23809.511385000002</v>
      </c>
      <c r="N1765" s="27">
        <v>16217.474991999999</v>
      </c>
      <c r="O1765" s="27">
        <v>18882.014091000001</v>
      </c>
      <c r="P1765" s="27" t="s">
        <v>1926</v>
      </c>
      <c r="Q1765" s="27">
        <v>28313.996083000002</v>
      </c>
      <c r="R1765" s="27" t="s">
        <v>1926</v>
      </c>
      <c r="S1765" s="27">
        <v>16364.657471</v>
      </c>
      <c r="T1765" s="27">
        <v>15750.301968</v>
      </c>
      <c r="U1765" s="27">
        <v>20465.688977999998</v>
      </c>
      <c r="V1765" s="27">
        <v>21873.5</v>
      </c>
      <c r="W1765" s="27">
        <v>24920.571154000001</v>
      </c>
      <c r="X1765" s="27">
        <v>29147.230476000001</v>
      </c>
    </row>
    <row r="1766" spans="1:24" s="22" customFormat="1" ht="15" customHeight="1" x14ac:dyDescent="0.2">
      <c r="A1766" s="21" t="s">
        <v>1123</v>
      </c>
      <c r="B1766" s="21" t="s">
        <v>182</v>
      </c>
      <c r="C1766" s="9" t="s">
        <v>3658</v>
      </c>
      <c r="D1766" s="27">
        <v>32657.204286</v>
      </c>
      <c r="E1766" s="27">
        <v>24358.647498999999</v>
      </c>
      <c r="F1766" s="27">
        <v>19120.802694000002</v>
      </c>
      <c r="G1766" s="27">
        <v>20617.154444</v>
      </c>
      <c r="H1766" s="27">
        <v>31367.592917000002</v>
      </c>
      <c r="I1766" s="27" t="s">
        <v>1926</v>
      </c>
      <c r="J1766" s="27">
        <v>24953.901127000001</v>
      </c>
      <c r="K1766" s="27">
        <v>32166.636857000001</v>
      </c>
      <c r="L1766" s="27">
        <v>26888.728072000002</v>
      </c>
      <c r="M1766" s="27">
        <v>24742.083746</v>
      </c>
      <c r="N1766" s="27">
        <v>19556.521632</v>
      </c>
      <c r="O1766" s="27" t="s">
        <v>1926</v>
      </c>
      <c r="P1766" s="27">
        <v>0</v>
      </c>
      <c r="Q1766" s="27">
        <v>31450.529730999999</v>
      </c>
      <c r="R1766" s="27" t="s">
        <v>1926</v>
      </c>
      <c r="S1766" s="27">
        <v>17288.986632</v>
      </c>
      <c r="T1766" s="27">
        <v>19249.356197000001</v>
      </c>
      <c r="U1766" s="27">
        <v>23915.922259999999</v>
      </c>
      <c r="V1766" s="27">
        <v>17827.274430000001</v>
      </c>
      <c r="W1766" s="27" t="s">
        <v>1926</v>
      </c>
      <c r="X1766" s="27">
        <v>31284.249615000001</v>
      </c>
    </row>
    <row r="1767" spans="1:24" s="22" customFormat="1" ht="15" customHeight="1" x14ac:dyDescent="0.2">
      <c r="A1767" s="21" t="s">
        <v>1123</v>
      </c>
      <c r="B1767" s="21" t="s">
        <v>1145</v>
      </c>
      <c r="C1767" s="9" t="s">
        <v>3659</v>
      </c>
      <c r="D1767" s="27">
        <v>15209.135</v>
      </c>
      <c r="E1767" s="27">
        <v>24365.253986</v>
      </c>
      <c r="F1767" s="27">
        <v>17752.719594999999</v>
      </c>
      <c r="G1767" s="27">
        <v>31769.406999999999</v>
      </c>
      <c r="H1767" s="27">
        <v>29805.950830999998</v>
      </c>
      <c r="I1767" s="27" t="s">
        <v>1926</v>
      </c>
      <c r="J1767" s="27">
        <v>21391.138444</v>
      </c>
      <c r="K1767" s="27">
        <v>22865.986151000001</v>
      </c>
      <c r="L1767" s="27">
        <v>28999.866184999999</v>
      </c>
      <c r="M1767" s="27">
        <v>19347.114164999999</v>
      </c>
      <c r="N1767" s="27">
        <v>18393.740017</v>
      </c>
      <c r="O1767" s="27" t="s">
        <v>1926</v>
      </c>
      <c r="P1767" s="27">
        <v>0</v>
      </c>
      <c r="Q1767" s="27">
        <v>30251.294085000001</v>
      </c>
      <c r="R1767" s="27" t="s">
        <v>1926</v>
      </c>
      <c r="S1767" s="27">
        <v>19022.549221000001</v>
      </c>
      <c r="T1767" s="27">
        <v>16507.024558000001</v>
      </c>
      <c r="U1767" s="27">
        <v>21859.447142000001</v>
      </c>
      <c r="V1767" s="27">
        <v>20932.541163000002</v>
      </c>
      <c r="W1767" s="27">
        <v>29218.729412000001</v>
      </c>
      <c r="X1767" s="27">
        <v>38649.093069000002</v>
      </c>
    </row>
    <row r="1768" spans="1:24" s="22" customFormat="1" ht="15" customHeight="1" x14ac:dyDescent="0.2">
      <c r="A1768" s="21" t="s">
        <v>1123</v>
      </c>
      <c r="B1768" s="21" t="s">
        <v>1146</v>
      </c>
      <c r="C1768" s="9" t="s">
        <v>3660</v>
      </c>
      <c r="D1768" s="27">
        <v>30654.789564999999</v>
      </c>
      <c r="E1768" s="27">
        <v>21945.692868999999</v>
      </c>
      <c r="F1768" s="27">
        <v>15861.07682</v>
      </c>
      <c r="G1768" s="27">
        <v>22277.354923999999</v>
      </c>
      <c r="H1768" s="27">
        <v>20832.498688</v>
      </c>
      <c r="I1768" s="27">
        <v>0</v>
      </c>
      <c r="J1768" s="27">
        <v>22352.852846000002</v>
      </c>
      <c r="K1768" s="27">
        <v>19690.208322999999</v>
      </c>
      <c r="L1768" s="27">
        <v>22968.384558000002</v>
      </c>
      <c r="M1768" s="27">
        <v>19626.62038</v>
      </c>
      <c r="N1768" s="27">
        <v>14501.342661000001</v>
      </c>
      <c r="O1768" s="27">
        <v>26039.4512</v>
      </c>
      <c r="P1768" s="27">
        <v>0</v>
      </c>
      <c r="Q1768" s="27">
        <v>23140.862455999999</v>
      </c>
      <c r="R1768" s="27" t="s">
        <v>1926</v>
      </c>
      <c r="S1768" s="27">
        <v>16852.679149</v>
      </c>
      <c r="T1768" s="27">
        <v>15568.770073</v>
      </c>
      <c r="U1768" s="27">
        <v>18792.855783999999</v>
      </c>
      <c r="V1768" s="27">
        <v>20179.964800000002</v>
      </c>
      <c r="W1768" s="27">
        <v>12648.431429</v>
      </c>
      <c r="X1768" s="27">
        <v>40675.160226</v>
      </c>
    </row>
    <row r="1769" spans="1:24" s="22" customFormat="1" ht="15" customHeight="1" x14ac:dyDescent="0.2">
      <c r="A1769" s="21" t="s">
        <v>1123</v>
      </c>
      <c r="B1769" s="21" t="s">
        <v>1147</v>
      </c>
      <c r="C1769" s="9" t="s">
        <v>3661</v>
      </c>
      <c r="D1769" s="27">
        <v>0</v>
      </c>
      <c r="E1769" s="27">
        <v>16686.590555999999</v>
      </c>
      <c r="F1769" s="27">
        <v>12700.284658</v>
      </c>
      <c r="G1769" s="27" t="s">
        <v>1926</v>
      </c>
      <c r="H1769" s="27">
        <v>17740.253043000001</v>
      </c>
      <c r="I1769" s="27">
        <v>0</v>
      </c>
      <c r="J1769" s="27">
        <v>21812.402857000001</v>
      </c>
      <c r="K1769" s="27">
        <v>21182.396667000001</v>
      </c>
      <c r="L1769" s="27">
        <v>18946.469524</v>
      </c>
      <c r="M1769" s="27">
        <v>32583.237036999999</v>
      </c>
      <c r="N1769" s="27">
        <v>13176.605509999999</v>
      </c>
      <c r="O1769" s="27" t="s">
        <v>1926</v>
      </c>
      <c r="P1769" s="27">
        <v>0</v>
      </c>
      <c r="Q1769" s="27">
        <v>26440.799129999999</v>
      </c>
      <c r="R1769" s="27">
        <v>0</v>
      </c>
      <c r="S1769" s="27">
        <v>15563.928395000001</v>
      </c>
      <c r="T1769" s="27">
        <v>14397.211818</v>
      </c>
      <c r="U1769" s="27">
        <v>15712.937547</v>
      </c>
      <c r="V1769" s="27">
        <v>25071.089285999999</v>
      </c>
      <c r="W1769" s="27" t="s">
        <v>1926</v>
      </c>
      <c r="X1769" s="27" t="s">
        <v>1926</v>
      </c>
    </row>
    <row r="1770" spans="1:24" s="22" customFormat="1" ht="15" customHeight="1" x14ac:dyDescent="0.2">
      <c r="A1770" s="21" t="s">
        <v>1123</v>
      </c>
      <c r="B1770" s="21" t="s">
        <v>1148</v>
      </c>
      <c r="C1770" s="9" t="s">
        <v>3662</v>
      </c>
      <c r="D1770" s="27">
        <v>31260.733333</v>
      </c>
      <c r="E1770" s="27">
        <v>24420.983183</v>
      </c>
      <c r="F1770" s="27">
        <v>19067.832434</v>
      </c>
      <c r="G1770" s="27">
        <v>28140.292083</v>
      </c>
      <c r="H1770" s="27">
        <v>29560.849516999999</v>
      </c>
      <c r="I1770" s="27" t="s">
        <v>1926</v>
      </c>
      <c r="J1770" s="27">
        <v>23238.784358000001</v>
      </c>
      <c r="K1770" s="27">
        <v>29063.211119</v>
      </c>
      <c r="L1770" s="27">
        <v>32304.406784999999</v>
      </c>
      <c r="M1770" s="27">
        <v>20296.119014</v>
      </c>
      <c r="N1770" s="27">
        <v>19136.527737</v>
      </c>
      <c r="O1770" s="27">
        <v>16016.355</v>
      </c>
      <c r="P1770" s="27" t="s">
        <v>1926</v>
      </c>
      <c r="Q1770" s="27">
        <v>37982.101669000003</v>
      </c>
      <c r="R1770" s="27" t="s">
        <v>1926</v>
      </c>
      <c r="S1770" s="27">
        <v>21785.977249</v>
      </c>
      <c r="T1770" s="27">
        <v>19667.228608000001</v>
      </c>
      <c r="U1770" s="27">
        <v>22729.404767</v>
      </c>
      <c r="V1770" s="27">
        <v>19255.220713999999</v>
      </c>
      <c r="W1770" s="27">
        <v>22355.143157999999</v>
      </c>
      <c r="X1770" s="27">
        <v>35641.675713999997</v>
      </c>
    </row>
    <row r="1771" spans="1:24" s="22" customFormat="1" ht="15" customHeight="1" x14ac:dyDescent="0.2">
      <c r="A1771" s="21" t="s">
        <v>1123</v>
      </c>
      <c r="B1771" s="21" t="s">
        <v>561</v>
      </c>
      <c r="C1771" s="9" t="s">
        <v>3663</v>
      </c>
      <c r="D1771" s="27">
        <v>35163.700940000002</v>
      </c>
      <c r="E1771" s="27">
        <v>17748.524625999999</v>
      </c>
      <c r="F1771" s="27">
        <v>15236.635146000001</v>
      </c>
      <c r="G1771" s="27">
        <v>15412.642344</v>
      </c>
      <c r="H1771" s="27">
        <v>19758.437037</v>
      </c>
      <c r="I1771" s="27" t="s">
        <v>1926</v>
      </c>
      <c r="J1771" s="27">
        <v>15562.999857999999</v>
      </c>
      <c r="K1771" s="27">
        <v>20250.671710999999</v>
      </c>
      <c r="L1771" s="27">
        <v>24934.852814999998</v>
      </c>
      <c r="M1771" s="27">
        <v>16410.781148999999</v>
      </c>
      <c r="N1771" s="27">
        <v>15569.126200000001</v>
      </c>
      <c r="O1771" s="27">
        <v>24123.972245000001</v>
      </c>
      <c r="P1771" s="27">
        <v>0</v>
      </c>
      <c r="Q1771" s="27">
        <v>24642.299885</v>
      </c>
      <c r="R1771" s="27" t="s">
        <v>1926</v>
      </c>
      <c r="S1771" s="27">
        <v>15977.682822999999</v>
      </c>
      <c r="T1771" s="27">
        <v>14408.951763999999</v>
      </c>
      <c r="U1771" s="27">
        <v>18284.442460999999</v>
      </c>
      <c r="V1771" s="27">
        <v>16864.206182999998</v>
      </c>
      <c r="W1771" s="27">
        <v>17125.811249999999</v>
      </c>
      <c r="X1771" s="27">
        <v>27635.650399999999</v>
      </c>
    </row>
    <row r="1772" spans="1:24" s="22" customFormat="1" ht="15" customHeight="1" x14ac:dyDescent="0.2">
      <c r="A1772" s="21" t="s">
        <v>1123</v>
      </c>
      <c r="B1772" s="21" t="s">
        <v>1149</v>
      </c>
      <c r="C1772" s="9" t="s">
        <v>3664</v>
      </c>
      <c r="D1772" s="27">
        <v>22195.600516999999</v>
      </c>
      <c r="E1772" s="27">
        <v>20625.128382999999</v>
      </c>
      <c r="F1772" s="27">
        <v>14508.269881</v>
      </c>
      <c r="G1772" s="27">
        <v>18323.917079999999</v>
      </c>
      <c r="H1772" s="27">
        <v>22531.669356999999</v>
      </c>
      <c r="I1772" s="27">
        <v>6374.1359259000001</v>
      </c>
      <c r="J1772" s="27">
        <v>19682.697875999998</v>
      </c>
      <c r="K1772" s="27">
        <v>19725.266320999999</v>
      </c>
      <c r="L1772" s="27">
        <v>23731.572790999999</v>
      </c>
      <c r="M1772" s="27">
        <v>17334.200861000001</v>
      </c>
      <c r="N1772" s="27">
        <v>14809.092618999999</v>
      </c>
      <c r="O1772" s="27">
        <v>26467.66027</v>
      </c>
      <c r="P1772" s="27">
        <v>8953.1243333000002</v>
      </c>
      <c r="Q1772" s="27">
        <v>24858.17237</v>
      </c>
      <c r="R1772" s="27">
        <v>22284.794463999999</v>
      </c>
      <c r="S1772" s="27">
        <v>13033.252081000001</v>
      </c>
      <c r="T1772" s="27">
        <v>13804.110436000001</v>
      </c>
      <c r="U1772" s="27">
        <v>17749.716662999999</v>
      </c>
      <c r="V1772" s="27">
        <v>15386.121498</v>
      </c>
      <c r="W1772" s="27">
        <v>17799.384867000001</v>
      </c>
      <c r="X1772" s="27">
        <v>27883.866259999999</v>
      </c>
    </row>
    <row r="1773" spans="1:24" s="22" customFormat="1" ht="15" customHeight="1" x14ac:dyDescent="0.2">
      <c r="A1773" s="21" t="s">
        <v>1123</v>
      </c>
      <c r="B1773" s="21" t="s">
        <v>184</v>
      </c>
      <c r="C1773" s="9" t="s">
        <v>3665</v>
      </c>
      <c r="D1773" s="27">
        <v>28539.800331999999</v>
      </c>
      <c r="E1773" s="27">
        <v>25992.955761000001</v>
      </c>
      <c r="F1773" s="27">
        <v>18203.275052000001</v>
      </c>
      <c r="G1773" s="27">
        <v>29461.686280999998</v>
      </c>
      <c r="H1773" s="27">
        <v>27239.552554000002</v>
      </c>
      <c r="I1773" s="27" t="s">
        <v>1926</v>
      </c>
      <c r="J1773" s="27">
        <v>25492.373943999999</v>
      </c>
      <c r="K1773" s="27">
        <v>24998.586948</v>
      </c>
      <c r="L1773" s="27">
        <v>26468.913681000002</v>
      </c>
      <c r="M1773" s="27">
        <v>21665.872545999999</v>
      </c>
      <c r="N1773" s="27">
        <v>16075.027050999999</v>
      </c>
      <c r="O1773" s="27">
        <v>29073.203193000001</v>
      </c>
      <c r="P1773" s="27" t="s">
        <v>1926</v>
      </c>
      <c r="Q1773" s="27">
        <v>27904.684884999999</v>
      </c>
      <c r="R1773" s="27">
        <v>34329.018895000001</v>
      </c>
      <c r="S1773" s="27">
        <v>17177.577519999999</v>
      </c>
      <c r="T1773" s="27">
        <v>15941.032424999999</v>
      </c>
      <c r="U1773" s="27">
        <v>21030.162574000002</v>
      </c>
      <c r="V1773" s="27">
        <v>25235.974822</v>
      </c>
      <c r="W1773" s="27">
        <v>18619.808867</v>
      </c>
      <c r="X1773" s="27">
        <v>38803.003361000003</v>
      </c>
    </row>
    <row r="1774" spans="1:24" s="22" customFormat="1" ht="15" customHeight="1" x14ac:dyDescent="0.2">
      <c r="A1774" s="21" t="s">
        <v>1123</v>
      </c>
      <c r="B1774" s="21" t="s">
        <v>186</v>
      </c>
      <c r="C1774" s="9" t="s">
        <v>3666</v>
      </c>
      <c r="D1774" s="27">
        <v>0</v>
      </c>
      <c r="E1774" s="27">
        <v>23819.496666999999</v>
      </c>
      <c r="F1774" s="27">
        <v>13370.158471000001</v>
      </c>
      <c r="G1774" s="27" t="s">
        <v>1926</v>
      </c>
      <c r="H1774" s="27">
        <v>23444.588879999999</v>
      </c>
      <c r="I1774" s="27">
        <v>0</v>
      </c>
      <c r="J1774" s="27" t="s">
        <v>1926</v>
      </c>
      <c r="K1774" s="27">
        <v>26445.212993000001</v>
      </c>
      <c r="L1774" s="27">
        <v>30932.763137999998</v>
      </c>
      <c r="M1774" s="27">
        <v>29866.290024999998</v>
      </c>
      <c r="N1774" s="27">
        <v>13532.537467</v>
      </c>
      <c r="O1774" s="27" t="s">
        <v>1926</v>
      </c>
      <c r="P1774" s="27">
        <v>0</v>
      </c>
      <c r="Q1774" s="27">
        <v>19461.690508</v>
      </c>
      <c r="R1774" s="27">
        <v>0</v>
      </c>
      <c r="S1774" s="27">
        <v>14849.026687</v>
      </c>
      <c r="T1774" s="27">
        <v>15159.319880999999</v>
      </c>
      <c r="U1774" s="27">
        <v>16670.900809999999</v>
      </c>
      <c r="V1774" s="27" t="s">
        <v>1926</v>
      </c>
      <c r="W1774" s="27">
        <v>0</v>
      </c>
      <c r="X1774" s="27" t="s">
        <v>1926</v>
      </c>
    </row>
    <row r="1775" spans="1:24" s="22" customFormat="1" ht="15" customHeight="1" x14ac:dyDescent="0.2">
      <c r="A1775" s="21" t="s">
        <v>1123</v>
      </c>
      <c r="B1775" s="21" t="s">
        <v>1150</v>
      </c>
      <c r="C1775" s="9" t="s">
        <v>3667</v>
      </c>
      <c r="D1775" s="27" t="s">
        <v>1926</v>
      </c>
      <c r="E1775" s="27" t="s">
        <v>1926</v>
      </c>
      <c r="F1775" s="27">
        <v>16951.462662000002</v>
      </c>
      <c r="G1775" s="27" t="s">
        <v>1926</v>
      </c>
      <c r="H1775" s="27" t="s">
        <v>1926</v>
      </c>
      <c r="I1775" s="27">
        <v>0</v>
      </c>
      <c r="J1775" s="27" t="s">
        <v>1926</v>
      </c>
      <c r="K1775" s="27">
        <v>20761.112174000002</v>
      </c>
      <c r="L1775" s="27">
        <v>31156.197499999998</v>
      </c>
      <c r="M1775" s="27">
        <v>17128.772857</v>
      </c>
      <c r="N1775" s="27">
        <v>11534.575933</v>
      </c>
      <c r="O1775" s="27" t="s">
        <v>1926</v>
      </c>
      <c r="P1775" s="27">
        <v>0</v>
      </c>
      <c r="Q1775" s="27">
        <v>24136.308013000002</v>
      </c>
      <c r="R1775" s="27">
        <v>0</v>
      </c>
      <c r="S1775" s="27">
        <v>17934.663435999999</v>
      </c>
      <c r="T1775" s="27">
        <v>15048.160965999999</v>
      </c>
      <c r="U1775" s="27">
        <v>16099.722211</v>
      </c>
      <c r="V1775" s="27" t="s">
        <v>1926</v>
      </c>
      <c r="W1775" s="27">
        <v>0</v>
      </c>
      <c r="X1775" s="27" t="s">
        <v>1926</v>
      </c>
    </row>
    <row r="1776" spans="1:24" s="22" customFormat="1" ht="15" customHeight="1" x14ac:dyDescent="0.2">
      <c r="A1776" s="21" t="s">
        <v>1123</v>
      </c>
      <c r="B1776" s="21" t="s">
        <v>81</v>
      </c>
      <c r="C1776" s="9" t="s">
        <v>3668</v>
      </c>
      <c r="D1776" s="27">
        <v>25542.471344000001</v>
      </c>
      <c r="E1776" s="27">
        <v>20803.951631</v>
      </c>
      <c r="F1776" s="27">
        <v>16820.780515999999</v>
      </c>
      <c r="G1776" s="27">
        <v>24502.903339</v>
      </c>
      <c r="H1776" s="27">
        <v>22663.534201999999</v>
      </c>
      <c r="I1776" s="27" t="s">
        <v>1926</v>
      </c>
      <c r="J1776" s="27">
        <v>21811.613184999998</v>
      </c>
      <c r="K1776" s="27">
        <v>21627.005676000001</v>
      </c>
      <c r="L1776" s="27">
        <v>28181.665876999999</v>
      </c>
      <c r="M1776" s="27">
        <v>20604.016252000001</v>
      </c>
      <c r="N1776" s="27">
        <v>15612.894773</v>
      </c>
      <c r="O1776" s="27">
        <v>27734.382707000001</v>
      </c>
      <c r="P1776" s="27" t="s">
        <v>1926</v>
      </c>
      <c r="Q1776" s="27">
        <v>28624.653922000001</v>
      </c>
      <c r="R1776" s="27">
        <v>48977.742963999997</v>
      </c>
      <c r="S1776" s="27">
        <v>15232.697301</v>
      </c>
      <c r="T1776" s="27">
        <v>14909.400172</v>
      </c>
      <c r="U1776" s="27">
        <v>20581.087578999999</v>
      </c>
      <c r="V1776" s="27">
        <v>16475.820724000001</v>
      </c>
      <c r="W1776" s="27">
        <v>18997.881677000001</v>
      </c>
      <c r="X1776" s="27">
        <v>35157.129976999997</v>
      </c>
    </row>
    <row r="1777" spans="1:24" s="22" customFormat="1" ht="15" customHeight="1" x14ac:dyDescent="0.2">
      <c r="A1777" s="21" t="s">
        <v>1123</v>
      </c>
      <c r="B1777" s="21" t="s">
        <v>708</v>
      </c>
      <c r="C1777" s="9" t="s">
        <v>3669</v>
      </c>
      <c r="D1777" s="27">
        <v>0</v>
      </c>
      <c r="E1777" s="27" t="s">
        <v>1926</v>
      </c>
      <c r="F1777" s="27">
        <v>15636.4748</v>
      </c>
      <c r="G1777" s="27" t="s">
        <v>1926</v>
      </c>
      <c r="H1777" s="27">
        <v>19235.058144999999</v>
      </c>
      <c r="I1777" s="27">
        <v>0</v>
      </c>
      <c r="J1777" s="27" t="s">
        <v>1926</v>
      </c>
      <c r="K1777" s="27">
        <v>23535.637307000001</v>
      </c>
      <c r="L1777" s="27" t="s">
        <v>1926</v>
      </c>
      <c r="M1777" s="27" t="s">
        <v>1926</v>
      </c>
      <c r="N1777" s="27">
        <v>18183.37</v>
      </c>
      <c r="O1777" s="27">
        <v>0</v>
      </c>
      <c r="P1777" s="27">
        <v>0</v>
      </c>
      <c r="Q1777" s="27">
        <v>20420.314421999999</v>
      </c>
      <c r="R1777" s="27">
        <v>0</v>
      </c>
      <c r="S1777" s="27">
        <v>14953.381277</v>
      </c>
      <c r="T1777" s="27">
        <v>14538.73999</v>
      </c>
      <c r="U1777" s="27">
        <v>20403.020852000001</v>
      </c>
      <c r="V1777" s="27" t="s">
        <v>1926</v>
      </c>
      <c r="W1777" s="27" t="s">
        <v>1926</v>
      </c>
      <c r="X1777" s="27">
        <v>0</v>
      </c>
    </row>
    <row r="1778" spans="1:24" s="22" customFormat="1" ht="15" customHeight="1" x14ac:dyDescent="0.2">
      <c r="A1778" s="21" t="s">
        <v>1123</v>
      </c>
      <c r="B1778" s="21" t="s">
        <v>1151</v>
      </c>
      <c r="C1778" s="9" t="s">
        <v>3670</v>
      </c>
      <c r="D1778" s="27">
        <v>21747.377856999999</v>
      </c>
      <c r="E1778" s="27">
        <v>21885.606876999998</v>
      </c>
      <c r="F1778" s="27">
        <v>16080.516228</v>
      </c>
      <c r="G1778" s="27">
        <v>16212.993369</v>
      </c>
      <c r="H1778" s="27">
        <v>22946.339910999999</v>
      </c>
      <c r="I1778" s="27" t="s">
        <v>1926</v>
      </c>
      <c r="J1778" s="27">
        <v>21753.448651999999</v>
      </c>
      <c r="K1778" s="27">
        <v>23481.045126000001</v>
      </c>
      <c r="L1778" s="27">
        <v>25494.553275999999</v>
      </c>
      <c r="M1778" s="27">
        <v>19666.437435</v>
      </c>
      <c r="N1778" s="27">
        <v>15981.79644</v>
      </c>
      <c r="O1778" s="27">
        <v>21175.541732999998</v>
      </c>
      <c r="P1778" s="27">
        <v>0</v>
      </c>
      <c r="Q1778" s="27">
        <v>25230.086254000002</v>
      </c>
      <c r="R1778" s="27" t="s">
        <v>1926</v>
      </c>
      <c r="S1778" s="27">
        <v>15569.701852</v>
      </c>
      <c r="T1778" s="27">
        <v>15581.636146999999</v>
      </c>
      <c r="U1778" s="27">
        <v>16556.007633000001</v>
      </c>
      <c r="V1778" s="27">
        <v>19205.322348000002</v>
      </c>
      <c r="W1778" s="27">
        <v>17015.141058000001</v>
      </c>
      <c r="X1778" s="27">
        <v>21597.479951000001</v>
      </c>
    </row>
    <row r="1779" spans="1:24" s="22" customFormat="1" ht="15" customHeight="1" x14ac:dyDescent="0.2">
      <c r="A1779" s="21" t="s">
        <v>1123</v>
      </c>
      <c r="B1779" s="21" t="s">
        <v>1152</v>
      </c>
      <c r="C1779" s="9" t="s">
        <v>3671</v>
      </c>
      <c r="D1779" s="27" t="s">
        <v>1926</v>
      </c>
      <c r="E1779" s="27">
        <v>21833.514598000002</v>
      </c>
      <c r="F1779" s="27">
        <v>18916.231688</v>
      </c>
      <c r="G1779" s="27">
        <v>22917.70635</v>
      </c>
      <c r="H1779" s="27">
        <v>32277.498259</v>
      </c>
      <c r="I1779" s="27">
        <v>0</v>
      </c>
      <c r="J1779" s="27">
        <v>26176.455023999999</v>
      </c>
      <c r="K1779" s="27">
        <v>28319.767520000001</v>
      </c>
      <c r="L1779" s="27">
        <v>40494.581435</v>
      </c>
      <c r="M1779" s="27">
        <v>23021.636187</v>
      </c>
      <c r="N1779" s="27">
        <v>18600.045445</v>
      </c>
      <c r="O1779" s="27" t="s">
        <v>1926</v>
      </c>
      <c r="P1779" s="27" t="s">
        <v>1926</v>
      </c>
      <c r="Q1779" s="27">
        <v>32927.327761</v>
      </c>
      <c r="R1779" s="27" t="s">
        <v>1926</v>
      </c>
      <c r="S1779" s="27">
        <v>21418.173218</v>
      </c>
      <c r="T1779" s="27">
        <v>20079.367825000001</v>
      </c>
      <c r="U1779" s="27">
        <v>27770.387723</v>
      </c>
      <c r="V1779" s="27">
        <v>34914.746524000002</v>
      </c>
      <c r="W1779" s="27">
        <v>21638.894</v>
      </c>
      <c r="X1779" s="27">
        <v>60282.438823999997</v>
      </c>
    </row>
    <row r="1780" spans="1:24" s="22" customFormat="1" ht="15" customHeight="1" x14ac:dyDescent="0.2">
      <c r="A1780" s="21" t="s">
        <v>1123</v>
      </c>
      <c r="B1780" s="21" t="s">
        <v>1153</v>
      </c>
      <c r="C1780" s="9" t="s">
        <v>3672</v>
      </c>
      <c r="D1780" s="27">
        <v>39136.342727000003</v>
      </c>
      <c r="E1780" s="27">
        <v>27785.929147999999</v>
      </c>
      <c r="F1780" s="27">
        <v>18214.167939999999</v>
      </c>
      <c r="G1780" s="27">
        <v>25135.671112</v>
      </c>
      <c r="H1780" s="27">
        <v>25616.951169</v>
      </c>
      <c r="I1780" s="27" t="s">
        <v>1926</v>
      </c>
      <c r="J1780" s="27">
        <v>24854.149783000001</v>
      </c>
      <c r="K1780" s="27">
        <v>27860.640040999999</v>
      </c>
      <c r="L1780" s="27">
        <v>28600.219341</v>
      </c>
      <c r="M1780" s="27">
        <v>27938.069518</v>
      </c>
      <c r="N1780" s="27">
        <v>17976.778527999999</v>
      </c>
      <c r="O1780" s="27" t="s">
        <v>1926</v>
      </c>
      <c r="P1780" s="27" t="s">
        <v>1926</v>
      </c>
      <c r="Q1780" s="27">
        <v>29418.843967000001</v>
      </c>
      <c r="R1780" s="27" t="s">
        <v>1926</v>
      </c>
      <c r="S1780" s="27">
        <v>18379.580429000001</v>
      </c>
      <c r="T1780" s="27">
        <v>18501.403850999999</v>
      </c>
      <c r="U1780" s="27">
        <v>18821.986977</v>
      </c>
      <c r="V1780" s="27">
        <v>27539.463506</v>
      </c>
      <c r="W1780" s="27">
        <v>26754.145172</v>
      </c>
      <c r="X1780" s="27">
        <v>50550.848725000003</v>
      </c>
    </row>
    <row r="1781" spans="1:24" s="22" customFormat="1" ht="15" customHeight="1" x14ac:dyDescent="0.2">
      <c r="A1781" s="21" t="s">
        <v>1123</v>
      </c>
      <c r="B1781" s="21" t="s">
        <v>712</v>
      </c>
      <c r="C1781" s="9" t="s">
        <v>3673</v>
      </c>
      <c r="D1781" s="27">
        <v>52779.28</v>
      </c>
      <c r="E1781" s="27">
        <v>26467.720131999999</v>
      </c>
      <c r="F1781" s="27">
        <v>17112.888889000002</v>
      </c>
      <c r="G1781" s="27">
        <v>32504.820518</v>
      </c>
      <c r="H1781" s="27">
        <v>28407.165655000001</v>
      </c>
      <c r="I1781" s="27" t="s">
        <v>1926</v>
      </c>
      <c r="J1781" s="27">
        <v>21279.382185999999</v>
      </c>
      <c r="K1781" s="27">
        <v>24081.747791999998</v>
      </c>
      <c r="L1781" s="27">
        <v>30605.716110000001</v>
      </c>
      <c r="M1781" s="27">
        <v>27848.317985000001</v>
      </c>
      <c r="N1781" s="27">
        <v>16850.712373999999</v>
      </c>
      <c r="O1781" s="27" t="s">
        <v>1926</v>
      </c>
      <c r="P1781" s="27">
        <v>0</v>
      </c>
      <c r="Q1781" s="27">
        <v>24415.675711</v>
      </c>
      <c r="R1781" s="27" t="s">
        <v>1926</v>
      </c>
      <c r="S1781" s="27">
        <v>16740.255013999998</v>
      </c>
      <c r="T1781" s="27">
        <v>17259.099579000002</v>
      </c>
      <c r="U1781" s="27">
        <v>21017.813323999999</v>
      </c>
      <c r="V1781" s="27">
        <v>23959.292803</v>
      </c>
      <c r="W1781" s="27">
        <v>19684.3544</v>
      </c>
      <c r="X1781" s="27">
        <v>33831.091249999998</v>
      </c>
    </row>
    <row r="1782" spans="1:24" s="22" customFormat="1" ht="15" customHeight="1" x14ac:dyDescent="0.2">
      <c r="A1782" s="21" t="s">
        <v>1123</v>
      </c>
      <c r="B1782" s="21" t="s">
        <v>1154</v>
      </c>
      <c r="C1782" s="9" t="s">
        <v>3674</v>
      </c>
      <c r="D1782" s="27">
        <v>19253.194117999999</v>
      </c>
      <c r="E1782" s="27">
        <v>24713.3815</v>
      </c>
      <c r="F1782" s="27">
        <v>18205.176984000002</v>
      </c>
      <c r="G1782" s="27">
        <v>31380.245115999998</v>
      </c>
      <c r="H1782" s="27">
        <v>22256.203512</v>
      </c>
      <c r="I1782" s="27">
        <v>0</v>
      </c>
      <c r="J1782" s="27">
        <v>24704.086529</v>
      </c>
      <c r="K1782" s="27">
        <v>28858.389908000001</v>
      </c>
      <c r="L1782" s="27">
        <v>32357.663934</v>
      </c>
      <c r="M1782" s="27">
        <v>25865.961837999999</v>
      </c>
      <c r="N1782" s="27">
        <v>19500.781379</v>
      </c>
      <c r="O1782" s="27">
        <v>36720.050713999997</v>
      </c>
      <c r="P1782" s="27">
        <v>0</v>
      </c>
      <c r="Q1782" s="27">
        <v>27173.67021</v>
      </c>
      <c r="R1782" s="27" t="s">
        <v>1926</v>
      </c>
      <c r="S1782" s="27">
        <v>17156.728459999998</v>
      </c>
      <c r="T1782" s="27">
        <v>17379.097773000001</v>
      </c>
      <c r="U1782" s="27">
        <v>19035.336738000002</v>
      </c>
      <c r="V1782" s="27">
        <v>22209.815105999998</v>
      </c>
      <c r="W1782" s="27">
        <v>19839.158234999999</v>
      </c>
      <c r="X1782" s="27">
        <v>36461.831615000003</v>
      </c>
    </row>
    <row r="1783" spans="1:24" s="22" customFormat="1" ht="15" customHeight="1" x14ac:dyDescent="0.2">
      <c r="A1783" s="21" t="s">
        <v>1123</v>
      </c>
      <c r="B1783" s="21" t="s">
        <v>1155</v>
      </c>
      <c r="C1783" s="9" t="s">
        <v>3675</v>
      </c>
      <c r="D1783" s="27">
        <v>34838.351764999999</v>
      </c>
      <c r="E1783" s="27">
        <v>20869.305655</v>
      </c>
      <c r="F1783" s="27">
        <v>18696.673478000001</v>
      </c>
      <c r="G1783" s="27">
        <v>28378.286199999999</v>
      </c>
      <c r="H1783" s="27">
        <v>27924.098979999999</v>
      </c>
      <c r="I1783" s="27" t="s">
        <v>1926</v>
      </c>
      <c r="J1783" s="27">
        <v>22736.559485000002</v>
      </c>
      <c r="K1783" s="27">
        <v>25744.280919000001</v>
      </c>
      <c r="L1783" s="27">
        <v>26782.521008</v>
      </c>
      <c r="M1783" s="27">
        <v>20276.767881</v>
      </c>
      <c r="N1783" s="27">
        <v>15554.333500000001</v>
      </c>
      <c r="O1783" s="27">
        <v>24375.05</v>
      </c>
      <c r="P1783" s="27" t="s">
        <v>1926</v>
      </c>
      <c r="Q1783" s="27">
        <v>27359.329052000001</v>
      </c>
      <c r="R1783" s="27" t="s">
        <v>1926</v>
      </c>
      <c r="S1783" s="27">
        <v>15419.145979999999</v>
      </c>
      <c r="T1783" s="27">
        <v>15992.714297</v>
      </c>
      <c r="U1783" s="27">
        <v>19773.108703999998</v>
      </c>
      <c r="V1783" s="27">
        <v>19004.740995</v>
      </c>
      <c r="W1783" s="27">
        <v>32113.46</v>
      </c>
      <c r="X1783" s="27">
        <v>35139.521618999999</v>
      </c>
    </row>
    <row r="1784" spans="1:24" s="22" customFormat="1" ht="15" customHeight="1" x14ac:dyDescent="0.2">
      <c r="A1784" s="21" t="s">
        <v>1123</v>
      </c>
      <c r="B1784" s="21" t="s">
        <v>719</v>
      </c>
      <c r="C1784" s="9" t="s">
        <v>3676</v>
      </c>
      <c r="D1784" s="27" t="s">
        <v>1926</v>
      </c>
      <c r="E1784" s="27">
        <v>28763.014286000001</v>
      </c>
      <c r="F1784" s="27">
        <v>18606.593153000002</v>
      </c>
      <c r="G1784" s="27">
        <v>23402.566128999999</v>
      </c>
      <c r="H1784" s="27">
        <v>26974.283263000001</v>
      </c>
      <c r="I1784" s="27" t="s">
        <v>1926</v>
      </c>
      <c r="J1784" s="27">
        <v>19107.980154000001</v>
      </c>
      <c r="K1784" s="27">
        <v>30704.760209</v>
      </c>
      <c r="L1784" s="27">
        <v>27929.892724000001</v>
      </c>
      <c r="M1784" s="27">
        <v>24352.254196000002</v>
      </c>
      <c r="N1784" s="27">
        <v>16089.274774</v>
      </c>
      <c r="O1784" s="27">
        <v>23288.175833000001</v>
      </c>
      <c r="P1784" s="27">
        <v>0</v>
      </c>
      <c r="Q1784" s="27">
        <v>29964.51787</v>
      </c>
      <c r="R1784" s="27" t="s">
        <v>1926</v>
      </c>
      <c r="S1784" s="27">
        <v>16416.519103999999</v>
      </c>
      <c r="T1784" s="27">
        <v>15593.370244</v>
      </c>
      <c r="U1784" s="27">
        <v>22974.129412999999</v>
      </c>
      <c r="V1784" s="27">
        <v>15355.565306</v>
      </c>
      <c r="W1784" s="27" t="s">
        <v>1926</v>
      </c>
      <c r="X1784" s="27">
        <v>41175.570667</v>
      </c>
    </row>
    <row r="1785" spans="1:24" s="22" customFormat="1" ht="15" customHeight="1" x14ac:dyDescent="0.2">
      <c r="A1785" s="21" t="s">
        <v>1123</v>
      </c>
      <c r="B1785" s="21" t="s">
        <v>1156</v>
      </c>
      <c r="C1785" s="9" t="s">
        <v>3677</v>
      </c>
      <c r="D1785" s="27" t="s">
        <v>1926</v>
      </c>
      <c r="E1785" s="27">
        <v>31546.302778000001</v>
      </c>
      <c r="F1785" s="27">
        <v>16834.978800000001</v>
      </c>
      <c r="G1785" s="27" t="s">
        <v>1926</v>
      </c>
      <c r="H1785" s="27">
        <v>29910.491865</v>
      </c>
      <c r="I1785" s="27">
        <v>0</v>
      </c>
      <c r="J1785" s="27">
        <v>25347.471904999999</v>
      </c>
      <c r="K1785" s="27">
        <v>38689.694592</v>
      </c>
      <c r="L1785" s="27">
        <v>31802.111344000001</v>
      </c>
      <c r="M1785" s="27">
        <v>24236.524828000001</v>
      </c>
      <c r="N1785" s="27">
        <v>17146.220716</v>
      </c>
      <c r="O1785" s="27" t="s">
        <v>1926</v>
      </c>
      <c r="P1785" s="27">
        <v>0</v>
      </c>
      <c r="Q1785" s="27">
        <v>32411.147105</v>
      </c>
      <c r="R1785" s="27" t="s">
        <v>1926</v>
      </c>
      <c r="S1785" s="27">
        <v>21628.572671999998</v>
      </c>
      <c r="T1785" s="27">
        <v>17632.584914999999</v>
      </c>
      <c r="U1785" s="27">
        <v>22956.879615000002</v>
      </c>
      <c r="V1785" s="27">
        <v>11998.152667</v>
      </c>
      <c r="W1785" s="27" t="s">
        <v>1926</v>
      </c>
      <c r="X1785" s="27">
        <v>31741.981176000001</v>
      </c>
    </row>
    <row r="1786" spans="1:24" s="22" customFormat="1" ht="15" customHeight="1" x14ac:dyDescent="0.2">
      <c r="A1786" s="21" t="s">
        <v>1123</v>
      </c>
      <c r="B1786" s="21" t="s">
        <v>1073</v>
      </c>
      <c r="C1786" s="9" t="s">
        <v>3678</v>
      </c>
      <c r="D1786" s="27">
        <v>32707.780463999999</v>
      </c>
      <c r="E1786" s="27">
        <v>25197.142016000002</v>
      </c>
      <c r="F1786" s="27">
        <v>17813.778280999999</v>
      </c>
      <c r="G1786" s="27">
        <v>25066.161561000001</v>
      </c>
      <c r="H1786" s="27">
        <v>22573.083291999999</v>
      </c>
      <c r="I1786" s="27">
        <v>0</v>
      </c>
      <c r="J1786" s="27">
        <v>28931.400293999999</v>
      </c>
      <c r="K1786" s="27">
        <v>26658.821606000001</v>
      </c>
      <c r="L1786" s="27">
        <v>30077.418470000001</v>
      </c>
      <c r="M1786" s="27">
        <v>24288.244542</v>
      </c>
      <c r="N1786" s="27">
        <v>16264.953863000001</v>
      </c>
      <c r="O1786" s="27">
        <v>20145.236667000001</v>
      </c>
      <c r="P1786" s="27">
        <v>0</v>
      </c>
      <c r="Q1786" s="27">
        <v>30543.378785000001</v>
      </c>
      <c r="R1786" s="27" t="s">
        <v>1926</v>
      </c>
      <c r="S1786" s="27">
        <v>17106.693745</v>
      </c>
      <c r="T1786" s="27">
        <v>16517.590929000002</v>
      </c>
      <c r="U1786" s="27">
        <v>21649.220230999999</v>
      </c>
      <c r="V1786" s="27">
        <v>24127.121315</v>
      </c>
      <c r="W1786" s="27">
        <v>33596.309054999998</v>
      </c>
      <c r="X1786" s="27">
        <v>43446.339966</v>
      </c>
    </row>
    <row r="1787" spans="1:24" s="22" customFormat="1" ht="15" customHeight="1" x14ac:dyDescent="0.2">
      <c r="A1787" s="21" t="s">
        <v>1123</v>
      </c>
      <c r="B1787" s="21" t="s">
        <v>465</v>
      </c>
      <c r="C1787" s="9" t="s">
        <v>3679</v>
      </c>
      <c r="D1787" s="27">
        <v>19225.477222000001</v>
      </c>
      <c r="E1787" s="27">
        <v>25098.115714</v>
      </c>
      <c r="F1787" s="27">
        <v>19142.577056999999</v>
      </c>
      <c r="G1787" s="27">
        <v>28652.054467999998</v>
      </c>
      <c r="H1787" s="27">
        <v>25783.227218</v>
      </c>
      <c r="I1787" s="27">
        <v>0</v>
      </c>
      <c r="J1787" s="27">
        <v>24908.19845</v>
      </c>
      <c r="K1787" s="27">
        <v>31564.735026999999</v>
      </c>
      <c r="L1787" s="27">
        <v>30248.072474000001</v>
      </c>
      <c r="M1787" s="27">
        <v>25701.572006999999</v>
      </c>
      <c r="N1787" s="27">
        <v>21551.586131</v>
      </c>
      <c r="O1787" s="27">
        <v>23588.655296000001</v>
      </c>
      <c r="P1787" s="27" t="s">
        <v>1926</v>
      </c>
      <c r="Q1787" s="27">
        <v>34543.797515999999</v>
      </c>
      <c r="R1787" s="27" t="s">
        <v>1926</v>
      </c>
      <c r="S1787" s="27">
        <v>19846.262137000002</v>
      </c>
      <c r="T1787" s="27">
        <v>17571.505567</v>
      </c>
      <c r="U1787" s="27">
        <v>21632.258792000001</v>
      </c>
      <c r="V1787" s="27">
        <v>20370.914070999999</v>
      </c>
      <c r="W1787" s="27">
        <v>9817.9456522</v>
      </c>
      <c r="X1787" s="27">
        <v>28152.096743999999</v>
      </c>
    </row>
    <row r="1788" spans="1:24" s="22" customFormat="1" ht="15" customHeight="1" x14ac:dyDescent="0.2">
      <c r="A1788" s="21" t="s">
        <v>1123</v>
      </c>
      <c r="B1788" s="21" t="s">
        <v>1074</v>
      </c>
      <c r="C1788" s="9" t="s">
        <v>3680</v>
      </c>
      <c r="D1788" s="27">
        <v>30678.663294000002</v>
      </c>
      <c r="E1788" s="27">
        <v>21169.012718999998</v>
      </c>
      <c r="F1788" s="27">
        <v>13375.556173000001</v>
      </c>
      <c r="G1788" s="27">
        <v>18216.536865999999</v>
      </c>
      <c r="H1788" s="27">
        <v>23088.549745</v>
      </c>
      <c r="I1788" s="27" t="s">
        <v>1926</v>
      </c>
      <c r="J1788" s="27">
        <v>17563.836307000001</v>
      </c>
      <c r="K1788" s="27">
        <v>19252.880604999998</v>
      </c>
      <c r="L1788" s="27">
        <v>22521.257167</v>
      </c>
      <c r="M1788" s="27">
        <v>17638.646079999999</v>
      </c>
      <c r="N1788" s="27">
        <v>13692.271429</v>
      </c>
      <c r="O1788" s="27">
        <v>19503.460793999999</v>
      </c>
      <c r="P1788" s="27" t="s">
        <v>1926</v>
      </c>
      <c r="Q1788" s="27">
        <v>25593.860433999998</v>
      </c>
      <c r="R1788" s="27" t="s">
        <v>1926</v>
      </c>
      <c r="S1788" s="27">
        <v>11729.946035999999</v>
      </c>
      <c r="T1788" s="27">
        <v>12813.079239999999</v>
      </c>
      <c r="U1788" s="27">
        <v>17073.481359000001</v>
      </c>
      <c r="V1788" s="27">
        <v>12461.109479999999</v>
      </c>
      <c r="W1788" s="27">
        <v>23532.537874000001</v>
      </c>
      <c r="X1788" s="27">
        <v>28263.145902</v>
      </c>
    </row>
    <row r="1789" spans="1:24" s="22" customFormat="1" ht="15" customHeight="1" x14ac:dyDescent="0.2">
      <c r="A1789" s="21" t="s">
        <v>1123</v>
      </c>
      <c r="B1789" s="21" t="s">
        <v>195</v>
      </c>
      <c r="C1789" s="9" t="s">
        <v>3681</v>
      </c>
      <c r="D1789" s="27">
        <v>15195.628570999999</v>
      </c>
      <c r="E1789" s="27">
        <v>19657.860905000001</v>
      </c>
      <c r="F1789" s="27">
        <v>15993.232047</v>
      </c>
      <c r="G1789" s="27">
        <v>19933.47813</v>
      </c>
      <c r="H1789" s="27">
        <v>21427.091779999999</v>
      </c>
      <c r="I1789" s="27" t="s">
        <v>1926</v>
      </c>
      <c r="J1789" s="27">
        <v>29319.016038000002</v>
      </c>
      <c r="K1789" s="27">
        <v>22873.693155000001</v>
      </c>
      <c r="L1789" s="27">
        <v>26612.097925999999</v>
      </c>
      <c r="M1789" s="27">
        <v>17600.371983000001</v>
      </c>
      <c r="N1789" s="27">
        <v>13967.271975</v>
      </c>
      <c r="O1789" s="27">
        <v>19297.801111000001</v>
      </c>
      <c r="P1789" s="27" t="s">
        <v>1926</v>
      </c>
      <c r="Q1789" s="27">
        <v>27129.459007000001</v>
      </c>
      <c r="R1789" s="27" t="s">
        <v>1926</v>
      </c>
      <c r="S1789" s="27">
        <v>15533.314942999999</v>
      </c>
      <c r="T1789" s="27">
        <v>15339.736986</v>
      </c>
      <c r="U1789" s="27">
        <v>19775.888505999999</v>
      </c>
      <c r="V1789" s="27">
        <v>16125.10039</v>
      </c>
      <c r="W1789" s="27">
        <v>14687.428125</v>
      </c>
      <c r="X1789" s="27">
        <v>40264.821086999997</v>
      </c>
    </row>
    <row r="1790" spans="1:24" s="22" customFormat="1" ht="15" customHeight="1" x14ac:dyDescent="0.2">
      <c r="A1790" s="21" t="s">
        <v>1123</v>
      </c>
      <c r="B1790" s="21" t="s">
        <v>1157</v>
      </c>
      <c r="C1790" s="9" t="s">
        <v>3682</v>
      </c>
      <c r="D1790" s="27">
        <v>17436.083913999999</v>
      </c>
      <c r="E1790" s="27">
        <v>24347.075655000001</v>
      </c>
      <c r="F1790" s="27">
        <v>18997.16633</v>
      </c>
      <c r="G1790" s="27">
        <v>21221.510506999999</v>
      </c>
      <c r="H1790" s="27">
        <v>24887.782225999999</v>
      </c>
      <c r="I1790" s="27">
        <v>0</v>
      </c>
      <c r="J1790" s="27">
        <v>29226.614948999999</v>
      </c>
      <c r="K1790" s="27">
        <v>28291.579095000001</v>
      </c>
      <c r="L1790" s="27">
        <v>26001.947470999999</v>
      </c>
      <c r="M1790" s="27">
        <v>23600.161577999999</v>
      </c>
      <c r="N1790" s="27">
        <v>17043.267499000001</v>
      </c>
      <c r="O1790" s="27">
        <v>28420.565588000001</v>
      </c>
      <c r="P1790" s="27" t="s">
        <v>1926</v>
      </c>
      <c r="Q1790" s="27">
        <v>28354.362761</v>
      </c>
      <c r="R1790" s="27" t="s">
        <v>1926</v>
      </c>
      <c r="S1790" s="27">
        <v>16058.608952</v>
      </c>
      <c r="T1790" s="27">
        <v>16273.512944</v>
      </c>
      <c r="U1790" s="27">
        <v>20379.244310999999</v>
      </c>
      <c r="V1790" s="27">
        <v>19114.040815</v>
      </c>
      <c r="W1790" s="27">
        <v>19554.175515999999</v>
      </c>
      <c r="X1790" s="27">
        <v>28065.583793000002</v>
      </c>
    </row>
    <row r="1791" spans="1:24" s="22" customFormat="1" ht="15" customHeight="1" x14ac:dyDescent="0.2">
      <c r="A1791" s="21" t="s">
        <v>1123</v>
      </c>
      <c r="B1791" s="21" t="s">
        <v>1158</v>
      </c>
      <c r="C1791" s="9" t="s">
        <v>3683</v>
      </c>
      <c r="D1791" s="27">
        <v>18517.082549999999</v>
      </c>
      <c r="E1791" s="27">
        <v>24953.506878</v>
      </c>
      <c r="F1791" s="27">
        <v>19379.878532999999</v>
      </c>
      <c r="G1791" s="27">
        <v>24252.226720999999</v>
      </c>
      <c r="H1791" s="27">
        <v>28795.653571999999</v>
      </c>
      <c r="I1791" s="27" t="s">
        <v>1926</v>
      </c>
      <c r="J1791" s="27">
        <v>28377.090889999999</v>
      </c>
      <c r="K1791" s="27">
        <v>28053.442200000001</v>
      </c>
      <c r="L1791" s="27">
        <v>29599.789949999998</v>
      </c>
      <c r="M1791" s="27">
        <v>29015.427045</v>
      </c>
      <c r="N1791" s="27">
        <v>17747.928393999999</v>
      </c>
      <c r="O1791" s="27">
        <v>27464.961875000001</v>
      </c>
      <c r="P1791" s="27" t="s">
        <v>1926</v>
      </c>
      <c r="Q1791" s="27">
        <v>30156.314608000001</v>
      </c>
      <c r="R1791" s="27" t="s">
        <v>1926</v>
      </c>
      <c r="S1791" s="27">
        <v>18725.968139000001</v>
      </c>
      <c r="T1791" s="27">
        <v>18229.799773999999</v>
      </c>
      <c r="U1791" s="27">
        <v>19645.187134</v>
      </c>
      <c r="V1791" s="27">
        <v>23052.935157</v>
      </c>
      <c r="W1791" s="27">
        <v>20496.991071</v>
      </c>
      <c r="X1791" s="27">
        <v>39173.531636</v>
      </c>
    </row>
    <row r="1792" spans="1:24" s="22" customFormat="1" ht="15" customHeight="1" x14ac:dyDescent="0.2">
      <c r="A1792" s="21" t="s">
        <v>1123</v>
      </c>
      <c r="B1792" s="21" t="s">
        <v>996</v>
      </c>
      <c r="C1792" s="9" t="s">
        <v>3684</v>
      </c>
      <c r="D1792" s="27" t="s">
        <v>1926</v>
      </c>
      <c r="E1792" s="27">
        <v>23458.746537999999</v>
      </c>
      <c r="F1792" s="27">
        <v>21451.548255999998</v>
      </c>
      <c r="G1792" s="27" t="s">
        <v>1926</v>
      </c>
      <c r="H1792" s="27">
        <v>20459.375455000001</v>
      </c>
      <c r="I1792" s="27">
        <v>0</v>
      </c>
      <c r="J1792" s="27">
        <v>30428.434443999999</v>
      </c>
      <c r="K1792" s="27">
        <v>30411.449000000001</v>
      </c>
      <c r="L1792" s="27">
        <v>30333.489429000001</v>
      </c>
      <c r="M1792" s="27">
        <v>27974.456666999999</v>
      </c>
      <c r="N1792" s="27">
        <v>18773.492418999998</v>
      </c>
      <c r="O1792" s="27" t="s">
        <v>1926</v>
      </c>
      <c r="P1792" s="27">
        <v>0</v>
      </c>
      <c r="Q1792" s="27">
        <v>30893.460833000001</v>
      </c>
      <c r="R1792" s="27" t="s">
        <v>1926</v>
      </c>
      <c r="S1792" s="27">
        <v>19924.046666999999</v>
      </c>
      <c r="T1792" s="27">
        <v>20281.821134999998</v>
      </c>
      <c r="U1792" s="27">
        <v>18213.514405000002</v>
      </c>
      <c r="V1792" s="27">
        <v>27933.827777999999</v>
      </c>
      <c r="W1792" s="27" t="s">
        <v>1926</v>
      </c>
      <c r="X1792" s="27" t="s">
        <v>1926</v>
      </c>
    </row>
    <row r="1793" spans="1:24" s="22" customFormat="1" ht="15" customHeight="1" x14ac:dyDescent="0.2">
      <c r="A1793" s="21" t="s">
        <v>1123</v>
      </c>
      <c r="B1793" s="21" t="s">
        <v>199</v>
      </c>
      <c r="C1793" s="9" t="s">
        <v>3685</v>
      </c>
      <c r="D1793" s="27">
        <v>44939.347221999997</v>
      </c>
      <c r="E1793" s="27">
        <v>22670.469664</v>
      </c>
      <c r="F1793" s="27">
        <v>17078.662885000002</v>
      </c>
      <c r="G1793" s="27">
        <v>24471.661891</v>
      </c>
      <c r="H1793" s="27">
        <v>19414.512594</v>
      </c>
      <c r="I1793" s="27">
        <v>0</v>
      </c>
      <c r="J1793" s="27">
        <v>28896.565752999999</v>
      </c>
      <c r="K1793" s="27">
        <v>24430.350618</v>
      </c>
      <c r="L1793" s="27">
        <v>26416.899160000001</v>
      </c>
      <c r="M1793" s="27">
        <v>21656.336378</v>
      </c>
      <c r="N1793" s="27">
        <v>14752.184674</v>
      </c>
      <c r="O1793" s="27">
        <v>19814.603461999999</v>
      </c>
      <c r="P1793" s="27">
        <v>0</v>
      </c>
      <c r="Q1793" s="27">
        <v>27357.304384999999</v>
      </c>
      <c r="R1793" s="27" t="s">
        <v>1926</v>
      </c>
      <c r="S1793" s="27">
        <v>15135.686464</v>
      </c>
      <c r="T1793" s="27">
        <v>15806.600983</v>
      </c>
      <c r="U1793" s="27">
        <v>16619.890385999999</v>
      </c>
      <c r="V1793" s="27">
        <v>26100.622320999999</v>
      </c>
      <c r="W1793" s="27">
        <v>14094.683191</v>
      </c>
      <c r="X1793" s="27">
        <v>35763.835227000003</v>
      </c>
    </row>
    <row r="1794" spans="1:24" s="22" customFormat="1" ht="15" customHeight="1" x14ac:dyDescent="0.2">
      <c r="A1794" s="21" t="s">
        <v>1123</v>
      </c>
      <c r="B1794" s="21" t="s">
        <v>1159</v>
      </c>
      <c r="C1794" s="9" t="s">
        <v>3686</v>
      </c>
      <c r="D1794" s="27">
        <v>23653.414499999999</v>
      </c>
      <c r="E1794" s="27">
        <v>20409.632278000001</v>
      </c>
      <c r="F1794" s="27">
        <v>15882.318245</v>
      </c>
      <c r="G1794" s="27">
        <v>21496.408256999999</v>
      </c>
      <c r="H1794" s="27">
        <v>25038.119534000001</v>
      </c>
      <c r="I1794" s="27">
        <v>3440.9189999999999</v>
      </c>
      <c r="J1794" s="27">
        <v>20301.134641000001</v>
      </c>
      <c r="K1794" s="27">
        <v>22434.569086</v>
      </c>
      <c r="L1794" s="27">
        <v>24877.010690999999</v>
      </c>
      <c r="M1794" s="27">
        <v>19940.583044999999</v>
      </c>
      <c r="N1794" s="27">
        <v>15338.046415000001</v>
      </c>
      <c r="O1794" s="27">
        <v>26454.613840999999</v>
      </c>
      <c r="P1794" s="27">
        <v>9037.3421429000009</v>
      </c>
      <c r="Q1794" s="27">
        <v>27709.121072000002</v>
      </c>
      <c r="R1794" s="27">
        <v>16960.950569000001</v>
      </c>
      <c r="S1794" s="27">
        <v>15445.311221</v>
      </c>
      <c r="T1794" s="27">
        <v>14797.265079999999</v>
      </c>
      <c r="U1794" s="27">
        <v>18672.694516</v>
      </c>
      <c r="V1794" s="27">
        <v>20068.104060999998</v>
      </c>
      <c r="W1794" s="27">
        <v>16985.043992999999</v>
      </c>
      <c r="X1794" s="27">
        <v>35916.510892999999</v>
      </c>
    </row>
    <row r="1795" spans="1:24" s="22" customFormat="1" ht="15" customHeight="1" x14ac:dyDescent="0.2">
      <c r="A1795" s="21" t="s">
        <v>1123</v>
      </c>
      <c r="B1795" s="21" t="s">
        <v>1160</v>
      </c>
      <c r="C1795" s="9" t="s">
        <v>3687</v>
      </c>
      <c r="D1795" s="27">
        <v>19828.600742999999</v>
      </c>
      <c r="E1795" s="27">
        <v>22853.760728000001</v>
      </c>
      <c r="F1795" s="27">
        <v>15814.677357</v>
      </c>
      <c r="G1795" s="27">
        <v>20697.265288999999</v>
      </c>
      <c r="H1795" s="27">
        <v>26094.949443000001</v>
      </c>
      <c r="I1795" s="27" t="s">
        <v>1926</v>
      </c>
      <c r="J1795" s="27">
        <v>24453.310258000001</v>
      </c>
      <c r="K1795" s="27">
        <v>24273.105565000002</v>
      </c>
      <c r="L1795" s="27">
        <v>25672.802269</v>
      </c>
      <c r="M1795" s="27">
        <v>21685.815192999999</v>
      </c>
      <c r="N1795" s="27">
        <v>18351.359340999999</v>
      </c>
      <c r="O1795" s="27">
        <v>31869.511143</v>
      </c>
      <c r="P1795" s="27" t="s">
        <v>1926</v>
      </c>
      <c r="Q1795" s="27">
        <v>28560.205307</v>
      </c>
      <c r="R1795" s="27" t="s">
        <v>1926</v>
      </c>
      <c r="S1795" s="27">
        <v>15714.994156999999</v>
      </c>
      <c r="T1795" s="27">
        <v>15739.644603000001</v>
      </c>
      <c r="U1795" s="27">
        <v>19051.649431999998</v>
      </c>
      <c r="V1795" s="27">
        <v>19898.943050000002</v>
      </c>
      <c r="W1795" s="27">
        <v>17250.856607000002</v>
      </c>
      <c r="X1795" s="27">
        <v>34228.092571000001</v>
      </c>
    </row>
    <row r="1796" spans="1:24" s="22" customFormat="1" ht="15" customHeight="1" x14ac:dyDescent="0.2">
      <c r="A1796" s="21" t="s">
        <v>1123</v>
      </c>
      <c r="B1796" s="21" t="s">
        <v>1161</v>
      </c>
      <c r="C1796" s="9" t="s">
        <v>3688</v>
      </c>
      <c r="D1796" s="27">
        <v>25190.075810999999</v>
      </c>
      <c r="E1796" s="27">
        <v>21045.754790999999</v>
      </c>
      <c r="F1796" s="27">
        <v>16072.368329999999</v>
      </c>
      <c r="G1796" s="27">
        <v>24797.213426999999</v>
      </c>
      <c r="H1796" s="27">
        <v>24790.101022999999</v>
      </c>
      <c r="I1796" s="27">
        <v>5206.4066333000001</v>
      </c>
      <c r="J1796" s="27">
        <v>19530.164814</v>
      </c>
      <c r="K1796" s="27">
        <v>24128.230949000001</v>
      </c>
      <c r="L1796" s="27">
        <v>26027.376722000001</v>
      </c>
      <c r="M1796" s="27">
        <v>20731.360100000002</v>
      </c>
      <c r="N1796" s="27">
        <v>15314.629771</v>
      </c>
      <c r="O1796" s="27">
        <v>32772.929340000002</v>
      </c>
      <c r="P1796" s="27">
        <v>16260.270714</v>
      </c>
      <c r="Q1796" s="27">
        <v>28081.651126000001</v>
      </c>
      <c r="R1796" s="27">
        <v>25386.676667</v>
      </c>
      <c r="S1796" s="27">
        <v>17653.938803000001</v>
      </c>
      <c r="T1796" s="27">
        <v>15859.435783999999</v>
      </c>
      <c r="U1796" s="27">
        <v>20198.072106</v>
      </c>
      <c r="V1796" s="27">
        <v>22906.241034999999</v>
      </c>
      <c r="W1796" s="27">
        <v>17059.080064000002</v>
      </c>
      <c r="X1796" s="27">
        <v>33974.935735999999</v>
      </c>
    </row>
    <row r="1797" spans="1:24" s="22" customFormat="1" ht="15" customHeight="1" x14ac:dyDescent="0.2">
      <c r="A1797" s="21" t="s">
        <v>1123</v>
      </c>
      <c r="B1797" s="21" t="s">
        <v>728</v>
      </c>
      <c r="C1797" s="9" t="s">
        <v>3689</v>
      </c>
      <c r="D1797" s="27">
        <v>39943.097692000003</v>
      </c>
      <c r="E1797" s="27">
        <v>24792.625436999999</v>
      </c>
      <c r="F1797" s="27">
        <v>18906.679953999999</v>
      </c>
      <c r="G1797" s="27">
        <v>29733.757936999998</v>
      </c>
      <c r="H1797" s="27">
        <v>23081.227537999999</v>
      </c>
      <c r="I1797" s="27" t="s">
        <v>1926</v>
      </c>
      <c r="J1797" s="27">
        <v>25966.430902</v>
      </c>
      <c r="K1797" s="27">
        <v>25091.859591</v>
      </c>
      <c r="L1797" s="27">
        <v>27747.920170000001</v>
      </c>
      <c r="M1797" s="27">
        <v>25136.379594000002</v>
      </c>
      <c r="N1797" s="27">
        <v>16460.719783</v>
      </c>
      <c r="O1797" s="27">
        <v>44705.657787999997</v>
      </c>
      <c r="P1797" s="27" t="s">
        <v>1926</v>
      </c>
      <c r="Q1797" s="27">
        <v>28403.854587999998</v>
      </c>
      <c r="R1797" s="27" t="s">
        <v>1926</v>
      </c>
      <c r="S1797" s="27">
        <v>18570.223452999999</v>
      </c>
      <c r="T1797" s="27">
        <v>18917.479877000002</v>
      </c>
      <c r="U1797" s="27">
        <v>18355.714811999998</v>
      </c>
      <c r="V1797" s="27">
        <v>21684.94774</v>
      </c>
      <c r="W1797" s="27">
        <v>31506.570962999998</v>
      </c>
      <c r="X1797" s="27">
        <v>30287.051203999999</v>
      </c>
    </row>
    <row r="1798" spans="1:24" s="22" customFormat="1" ht="15" customHeight="1" x14ac:dyDescent="0.2">
      <c r="A1798" s="21" t="s">
        <v>1123</v>
      </c>
      <c r="B1798" s="21" t="s">
        <v>730</v>
      </c>
      <c r="C1798" s="9" t="s">
        <v>3690</v>
      </c>
      <c r="D1798" s="27">
        <v>44207.086364000003</v>
      </c>
      <c r="E1798" s="27">
        <v>23509.943598000002</v>
      </c>
      <c r="F1798" s="27">
        <v>17673.242194999999</v>
      </c>
      <c r="G1798" s="27">
        <v>16422.897042000001</v>
      </c>
      <c r="H1798" s="27">
        <v>24551.64933</v>
      </c>
      <c r="I1798" s="27">
        <v>0</v>
      </c>
      <c r="J1798" s="27">
        <v>23432.921837000002</v>
      </c>
      <c r="K1798" s="27">
        <v>29141.51424</v>
      </c>
      <c r="L1798" s="27">
        <v>28890.492834000001</v>
      </c>
      <c r="M1798" s="27">
        <v>26683.835286000001</v>
      </c>
      <c r="N1798" s="27">
        <v>16265.335847</v>
      </c>
      <c r="O1798" s="27" t="s">
        <v>1926</v>
      </c>
      <c r="P1798" s="27" t="s">
        <v>1926</v>
      </c>
      <c r="Q1798" s="27">
        <v>28799.951091999999</v>
      </c>
      <c r="R1798" s="27" t="s">
        <v>1926</v>
      </c>
      <c r="S1798" s="27">
        <v>20552.868052999998</v>
      </c>
      <c r="T1798" s="27">
        <v>20213.438676000002</v>
      </c>
      <c r="U1798" s="27">
        <v>24958.641244999999</v>
      </c>
      <c r="V1798" s="27">
        <v>16279.232034000001</v>
      </c>
      <c r="W1798" s="27" t="s">
        <v>1926</v>
      </c>
      <c r="X1798" s="27">
        <v>32492.861429</v>
      </c>
    </row>
    <row r="1799" spans="1:24" s="22" customFormat="1" ht="15" customHeight="1" x14ac:dyDescent="0.2">
      <c r="A1799" s="21" t="s">
        <v>1123</v>
      </c>
      <c r="B1799" s="21" t="s">
        <v>731</v>
      </c>
      <c r="C1799" s="9" t="s">
        <v>3691</v>
      </c>
      <c r="D1799" s="27" t="s">
        <v>1926</v>
      </c>
      <c r="E1799" s="27">
        <v>22183.501090999998</v>
      </c>
      <c r="F1799" s="27">
        <v>14740.997482999999</v>
      </c>
      <c r="G1799" s="27">
        <v>25335.679081999999</v>
      </c>
      <c r="H1799" s="27">
        <v>25475.124218000001</v>
      </c>
      <c r="I1799" s="27">
        <v>0</v>
      </c>
      <c r="J1799" s="27">
        <v>30206.578227999998</v>
      </c>
      <c r="K1799" s="27">
        <v>20676.774265</v>
      </c>
      <c r="L1799" s="27">
        <v>25916.873573000001</v>
      </c>
      <c r="M1799" s="27">
        <v>21810.254147</v>
      </c>
      <c r="N1799" s="27">
        <v>18900.675122000001</v>
      </c>
      <c r="O1799" s="27" t="s">
        <v>1926</v>
      </c>
      <c r="P1799" s="27">
        <v>0</v>
      </c>
      <c r="Q1799" s="27">
        <v>29074.622742</v>
      </c>
      <c r="R1799" s="27" t="s">
        <v>1926</v>
      </c>
      <c r="S1799" s="27">
        <v>16344.699979999999</v>
      </c>
      <c r="T1799" s="27">
        <v>14759.206629</v>
      </c>
      <c r="U1799" s="27">
        <v>19833.110923</v>
      </c>
      <c r="V1799" s="27">
        <v>18735.214791999999</v>
      </c>
      <c r="W1799" s="27" t="s">
        <v>1926</v>
      </c>
      <c r="X1799" s="27">
        <v>34325.436305000003</v>
      </c>
    </row>
    <row r="1800" spans="1:24" s="22" customFormat="1" ht="15" customHeight="1" x14ac:dyDescent="0.2">
      <c r="A1800" s="21" t="s">
        <v>1123</v>
      </c>
      <c r="B1800" s="21" t="s">
        <v>669</v>
      </c>
      <c r="C1800" s="9" t="s">
        <v>3692</v>
      </c>
      <c r="D1800" s="27" t="s">
        <v>1926</v>
      </c>
      <c r="E1800" s="27">
        <v>22081.463683999998</v>
      </c>
      <c r="F1800" s="27">
        <v>13620.237702</v>
      </c>
      <c r="G1800" s="27" t="s">
        <v>1926</v>
      </c>
      <c r="H1800" s="27">
        <v>19846.881617999999</v>
      </c>
      <c r="I1800" s="27" t="s">
        <v>1926</v>
      </c>
      <c r="J1800" s="27">
        <v>9506.0808333000004</v>
      </c>
      <c r="K1800" s="27">
        <v>26193.233241999998</v>
      </c>
      <c r="L1800" s="27">
        <v>20181.509545000001</v>
      </c>
      <c r="M1800" s="27">
        <v>12474.905408000001</v>
      </c>
      <c r="N1800" s="27">
        <v>12510.701707</v>
      </c>
      <c r="O1800" s="27" t="s">
        <v>1926</v>
      </c>
      <c r="P1800" s="27">
        <v>0</v>
      </c>
      <c r="Q1800" s="27">
        <v>34092.519443999998</v>
      </c>
      <c r="R1800" s="27">
        <v>0</v>
      </c>
      <c r="S1800" s="27">
        <v>10256.206226</v>
      </c>
      <c r="T1800" s="27">
        <v>15113.888046</v>
      </c>
      <c r="U1800" s="27">
        <v>13562.502692</v>
      </c>
      <c r="V1800" s="27">
        <v>18169.584374999999</v>
      </c>
      <c r="W1800" s="27" t="s">
        <v>1926</v>
      </c>
      <c r="X1800" s="27" t="s">
        <v>1926</v>
      </c>
    </row>
    <row r="1801" spans="1:24" s="22" customFormat="1" ht="15" customHeight="1" x14ac:dyDescent="0.2">
      <c r="A1801" s="21" t="s">
        <v>1123</v>
      </c>
      <c r="B1801" s="21" t="s">
        <v>734</v>
      </c>
      <c r="C1801" s="9" t="s">
        <v>3693</v>
      </c>
      <c r="D1801" s="27" t="s">
        <v>1926</v>
      </c>
      <c r="E1801" s="27">
        <v>12938.156164</v>
      </c>
      <c r="F1801" s="27">
        <v>14163.113058000001</v>
      </c>
      <c r="G1801" s="27">
        <v>26813.445</v>
      </c>
      <c r="H1801" s="27">
        <v>17343.209620000001</v>
      </c>
      <c r="I1801" s="27">
        <v>0</v>
      </c>
      <c r="J1801" s="27">
        <v>19763.031167000001</v>
      </c>
      <c r="K1801" s="27">
        <v>17798.715326000001</v>
      </c>
      <c r="L1801" s="27">
        <v>19727.041205000001</v>
      </c>
      <c r="M1801" s="27">
        <v>15362.88618</v>
      </c>
      <c r="N1801" s="27">
        <v>13320.177884000001</v>
      </c>
      <c r="O1801" s="27" t="s">
        <v>1926</v>
      </c>
      <c r="P1801" s="27" t="s">
        <v>1926</v>
      </c>
      <c r="Q1801" s="27">
        <v>21377.259674000001</v>
      </c>
      <c r="R1801" s="27" t="s">
        <v>1926</v>
      </c>
      <c r="S1801" s="27">
        <v>12181.985943</v>
      </c>
      <c r="T1801" s="27">
        <v>12274.852883</v>
      </c>
      <c r="U1801" s="27">
        <v>15602.742050999999</v>
      </c>
      <c r="V1801" s="27">
        <v>15820.177659999999</v>
      </c>
      <c r="W1801" s="27" t="s">
        <v>1926</v>
      </c>
      <c r="X1801" s="27">
        <v>33289.174500000001</v>
      </c>
    </row>
    <row r="1802" spans="1:24" s="22" customFormat="1" ht="15" customHeight="1" x14ac:dyDescent="0.2">
      <c r="A1802" s="21" t="s">
        <v>1123</v>
      </c>
      <c r="B1802" s="21" t="s">
        <v>1162</v>
      </c>
      <c r="C1802" s="9" t="s">
        <v>3694</v>
      </c>
      <c r="D1802" s="27">
        <v>28985.658125000002</v>
      </c>
      <c r="E1802" s="27">
        <v>24097.570829</v>
      </c>
      <c r="F1802" s="27">
        <v>17132.532648</v>
      </c>
      <c r="G1802" s="27">
        <v>42739.322246000003</v>
      </c>
      <c r="H1802" s="27">
        <v>26214.605089000001</v>
      </c>
      <c r="I1802" s="27">
        <v>0</v>
      </c>
      <c r="J1802" s="27">
        <v>25703.063365999998</v>
      </c>
      <c r="K1802" s="27">
        <v>30547.943111</v>
      </c>
      <c r="L1802" s="27">
        <v>30500.065328000001</v>
      </c>
      <c r="M1802" s="27">
        <v>24542.292818000002</v>
      </c>
      <c r="N1802" s="27">
        <v>17595.134410999999</v>
      </c>
      <c r="O1802" s="27" t="s">
        <v>1926</v>
      </c>
      <c r="P1802" s="27">
        <v>0</v>
      </c>
      <c r="Q1802" s="27">
        <v>30059.234168999999</v>
      </c>
      <c r="R1802" s="27" t="s">
        <v>1926</v>
      </c>
      <c r="S1802" s="27">
        <v>19243.391617000001</v>
      </c>
      <c r="T1802" s="27">
        <v>17691.518037999998</v>
      </c>
      <c r="U1802" s="27">
        <v>20637.425478000001</v>
      </c>
      <c r="V1802" s="27">
        <v>26188.156703000001</v>
      </c>
      <c r="W1802" s="27">
        <v>20806.308095</v>
      </c>
      <c r="X1802" s="27">
        <v>45635.326429000001</v>
      </c>
    </row>
    <row r="1803" spans="1:24" s="22" customFormat="1" ht="15" customHeight="1" x14ac:dyDescent="0.2">
      <c r="A1803" s="21" t="s">
        <v>1123</v>
      </c>
      <c r="B1803" s="21" t="s">
        <v>480</v>
      </c>
      <c r="C1803" s="9" t="s">
        <v>3695</v>
      </c>
      <c r="D1803" s="27" t="s">
        <v>1926</v>
      </c>
      <c r="E1803" s="27">
        <v>8210.3770182000007</v>
      </c>
      <c r="F1803" s="27">
        <v>11812.213795</v>
      </c>
      <c r="G1803" s="27" t="s">
        <v>1926</v>
      </c>
      <c r="H1803" s="27" t="s">
        <v>1926</v>
      </c>
      <c r="I1803" s="27">
        <v>0</v>
      </c>
      <c r="J1803" s="27" t="s">
        <v>1926</v>
      </c>
      <c r="K1803" s="27">
        <v>19688.344353</v>
      </c>
      <c r="L1803" s="27">
        <v>21248.667538000002</v>
      </c>
      <c r="M1803" s="27">
        <v>19519.9931</v>
      </c>
      <c r="N1803" s="27">
        <v>15873.468208</v>
      </c>
      <c r="O1803" s="27">
        <v>0</v>
      </c>
      <c r="P1803" s="27">
        <v>0</v>
      </c>
      <c r="Q1803" s="27">
        <v>18300.044108999999</v>
      </c>
      <c r="R1803" s="27" t="s">
        <v>1926</v>
      </c>
      <c r="S1803" s="27">
        <v>13984.489163</v>
      </c>
      <c r="T1803" s="27">
        <v>12883.451292</v>
      </c>
      <c r="U1803" s="27">
        <v>17324.619917</v>
      </c>
      <c r="V1803" s="27" t="s">
        <v>1926</v>
      </c>
      <c r="W1803" s="27" t="s">
        <v>1926</v>
      </c>
      <c r="X1803" s="27" t="s">
        <v>1926</v>
      </c>
    </row>
    <row r="1804" spans="1:24" s="22" customFormat="1" ht="15" customHeight="1" x14ac:dyDescent="0.2">
      <c r="A1804" s="21" t="s">
        <v>1123</v>
      </c>
      <c r="B1804" s="21" t="s">
        <v>1163</v>
      </c>
      <c r="C1804" s="9" t="s">
        <v>3696</v>
      </c>
      <c r="D1804" s="27">
        <v>34189.274074000001</v>
      </c>
      <c r="E1804" s="27">
        <v>27413.807981999998</v>
      </c>
      <c r="F1804" s="27">
        <v>19910.432567</v>
      </c>
      <c r="G1804" s="27">
        <v>27816.698718</v>
      </c>
      <c r="H1804" s="27">
        <v>36570.437124999997</v>
      </c>
      <c r="I1804" s="27" t="s">
        <v>1926</v>
      </c>
      <c r="J1804" s="27">
        <v>23820.531293</v>
      </c>
      <c r="K1804" s="27">
        <v>31533.013192999999</v>
      </c>
      <c r="L1804" s="27">
        <v>38301.141514000003</v>
      </c>
      <c r="M1804" s="27">
        <v>25437.674422</v>
      </c>
      <c r="N1804" s="27">
        <v>20585.463254999999</v>
      </c>
      <c r="O1804" s="27">
        <v>35960.016432999997</v>
      </c>
      <c r="P1804" s="27" t="s">
        <v>1926</v>
      </c>
      <c r="Q1804" s="27">
        <v>38163.539524</v>
      </c>
      <c r="R1804" s="27" t="s">
        <v>1926</v>
      </c>
      <c r="S1804" s="27">
        <v>28827.516047000001</v>
      </c>
      <c r="T1804" s="27">
        <v>22394.732966</v>
      </c>
      <c r="U1804" s="27">
        <v>26826.757529999999</v>
      </c>
      <c r="V1804" s="27">
        <v>22229.808986</v>
      </c>
      <c r="W1804" s="27">
        <v>22392.525385000001</v>
      </c>
      <c r="X1804" s="27">
        <v>49765.838823999999</v>
      </c>
    </row>
    <row r="1805" spans="1:24" s="22" customFormat="1" ht="15" customHeight="1" x14ac:dyDescent="0.2">
      <c r="A1805" s="21" t="s">
        <v>1123</v>
      </c>
      <c r="B1805" s="21" t="s">
        <v>100</v>
      </c>
      <c r="C1805" s="9" t="s">
        <v>3697</v>
      </c>
      <c r="D1805" s="27" t="s">
        <v>1926</v>
      </c>
      <c r="E1805" s="27" t="s">
        <v>1926</v>
      </c>
      <c r="F1805" s="27" t="s">
        <v>1926</v>
      </c>
      <c r="G1805" s="27" t="s">
        <v>1926</v>
      </c>
      <c r="H1805" s="27" t="s">
        <v>1926</v>
      </c>
      <c r="I1805" s="27" t="s">
        <v>1926</v>
      </c>
      <c r="J1805" s="27" t="s">
        <v>1926</v>
      </c>
      <c r="K1805" s="27" t="s">
        <v>1926</v>
      </c>
      <c r="L1805" s="27" t="s">
        <v>1926</v>
      </c>
      <c r="M1805" s="27" t="s">
        <v>1926</v>
      </c>
      <c r="N1805" s="27" t="s">
        <v>1926</v>
      </c>
      <c r="O1805" s="27" t="s">
        <v>1926</v>
      </c>
      <c r="P1805" s="27" t="s">
        <v>1926</v>
      </c>
      <c r="Q1805" s="27" t="s">
        <v>1926</v>
      </c>
      <c r="R1805" s="27" t="s">
        <v>1926</v>
      </c>
      <c r="S1805" s="27" t="s">
        <v>1926</v>
      </c>
      <c r="T1805" s="27" t="s">
        <v>1926</v>
      </c>
      <c r="U1805" s="27" t="s">
        <v>1926</v>
      </c>
      <c r="V1805" s="27" t="s">
        <v>1926</v>
      </c>
      <c r="W1805" s="27" t="s">
        <v>1926</v>
      </c>
      <c r="X1805" s="27" t="s">
        <v>1926</v>
      </c>
    </row>
    <row r="1806" spans="1:24" s="22" customFormat="1" ht="15" customHeight="1" x14ac:dyDescent="0.2">
      <c r="A1806" s="21" t="s">
        <v>1123</v>
      </c>
      <c r="B1806" s="21" t="s">
        <v>534</v>
      </c>
      <c r="C1806" s="9" t="s">
        <v>3698</v>
      </c>
      <c r="D1806" s="27" t="s">
        <v>1926</v>
      </c>
      <c r="E1806" s="27">
        <v>28629.031719999999</v>
      </c>
      <c r="F1806" s="27">
        <v>17439.342525</v>
      </c>
      <c r="G1806" s="27">
        <v>20055.487272999999</v>
      </c>
      <c r="H1806" s="27">
        <v>22439.164960999999</v>
      </c>
      <c r="I1806" s="27" t="s">
        <v>1926</v>
      </c>
      <c r="J1806" s="27">
        <v>26571.175431</v>
      </c>
      <c r="K1806" s="27">
        <v>25200.208890000002</v>
      </c>
      <c r="L1806" s="27">
        <v>25856.830180000001</v>
      </c>
      <c r="M1806" s="27">
        <v>23630.041981999999</v>
      </c>
      <c r="N1806" s="27">
        <v>15584.003293</v>
      </c>
      <c r="O1806" s="27" t="s">
        <v>1926</v>
      </c>
      <c r="P1806" s="27">
        <v>0</v>
      </c>
      <c r="Q1806" s="27">
        <v>24137.73662</v>
      </c>
      <c r="R1806" s="27" t="s">
        <v>1926</v>
      </c>
      <c r="S1806" s="27">
        <v>17140.007385000001</v>
      </c>
      <c r="T1806" s="27">
        <v>17088.379985</v>
      </c>
      <c r="U1806" s="27">
        <v>17467.690525000002</v>
      </c>
      <c r="V1806" s="27">
        <v>21247.378148</v>
      </c>
      <c r="W1806" s="27">
        <v>26457.331537999999</v>
      </c>
      <c r="X1806" s="27">
        <v>36615.255776999998</v>
      </c>
    </row>
    <row r="1807" spans="1:24" s="22" customFormat="1" ht="15" customHeight="1" x14ac:dyDescent="0.2">
      <c r="A1807" s="21" t="s">
        <v>1123</v>
      </c>
      <c r="B1807" s="21" t="s">
        <v>102</v>
      </c>
      <c r="C1807" s="9" t="s">
        <v>3699</v>
      </c>
      <c r="D1807" s="27">
        <v>32620.056994999999</v>
      </c>
      <c r="E1807" s="27">
        <v>18117.183665</v>
      </c>
      <c r="F1807" s="27">
        <v>14566.791053999999</v>
      </c>
      <c r="G1807" s="27">
        <v>18751.468472</v>
      </c>
      <c r="H1807" s="27">
        <v>23651.711246999999</v>
      </c>
      <c r="I1807" s="27" t="s">
        <v>1926</v>
      </c>
      <c r="J1807" s="27">
        <v>20143.165101999999</v>
      </c>
      <c r="K1807" s="27">
        <v>20691.619908000001</v>
      </c>
      <c r="L1807" s="27">
        <v>23935.613818999998</v>
      </c>
      <c r="M1807" s="27">
        <v>18708.358463</v>
      </c>
      <c r="N1807" s="27">
        <v>14043.039181</v>
      </c>
      <c r="O1807" s="27">
        <v>21438.280465</v>
      </c>
      <c r="P1807" s="27" t="s">
        <v>1926</v>
      </c>
      <c r="Q1807" s="27">
        <v>27132.538001000001</v>
      </c>
      <c r="R1807" s="27" t="s">
        <v>1926</v>
      </c>
      <c r="S1807" s="27">
        <v>14705.384236</v>
      </c>
      <c r="T1807" s="27">
        <v>14360.011605</v>
      </c>
      <c r="U1807" s="27">
        <v>17230.785491999999</v>
      </c>
      <c r="V1807" s="27">
        <v>15695.787557</v>
      </c>
      <c r="W1807" s="27">
        <v>19867.432258000001</v>
      </c>
      <c r="X1807" s="27">
        <v>29747.125505</v>
      </c>
    </row>
    <row r="1808" spans="1:24" s="22" customFormat="1" ht="15" customHeight="1" x14ac:dyDescent="0.2">
      <c r="A1808" s="21" t="s">
        <v>1123</v>
      </c>
      <c r="B1808" s="21" t="s">
        <v>491</v>
      </c>
      <c r="C1808" s="9" t="s">
        <v>3700</v>
      </c>
      <c r="D1808" s="27">
        <v>15592.903635999999</v>
      </c>
      <c r="E1808" s="27">
        <v>20551.248969</v>
      </c>
      <c r="F1808" s="27">
        <v>16528.832494999999</v>
      </c>
      <c r="G1808" s="27">
        <v>34882.970475000002</v>
      </c>
      <c r="H1808" s="27">
        <v>21164.558285999999</v>
      </c>
      <c r="I1808" s="27" t="s">
        <v>1926</v>
      </c>
      <c r="J1808" s="27">
        <v>21489.953581000002</v>
      </c>
      <c r="K1808" s="27">
        <v>22551.174623999999</v>
      </c>
      <c r="L1808" s="27">
        <v>25469.066495999999</v>
      </c>
      <c r="M1808" s="27">
        <v>25368.029793999998</v>
      </c>
      <c r="N1808" s="27">
        <v>14215.568875999999</v>
      </c>
      <c r="O1808" s="27">
        <v>17625.339166999998</v>
      </c>
      <c r="P1808" s="27" t="s">
        <v>1926</v>
      </c>
      <c r="Q1808" s="27">
        <v>23455.499352999999</v>
      </c>
      <c r="R1808" s="27" t="s">
        <v>1926</v>
      </c>
      <c r="S1808" s="27">
        <v>17893.992322999999</v>
      </c>
      <c r="T1808" s="27">
        <v>16157.012386</v>
      </c>
      <c r="U1808" s="27">
        <v>19515.480534999999</v>
      </c>
      <c r="V1808" s="27">
        <v>18812.142529000001</v>
      </c>
      <c r="W1808" s="27">
        <v>20495.824544999999</v>
      </c>
      <c r="X1808" s="27">
        <v>51676.985556</v>
      </c>
    </row>
    <row r="1809" spans="1:24" s="22" customFormat="1" ht="15" customHeight="1" x14ac:dyDescent="0.2">
      <c r="A1809" s="21" t="s">
        <v>1123</v>
      </c>
      <c r="B1809" s="21" t="s">
        <v>492</v>
      </c>
      <c r="C1809" s="9" t="s">
        <v>3701</v>
      </c>
      <c r="D1809" s="27">
        <v>15804.203450000001</v>
      </c>
      <c r="E1809" s="27">
        <v>31910.263662000001</v>
      </c>
      <c r="F1809" s="27">
        <v>15362.344851</v>
      </c>
      <c r="G1809" s="27">
        <v>23902.970775999998</v>
      </c>
      <c r="H1809" s="27">
        <v>24251.675593</v>
      </c>
      <c r="I1809" s="27" t="s">
        <v>1926</v>
      </c>
      <c r="J1809" s="27">
        <v>21423.117278000002</v>
      </c>
      <c r="K1809" s="27">
        <v>24619.849864</v>
      </c>
      <c r="L1809" s="27">
        <v>25254.381895999999</v>
      </c>
      <c r="M1809" s="27">
        <v>24679.983001000001</v>
      </c>
      <c r="N1809" s="27">
        <v>13720.434219999999</v>
      </c>
      <c r="O1809" s="27" t="s">
        <v>1926</v>
      </c>
      <c r="P1809" s="27" t="s">
        <v>1926</v>
      </c>
      <c r="Q1809" s="27">
        <v>27034.891627000001</v>
      </c>
      <c r="R1809" s="27" t="s">
        <v>1926</v>
      </c>
      <c r="S1809" s="27">
        <v>16301.278377000001</v>
      </c>
      <c r="T1809" s="27">
        <v>15070.567258999999</v>
      </c>
      <c r="U1809" s="27">
        <v>20071.781403000001</v>
      </c>
      <c r="V1809" s="27">
        <v>25116.578119000002</v>
      </c>
      <c r="W1809" s="27">
        <v>18132.406070000001</v>
      </c>
      <c r="X1809" s="27">
        <v>35754.169706000001</v>
      </c>
    </row>
    <row r="1810" spans="1:24" s="22" customFormat="1" ht="15" customHeight="1" x14ac:dyDescent="0.2">
      <c r="A1810" s="21" t="s">
        <v>1123</v>
      </c>
      <c r="B1810" s="21" t="s">
        <v>493</v>
      </c>
      <c r="C1810" s="9" t="s">
        <v>3702</v>
      </c>
      <c r="D1810" s="27">
        <v>0</v>
      </c>
      <c r="E1810" s="27">
        <v>8472.1230768999994</v>
      </c>
      <c r="F1810" s="27">
        <v>11050.992082999999</v>
      </c>
      <c r="G1810" s="27" t="s">
        <v>1926</v>
      </c>
      <c r="H1810" s="27">
        <v>15750.369000000001</v>
      </c>
      <c r="I1810" s="27">
        <v>0</v>
      </c>
      <c r="J1810" s="27" t="s">
        <v>1926</v>
      </c>
      <c r="K1810" s="27">
        <v>17769.875263000002</v>
      </c>
      <c r="L1810" s="27">
        <v>21291.322499999998</v>
      </c>
      <c r="M1810" s="27">
        <v>22777.783332999999</v>
      </c>
      <c r="N1810" s="27">
        <v>14619.350435</v>
      </c>
      <c r="O1810" s="27" t="s">
        <v>1926</v>
      </c>
      <c r="P1810" s="27">
        <v>0</v>
      </c>
      <c r="Q1810" s="27">
        <v>23599.146667000001</v>
      </c>
      <c r="R1810" s="27">
        <v>0</v>
      </c>
      <c r="S1810" s="27">
        <v>13339.797173999999</v>
      </c>
      <c r="T1810" s="27">
        <v>10706.995588</v>
      </c>
      <c r="U1810" s="27">
        <v>12138.739592</v>
      </c>
      <c r="V1810" s="27">
        <v>10123.397692</v>
      </c>
      <c r="W1810" s="27" t="s">
        <v>1926</v>
      </c>
      <c r="X1810" s="27" t="s">
        <v>1926</v>
      </c>
    </row>
    <row r="1811" spans="1:24" s="22" customFormat="1" ht="15" customHeight="1" x14ac:dyDescent="0.2">
      <c r="A1811" s="21" t="s">
        <v>1123</v>
      </c>
      <c r="B1811" s="21" t="s">
        <v>857</v>
      </c>
      <c r="C1811" s="9" t="s">
        <v>3703</v>
      </c>
      <c r="D1811" s="27">
        <v>39331.601622000002</v>
      </c>
      <c r="E1811" s="27">
        <v>19640.712058000001</v>
      </c>
      <c r="F1811" s="27">
        <v>16236.853773000001</v>
      </c>
      <c r="G1811" s="27">
        <v>26237.151855</v>
      </c>
      <c r="H1811" s="27">
        <v>19544.759271999999</v>
      </c>
      <c r="I1811" s="27" t="s">
        <v>1926</v>
      </c>
      <c r="J1811" s="27">
        <v>22144.384945000002</v>
      </c>
      <c r="K1811" s="27">
        <v>21529.886633999999</v>
      </c>
      <c r="L1811" s="27">
        <v>28677.767174000001</v>
      </c>
      <c r="M1811" s="27">
        <v>18841.842963999999</v>
      </c>
      <c r="N1811" s="27">
        <v>13857.909551999999</v>
      </c>
      <c r="O1811" s="27">
        <v>34401.996997000002</v>
      </c>
      <c r="P1811" s="27" t="s">
        <v>1926</v>
      </c>
      <c r="Q1811" s="27">
        <v>23815.268115999999</v>
      </c>
      <c r="R1811" s="27" t="s">
        <v>1926</v>
      </c>
      <c r="S1811" s="27">
        <v>15897.466313999999</v>
      </c>
      <c r="T1811" s="27">
        <v>15768.514300000001</v>
      </c>
      <c r="U1811" s="27">
        <v>17430.660313</v>
      </c>
      <c r="V1811" s="27">
        <v>17706.522568</v>
      </c>
      <c r="W1811" s="27">
        <v>12763.428222</v>
      </c>
      <c r="X1811" s="27">
        <v>20799.531514999999</v>
      </c>
    </row>
    <row r="1812" spans="1:24" s="22" customFormat="1" ht="15" customHeight="1" x14ac:dyDescent="0.2">
      <c r="A1812" s="21" t="s">
        <v>190</v>
      </c>
      <c r="B1812" s="21" t="s">
        <v>35</v>
      </c>
      <c r="C1812" s="9" t="s">
        <v>35</v>
      </c>
      <c r="D1812" s="27">
        <v>33311.634716</v>
      </c>
      <c r="E1812" s="27">
        <v>34145.195921999999</v>
      </c>
      <c r="F1812" s="27">
        <v>18670.498017000002</v>
      </c>
      <c r="G1812" s="27">
        <v>24775.715006999999</v>
      </c>
      <c r="H1812" s="27">
        <v>31946.477004</v>
      </c>
      <c r="I1812" s="27">
        <v>10529.374804999999</v>
      </c>
      <c r="J1812" s="27">
        <v>22926.687159000001</v>
      </c>
      <c r="K1812" s="27">
        <v>25520.741739000001</v>
      </c>
      <c r="L1812" s="27">
        <v>32083.778383000001</v>
      </c>
      <c r="M1812" s="27">
        <v>25569.090712000001</v>
      </c>
      <c r="N1812" s="27">
        <v>19910.647228999998</v>
      </c>
      <c r="O1812" s="27">
        <v>33445.122145000001</v>
      </c>
      <c r="P1812" s="27">
        <v>21868.885367999999</v>
      </c>
      <c r="Q1812" s="27">
        <v>36576.294679999999</v>
      </c>
      <c r="R1812" s="27">
        <v>29605.238917999999</v>
      </c>
      <c r="S1812" s="27">
        <v>15848.932307999999</v>
      </c>
      <c r="T1812" s="27">
        <v>17591.6944</v>
      </c>
      <c r="U1812" s="27">
        <v>23815.194593</v>
      </c>
      <c r="V1812" s="27">
        <v>19692.402483999998</v>
      </c>
      <c r="W1812" s="27">
        <v>31651.549825999999</v>
      </c>
      <c r="X1812" s="27">
        <v>41566.782510999998</v>
      </c>
    </row>
    <row r="1813" spans="1:24" s="22" customFormat="1" ht="15" customHeight="1" x14ac:dyDescent="0.2">
      <c r="A1813" s="21" t="s">
        <v>190</v>
      </c>
      <c r="B1813" s="21" t="s">
        <v>1164</v>
      </c>
      <c r="C1813" s="9" t="s">
        <v>3704</v>
      </c>
      <c r="D1813" s="27">
        <v>24824.645432000001</v>
      </c>
      <c r="E1813" s="27">
        <v>27035.115682</v>
      </c>
      <c r="F1813" s="27">
        <v>16290.45218</v>
      </c>
      <c r="G1813" s="27">
        <v>18737.712399</v>
      </c>
      <c r="H1813" s="27">
        <v>24648.055251000002</v>
      </c>
      <c r="I1813" s="27">
        <v>13940.656923</v>
      </c>
      <c r="J1813" s="27">
        <v>20096.271592000001</v>
      </c>
      <c r="K1813" s="27">
        <v>22544.621365999999</v>
      </c>
      <c r="L1813" s="27">
        <v>23874.646457999999</v>
      </c>
      <c r="M1813" s="27">
        <v>19663.226992</v>
      </c>
      <c r="N1813" s="27">
        <v>16084.957351999999</v>
      </c>
      <c r="O1813" s="27">
        <v>26744.608012000001</v>
      </c>
      <c r="P1813" s="27" t="s">
        <v>1926</v>
      </c>
      <c r="Q1813" s="27">
        <v>31161.222935000002</v>
      </c>
      <c r="R1813" s="27">
        <v>24217.511644999999</v>
      </c>
      <c r="S1813" s="27">
        <v>13006.81056</v>
      </c>
      <c r="T1813" s="27">
        <v>14798.469498</v>
      </c>
      <c r="U1813" s="27">
        <v>19983.225675000002</v>
      </c>
      <c r="V1813" s="27">
        <v>16882.182262999999</v>
      </c>
      <c r="W1813" s="27">
        <v>24606.517349000002</v>
      </c>
      <c r="X1813" s="27">
        <v>26311.271064</v>
      </c>
    </row>
    <row r="1814" spans="1:24" s="22" customFormat="1" ht="15" customHeight="1" x14ac:dyDescent="0.2">
      <c r="A1814" s="21" t="s">
        <v>190</v>
      </c>
      <c r="B1814" s="21" t="s">
        <v>1165</v>
      </c>
      <c r="C1814" s="9" t="s">
        <v>3705</v>
      </c>
      <c r="D1814" s="27">
        <v>24794.616624999999</v>
      </c>
      <c r="E1814" s="27">
        <v>23070.284014000001</v>
      </c>
      <c r="F1814" s="27">
        <v>14109.384273</v>
      </c>
      <c r="G1814" s="27">
        <v>19877.712339000002</v>
      </c>
      <c r="H1814" s="27">
        <v>20669.799849999999</v>
      </c>
      <c r="I1814" s="27">
        <v>7695.9233333000002</v>
      </c>
      <c r="J1814" s="27">
        <v>21362.728025</v>
      </c>
      <c r="K1814" s="27">
        <v>18669.187730000001</v>
      </c>
      <c r="L1814" s="27">
        <v>20969.292033000002</v>
      </c>
      <c r="M1814" s="27">
        <v>17943.823507000001</v>
      </c>
      <c r="N1814" s="27">
        <v>13316.249741</v>
      </c>
      <c r="O1814" s="27">
        <v>24403.658531000001</v>
      </c>
      <c r="P1814" s="27" t="s">
        <v>1926</v>
      </c>
      <c r="Q1814" s="27">
        <v>22826.790725999999</v>
      </c>
      <c r="R1814" s="27">
        <v>28655.591080999999</v>
      </c>
      <c r="S1814" s="27">
        <v>11231.029189999999</v>
      </c>
      <c r="T1814" s="27">
        <v>12686.659680000001</v>
      </c>
      <c r="U1814" s="27">
        <v>16604.919330000001</v>
      </c>
      <c r="V1814" s="27">
        <v>20048.462488000001</v>
      </c>
      <c r="W1814" s="27">
        <v>16163.733157999999</v>
      </c>
      <c r="X1814" s="27">
        <v>34006.403136000001</v>
      </c>
    </row>
    <row r="1815" spans="1:24" s="22" customFormat="1" ht="15" customHeight="1" x14ac:dyDescent="0.2">
      <c r="A1815" s="21" t="s">
        <v>190</v>
      </c>
      <c r="B1815" s="21" t="s">
        <v>163</v>
      </c>
      <c r="C1815" s="9" t="s">
        <v>3706</v>
      </c>
      <c r="D1815" s="27">
        <v>40784.445121999997</v>
      </c>
      <c r="E1815" s="27">
        <v>39164.568893000003</v>
      </c>
      <c r="F1815" s="27">
        <v>20989.576684</v>
      </c>
      <c r="G1815" s="27">
        <v>27997.705565</v>
      </c>
      <c r="H1815" s="27">
        <v>37165.366155999996</v>
      </c>
      <c r="I1815" s="27">
        <v>11328.924048999999</v>
      </c>
      <c r="J1815" s="27">
        <v>24844.670134</v>
      </c>
      <c r="K1815" s="27">
        <v>27747.300538</v>
      </c>
      <c r="L1815" s="27">
        <v>37106.001935</v>
      </c>
      <c r="M1815" s="27">
        <v>29526.982488000001</v>
      </c>
      <c r="N1815" s="27">
        <v>22128.401428000001</v>
      </c>
      <c r="O1815" s="27">
        <v>38989.366099999999</v>
      </c>
      <c r="P1815" s="27">
        <v>25169.940917</v>
      </c>
      <c r="Q1815" s="27">
        <v>40698.160981000001</v>
      </c>
      <c r="R1815" s="27">
        <v>34671.145293000001</v>
      </c>
      <c r="S1815" s="27">
        <v>17756.510537999999</v>
      </c>
      <c r="T1815" s="27">
        <v>19473.759688999999</v>
      </c>
      <c r="U1815" s="27">
        <v>25900.575959999998</v>
      </c>
      <c r="V1815" s="27">
        <v>21448.624108</v>
      </c>
      <c r="W1815" s="27">
        <v>35959.450144000002</v>
      </c>
      <c r="X1815" s="27">
        <v>48280.487604000002</v>
      </c>
    </row>
    <row r="1816" spans="1:24" s="22" customFormat="1" ht="15" customHeight="1" x14ac:dyDescent="0.2">
      <c r="A1816" s="21" t="s">
        <v>190</v>
      </c>
      <c r="B1816" s="21" t="s">
        <v>288</v>
      </c>
      <c r="C1816" s="9" t="s">
        <v>3707</v>
      </c>
      <c r="D1816" s="27">
        <v>25406.999238</v>
      </c>
      <c r="E1816" s="27">
        <v>23898.702475999999</v>
      </c>
      <c r="F1816" s="27">
        <v>14068.332272</v>
      </c>
      <c r="G1816" s="27">
        <v>17314.943308000002</v>
      </c>
      <c r="H1816" s="27">
        <v>25339.058702999999</v>
      </c>
      <c r="I1816" s="27" t="s">
        <v>1926</v>
      </c>
      <c r="J1816" s="27">
        <v>18040.595817000001</v>
      </c>
      <c r="K1816" s="27">
        <v>20145.777560999999</v>
      </c>
      <c r="L1816" s="27">
        <v>25359.028762000002</v>
      </c>
      <c r="M1816" s="27">
        <v>19324.045726</v>
      </c>
      <c r="N1816" s="27">
        <v>14521.526214</v>
      </c>
      <c r="O1816" s="27">
        <v>25808.440861999999</v>
      </c>
      <c r="P1816" s="27" t="s">
        <v>1926</v>
      </c>
      <c r="Q1816" s="27">
        <v>31920.389200000001</v>
      </c>
      <c r="R1816" s="27">
        <v>20158.967494</v>
      </c>
      <c r="S1816" s="27">
        <v>11850.166547000001</v>
      </c>
      <c r="T1816" s="27">
        <v>13479.434816000001</v>
      </c>
      <c r="U1816" s="27">
        <v>19514.018977</v>
      </c>
      <c r="V1816" s="27">
        <v>16109.297492</v>
      </c>
      <c r="W1816" s="27">
        <v>21692.422041000002</v>
      </c>
      <c r="X1816" s="27">
        <v>24414.273547000001</v>
      </c>
    </row>
    <row r="1817" spans="1:24" s="22" customFormat="1" ht="15" customHeight="1" x14ac:dyDescent="0.2">
      <c r="A1817" s="21" t="s">
        <v>190</v>
      </c>
      <c r="B1817" s="21" t="s">
        <v>1166</v>
      </c>
      <c r="C1817" s="9" t="s">
        <v>3708</v>
      </c>
      <c r="D1817" s="27">
        <v>27346.376841000001</v>
      </c>
      <c r="E1817" s="27">
        <v>23237.525854</v>
      </c>
      <c r="F1817" s="27">
        <v>15583.001306</v>
      </c>
      <c r="G1817" s="27">
        <v>23010.113233</v>
      </c>
      <c r="H1817" s="27">
        <v>28745.300971000001</v>
      </c>
      <c r="I1817" s="27" t="s">
        <v>1926</v>
      </c>
      <c r="J1817" s="27">
        <v>24167.507799999999</v>
      </c>
      <c r="K1817" s="27">
        <v>24571.815884</v>
      </c>
      <c r="L1817" s="27">
        <v>23103.927930000002</v>
      </c>
      <c r="M1817" s="27">
        <v>21493.915690999998</v>
      </c>
      <c r="N1817" s="27">
        <v>15212.274313</v>
      </c>
      <c r="O1817" s="27">
        <v>30350.243887000001</v>
      </c>
      <c r="P1817" s="27" t="s">
        <v>1926</v>
      </c>
      <c r="Q1817" s="27">
        <v>25382.359833999999</v>
      </c>
      <c r="R1817" s="27">
        <v>29940.684483000001</v>
      </c>
      <c r="S1817" s="27">
        <v>14772.317907000001</v>
      </c>
      <c r="T1817" s="27">
        <v>15587.685906999999</v>
      </c>
      <c r="U1817" s="27">
        <v>20879.542294999999</v>
      </c>
      <c r="V1817" s="27">
        <v>18630.477126000002</v>
      </c>
      <c r="W1817" s="27">
        <v>14649.886456</v>
      </c>
      <c r="X1817" s="27">
        <v>32039.859960000002</v>
      </c>
    </row>
    <row r="1818" spans="1:24" s="22" customFormat="1" ht="15" customHeight="1" x14ac:dyDescent="0.2">
      <c r="A1818" s="21" t="s">
        <v>190</v>
      </c>
      <c r="B1818" s="21" t="s">
        <v>1167</v>
      </c>
      <c r="C1818" s="9" t="s">
        <v>3709</v>
      </c>
      <c r="D1818" s="27">
        <v>11540.149167</v>
      </c>
      <c r="E1818" s="27">
        <v>35526.135000000002</v>
      </c>
      <c r="F1818" s="27">
        <v>18211.674571</v>
      </c>
      <c r="G1818" s="27" t="s">
        <v>1926</v>
      </c>
      <c r="H1818" s="27">
        <v>37499.836923000003</v>
      </c>
      <c r="I1818" s="27">
        <v>0</v>
      </c>
      <c r="J1818" s="27">
        <v>27080.128462000001</v>
      </c>
      <c r="K1818" s="27">
        <v>20981.351489000001</v>
      </c>
      <c r="L1818" s="27">
        <v>35653.900399999999</v>
      </c>
      <c r="M1818" s="27">
        <v>26967.583635999999</v>
      </c>
      <c r="N1818" s="27">
        <v>18023.513332999999</v>
      </c>
      <c r="O1818" s="27">
        <v>19076.603529</v>
      </c>
      <c r="P1818" s="27" t="s">
        <v>1926</v>
      </c>
      <c r="Q1818" s="27">
        <v>42636.722105000001</v>
      </c>
      <c r="R1818" s="27">
        <v>0</v>
      </c>
      <c r="S1818" s="27">
        <v>17267.294932000001</v>
      </c>
      <c r="T1818" s="27">
        <v>15865.200956999999</v>
      </c>
      <c r="U1818" s="27">
        <v>26209.174706000002</v>
      </c>
      <c r="V1818" s="27" t="s">
        <v>1926</v>
      </c>
      <c r="W1818" s="27" t="s">
        <v>1926</v>
      </c>
      <c r="X1818" s="27" t="s">
        <v>1926</v>
      </c>
    </row>
    <row r="1819" spans="1:24" s="22" customFormat="1" ht="15" customHeight="1" x14ac:dyDescent="0.2">
      <c r="A1819" s="21" t="s">
        <v>190</v>
      </c>
      <c r="B1819" s="21" t="s">
        <v>1168</v>
      </c>
      <c r="C1819" s="9" t="s">
        <v>3710</v>
      </c>
      <c r="D1819" s="27" t="s">
        <v>1926</v>
      </c>
      <c r="E1819" s="27">
        <v>29007.77</v>
      </c>
      <c r="F1819" s="27">
        <v>15023.634615000001</v>
      </c>
      <c r="G1819" s="27">
        <v>4568.1490909000004</v>
      </c>
      <c r="H1819" s="27">
        <v>39117.041175999999</v>
      </c>
      <c r="I1819" s="27" t="s">
        <v>1926</v>
      </c>
      <c r="J1819" s="27" t="s">
        <v>1926</v>
      </c>
      <c r="K1819" s="27">
        <v>20388.767457999998</v>
      </c>
      <c r="L1819" s="27">
        <v>31137.958946999999</v>
      </c>
      <c r="M1819" s="27">
        <v>19171.593947000001</v>
      </c>
      <c r="N1819" s="27">
        <v>12952.431355999999</v>
      </c>
      <c r="O1819" s="27">
        <v>39571.747857000002</v>
      </c>
      <c r="P1819" s="27">
        <v>0</v>
      </c>
      <c r="Q1819" s="27">
        <v>32461.581891999998</v>
      </c>
      <c r="R1819" s="27" t="s">
        <v>1926</v>
      </c>
      <c r="S1819" s="27">
        <v>15407.499012</v>
      </c>
      <c r="T1819" s="27">
        <v>16116.608689000001</v>
      </c>
      <c r="U1819" s="27">
        <v>20606.620339000001</v>
      </c>
      <c r="V1819" s="27" t="s">
        <v>1926</v>
      </c>
      <c r="W1819" s="27" t="s">
        <v>1926</v>
      </c>
      <c r="X1819" s="27" t="s">
        <v>1926</v>
      </c>
    </row>
    <row r="1820" spans="1:24" s="22" customFormat="1" ht="15" customHeight="1" x14ac:dyDescent="0.2">
      <c r="A1820" s="21" t="s">
        <v>190</v>
      </c>
      <c r="B1820" s="21" t="s">
        <v>224</v>
      </c>
      <c r="C1820" s="9" t="s">
        <v>3711</v>
      </c>
      <c r="D1820" s="27">
        <v>27695.327463000001</v>
      </c>
      <c r="E1820" s="27">
        <v>27499.932528000001</v>
      </c>
      <c r="F1820" s="27">
        <v>15212.313459999999</v>
      </c>
      <c r="G1820" s="27">
        <v>20807.924285000001</v>
      </c>
      <c r="H1820" s="27">
        <v>22709.173735</v>
      </c>
      <c r="I1820" s="27" t="s">
        <v>1926</v>
      </c>
      <c r="J1820" s="27">
        <v>22607.722558000001</v>
      </c>
      <c r="K1820" s="27">
        <v>26684.491199</v>
      </c>
      <c r="L1820" s="27">
        <v>25836.385190000001</v>
      </c>
      <c r="M1820" s="27">
        <v>20188.177971000001</v>
      </c>
      <c r="N1820" s="27">
        <v>15330.427131</v>
      </c>
      <c r="O1820" s="27">
        <v>28408.182715999999</v>
      </c>
      <c r="P1820" s="27">
        <v>0</v>
      </c>
      <c r="Q1820" s="27">
        <v>25193.885797999999</v>
      </c>
      <c r="R1820" s="27">
        <v>25111.380909</v>
      </c>
      <c r="S1820" s="27">
        <v>16060.473384000001</v>
      </c>
      <c r="T1820" s="27">
        <v>16132.181924</v>
      </c>
      <c r="U1820" s="27">
        <v>21220.984105</v>
      </c>
      <c r="V1820" s="27">
        <v>17107.335942000002</v>
      </c>
      <c r="W1820" s="27">
        <v>9398.0581395000008</v>
      </c>
      <c r="X1820" s="27">
        <v>26684.219499999999</v>
      </c>
    </row>
    <row r="1821" spans="1:24" s="22" customFormat="1" ht="15" customHeight="1" x14ac:dyDescent="0.2">
      <c r="A1821" s="21" t="s">
        <v>190</v>
      </c>
      <c r="B1821" s="21" t="s">
        <v>1169</v>
      </c>
      <c r="C1821" s="9" t="s">
        <v>3712</v>
      </c>
      <c r="D1821" s="27">
        <v>13005.995000000001</v>
      </c>
      <c r="E1821" s="27">
        <v>20311.68</v>
      </c>
      <c r="F1821" s="27">
        <v>17543.234955</v>
      </c>
      <c r="G1821" s="27">
        <v>19113.672308000001</v>
      </c>
      <c r="H1821" s="27">
        <v>25269.967430000001</v>
      </c>
      <c r="I1821" s="27">
        <v>0</v>
      </c>
      <c r="J1821" s="27">
        <v>26477.515725000001</v>
      </c>
      <c r="K1821" s="27">
        <v>25715.811429000001</v>
      </c>
      <c r="L1821" s="27">
        <v>27478.523483000001</v>
      </c>
      <c r="M1821" s="27">
        <v>29848.122941000001</v>
      </c>
      <c r="N1821" s="27">
        <v>16363.27592</v>
      </c>
      <c r="O1821" s="27">
        <v>35163.746818</v>
      </c>
      <c r="P1821" s="27" t="s">
        <v>1926</v>
      </c>
      <c r="Q1821" s="27">
        <v>29637.243116000001</v>
      </c>
      <c r="R1821" s="27" t="s">
        <v>1926</v>
      </c>
      <c r="S1821" s="27">
        <v>19356.894474000001</v>
      </c>
      <c r="T1821" s="27">
        <v>19385.275446</v>
      </c>
      <c r="U1821" s="27">
        <v>21416.152247000002</v>
      </c>
      <c r="V1821" s="27">
        <v>22294.363158</v>
      </c>
      <c r="W1821" s="27" t="s">
        <v>1926</v>
      </c>
      <c r="X1821" s="27">
        <v>41873.523178000003</v>
      </c>
    </row>
    <row r="1822" spans="1:24" s="22" customFormat="1" ht="15" customHeight="1" x14ac:dyDescent="0.2">
      <c r="A1822" s="21" t="s">
        <v>190</v>
      </c>
      <c r="B1822" s="21" t="s">
        <v>184</v>
      </c>
      <c r="C1822" s="9" t="s">
        <v>3713</v>
      </c>
      <c r="D1822" s="27">
        <v>35201.857499999998</v>
      </c>
      <c r="E1822" s="27">
        <v>23303.195056</v>
      </c>
      <c r="F1822" s="27">
        <v>15746.97553</v>
      </c>
      <c r="G1822" s="27">
        <v>10215.787308000001</v>
      </c>
      <c r="H1822" s="27">
        <v>21011.507958999999</v>
      </c>
      <c r="I1822" s="27">
        <v>0</v>
      </c>
      <c r="J1822" s="27">
        <v>20733.229106999999</v>
      </c>
      <c r="K1822" s="27">
        <v>26259.877418</v>
      </c>
      <c r="L1822" s="27">
        <v>20237.934182000001</v>
      </c>
      <c r="M1822" s="27">
        <v>20193.978155000001</v>
      </c>
      <c r="N1822" s="27">
        <v>17329.728964999998</v>
      </c>
      <c r="O1822" s="27">
        <v>44365.18</v>
      </c>
      <c r="P1822" s="27">
        <v>0</v>
      </c>
      <c r="Q1822" s="27">
        <v>23594.403308000001</v>
      </c>
      <c r="R1822" s="27" t="s">
        <v>1926</v>
      </c>
      <c r="S1822" s="27">
        <v>13608.841855000001</v>
      </c>
      <c r="T1822" s="27">
        <v>15410.593075999999</v>
      </c>
      <c r="U1822" s="27">
        <v>19856.602557999999</v>
      </c>
      <c r="V1822" s="27">
        <v>33434.071053</v>
      </c>
      <c r="W1822" s="27" t="s">
        <v>1926</v>
      </c>
      <c r="X1822" s="27">
        <v>45655.108261000001</v>
      </c>
    </row>
    <row r="1823" spans="1:24" s="22" customFormat="1" ht="15" customHeight="1" x14ac:dyDescent="0.2">
      <c r="A1823" s="21" t="s">
        <v>190</v>
      </c>
      <c r="B1823" s="21" t="s">
        <v>655</v>
      </c>
      <c r="C1823" s="9" t="s">
        <v>3714</v>
      </c>
      <c r="D1823" s="27">
        <v>18861.931965</v>
      </c>
      <c r="E1823" s="27">
        <v>25917.904181000002</v>
      </c>
      <c r="F1823" s="27">
        <v>14542.805777</v>
      </c>
      <c r="G1823" s="27">
        <v>16103.452454</v>
      </c>
      <c r="H1823" s="27">
        <v>23587.314490000001</v>
      </c>
      <c r="I1823" s="27">
        <v>2202.0345455000001</v>
      </c>
      <c r="J1823" s="27">
        <v>17966.671053999999</v>
      </c>
      <c r="K1823" s="27">
        <v>21084.706501000001</v>
      </c>
      <c r="L1823" s="27">
        <v>22795.010403</v>
      </c>
      <c r="M1823" s="27">
        <v>18913.163904000001</v>
      </c>
      <c r="N1823" s="27">
        <v>14285.578947</v>
      </c>
      <c r="O1823" s="27">
        <v>24349.893694999999</v>
      </c>
      <c r="P1823" s="27" t="s">
        <v>1926</v>
      </c>
      <c r="Q1823" s="27">
        <v>28517.607626000001</v>
      </c>
      <c r="R1823" s="27">
        <v>13782.076965</v>
      </c>
      <c r="S1823" s="27">
        <v>12644.833551</v>
      </c>
      <c r="T1823" s="27">
        <v>13756.176084999999</v>
      </c>
      <c r="U1823" s="27">
        <v>19692.179338999998</v>
      </c>
      <c r="V1823" s="27">
        <v>16853.728565000001</v>
      </c>
      <c r="W1823" s="27">
        <v>29739.085103000001</v>
      </c>
      <c r="X1823" s="27">
        <v>28128.632971999999</v>
      </c>
    </row>
    <row r="1824" spans="1:24" s="22" customFormat="1" ht="15" customHeight="1" x14ac:dyDescent="0.2">
      <c r="A1824" s="21" t="s">
        <v>190</v>
      </c>
      <c r="B1824" s="21" t="s">
        <v>305</v>
      </c>
      <c r="C1824" s="9" t="s">
        <v>3715</v>
      </c>
      <c r="D1824" s="27">
        <v>30544.015277999999</v>
      </c>
      <c r="E1824" s="27">
        <v>28904.708222000001</v>
      </c>
      <c r="F1824" s="27">
        <v>15528.616241</v>
      </c>
      <c r="G1824" s="27">
        <v>19512.200476000002</v>
      </c>
      <c r="H1824" s="27">
        <v>30996.816308000001</v>
      </c>
      <c r="I1824" s="27" t="s">
        <v>1926</v>
      </c>
      <c r="J1824" s="27">
        <v>25981.520726999999</v>
      </c>
      <c r="K1824" s="27">
        <v>22849.873202999999</v>
      </c>
      <c r="L1824" s="27">
        <v>28665.873857999999</v>
      </c>
      <c r="M1824" s="27">
        <v>26815.504756999999</v>
      </c>
      <c r="N1824" s="27">
        <v>17976.157698999999</v>
      </c>
      <c r="O1824" s="27">
        <v>29187.303043</v>
      </c>
      <c r="P1824" s="27" t="s">
        <v>1926</v>
      </c>
      <c r="Q1824" s="27">
        <v>30469.849290999999</v>
      </c>
      <c r="R1824" s="27" t="s">
        <v>1926</v>
      </c>
      <c r="S1824" s="27">
        <v>15995.691902</v>
      </c>
      <c r="T1824" s="27">
        <v>15132.564243999999</v>
      </c>
      <c r="U1824" s="27">
        <v>22464.913401000002</v>
      </c>
      <c r="V1824" s="27">
        <v>16332.579524000001</v>
      </c>
      <c r="W1824" s="27">
        <v>21520.75</v>
      </c>
      <c r="X1824" s="27">
        <v>31764.949090999999</v>
      </c>
    </row>
    <row r="1825" spans="1:24" s="22" customFormat="1" ht="15" customHeight="1" x14ac:dyDescent="0.2">
      <c r="A1825" s="21" t="s">
        <v>190</v>
      </c>
      <c r="B1825" s="21" t="s">
        <v>1170</v>
      </c>
      <c r="C1825" s="9" t="s">
        <v>3716</v>
      </c>
      <c r="D1825" s="27">
        <v>29597.061983</v>
      </c>
      <c r="E1825" s="27">
        <v>35943.310324999999</v>
      </c>
      <c r="F1825" s="27">
        <v>16362.825118999999</v>
      </c>
      <c r="G1825" s="27">
        <v>24655.948537</v>
      </c>
      <c r="H1825" s="27">
        <v>28110.363154999999</v>
      </c>
      <c r="I1825" s="27" t="s">
        <v>1926</v>
      </c>
      <c r="J1825" s="27">
        <v>23292.143129</v>
      </c>
      <c r="K1825" s="27">
        <v>21448.291899</v>
      </c>
      <c r="L1825" s="27">
        <v>27095.412595000002</v>
      </c>
      <c r="M1825" s="27">
        <v>22636.896303000001</v>
      </c>
      <c r="N1825" s="27">
        <v>17642.400065999998</v>
      </c>
      <c r="O1825" s="27">
        <v>24766.910312</v>
      </c>
      <c r="P1825" s="27">
        <v>11369.437778</v>
      </c>
      <c r="Q1825" s="27">
        <v>32424.664269000001</v>
      </c>
      <c r="R1825" s="27">
        <v>16481.992332999998</v>
      </c>
      <c r="S1825" s="27">
        <v>15722.536857999999</v>
      </c>
      <c r="T1825" s="27">
        <v>16548.180670000002</v>
      </c>
      <c r="U1825" s="27">
        <v>21520.979747000001</v>
      </c>
      <c r="V1825" s="27">
        <v>21246.044289000001</v>
      </c>
      <c r="W1825" s="27">
        <v>28420.483583000001</v>
      </c>
      <c r="X1825" s="27">
        <v>41983.523297</v>
      </c>
    </row>
    <row r="1826" spans="1:24" s="22" customFormat="1" ht="15" customHeight="1" x14ac:dyDescent="0.2">
      <c r="A1826" s="21" t="s">
        <v>190</v>
      </c>
      <c r="B1826" s="21" t="s">
        <v>1171</v>
      </c>
      <c r="C1826" s="9" t="s">
        <v>3717</v>
      </c>
      <c r="D1826" s="27">
        <v>31581.626207000001</v>
      </c>
      <c r="E1826" s="27">
        <v>30023.619551</v>
      </c>
      <c r="F1826" s="27">
        <v>17523.387208</v>
      </c>
      <c r="G1826" s="27">
        <v>17797.952829999998</v>
      </c>
      <c r="H1826" s="27">
        <v>23706.926200000002</v>
      </c>
      <c r="I1826" s="27" t="s">
        <v>1926</v>
      </c>
      <c r="J1826" s="27">
        <v>28992.539298</v>
      </c>
      <c r="K1826" s="27">
        <v>25590.357817</v>
      </c>
      <c r="L1826" s="27">
        <v>24967.769216000001</v>
      </c>
      <c r="M1826" s="27">
        <v>20114.850215999999</v>
      </c>
      <c r="N1826" s="27">
        <v>17397.337336000001</v>
      </c>
      <c r="O1826" s="27">
        <v>19202.537778000002</v>
      </c>
      <c r="P1826" s="27">
        <v>0</v>
      </c>
      <c r="Q1826" s="27">
        <v>30966.056</v>
      </c>
      <c r="R1826" s="27" t="s">
        <v>1926</v>
      </c>
      <c r="S1826" s="27">
        <v>16830.474902999998</v>
      </c>
      <c r="T1826" s="27">
        <v>17401.676604</v>
      </c>
      <c r="U1826" s="27">
        <v>22146.194057000001</v>
      </c>
      <c r="V1826" s="27">
        <v>14844.012812999999</v>
      </c>
      <c r="W1826" s="27">
        <v>19722.480500000001</v>
      </c>
      <c r="X1826" s="27">
        <v>44100.267142999997</v>
      </c>
    </row>
    <row r="1827" spans="1:24" s="22" customFormat="1" ht="15" customHeight="1" x14ac:dyDescent="0.2">
      <c r="A1827" s="21" t="s">
        <v>190</v>
      </c>
      <c r="B1827" s="21" t="s">
        <v>1172</v>
      </c>
      <c r="C1827" s="9" t="s">
        <v>3718</v>
      </c>
      <c r="D1827" s="27">
        <v>19394.833332999999</v>
      </c>
      <c r="E1827" s="27">
        <v>26920.617714</v>
      </c>
      <c r="F1827" s="27">
        <v>16488.397405</v>
      </c>
      <c r="G1827" s="27">
        <v>10556.161714</v>
      </c>
      <c r="H1827" s="27">
        <v>36127.553272999998</v>
      </c>
      <c r="I1827" s="27" t="s">
        <v>1926</v>
      </c>
      <c r="J1827" s="27">
        <v>24523.597031000001</v>
      </c>
      <c r="K1827" s="27">
        <v>25231.592790999999</v>
      </c>
      <c r="L1827" s="27">
        <v>27716.608571000001</v>
      </c>
      <c r="M1827" s="27">
        <v>24609.74669</v>
      </c>
      <c r="N1827" s="27">
        <v>18043.256667000001</v>
      </c>
      <c r="O1827" s="27">
        <v>27575.795624999999</v>
      </c>
      <c r="P1827" s="27">
        <v>0</v>
      </c>
      <c r="Q1827" s="27">
        <v>36792.457974999998</v>
      </c>
      <c r="R1827" s="27" t="s">
        <v>1926</v>
      </c>
      <c r="S1827" s="27">
        <v>13067.196429</v>
      </c>
      <c r="T1827" s="27">
        <v>15526.644548</v>
      </c>
      <c r="U1827" s="27">
        <v>21753.690124000001</v>
      </c>
      <c r="V1827" s="27">
        <v>13470.383023</v>
      </c>
      <c r="W1827" s="27" t="s">
        <v>1926</v>
      </c>
      <c r="X1827" s="27">
        <v>18715.956999999999</v>
      </c>
    </row>
    <row r="1828" spans="1:24" s="22" customFormat="1" ht="15" customHeight="1" x14ac:dyDescent="0.2">
      <c r="A1828" s="21" t="s">
        <v>190</v>
      </c>
      <c r="B1828" s="21" t="s">
        <v>100</v>
      </c>
      <c r="C1828" s="9" t="s">
        <v>3719</v>
      </c>
      <c r="D1828" s="27" t="s">
        <v>1926</v>
      </c>
      <c r="E1828" s="27" t="s">
        <v>1926</v>
      </c>
      <c r="F1828" s="27" t="s">
        <v>1926</v>
      </c>
      <c r="G1828" s="27" t="s">
        <v>1926</v>
      </c>
      <c r="H1828" s="27" t="s">
        <v>1926</v>
      </c>
      <c r="I1828" s="27" t="s">
        <v>1926</v>
      </c>
      <c r="J1828" s="27" t="s">
        <v>1926</v>
      </c>
      <c r="K1828" s="27" t="s">
        <v>1926</v>
      </c>
      <c r="L1828" s="27" t="s">
        <v>1926</v>
      </c>
      <c r="M1828" s="27" t="s">
        <v>1926</v>
      </c>
      <c r="N1828" s="27" t="s">
        <v>1926</v>
      </c>
      <c r="O1828" s="27" t="s">
        <v>1926</v>
      </c>
      <c r="P1828" s="27" t="s">
        <v>1926</v>
      </c>
      <c r="Q1828" s="27" t="s">
        <v>1926</v>
      </c>
      <c r="R1828" s="27" t="s">
        <v>1926</v>
      </c>
      <c r="S1828" s="27" t="s">
        <v>1926</v>
      </c>
      <c r="T1828" s="27" t="s">
        <v>1926</v>
      </c>
      <c r="U1828" s="27" t="s">
        <v>1926</v>
      </c>
      <c r="V1828" s="27" t="s">
        <v>1926</v>
      </c>
      <c r="W1828" s="27" t="s">
        <v>1926</v>
      </c>
      <c r="X1828" s="27" t="s">
        <v>1926</v>
      </c>
    </row>
    <row r="1829" spans="1:24" s="22" customFormat="1" ht="15" customHeight="1" x14ac:dyDescent="0.2">
      <c r="A1829" s="21" t="s">
        <v>190</v>
      </c>
      <c r="B1829" s="21" t="s">
        <v>1173</v>
      </c>
      <c r="C1829" s="9" t="s">
        <v>3720</v>
      </c>
      <c r="D1829" s="27">
        <v>23193.545764999999</v>
      </c>
      <c r="E1829" s="27">
        <v>23616.866162999999</v>
      </c>
      <c r="F1829" s="27">
        <v>14627.916295000001</v>
      </c>
      <c r="G1829" s="27">
        <v>18038.146858</v>
      </c>
      <c r="H1829" s="27">
        <v>22972.466896999998</v>
      </c>
      <c r="I1829" s="27">
        <v>10941.607647000001</v>
      </c>
      <c r="J1829" s="27">
        <v>18861.400716</v>
      </c>
      <c r="K1829" s="27">
        <v>20115.047157000001</v>
      </c>
      <c r="L1829" s="27">
        <v>24313.852836999999</v>
      </c>
      <c r="M1829" s="27">
        <v>18443.272384</v>
      </c>
      <c r="N1829" s="27">
        <v>15089.227121</v>
      </c>
      <c r="O1829" s="27">
        <v>23972.734872000001</v>
      </c>
      <c r="P1829" s="27">
        <v>10091.274788000001</v>
      </c>
      <c r="Q1829" s="27">
        <v>28712.116687999998</v>
      </c>
      <c r="R1829" s="27">
        <v>20998.387717000001</v>
      </c>
      <c r="S1829" s="27">
        <v>11869.753852</v>
      </c>
      <c r="T1829" s="27">
        <v>13912.640520999999</v>
      </c>
      <c r="U1829" s="27">
        <v>18969.708784999999</v>
      </c>
      <c r="V1829" s="27">
        <v>15791.080297</v>
      </c>
      <c r="W1829" s="27">
        <v>19884.162968000001</v>
      </c>
      <c r="X1829" s="27">
        <v>28012.895264999999</v>
      </c>
    </row>
    <row r="1830" spans="1:24" s="22" customFormat="1" ht="15" customHeight="1" x14ac:dyDescent="0.2">
      <c r="A1830" s="21" t="s">
        <v>190</v>
      </c>
      <c r="B1830" s="21" t="s">
        <v>1174</v>
      </c>
      <c r="C1830" s="9" t="s">
        <v>3721</v>
      </c>
      <c r="D1830" s="27">
        <v>19870.284667</v>
      </c>
      <c r="E1830" s="27">
        <v>28477.557413999999</v>
      </c>
      <c r="F1830" s="27">
        <v>16664.893789999998</v>
      </c>
      <c r="G1830" s="27">
        <v>25888.364167</v>
      </c>
      <c r="H1830" s="27">
        <v>28231.104303</v>
      </c>
      <c r="I1830" s="27">
        <v>0</v>
      </c>
      <c r="J1830" s="27">
        <v>23696.283119</v>
      </c>
      <c r="K1830" s="27">
        <v>28277.670775999999</v>
      </c>
      <c r="L1830" s="27">
        <v>27619.373511999998</v>
      </c>
      <c r="M1830" s="27">
        <v>22726.35801</v>
      </c>
      <c r="N1830" s="27">
        <v>17606.482818</v>
      </c>
      <c r="O1830" s="27">
        <v>35016.805455000002</v>
      </c>
      <c r="P1830" s="27" t="s">
        <v>1926</v>
      </c>
      <c r="Q1830" s="27">
        <v>22035.385378999999</v>
      </c>
      <c r="R1830" s="27">
        <v>26169.201818000001</v>
      </c>
      <c r="S1830" s="27">
        <v>18254.224458000001</v>
      </c>
      <c r="T1830" s="27">
        <v>17475.119761000002</v>
      </c>
      <c r="U1830" s="27">
        <v>22617.349310000001</v>
      </c>
      <c r="V1830" s="27">
        <v>24167.317324</v>
      </c>
      <c r="W1830" s="27">
        <v>38571.496500000001</v>
      </c>
      <c r="X1830" s="27">
        <v>24809.546857000001</v>
      </c>
    </row>
    <row r="1831" spans="1:24" s="22" customFormat="1" ht="15" customHeight="1" x14ac:dyDescent="0.2">
      <c r="A1831" s="21" t="s">
        <v>1175</v>
      </c>
      <c r="B1831" s="21" t="s">
        <v>35</v>
      </c>
      <c r="C1831" s="9" t="s">
        <v>35</v>
      </c>
      <c r="D1831" s="27">
        <v>22927.990007</v>
      </c>
      <c r="E1831" s="27">
        <v>24957.141901999999</v>
      </c>
      <c r="F1831" s="27">
        <v>16384.724867000001</v>
      </c>
      <c r="G1831" s="27">
        <v>20471.213108</v>
      </c>
      <c r="H1831" s="27">
        <v>25444.343547</v>
      </c>
      <c r="I1831" s="27">
        <v>8412.4531826000002</v>
      </c>
      <c r="J1831" s="27">
        <v>20449.992045999999</v>
      </c>
      <c r="K1831" s="27">
        <v>23812.462366</v>
      </c>
      <c r="L1831" s="27">
        <v>25525.458831</v>
      </c>
      <c r="M1831" s="27">
        <v>19560.773417</v>
      </c>
      <c r="N1831" s="27">
        <v>16000.678807</v>
      </c>
      <c r="O1831" s="27">
        <v>22866.832663000001</v>
      </c>
      <c r="P1831" s="27">
        <v>17025.16374</v>
      </c>
      <c r="Q1831" s="27">
        <v>30842.528439000002</v>
      </c>
      <c r="R1831" s="27">
        <v>24095.943383999998</v>
      </c>
      <c r="S1831" s="27">
        <v>14440.991516</v>
      </c>
      <c r="T1831" s="27">
        <v>14958.626704</v>
      </c>
      <c r="U1831" s="27">
        <v>21089.924900999998</v>
      </c>
      <c r="V1831" s="27">
        <v>19920.224855</v>
      </c>
      <c r="W1831" s="27">
        <v>20182.635123</v>
      </c>
      <c r="X1831" s="27">
        <v>33181.374460999999</v>
      </c>
    </row>
    <row r="1832" spans="1:24" s="22" customFormat="1" ht="15" customHeight="1" x14ac:dyDescent="0.2">
      <c r="A1832" s="21" t="s">
        <v>1175</v>
      </c>
      <c r="B1832" s="21" t="s">
        <v>1176</v>
      </c>
      <c r="C1832" s="9" t="s">
        <v>3722</v>
      </c>
      <c r="D1832" s="27">
        <v>24493.598059</v>
      </c>
      <c r="E1832" s="27">
        <v>24620.458419999999</v>
      </c>
      <c r="F1832" s="27">
        <v>16174.436637999999</v>
      </c>
      <c r="G1832" s="27">
        <v>20793.802605000001</v>
      </c>
      <c r="H1832" s="27">
        <v>25454.765330999999</v>
      </c>
      <c r="I1832" s="27">
        <v>4827.3469564999996</v>
      </c>
      <c r="J1832" s="27">
        <v>20940.506291999998</v>
      </c>
      <c r="K1832" s="27">
        <v>25242.529065999999</v>
      </c>
      <c r="L1832" s="27">
        <v>25212.777494999998</v>
      </c>
      <c r="M1832" s="27">
        <v>19253.640074999999</v>
      </c>
      <c r="N1832" s="27">
        <v>16665.654716000001</v>
      </c>
      <c r="O1832" s="27">
        <v>25110.000553999998</v>
      </c>
      <c r="P1832" s="27" t="s">
        <v>1926</v>
      </c>
      <c r="Q1832" s="27">
        <v>29994.475645999999</v>
      </c>
      <c r="R1832" s="27">
        <v>23853.356785</v>
      </c>
      <c r="S1832" s="27">
        <v>14885.832426000001</v>
      </c>
      <c r="T1832" s="27">
        <v>15215.593645000001</v>
      </c>
      <c r="U1832" s="27">
        <v>20507.513249</v>
      </c>
      <c r="V1832" s="27">
        <v>20366.932961999999</v>
      </c>
      <c r="W1832" s="27">
        <v>19363.896057999998</v>
      </c>
      <c r="X1832" s="27">
        <v>33489.667106000001</v>
      </c>
    </row>
    <row r="1833" spans="1:24" s="22" customFormat="1" ht="15" customHeight="1" x14ac:dyDescent="0.2">
      <c r="A1833" s="21" t="s">
        <v>1175</v>
      </c>
      <c r="B1833" s="21" t="s">
        <v>161</v>
      </c>
      <c r="C1833" s="9" t="s">
        <v>3723</v>
      </c>
      <c r="D1833" s="27">
        <v>25551.439416000001</v>
      </c>
      <c r="E1833" s="27">
        <v>22342.738604999999</v>
      </c>
      <c r="F1833" s="27">
        <v>15189.911305</v>
      </c>
      <c r="G1833" s="27">
        <v>19754.635687999998</v>
      </c>
      <c r="H1833" s="27">
        <v>23300.760057</v>
      </c>
      <c r="I1833" s="27">
        <v>6416.1000609000002</v>
      </c>
      <c r="J1833" s="27">
        <v>19735.501423000002</v>
      </c>
      <c r="K1833" s="27">
        <v>22316.475585</v>
      </c>
      <c r="L1833" s="27">
        <v>24593.525378999999</v>
      </c>
      <c r="M1833" s="27">
        <v>18093.671842</v>
      </c>
      <c r="N1833" s="27">
        <v>15467.550276</v>
      </c>
      <c r="O1833" s="27">
        <v>24787.739637999999</v>
      </c>
      <c r="P1833" s="27">
        <v>24012.677273000001</v>
      </c>
      <c r="Q1833" s="27">
        <v>28324.584207</v>
      </c>
      <c r="R1833" s="27">
        <v>40390.969969999998</v>
      </c>
      <c r="S1833" s="27">
        <v>13489.216324999999</v>
      </c>
      <c r="T1833" s="27">
        <v>14026.303834</v>
      </c>
      <c r="U1833" s="27">
        <v>19943.715744000001</v>
      </c>
      <c r="V1833" s="27">
        <v>18588.415703999999</v>
      </c>
      <c r="W1833" s="27">
        <v>22614.163638999999</v>
      </c>
      <c r="X1833" s="27">
        <v>36069.534804000003</v>
      </c>
    </row>
    <row r="1834" spans="1:24" s="22" customFormat="1" ht="15" customHeight="1" x14ac:dyDescent="0.2">
      <c r="A1834" s="21" t="s">
        <v>1175</v>
      </c>
      <c r="B1834" s="21" t="s">
        <v>1177</v>
      </c>
      <c r="C1834" s="9" t="s">
        <v>3724</v>
      </c>
      <c r="D1834" s="27">
        <v>23475.664153999998</v>
      </c>
      <c r="E1834" s="27">
        <v>25098.578159000001</v>
      </c>
      <c r="F1834" s="27">
        <v>16800.124232999999</v>
      </c>
      <c r="G1834" s="27">
        <v>22811.357713000001</v>
      </c>
      <c r="H1834" s="27">
        <v>25650.907652000002</v>
      </c>
      <c r="I1834" s="27">
        <v>3255.5091176000001</v>
      </c>
      <c r="J1834" s="27">
        <v>22102.480896000001</v>
      </c>
      <c r="K1834" s="27">
        <v>28009.594928999999</v>
      </c>
      <c r="L1834" s="27">
        <v>26873.739404</v>
      </c>
      <c r="M1834" s="27">
        <v>19070.240712999999</v>
      </c>
      <c r="N1834" s="27">
        <v>17456.538731000001</v>
      </c>
      <c r="O1834" s="27">
        <v>23208.360596999999</v>
      </c>
      <c r="P1834" s="27">
        <v>19026.089412000001</v>
      </c>
      <c r="Q1834" s="27">
        <v>32600.024568000001</v>
      </c>
      <c r="R1834" s="27">
        <v>23249.206246999998</v>
      </c>
      <c r="S1834" s="27">
        <v>17176.523322000001</v>
      </c>
      <c r="T1834" s="27">
        <v>16405.827869000001</v>
      </c>
      <c r="U1834" s="27">
        <v>22412.666765999998</v>
      </c>
      <c r="V1834" s="27">
        <v>22624.344625999998</v>
      </c>
      <c r="W1834" s="27">
        <v>20794.626466999998</v>
      </c>
      <c r="X1834" s="27">
        <v>35185.315399999999</v>
      </c>
    </row>
    <row r="1835" spans="1:24" s="22" customFormat="1" ht="15" customHeight="1" x14ac:dyDescent="0.2">
      <c r="A1835" s="21" t="s">
        <v>1175</v>
      </c>
      <c r="B1835" s="21" t="s">
        <v>1178</v>
      </c>
      <c r="C1835" s="9" t="s">
        <v>3725</v>
      </c>
      <c r="D1835" s="27">
        <v>19705.768166999998</v>
      </c>
      <c r="E1835" s="27">
        <v>21011.105756000001</v>
      </c>
      <c r="F1835" s="27">
        <v>17105.839309999999</v>
      </c>
      <c r="G1835" s="27">
        <v>18597.761649</v>
      </c>
      <c r="H1835" s="27">
        <v>24297.427832000001</v>
      </c>
      <c r="I1835" s="27">
        <v>18279.910908999998</v>
      </c>
      <c r="J1835" s="27">
        <v>20724.62729</v>
      </c>
      <c r="K1835" s="27">
        <v>24181.217902</v>
      </c>
      <c r="L1835" s="27">
        <v>23747.636331000002</v>
      </c>
      <c r="M1835" s="27">
        <v>20674.202474999998</v>
      </c>
      <c r="N1835" s="27">
        <v>15983.038772</v>
      </c>
      <c r="O1835" s="27">
        <v>23268.783877999998</v>
      </c>
      <c r="P1835" s="27" t="s">
        <v>1926</v>
      </c>
      <c r="Q1835" s="27">
        <v>30987.817694000001</v>
      </c>
      <c r="R1835" s="27">
        <v>21205.100659</v>
      </c>
      <c r="S1835" s="27">
        <v>15004.789446999999</v>
      </c>
      <c r="T1835" s="27">
        <v>14977.002741</v>
      </c>
      <c r="U1835" s="27">
        <v>20728.696913</v>
      </c>
      <c r="V1835" s="27">
        <v>20637.082259999999</v>
      </c>
      <c r="W1835" s="27">
        <v>19103.624465000001</v>
      </c>
      <c r="X1835" s="27">
        <v>29461.203882999998</v>
      </c>
    </row>
    <row r="1836" spans="1:24" s="22" customFormat="1" ht="15" customHeight="1" x14ac:dyDescent="0.2">
      <c r="A1836" s="21" t="s">
        <v>1175</v>
      </c>
      <c r="B1836" s="21" t="s">
        <v>1179</v>
      </c>
      <c r="C1836" s="9" t="s">
        <v>3726</v>
      </c>
      <c r="D1836" s="27">
        <v>26106.481385999999</v>
      </c>
      <c r="E1836" s="27">
        <v>25708.099302999999</v>
      </c>
      <c r="F1836" s="27">
        <v>16870.713379000001</v>
      </c>
      <c r="G1836" s="27">
        <v>20526.427266999999</v>
      </c>
      <c r="H1836" s="27">
        <v>24736.379691999999</v>
      </c>
      <c r="I1836" s="27">
        <v>6214.2096000000001</v>
      </c>
      <c r="J1836" s="27">
        <v>22948.478824999998</v>
      </c>
      <c r="K1836" s="27">
        <v>25794.467977</v>
      </c>
      <c r="L1836" s="27">
        <v>28203.882732999999</v>
      </c>
      <c r="M1836" s="27">
        <v>19799.715350999999</v>
      </c>
      <c r="N1836" s="27">
        <v>16800.572045000001</v>
      </c>
      <c r="O1836" s="27">
        <v>21752.663896999999</v>
      </c>
      <c r="P1836" s="27">
        <v>7001.4708762</v>
      </c>
      <c r="Q1836" s="27">
        <v>33749.330979999999</v>
      </c>
      <c r="R1836" s="27">
        <v>15003.025366</v>
      </c>
      <c r="S1836" s="27">
        <v>17005.063595</v>
      </c>
      <c r="T1836" s="27">
        <v>15801.803316</v>
      </c>
      <c r="U1836" s="27">
        <v>22234.564300999999</v>
      </c>
      <c r="V1836" s="27">
        <v>20622.709298999998</v>
      </c>
      <c r="W1836" s="27">
        <v>19971.261014</v>
      </c>
      <c r="X1836" s="27">
        <v>33792.362815</v>
      </c>
    </row>
    <row r="1837" spans="1:24" s="22" customFormat="1" ht="15" customHeight="1" x14ac:dyDescent="0.2">
      <c r="A1837" s="21" t="s">
        <v>1175</v>
      </c>
      <c r="B1837" s="21" t="s">
        <v>362</v>
      </c>
      <c r="C1837" s="9" t="s">
        <v>3727</v>
      </c>
      <c r="D1837" s="27">
        <v>21511.2709</v>
      </c>
      <c r="E1837" s="27">
        <v>25213.920936999999</v>
      </c>
      <c r="F1837" s="27">
        <v>16076.69168</v>
      </c>
      <c r="G1837" s="27">
        <v>20156.485430000001</v>
      </c>
      <c r="H1837" s="27">
        <v>25545.443128999999</v>
      </c>
      <c r="I1837" s="27">
        <v>9419.6758446000003</v>
      </c>
      <c r="J1837" s="27">
        <v>19649.430359000002</v>
      </c>
      <c r="K1837" s="27">
        <v>22676.777430999999</v>
      </c>
      <c r="L1837" s="27">
        <v>25103.670009000001</v>
      </c>
      <c r="M1837" s="27">
        <v>19556.044838999998</v>
      </c>
      <c r="N1837" s="27">
        <v>15708.920955</v>
      </c>
      <c r="O1837" s="27">
        <v>22667.681735999999</v>
      </c>
      <c r="P1837" s="27">
        <v>21987.414552999999</v>
      </c>
      <c r="Q1837" s="27">
        <v>30608.482612</v>
      </c>
      <c r="R1837" s="27">
        <v>23431.759725</v>
      </c>
      <c r="S1837" s="27">
        <v>13845.685761000001</v>
      </c>
      <c r="T1837" s="27">
        <v>14888.440893000001</v>
      </c>
      <c r="U1837" s="27">
        <v>21379.216819000001</v>
      </c>
      <c r="V1837" s="27">
        <v>19385.564710999999</v>
      </c>
      <c r="W1837" s="27">
        <v>19910.229479000001</v>
      </c>
      <c r="X1837" s="27">
        <v>33610.628100000002</v>
      </c>
    </row>
    <row r="1838" spans="1:24" s="22" customFormat="1" ht="15" customHeight="1" x14ac:dyDescent="0.2">
      <c r="A1838" s="21" t="s">
        <v>1175</v>
      </c>
      <c r="B1838" s="21" t="s">
        <v>1180</v>
      </c>
      <c r="C1838" s="9" t="s">
        <v>3728</v>
      </c>
      <c r="D1838" s="27">
        <v>23019.198673999999</v>
      </c>
      <c r="E1838" s="27">
        <v>23541.848196999999</v>
      </c>
      <c r="F1838" s="27">
        <v>16320.032583</v>
      </c>
      <c r="G1838" s="27">
        <v>20486.504776999998</v>
      </c>
      <c r="H1838" s="27">
        <v>24677.364835</v>
      </c>
      <c r="I1838" s="27">
        <v>8962.7914942999996</v>
      </c>
      <c r="J1838" s="27">
        <v>18284.396930999999</v>
      </c>
      <c r="K1838" s="27">
        <v>23471.219622000001</v>
      </c>
      <c r="L1838" s="27">
        <v>25716.277663000001</v>
      </c>
      <c r="M1838" s="27">
        <v>18485.106387</v>
      </c>
      <c r="N1838" s="27">
        <v>15520.401765000001</v>
      </c>
      <c r="O1838" s="27">
        <v>21592.346874999999</v>
      </c>
      <c r="P1838" s="27">
        <v>32425.575000000001</v>
      </c>
      <c r="Q1838" s="27">
        <v>30989.474026</v>
      </c>
      <c r="R1838" s="27">
        <v>29091.550994000001</v>
      </c>
      <c r="S1838" s="27">
        <v>14726.631976000001</v>
      </c>
      <c r="T1838" s="27">
        <v>15115.813695999999</v>
      </c>
      <c r="U1838" s="27">
        <v>20955.620251</v>
      </c>
      <c r="V1838" s="27">
        <v>18518.278558999998</v>
      </c>
      <c r="W1838" s="27">
        <v>19421.867009000001</v>
      </c>
      <c r="X1838" s="27">
        <v>32692.204478</v>
      </c>
    </row>
    <row r="1839" spans="1:24" s="22" customFormat="1" ht="15" customHeight="1" x14ac:dyDescent="0.2">
      <c r="A1839" s="21" t="s">
        <v>1175</v>
      </c>
      <c r="B1839" s="21" t="s">
        <v>1181</v>
      </c>
      <c r="C1839" s="9" t="s">
        <v>3729</v>
      </c>
      <c r="D1839" s="27">
        <v>23373.773057999999</v>
      </c>
      <c r="E1839" s="27">
        <v>27314.389457000001</v>
      </c>
      <c r="F1839" s="27">
        <v>16561.538056000001</v>
      </c>
      <c r="G1839" s="27">
        <v>21074.103750999999</v>
      </c>
      <c r="H1839" s="27">
        <v>25931.787833999999</v>
      </c>
      <c r="I1839" s="27">
        <v>4807.4730765000004</v>
      </c>
      <c r="J1839" s="27">
        <v>20464.090027999999</v>
      </c>
      <c r="K1839" s="27">
        <v>23458.509205999999</v>
      </c>
      <c r="L1839" s="27">
        <v>26063.287723000001</v>
      </c>
      <c r="M1839" s="27">
        <v>20625.480466000001</v>
      </c>
      <c r="N1839" s="27">
        <v>16359.460106</v>
      </c>
      <c r="O1839" s="27">
        <v>23922.868251</v>
      </c>
      <c r="P1839" s="27">
        <v>12211.080082</v>
      </c>
      <c r="Q1839" s="27">
        <v>31405.814446</v>
      </c>
      <c r="R1839" s="27">
        <v>25126.501201999999</v>
      </c>
      <c r="S1839" s="27">
        <v>13882.469337</v>
      </c>
      <c r="T1839" s="27">
        <v>14714.653589</v>
      </c>
      <c r="U1839" s="27">
        <v>21159.798519</v>
      </c>
      <c r="V1839" s="27">
        <v>19030.894208000002</v>
      </c>
      <c r="W1839" s="27">
        <v>22591.652936999999</v>
      </c>
      <c r="X1839" s="27">
        <v>32834.755131999998</v>
      </c>
    </row>
    <row r="1840" spans="1:24" s="22" customFormat="1" ht="15" customHeight="1" x14ac:dyDescent="0.2">
      <c r="A1840" s="21" t="s">
        <v>1175</v>
      </c>
      <c r="B1840" s="21" t="s">
        <v>1182</v>
      </c>
      <c r="C1840" s="9" t="s">
        <v>3730</v>
      </c>
      <c r="D1840" s="27">
        <v>21958.239073000001</v>
      </c>
      <c r="E1840" s="27">
        <v>23759.843388000001</v>
      </c>
      <c r="F1840" s="27">
        <v>16133.148722</v>
      </c>
      <c r="G1840" s="27">
        <v>18796.805794</v>
      </c>
      <c r="H1840" s="27">
        <v>26728.635426000001</v>
      </c>
      <c r="I1840" s="27">
        <v>9144.8947750000007</v>
      </c>
      <c r="J1840" s="27">
        <v>21113.975104000001</v>
      </c>
      <c r="K1840" s="27">
        <v>22889.118719999999</v>
      </c>
      <c r="L1840" s="27">
        <v>23166.947726999999</v>
      </c>
      <c r="M1840" s="27">
        <v>19023.013944999999</v>
      </c>
      <c r="N1840" s="27">
        <v>14750.283828</v>
      </c>
      <c r="O1840" s="27">
        <v>21624.743208</v>
      </c>
      <c r="P1840" s="27">
        <v>4458.7849687999997</v>
      </c>
      <c r="Q1840" s="27">
        <v>27832.886479000001</v>
      </c>
      <c r="R1840" s="27">
        <v>21498.610741</v>
      </c>
      <c r="S1840" s="27">
        <v>13668.5234</v>
      </c>
      <c r="T1840" s="27">
        <v>13796.713417999999</v>
      </c>
      <c r="U1840" s="27">
        <v>19722.304131000001</v>
      </c>
      <c r="V1840" s="27">
        <v>22698.214066</v>
      </c>
      <c r="W1840" s="27">
        <v>16205.208203</v>
      </c>
      <c r="X1840" s="27">
        <v>30135.160067000001</v>
      </c>
    </row>
    <row r="1841" spans="1:24" s="22" customFormat="1" ht="15" customHeight="1" x14ac:dyDescent="0.2">
      <c r="A1841" s="21" t="s">
        <v>1175</v>
      </c>
      <c r="B1841" s="21" t="s">
        <v>621</v>
      </c>
      <c r="C1841" s="9" t="s">
        <v>3731</v>
      </c>
      <c r="D1841" s="27">
        <v>26577.648043000001</v>
      </c>
      <c r="E1841" s="27">
        <v>23397.823302000001</v>
      </c>
      <c r="F1841" s="27">
        <v>18228.246841</v>
      </c>
      <c r="G1841" s="27">
        <v>22027.305881</v>
      </c>
      <c r="H1841" s="27">
        <v>26554.869809</v>
      </c>
      <c r="I1841" s="27">
        <v>22703.301875000001</v>
      </c>
      <c r="J1841" s="27">
        <v>24471.570920999999</v>
      </c>
      <c r="K1841" s="27">
        <v>28278.799584</v>
      </c>
      <c r="L1841" s="27">
        <v>27773.820426999999</v>
      </c>
      <c r="M1841" s="27">
        <v>20319.360047999999</v>
      </c>
      <c r="N1841" s="27">
        <v>16717.936872999999</v>
      </c>
      <c r="O1841" s="27">
        <v>21985.040182000001</v>
      </c>
      <c r="P1841" s="27" t="s">
        <v>1926</v>
      </c>
      <c r="Q1841" s="27">
        <v>32572.257521</v>
      </c>
      <c r="R1841" s="27">
        <v>19095.790803</v>
      </c>
      <c r="S1841" s="27">
        <v>17380.434935000001</v>
      </c>
      <c r="T1841" s="27">
        <v>16753.617335999999</v>
      </c>
      <c r="U1841" s="27">
        <v>21335.089524999999</v>
      </c>
      <c r="V1841" s="27">
        <v>23779.475524000001</v>
      </c>
      <c r="W1841" s="27">
        <v>21657.013542000001</v>
      </c>
      <c r="X1841" s="27">
        <v>35768.314562</v>
      </c>
    </row>
    <row r="1842" spans="1:24" s="22" customFormat="1" ht="15" customHeight="1" x14ac:dyDescent="0.2">
      <c r="A1842" s="21" t="s">
        <v>1175</v>
      </c>
      <c r="B1842" s="21" t="s">
        <v>100</v>
      </c>
      <c r="C1842" s="9" t="s">
        <v>3732</v>
      </c>
      <c r="D1842" s="27" t="s">
        <v>1926</v>
      </c>
      <c r="E1842" s="27" t="s">
        <v>1926</v>
      </c>
      <c r="F1842" s="27" t="s">
        <v>1926</v>
      </c>
      <c r="G1842" s="27" t="s">
        <v>1926</v>
      </c>
      <c r="H1842" s="27" t="s">
        <v>1926</v>
      </c>
      <c r="I1842" s="27" t="s">
        <v>1926</v>
      </c>
      <c r="J1842" s="27" t="s">
        <v>1926</v>
      </c>
      <c r="K1842" s="27" t="s">
        <v>1926</v>
      </c>
      <c r="L1842" s="27" t="s">
        <v>1926</v>
      </c>
      <c r="M1842" s="27" t="s">
        <v>1926</v>
      </c>
      <c r="N1842" s="27" t="s">
        <v>1926</v>
      </c>
      <c r="O1842" s="27" t="s">
        <v>1926</v>
      </c>
      <c r="P1842" s="27" t="s">
        <v>1926</v>
      </c>
      <c r="Q1842" s="27" t="s">
        <v>1926</v>
      </c>
      <c r="R1842" s="27" t="s">
        <v>1926</v>
      </c>
      <c r="S1842" s="27" t="s">
        <v>1926</v>
      </c>
      <c r="T1842" s="27" t="s">
        <v>1926</v>
      </c>
      <c r="U1842" s="27" t="s">
        <v>1926</v>
      </c>
      <c r="V1842" s="27" t="s">
        <v>1926</v>
      </c>
      <c r="W1842" s="27" t="s">
        <v>1926</v>
      </c>
      <c r="X1842" s="27" t="s">
        <v>1926</v>
      </c>
    </row>
    <row r="1843" spans="1:24" s="22" customFormat="1" ht="15" customHeight="1" x14ac:dyDescent="0.2">
      <c r="A1843" s="21" t="s">
        <v>1183</v>
      </c>
      <c r="B1843" s="21" t="s">
        <v>35</v>
      </c>
      <c r="C1843" s="9" t="s">
        <v>35</v>
      </c>
      <c r="D1843" s="27">
        <v>30606.986025999999</v>
      </c>
      <c r="E1843" s="27">
        <v>30771.363256000001</v>
      </c>
      <c r="F1843" s="27">
        <v>18839.593575999999</v>
      </c>
      <c r="G1843" s="27">
        <v>24662.314801</v>
      </c>
      <c r="H1843" s="27">
        <v>32192.021011000001</v>
      </c>
      <c r="I1843" s="27">
        <v>11912.033432</v>
      </c>
      <c r="J1843" s="27">
        <v>24674.961566999998</v>
      </c>
      <c r="K1843" s="27">
        <v>27820.552595000001</v>
      </c>
      <c r="L1843" s="27">
        <v>33537.936298000001</v>
      </c>
      <c r="M1843" s="27">
        <v>28254.020960999998</v>
      </c>
      <c r="N1843" s="27">
        <v>19292.064943000001</v>
      </c>
      <c r="O1843" s="27">
        <v>27971.326530999999</v>
      </c>
      <c r="P1843" s="27">
        <v>27479.041936000001</v>
      </c>
      <c r="Q1843" s="27">
        <v>36178.987344000001</v>
      </c>
      <c r="R1843" s="27">
        <v>30804.904966999999</v>
      </c>
      <c r="S1843" s="27">
        <v>16263.153708</v>
      </c>
      <c r="T1843" s="27">
        <v>17323.145309</v>
      </c>
      <c r="U1843" s="27">
        <v>23888.398948999999</v>
      </c>
      <c r="V1843" s="27">
        <v>19282.270934</v>
      </c>
      <c r="W1843" s="27">
        <v>27290.125550000001</v>
      </c>
      <c r="X1843" s="27">
        <v>39518.595834</v>
      </c>
    </row>
    <row r="1844" spans="1:24" s="22" customFormat="1" ht="15" customHeight="1" x14ac:dyDescent="0.2">
      <c r="A1844" s="21" t="s">
        <v>1183</v>
      </c>
      <c r="B1844" s="21" t="s">
        <v>1184</v>
      </c>
      <c r="C1844" s="9" t="s">
        <v>3733</v>
      </c>
      <c r="D1844" s="27">
        <v>28568.803145000002</v>
      </c>
      <c r="E1844" s="27">
        <v>30776.102602999999</v>
      </c>
      <c r="F1844" s="27">
        <v>18520.380491</v>
      </c>
      <c r="G1844" s="27">
        <v>23224.377466999998</v>
      </c>
      <c r="H1844" s="27">
        <v>33587.219091999999</v>
      </c>
      <c r="I1844" s="27">
        <v>9556.1217773000008</v>
      </c>
      <c r="J1844" s="27">
        <v>25062.923609000001</v>
      </c>
      <c r="K1844" s="27">
        <v>27742.813203000002</v>
      </c>
      <c r="L1844" s="27">
        <v>32449.356883</v>
      </c>
      <c r="M1844" s="27">
        <v>26606.439124</v>
      </c>
      <c r="N1844" s="27">
        <v>18882.589954999999</v>
      </c>
      <c r="O1844" s="27">
        <v>24552.603661000001</v>
      </c>
      <c r="P1844" s="27">
        <v>20963.697516</v>
      </c>
      <c r="Q1844" s="27">
        <v>36900.647087999998</v>
      </c>
      <c r="R1844" s="27">
        <v>31525.215738999999</v>
      </c>
      <c r="S1844" s="27">
        <v>16087.901911000001</v>
      </c>
      <c r="T1844" s="27">
        <v>17310.502068000002</v>
      </c>
      <c r="U1844" s="27">
        <v>23868.711034</v>
      </c>
      <c r="V1844" s="27">
        <v>20577.944810000001</v>
      </c>
      <c r="W1844" s="27">
        <v>24626.044754999999</v>
      </c>
      <c r="X1844" s="27">
        <v>36583.958399000003</v>
      </c>
    </row>
    <row r="1845" spans="1:24" s="22" customFormat="1" ht="15" customHeight="1" x14ac:dyDescent="0.2">
      <c r="A1845" s="21" t="s">
        <v>1183</v>
      </c>
      <c r="B1845" s="21" t="s">
        <v>1185</v>
      </c>
      <c r="C1845" s="9" t="s">
        <v>3734</v>
      </c>
      <c r="D1845" s="27">
        <v>32654.885614999999</v>
      </c>
      <c r="E1845" s="27">
        <v>29629.896418</v>
      </c>
      <c r="F1845" s="27">
        <v>18903.224037</v>
      </c>
      <c r="G1845" s="27">
        <v>23856.833600999998</v>
      </c>
      <c r="H1845" s="27">
        <v>31570.089911999999</v>
      </c>
      <c r="I1845" s="27">
        <v>10587.237819</v>
      </c>
      <c r="J1845" s="27">
        <v>23975.091248000001</v>
      </c>
      <c r="K1845" s="27">
        <v>28921.614674</v>
      </c>
      <c r="L1845" s="27">
        <v>33907.955981999999</v>
      </c>
      <c r="M1845" s="27">
        <v>28213.481212999999</v>
      </c>
      <c r="N1845" s="27">
        <v>18344.945247</v>
      </c>
      <c r="O1845" s="27">
        <v>30955.971291999998</v>
      </c>
      <c r="P1845" s="27">
        <v>21824.189205999999</v>
      </c>
      <c r="Q1845" s="27">
        <v>33990.806944000004</v>
      </c>
      <c r="R1845" s="27">
        <v>24171.601804999998</v>
      </c>
      <c r="S1845" s="27">
        <v>15862.718543999999</v>
      </c>
      <c r="T1845" s="27">
        <v>17164.451746999999</v>
      </c>
      <c r="U1845" s="27">
        <v>23431.474839999999</v>
      </c>
      <c r="V1845" s="27">
        <v>18789.113354000001</v>
      </c>
      <c r="W1845" s="27">
        <v>28062.495189000001</v>
      </c>
      <c r="X1845" s="27">
        <v>37876.131950000003</v>
      </c>
    </row>
    <row r="1846" spans="1:24" s="22" customFormat="1" ht="15" customHeight="1" x14ac:dyDescent="0.2">
      <c r="A1846" s="21" t="s">
        <v>1183</v>
      </c>
      <c r="B1846" s="21" t="s">
        <v>1186</v>
      </c>
      <c r="C1846" s="9" t="s">
        <v>3735</v>
      </c>
      <c r="D1846" s="27">
        <v>29122.946325000001</v>
      </c>
      <c r="E1846" s="27">
        <v>28910.593493</v>
      </c>
      <c r="F1846" s="27">
        <v>17767.298962000001</v>
      </c>
      <c r="G1846" s="27">
        <v>22652.272556</v>
      </c>
      <c r="H1846" s="27">
        <v>29201.620244999998</v>
      </c>
      <c r="I1846" s="27">
        <v>10459.191197</v>
      </c>
      <c r="J1846" s="27">
        <v>22631.663117</v>
      </c>
      <c r="K1846" s="27">
        <v>25637.697032</v>
      </c>
      <c r="L1846" s="27">
        <v>30781.376622</v>
      </c>
      <c r="M1846" s="27">
        <v>25874.107415999999</v>
      </c>
      <c r="N1846" s="27">
        <v>17963.455032999998</v>
      </c>
      <c r="O1846" s="27">
        <v>24980.078283999999</v>
      </c>
      <c r="P1846" s="27">
        <v>15792.213369999999</v>
      </c>
      <c r="Q1846" s="27">
        <v>35268.574156000002</v>
      </c>
      <c r="R1846" s="27">
        <v>33321.939911000001</v>
      </c>
      <c r="S1846" s="27">
        <v>15137.632180000001</v>
      </c>
      <c r="T1846" s="27">
        <v>15839.779869</v>
      </c>
      <c r="U1846" s="27">
        <v>23041.557809999998</v>
      </c>
      <c r="V1846" s="27">
        <v>17903.1371</v>
      </c>
      <c r="W1846" s="27">
        <v>24506.593903000001</v>
      </c>
      <c r="X1846" s="27">
        <v>35644.348831000003</v>
      </c>
    </row>
    <row r="1847" spans="1:24" s="22" customFormat="1" ht="15" customHeight="1" x14ac:dyDescent="0.2">
      <c r="A1847" s="21" t="s">
        <v>1183</v>
      </c>
      <c r="B1847" s="21" t="s">
        <v>405</v>
      </c>
      <c r="C1847" s="9" t="s">
        <v>3736</v>
      </c>
      <c r="D1847" s="27">
        <v>29671.691911999998</v>
      </c>
      <c r="E1847" s="27">
        <v>29766.312017</v>
      </c>
      <c r="F1847" s="27">
        <v>18848.057815</v>
      </c>
      <c r="G1847" s="27">
        <v>25611.828834</v>
      </c>
      <c r="H1847" s="27">
        <v>31893.591649000002</v>
      </c>
      <c r="I1847" s="27">
        <v>8161.4853521000005</v>
      </c>
      <c r="J1847" s="27">
        <v>24543.812022999999</v>
      </c>
      <c r="K1847" s="27">
        <v>28022.685667000002</v>
      </c>
      <c r="L1847" s="27">
        <v>33166.478354999999</v>
      </c>
      <c r="M1847" s="27">
        <v>27442.048787</v>
      </c>
      <c r="N1847" s="27">
        <v>19691.266887999998</v>
      </c>
      <c r="O1847" s="27">
        <v>25369.318338000001</v>
      </c>
      <c r="P1847" s="27">
        <v>29802.879305999999</v>
      </c>
      <c r="Q1847" s="27">
        <v>37951.024275999996</v>
      </c>
      <c r="R1847" s="27">
        <v>30539.887685000002</v>
      </c>
      <c r="S1847" s="27">
        <v>16799.847046999999</v>
      </c>
      <c r="T1847" s="27">
        <v>17555.897776999998</v>
      </c>
      <c r="U1847" s="27">
        <v>24919.574651999999</v>
      </c>
      <c r="V1847" s="27">
        <v>19774.55272</v>
      </c>
      <c r="W1847" s="27">
        <v>23379.532510000001</v>
      </c>
      <c r="X1847" s="27">
        <v>38060.925600000002</v>
      </c>
    </row>
    <row r="1848" spans="1:24" s="22" customFormat="1" ht="15" customHeight="1" x14ac:dyDescent="0.2">
      <c r="A1848" s="21" t="s">
        <v>1183</v>
      </c>
      <c r="B1848" s="21" t="s">
        <v>1187</v>
      </c>
      <c r="C1848" s="9" t="s">
        <v>3737</v>
      </c>
      <c r="D1848" s="27">
        <v>24338.633385000001</v>
      </c>
      <c r="E1848" s="27">
        <v>25524.764873</v>
      </c>
      <c r="F1848" s="27">
        <v>17227.039907999999</v>
      </c>
      <c r="G1848" s="27">
        <v>21963.441083000002</v>
      </c>
      <c r="H1848" s="27">
        <v>28769.850125000001</v>
      </c>
      <c r="I1848" s="27">
        <v>12503.984729</v>
      </c>
      <c r="J1848" s="27">
        <v>23029.719288</v>
      </c>
      <c r="K1848" s="27">
        <v>25646.218829000001</v>
      </c>
      <c r="L1848" s="27">
        <v>27839.519436999999</v>
      </c>
      <c r="M1848" s="27">
        <v>25508.346099999999</v>
      </c>
      <c r="N1848" s="27">
        <v>17536.786125999999</v>
      </c>
      <c r="O1848" s="27">
        <v>23591.334736000001</v>
      </c>
      <c r="P1848" s="27">
        <v>18799.172857000001</v>
      </c>
      <c r="Q1848" s="27">
        <v>30908.636490000001</v>
      </c>
      <c r="R1848" s="27">
        <v>29968.584769000001</v>
      </c>
      <c r="S1848" s="27">
        <v>14494.718234</v>
      </c>
      <c r="T1848" s="27">
        <v>16300.542199</v>
      </c>
      <c r="U1848" s="27">
        <v>21145.874265999999</v>
      </c>
      <c r="V1848" s="27">
        <v>17578.393400000001</v>
      </c>
      <c r="W1848" s="27">
        <v>24521.170403</v>
      </c>
      <c r="X1848" s="27">
        <v>33991.23029</v>
      </c>
    </row>
    <row r="1849" spans="1:24" s="22" customFormat="1" ht="15" customHeight="1" x14ac:dyDescent="0.2">
      <c r="A1849" s="21" t="s">
        <v>1183</v>
      </c>
      <c r="B1849" s="21" t="s">
        <v>545</v>
      </c>
      <c r="C1849" s="9" t="s">
        <v>3738</v>
      </c>
      <c r="D1849" s="27">
        <v>28369.909881</v>
      </c>
      <c r="E1849" s="27">
        <v>32185.633129000002</v>
      </c>
      <c r="F1849" s="27">
        <v>18828.335196</v>
      </c>
      <c r="G1849" s="27">
        <v>25460.881529999999</v>
      </c>
      <c r="H1849" s="27">
        <v>33628.370692999997</v>
      </c>
      <c r="I1849" s="27">
        <v>14627.028335999999</v>
      </c>
      <c r="J1849" s="27">
        <v>24347.921109999999</v>
      </c>
      <c r="K1849" s="27">
        <v>26865.399455999999</v>
      </c>
      <c r="L1849" s="27">
        <v>32824.170083999998</v>
      </c>
      <c r="M1849" s="27">
        <v>28008.294773000001</v>
      </c>
      <c r="N1849" s="27">
        <v>19475.137300999999</v>
      </c>
      <c r="O1849" s="27">
        <v>24279.224870999999</v>
      </c>
      <c r="P1849" s="27">
        <v>32193.864458</v>
      </c>
      <c r="Q1849" s="27">
        <v>36491.711327999998</v>
      </c>
      <c r="R1849" s="27">
        <v>29817.442918000001</v>
      </c>
      <c r="S1849" s="27">
        <v>17197.84966</v>
      </c>
      <c r="T1849" s="27">
        <v>18067.850628</v>
      </c>
      <c r="U1849" s="27">
        <v>25679.324208999999</v>
      </c>
      <c r="V1849" s="27">
        <v>20341.828187999999</v>
      </c>
      <c r="W1849" s="27">
        <v>22306.847533</v>
      </c>
      <c r="X1849" s="27">
        <v>39708.736591000001</v>
      </c>
    </row>
    <row r="1850" spans="1:24" s="22" customFormat="1" ht="15" customHeight="1" x14ac:dyDescent="0.2">
      <c r="A1850" s="21" t="s">
        <v>1183</v>
      </c>
      <c r="B1850" s="21" t="s">
        <v>881</v>
      </c>
      <c r="C1850" s="9" t="s">
        <v>3739</v>
      </c>
      <c r="D1850" s="27">
        <v>38418.978834000001</v>
      </c>
      <c r="E1850" s="27">
        <v>37642.905111</v>
      </c>
      <c r="F1850" s="27">
        <v>21929.446516</v>
      </c>
      <c r="G1850" s="27">
        <v>31710.499029999999</v>
      </c>
      <c r="H1850" s="27">
        <v>39300.780954000002</v>
      </c>
      <c r="I1850" s="27">
        <v>14091.490534</v>
      </c>
      <c r="J1850" s="27">
        <v>27931.564028000001</v>
      </c>
      <c r="K1850" s="27">
        <v>34831.359001999997</v>
      </c>
      <c r="L1850" s="27">
        <v>44535.347769</v>
      </c>
      <c r="M1850" s="27">
        <v>35436.414922999997</v>
      </c>
      <c r="N1850" s="27">
        <v>24613.562854</v>
      </c>
      <c r="O1850" s="27">
        <v>36361.325688999998</v>
      </c>
      <c r="P1850" s="27">
        <v>38975.137081000001</v>
      </c>
      <c r="Q1850" s="27">
        <v>44605.483682999999</v>
      </c>
      <c r="R1850" s="27">
        <v>41806.098643999998</v>
      </c>
      <c r="S1850" s="27">
        <v>19582.754085</v>
      </c>
      <c r="T1850" s="27">
        <v>20996.981628000001</v>
      </c>
      <c r="U1850" s="27">
        <v>29892.829506999999</v>
      </c>
      <c r="V1850" s="27">
        <v>20038.963393000002</v>
      </c>
      <c r="W1850" s="27">
        <v>31060.173358</v>
      </c>
      <c r="X1850" s="27">
        <v>51537.711831000001</v>
      </c>
    </row>
    <row r="1851" spans="1:24" s="22" customFormat="1" ht="15" customHeight="1" x14ac:dyDescent="0.2">
      <c r="A1851" s="21" t="s">
        <v>1183</v>
      </c>
      <c r="B1851" s="21" t="s">
        <v>1188</v>
      </c>
      <c r="C1851" s="9" t="s">
        <v>3740</v>
      </c>
      <c r="D1851" s="27">
        <v>27415.262639</v>
      </c>
      <c r="E1851" s="27">
        <v>29714.436040000001</v>
      </c>
      <c r="F1851" s="27">
        <v>17674.392569</v>
      </c>
      <c r="G1851" s="27">
        <v>25562.020321</v>
      </c>
      <c r="H1851" s="27">
        <v>30470.095735999999</v>
      </c>
      <c r="I1851" s="27">
        <v>18532.19126</v>
      </c>
      <c r="J1851" s="27">
        <v>24024.316375999999</v>
      </c>
      <c r="K1851" s="27">
        <v>26469.919517999999</v>
      </c>
      <c r="L1851" s="27">
        <v>30782.552318999999</v>
      </c>
      <c r="M1851" s="27">
        <v>26400.635034999999</v>
      </c>
      <c r="N1851" s="27">
        <v>18473.182898999999</v>
      </c>
      <c r="O1851" s="27">
        <v>24811.703469</v>
      </c>
      <c r="P1851" s="27">
        <v>37960.629792</v>
      </c>
      <c r="Q1851" s="27">
        <v>35271.630937000002</v>
      </c>
      <c r="R1851" s="27">
        <v>28395.475280999999</v>
      </c>
      <c r="S1851" s="27">
        <v>15437.593712</v>
      </c>
      <c r="T1851" s="27">
        <v>16563.576278</v>
      </c>
      <c r="U1851" s="27">
        <v>22442.629406</v>
      </c>
      <c r="V1851" s="27">
        <v>19916.332087999999</v>
      </c>
      <c r="W1851" s="27">
        <v>23422.948164000001</v>
      </c>
      <c r="X1851" s="27">
        <v>35375.422149999999</v>
      </c>
    </row>
    <row r="1852" spans="1:24" s="22" customFormat="1" ht="15" customHeight="1" x14ac:dyDescent="0.2">
      <c r="A1852" s="21" t="s">
        <v>1183</v>
      </c>
      <c r="B1852" s="21" t="s">
        <v>1189</v>
      </c>
      <c r="C1852" s="9" t="s">
        <v>3741</v>
      </c>
      <c r="D1852" s="27">
        <v>37617.832699999999</v>
      </c>
      <c r="E1852" s="27">
        <v>33455.447099999998</v>
      </c>
      <c r="F1852" s="27">
        <v>21349.661360999999</v>
      </c>
      <c r="G1852" s="27">
        <v>28072.627973999999</v>
      </c>
      <c r="H1852" s="27">
        <v>40546.829750999997</v>
      </c>
      <c r="I1852" s="27">
        <v>6930.0781817999996</v>
      </c>
      <c r="J1852" s="27">
        <v>28105.811298000001</v>
      </c>
      <c r="K1852" s="27">
        <v>31980.298940000001</v>
      </c>
      <c r="L1852" s="27">
        <v>39284.619708999999</v>
      </c>
      <c r="M1852" s="27">
        <v>33040.704245000001</v>
      </c>
      <c r="N1852" s="27">
        <v>21280.616494000002</v>
      </c>
      <c r="O1852" s="27">
        <v>32367.110364</v>
      </c>
      <c r="P1852" s="27">
        <v>23721.837203999999</v>
      </c>
      <c r="Q1852" s="27">
        <v>40776.655004</v>
      </c>
      <c r="R1852" s="27">
        <v>36093.603031999999</v>
      </c>
      <c r="S1852" s="27">
        <v>19323.720845</v>
      </c>
      <c r="T1852" s="27">
        <v>19851.652739000001</v>
      </c>
      <c r="U1852" s="27">
        <v>27677.793867</v>
      </c>
      <c r="V1852" s="27">
        <v>21916.413432000001</v>
      </c>
      <c r="W1852" s="27">
        <v>28907.814867000001</v>
      </c>
      <c r="X1852" s="27">
        <v>49223.178641999999</v>
      </c>
    </row>
    <row r="1853" spans="1:24" s="22" customFormat="1" ht="15" customHeight="1" x14ac:dyDescent="0.2">
      <c r="A1853" s="21" t="s">
        <v>1183</v>
      </c>
      <c r="B1853" s="21" t="s">
        <v>1190</v>
      </c>
      <c r="C1853" s="9" t="s">
        <v>3742</v>
      </c>
      <c r="D1853" s="27">
        <v>29110.252681999998</v>
      </c>
      <c r="E1853" s="27">
        <v>30158.884359</v>
      </c>
      <c r="F1853" s="27">
        <v>17532.999519000001</v>
      </c>
      <c r="G1853" s="27">
        <v>25629.360636000001</v>
      </c>
      <c r="H1853" s="27">
        <v>26629.207299999998</v>
      </c>
      <c r="I1853" s="27">
        <v>20432.285473</v>
      </c>
      <c r="J1853" s="27">
        <v>24498.433980000002</v>
      </c>
      <c r="K1853" s="27">
        <v>24189.943403000001</v>
      </c>
      <c r="L1853" s="27">
        <v>31243.918033000002</v>
      </c>
      <c r="M1853" s="27">
        <v>24725.955384000001</v>
      </c>
      <c r="N1853" s="27">
        <v>18004.110235</v>
      </c>
      <c r="O1853" s="27">
        <v>33531.267272999998</v>
      </c>
      <c r="P1853" s="27">
        <v>35342.176044</v>
      </c>
      <c r="Q1853" s="27">
        <v>34375.471332000001</v>
      </c>
      <c r="R1853" s="27">
        <v>26744.704164999999</v>
      </c>
      <c r="S1853" s="27">
        <v>15605.124830999999</v>
      </c>
      <c r="T1853" s="27">
        <v>16722.169852999999</v>
      </c>
      <c r="U1853" s="27">
        <v>21593.331459000001</v>
      </c>
      <c r="V1853" s="27">
        <v>20906.109830000001</v>
      </c>
      <c r="W1853" s="27">
        <v>27002.493901999998</v>
      </c>
      <c r="X1853" s="27">
        <v>36443.563703</v>
      </c>
    </row>
    <row r="1854" spans="1:24" s="22" customFormat="1" ht="15" customHeight="1" x14ac:dyDescent="0.2">
      <c r="A1854" s="21" t="s">
        <v>1183</v>
      </c>
      <c r="B1854" s="21" t="s">
        <v>571</v>
      </c>
      <c r="C1854" s="9" t="s">
        <v>3743</v>
      </c>
      <c r="D1854" s="27">
        <v>29473.817049000001</v>
      </c>
      <c r="E1854" s="27">
        <v>28739.356137999999</v>
      </c>
      <c r="F1854" s="27">
        <v>18261.911624</v>
      </c>
      <c r="G1854" s="27">
        <v>25767.791245</v>
      </c>
      <c r="H1854" s="27">
        <v>33226.837678000004</v>
      </c>
      <c r="I1854" s="27">
        <v>12924.149004000001</v>
      </c>
      <c r="J1854" s="27">
        <v>24959.125441</v>
      </c>
      <c r="K1854" s="27">
        <v>28227.634620000001</v>
      </c>
      <c r="L1854" s="27">
        <v>33941.707914999999</v>
      </c>
      <c r="M1854" s="27">
        <v>26836.312575</v>
      </c>
      <c r="N1854" s="27">
        <v>19694.502251000002</v>
      </c>
      <c r="O1854" s="27">
        <v>25970.180582000001</v>
      </c>
      <c r="P1854" s="27">
        <v>26067.541346000002</v>
      </c>
      <c r="Q1854" s="27">
        <v>38809.676352000002</v>
      </c>
      <c r="R1854" s="27">
        <v>27771.385762999998</v>
      </c>
      <c r="S1854" s="27">
        <v>16360.368376</v>
      </c>
      <c r="T1854" s="27">
        <v>17591.558943</v>
      </c>
      <c r="U1854" s="27">
        <v>24120.839226</v>
      </c>
      <c r="V1854" s="27">
        <v>17883.561086999998</v>
      </c>
      <c r="W1854" s="27">
        <v>26299.655995000001</v>
      </c>
      <c r="X1854" s="27">
        <v>37181.759481000001</v>
      </c>
    </row>
    <row r="1855" spans="1:24" s="22" customFormat="1" ht="15" customHeight="1" x14ac:dyDescent="0.2">
      <c r="A1855" s="21" t="s">
        <v>1183</v>
      </c>
      <c r="B1855" s="21" t="s">
        <v>329</v>
      </c>
      <c r="C1855" s="9" t="s">
        <v>3744</v>
      </c>
      <c r="D1855" s="27">
        <v>32904.425233000002</v>
      </c>
      <c r="E1855" s="27">
        <v>31082.068612999999</v>
      </c>
      <c r="F1855" s="27">
        <v>18529.850252</v>
      </c>
      <c r="G1855" s="27">
        <v>23450.505039</v>
      </c>
      <c r="H1855" s="27">
        <v>34392.323291000001</v>
      </c>
      <c r="I1855" s="27">
        <v>8691.7099051999994</v>
      </c>
      <c r="J1855" s="27">
        <v>25276.941588999998</v>
      </c>
      <c r="K1855" s="27">
        <v>27113.982166999998</v>
      </c>
      <c r="L1855" s="27">
        <v>35626.786886000002</v>
      </c>
      <c r="M1855" s="27">
        <v>28708.926138999999</v>
      </c>
      <c r="N1855" s="27">
        <v>18791.681090999999</v>
      </c>
      <c r="O1855" s="27">
        <v>27668.134170000001</v>
      </c>
      <c r="P1855" s="27">
        <v>22630.150890000001</v>
      </c>
      <c r="Q1855" s="27">
        <v>35200.680794</v>
      </c>
      <c r="R1855" s="27">
        <v>24837.559947000002</v>
      </c>
      <c r="S1855" s="27">
        <v>15997.78227</v>
      </c>
      <c r="T1855" s="27">
        <v>17056.446182</v>
      </c>
      <c r="U1855" s="27">
        <v>23253.881043000001</v>
      </c>
      <c r="V1855" s="27">
        <v>18949.310379999999</v>
      </c>
      <c r="W1855" s="27">
        <v>30773.436709000001</v>
      </c>
      <c r="X1855" s="27">
        <v>40837.040319</v>
      </c>
    </row>
    <row r="1856" spans="1:24" s="22" customFormat="1" ht="15" customHeight="1" x14ac:dyDescent="0.2">
      <c r="A1856" s="21" t="s">
        <v>1183</v>
      </c>
      <c r="B1856" s="21" t="s">
        <v>1191</v>
      </c>
      <c r="C1856" s="9" t="s">
        <v>3745</v>
      </c>
      <c r="D1856" s="27">
        <v>29534.298527999999</v>
      </c>
      <c r="E1856" s="27">
        <v>32594.122544999998</v>
      </c>
      <c r="F1856" s="27">
        <v>19104.046933000001</v>
      </c>
      <c r="G1856" s="27">
        <v>23905.919816000001</v>
      </c>
      <c r="H1856" s="27">
        <v>32529.329597</v>
      </c>
      <c r="I1856" s="27">
        <v>13149.301798</v>
      </c>
      <c r="J1856" s="27">
        <v>25585.061185999999</v>
      </c>
      <c r="K1856" s="27">
        <v>28116.203563999999</v>
      </c>
      <c r="L1856" s="27">
        <v>34848.564805000002</v>
      </c>
      <c r="M1856" s="27">
        <v>29543.225578000001</v>
      </c>
      <c r="N1856" s="27">
        <v>19686.620114000001</v>
      </c>
      <c r="O1856" s="27">
        <v>29369.828923000001</v>
      </c>
      <c r="P1856" s="27">
        <v>28082.326863999999</v>
      </c>
      <c r="Q1856" s="27">
        <v>37212.577641000003</v>
      </c>
      <c r="R1856" s="27">
        <v>31020.684696</v>
      </c>
      <c r="S1856" s="27">
        <v>16647.040896999999</v>
      </c>
      <c r="T1856" s="27">
        <v>17745.056417</v>
      </c>
      <c r="U1856" s="27">
        <v>23817.026718000001</v>
      </c>
      <c r="V1856" s="27">
        <v>21593.227476</v>
      </c>
      <c r="W1856" s="27">
        <v>27872.526868000001</v>
      </c>
      <c r="X1856" s="27">
        <v>39688.185965999997</v>
      </c>
    </row>
    <row r="1857" spans="1:24" s="22" customFormat="1" ht="15" customHeight="1" x14ac:dyDescent="0.2">
      <c r="A1857" s="21" t="s">
        <v>1183</v>
      </c>
      <c r="B1857" s="21" t="s">
        <v>710</v>
      </c>
      <c r="C1857" s="9" t="s">
        <v>3746</v>
      </c>
      <c r="D1857" s="27">
        <v>30684.221873999999</v>
      </c>
      <c r="E1857" s="27">
        <v>31045.933305999999</v>
      </c>
      <c r="F1857" s="27">
        <v>18628.059803</v>
      </c>
      <c r="G1857" s="27">
        <v>24073.746955999999</v>
      </c>
      <c r="H1857" s="27">
        <v>29585.164953</v>
      </c>
      <c r="I1857" s="27">
        <v>8924.8391546000003</v>
      </c>
      <c r="J1857" s="27">
        <v>23017.590966</v>
      </c>
      <c r="K1857" s="27">
        <v>26258.203256000001</v>
      </c>
      <c r="L1857" s="27">
        <v>32413.886630000001</v>
      </c>
      <c r="M1857" s="27">
        <v>27879.717084</v>
      </c>
      <c r="N1857" s="27">
        <v>18002.058185000002</v>
      </c>
      <c r="O1857" s="27">
        <v>28998.059950999999</v>
      </c>
      <c r="P1857" s="27">
        <v>20315.450683999999</v>
      </c>
      <c r="Q1857" s="27">
        <v>35506.227018999998</v>
      </c>
      <c r="R1857" s="27">
        <v>26177.953471000001</v>
      </c>
      <c r="S1857" s="27">
        <v>15268.632006</v>
      </c>
      <c r="T1857" s="27">
        <v>16185.839454000001</v>
      </c>
      <c r="U1857" s="27">
        <v>22419.350588000001</v>
      </c>
      <c r="V1857" s="27">
        <v>18544.190866000001</v>
      </c>
      <c r="W1857" s="27">
        <v>28755.870972000001</v>
      </c>
      <c r="X1857" s="27">
        <v>36931.760251</v>
      </c>
    </row>
    <row r="1858" spans="1:24" s="22" customFormat="1" ht="15" customHeight="1" x14ac:dyDescent="0.2">
      <c r="A1858" s="21" t="s">
        <v>1183</v>
      </c>
      <c r="B1858" s="21" t="s">
        <v>1192</v>
      </c>
      <c r="C1858" s="9" t="s">
        <v>3747</v>
      </c>
      <c r="D1858" s="27">
        <v>30958.122874000001</v>
      </c>
      <c r="E1858" s="27">
        <v>29507.551192999999</v>
      </c>
      <c r="F1858" s="27">
        <v>18860.508725</v>
      </c>
      <c r="G1858" s="27">
        <v>22102.224245000001</v>
      </c>
      <c r="H1858" s="27">
        <v>31796.722493000001</v>
      </c>
      <c r="I1858" s="27">
        <v>12835.875770000001</v>
      </c>
      <c r="J1858" s="27">
        <v>25343.629835</v>
      </c>
      <c r="K1858" s="27">
        <v>25952.995802000001</v>
      </c>
      <c r="L1858" s="27">
        <v>30324.678167999999</v>
      </c>
      <c r="M1858" s="27">
        <v>28026.750641999999</v>
      </c>
      <c r="N1858" s="27">
        <v>18882.871480000002</v>
      </c>
      <c r="O1858" s="27">
        <v>29522.628208999999</v>
      </c>
      <c r="P1858" s="27">
        <v>21003.840218000001</v>
      </c>
      <c r="Q1858" s="27">
        <v>33838.830420999999</v>
      </c>
      <c r="R1858" s="27">
        <v>29231.792248000002</v>
      </c>
      <c r="S1858" s="27">
        <v>15980.976021</v>
      </c>
      <c r="T1858" s="27">
        <v>16999.190298000001</v>
      </c>
      <c r="U1858" s="27">
        <v>22986.637198</v>
      </c>
      <c r="V1858" s="27">
        <v>19082.061023999999</v>
      </c>
      <c r="W1858" s="27">
        <v>27347.560545</v>
      </c>
      <c r="X1858" s="27">
        <v>39631.373854999998</v>
      </c>
    </row>
    <row r="1859" spans="1:24" s="22" customFormat="1" ht="15" customHeight="1" x14ac:dyDescent="0.2">
      <c r="A1859" s="21" t="s">
        <v>1183</v>
      </c>
      <c r="B1859" s="21" t="s">
        <v>1193</v>
      </c>
      <c r="C1859" s="9" t="s">
        <v>3748</v>
      </c>
      <c r="D1859" s="27">
        <v>33918.841127</v>
      </c>
      <c r="E1859" s="27">
        <v>33171.763916999997</v>
      </c>
      <c r="F1859" s="27">
        <v>19530.212997999999</v>
      </c>
      <c r="G1859" s="27">
        <v>26116.696265999999</v>
      </c>
      <c r="H1859" s="27">
        <v>35297.759901999998</v>
      </c>
      <c r="I1859" s="27">
        <v>10493.559858000001</v>
      </c>
      <c r="J1859" s="27">
        <v>23939.529041999998</v>
      </c>
      <c r="K1859" s="27">
        <v>30240.457882999999</v>
      </c>
      <c r="L1859" s="27">
        <v>36295.295849000002</v>
      </c>
      <c r="M1859" s="27">
        <v>31630.126813999999</v>
      </c>
      <c r="N1859" s="27">
        <v>20843.776632000001</v>
      </c>
      <c r="O1859" s="27">
        <v>31705.002245</v>
      </c>
      <c r="P1859" s="27">
        <v>29270.312010000001</v>
      </c>
      <c r="Q1859" s="27">
        <v>38237.920047</v>
      </c>
      <c r="R1859" s="27">
        <v>36087.479539</v>
      </c>
      <c r="S1859" s="27">
        <v>17250.132925999998</v>
      </c>
      <c r="T1859" s="27">
        <v>18161.389587999998</v>
      </c>
      <c r="U1859" s="27">
        <v>26152.609679000001</v>
      </c>
      <c r="V1859" s="27">
        <v>18975.2441</v>
      </c>
      <c r="W1859" s="27">
        <v>30143.91561</v>
      </c>
      <c r="X1859" s="27">
        <v>43130.120407000002</v>
      </c>
    </row>
    <row r="1860" spans="1:24" s="22" customFormat="1" ht="15" customHeight="1" x14ac:dyDescent="0.2">
      <c r="A1860" s="21" t="s">
        <v>1183</v>
      </c>
      <c r="B1860" s="21" t="s">
        <v>1194</v>
      </c>
      <c r="C1860" s="9" t="s">
        <v>3749</v>
      </c>
      <c r="D1860" s="27">
        <v>28565.701681999999</v>
      </c>
      <c r="E1860" s="27">
        <v>30596.512683000001</v>
      </c>
      <c r="F1860" s="27">
        <v>17757.636902999999</v>
      </c>
      <c r="G1860" s="27">
        <v>25045.988611000001</v>
      </c>
      <c r="H1860" s="27">
        <v>30021.856976999999</v>
      </c>
      <c r="I1860" s="27">
        <v>3821.2616667000002</v>
      </c>
      <c r="J1860" s="27">
        <v>26370.252122999998</v>
      </c>
      <c r="K1860" s="27">
        <v>28118.794166</v>
      </c>
      <c r="L1860" s="27">
        <v>31232.502564999999</v>
      </c>
      <c r="M1860" s="27">
        <v>26177.732923</v>
      </c>
      <c r="N1860" s="27">
        <v>18402.583838999999</v>
      </c>
      <c r="O1860" s="27">
        <v>25518.746597000001</v>
      </c>
      <c r="P1860" s="27">
        <v>10609.103102999999</v>
      </c>
      <c r="Q1860" s="27">
        <v>34359.400756000003</v>
      </c>
      <c r="R1860" s="27">
        <v>39875.217646999998</v>
      </c>
      <c r="S1860" s="27">
        <v>15664.031572</v>
      </c>
      <c r="T1860" s="27">
        <v>16603.802844999998</v>
      </c>
      <c r="U1860" s="27">
        <v>22965.229366</v>
      </c>
      <c r="V1860" s="27">
        <v>18496.591356000001</v>
      </c>
      <c r="W1860" s="27">
        <v>31023.313381</v>
      </c>
      <c r="X1860" s="27">
        <v>37710.859823999999</v>
      </c>
    </row>
    <row r="1861" spans="1:24" s="22" customFormat="1" ht="15" customHeight="1" x14ac:dyDescent="0.2">
      <c r="A1861" s="21" t="s">
        <v>1183</v>
      </c>
      <c r="B1861" s="21" t="s">
        <v>855</v>
      </c>
      <c r="C1861" s="9" t="s">
        <v>3750</v>
      </c>
      <c r="D1861" s="27">
        <v>26343.139643999999</v>
      </c>
      <c r="E1861" s="27">
        <v>26555.399341</v>
      </c>
      <c r="F1861" s="27">
        <v>17576.318358</v>
      </c>
      <c r="G1861" s="27">
        <v>22977.386574</v>
      </c>
      <c r="H1861" s="27">
        <v>27889.999994999998</v>
      </c>
      <c r="I1861" s="27">
        <v>13255.091901</v>
      </c>
      <c r="J1861" s="27">
        <v>23149.245827999999</v>
      </c>
      <c r="K1861" s="27">
        <v>24792.599811</v>
      </c>
      <c r="L1861" s="27">
        <v>30158.027724</v>
      </c>
      <c r="M1861" s="27">
        <v>25283.329524000001</v>
      </c>
      <c r="N1861" s="27">
        <v>16666.819782999999</v>
      </c>
      <c r="O1861" s="27">
        <v>29135.21516</v>
      </c>
      <c r="P1861" s="27">
        <v>17005.930446999999</v>
      </c>
      <c r="Q1861" s="27">
        <v>31353.664798000002</v>
      </c>
      <c r="R1861" s="27">
        <v>23020.424356</v>
      </c>
      <c r="S1861" s="27">
        <v>14257.692763999999</v>
      </c>
      <c r="T1861" s="27">
        <v>15507.026460999999</v>
      </c>
      <c r="U1861" s="27">
        <v>21187.444938000001</v>
      </c>
      <c r="V1861" s="27">
        <v>18107.105104999999</v>
      </c>
      <c r="W1861" s="27">
        <v>22792.199304000002</v>
      </c>
      <c r="X1861" s="27">
        <v>34264.874909999999</v>
      </c>
    </row>
    <row r="1862" spans="1:24" s="22" customFormat="1" ht="15" customHeight="1" x14ac:dyDescent="0.2">
      <c r="A1862" s="21" t="s">
        <v>1183</v>
      </c>
      <c r="B1862" s="21" t="s">
        <v>337</v>
      </c>
      <c r="C1862" s="9" t="s">
        <v>3751</v>
      </c>
      <c r="D1862" s="27">
        <v>26189.623312</v>
      </c>
      <c r="E1862" s="27">
        <v>29276.393906000001</v>
      </c>
      <c r="F1862" s="27">
        <v>17877.452265</v>
      </c>
      <c r="G1862" s="27">
        <v>23249.173085999999</v>
      </c>
      <c r="H1862" s="27">
        <v>29932.818277999999</v>
      </c>
      <c r="I1862" s="27">
        <v>10834.737488000001</v>
      </c>
      <c r="J1862" s="27">
        <v>24126.737666000001</v>
      </c>
      <c r="K1862" s="27">
        <v>24226.421831</v>
      </c>
      <c r="L1862" s="27">
        <v>28149.867106000002</v>
      </c>
      <c r="M1862" s="27">
        <v>24051.123177000001</v>
      </c>
      <c r="N1862" s="27">
        <v>18111.730964999999</v>
      </c>
      <c r="O1862" s="27">
        <v>21974.088003000001</v>
      </c>
      <c r="P1862" s="27">
        <v>22381.705806000002</v>
      </c>
      <c r="Q1862" s="27">
        <v>36809.869884</v>
      </c>
      <c r="R1862" s="27">
        <v>29862.533749999999</v>
      </c>
      <c r="S1862" s="27">
        <v>14441.964781000001</v>
      </c>
      <c r="T1862" s="27">
        <v>15654.038537</v>
      </c>
      <c r="U1862" s="27">
        <v>21870.603005000001</v>
      </c>
      <c r="V1862" s="27">
        <v>17205.406115000002</v>
      </c>
      <c r="W1862" s="27">
        <v>25447.552647</v>
      </c>
      <c r="X1862" s="27">
        <v>31463.828511</v>
      </c>
    </row>
    <row r="1863" spans="1:24" s="22" customFormat="1" ht="15" customHeight="1" x14ac:dyDescent="0.2">
      <c r="A1863" s="21" t="s">
        <v>1183</v>
      </c>
      <c r="B1863" s="21" t="s">
        <v>207</v>
      </c>
      <c r="C1863" s="9" t="s">
        <v>3752</v>
      </c>
      <c r="D1863" s="27">
        <v>31522.001466000002</v>
      </c>
      <c r="E1863" s="27">
        <v>28956.714903</v>
      </c>
      <c r="F1863" s="27">
        <v>17875.761747</v>
      </c>
      <c r="G1863" s="27">
        <v>23488.594403999999</v>
      </c>
      <c r="H1863" s="27">
        <v>30894.325203</v>
      </c>
      <c r="I1863" s="27">
        <v>12848.982296</v>
      </c>
      <c r="J1863" s="27">
        <v>23246.265726000001</v>
      </c>
      <c r="K1863" s="27">
        <v>27255.819275999998</v>
      </c>
      <c r="L1863" s="27">
        <v>34691.097428000001</v>
      </c>
      <c r="M1863" s="27">
        <v>26433.461238</v>
      </c>
      <c r="N1863" s="27">
        <v>18107.270257</v>
      </c>
      <c r="O1863" s="27">
        <v>29450.232722000001</v>
      </c>
      <c r="P1863" s="27">
        <v>28963.505905999999</v>
      </c>
      <c r="Q1863" s="27">
        <v>33592.866628000003</v>
      </c>
      <c r="R1863" s="27">
        <v>30459.740860999998</v>
      </c>
      <c r="S1863" s="27">
        <v>16086.383374999999</v>
      </c>
      <c r="T1863" s="27">
        <v>16584.320782999999</v>
      </c>
      <c r="U1863" s="27">
        <v>22502.778101</v>
      </c>
      <c r="V1863" s="27">
        <v>18273.117826999998</v>
      </c>
      <c r="W1863" s="27">
        <v>27374.795483000002</v>
      </c>
      <c r="X1863" s="27">
        <v>40831.996556999999</v>
      </c>
    </row>
    <row r="1864" spans="1:24" s="22" customFormat="1" ht="15" customHeight="1" x14ac:dyDescent="0.2">
      <c r="A1864" s="21" t="s">
        <v>1183</v>
      </c>
      <c r="B1864" s="21" t="s">
        <v>100</v>
      </c>
      <c r="C1864" s="9" t="s">
        <v>3753</v>
      </c>
      <c r="D1864" s="27" t="s">
        <v>1926</v>
      </c>
      <c r="E1864" s="27" t="s">
        <v>1926</v>
      </c>
      <c r="F1864" s="27" t="s">
        <v>1926</v>
      </c>
      <c r="G1864" s="27" t="s">
        <v>1926</v>
      </c>
      <c r="H1864" s="27" t="s">
        <v>1926</v>
      </c>
      <c r="I1864" s="27" t="s">
        <v>1926</v>
      </c>
      <c r="J1864" s="27" t="s">
        <v>1926</v>
      </c>
      <c r="K1864" s="27" t="s">
        <v>1926</v>
      </c>
      <c r="L1864" s="27" t="s">
        <v>1926</v>
      </c>
      <c r="M1864" s="27" t="s">
        <v>1926</v>
      </c>
      <c r="N1864" s="27" t="s">
        <v>1926</v>
      </c>
      <c r="O1864" s="27" t="s">
        <v>1926</v>
      </c>
      <c r="P1864" s="27" t="s">
        <v>1926</v>
      </c>
      <c r="Q1864" s="27" t="s">
        <v>1926</v>
      </c>
      <c r="R1864" s="27" t="s">
        <v>1926</v>
      </c>
      <c r="S1864" s="27" t="s">
        <v>1926</v>
      </c>
      <c r="T1864" s="27" t="s">
        <v>1926</v>
      </c>
      <c r="U1864" s="27" t="s">
        <v>1926</v>
      </c>
      <c r="V1864" s="27" t="s">
        <v>1926</v>
      </c>
      <c r="W1864" s="27" t="s">
        <v>1926</v>
      </c>
      <c r="X1864" s="27" t="s">
        <v>1926</v>
      </c>
    </row>
    <row r="1865" spans="1:24" s="22" customFormat="1" ht="15" customHeight="1" x14ac:dyDescent="0.2">
      <c r="A1865" s="21" t="s">
        <v>1183</v>
      </c>
      <c r="B1865" s="21" t="s">
        <v>490</v>
      </c>
      <c r="C1865" s="9" t="s">
        <v>3754</v>
      </c>
      <c r="D1865" s="27">
        <v>24838.441498</v>
      </c>
      <c r="E1865" s="27">
        <v>29224.278832</v>
      </c>
      <c r="F1865" s="27">
        <v>17853.111556</v>
      </c>
      <c r="G1865" s="27">
        <v>22304.453711999999</v>
      </c>
      <c r="H1865" s="27">
        <v>28155.790149</v>
      </c>
      <c r="I1865" s="27">
        <v>7021.3928999999998</v>
      </c>
      <c r="J1865" s="27">
        <v>23616.892199000002</v>
      </c>
      <c r="K1865" s="27">
        <v>24196.55702</v>
      </c>
      <c r="L1865" s="27">
        <v>29073.359444999998</v>
      </c>
      <c r="M1865" s="27">
        <v>24667.905599999998</v>
      </c>
      <c r="N1865" s="27">
        <v>17983.136901000002</v>
      </c>
      <c r="O1865" s="27">
        <v>24562.435998000001</v>
      </c>
      <c r="P1865" s="27">
        <v>6816.2342857000003</v>
      </c>
      <c r="Q1865" s="27">
        <v>32795.090879000003</v>
      </c>
      <c r="R1865" s="27">
        <v>30526.425444</v>
      </c>
      <c r="S1865" s="27">
        <v>15504.899872</v>
      </c>
      <c r="T1865" s="27">
        <v>15990.582947000001</v>
      </c>
      <c r="U1865" s="27">
        <v>21524.889847999999</v>
      </c>
      <c r="V1865" s="27">
        <v>19544.130034000002</v>
      </c>
      <c r="W1865" s="27">
        <v>23712.226609000001</v>
      </c>
      <c r="X1865" s="27">
        <v>33203.902897</v>
      </c>
    </row>
    <row r="1866" spans="1:24" s="22" customFormat="1" ht="15" customHeight="1" x14ac:dyDescent="0.2">
      <c r="A1866" s="21" t="s">
        <v>1195</v>
      </c>
      <c r="B1866" s="21" t="s">
        <v>35</v>
      </c>
      <c r="C1866" s="9" t="s">
        <v>35</v>
      </c>
      <c r="D1866" s="27">
        <v>22393.776903000002</v>
      </c>
      <c r="E1866" s="27">
        <v>22479.606237</v>
      </c>
      <c r="F1866" s="27">
        <v>13699.852215000001</v>
      </c>
      <c r="G1866" s="27">
        <v>17107.2281</v>
      </c>
      <c r="H1866" s="27">
        <v>23761.125845999999</v>
      </c>
      <c r="I1866" s="27">
        <v>6532.9839588000004</v>
      </c>
      <c r="J1866" s="27">
        <v>18507.907842000001</v>
      </c>
      <c r="K1866" s="27">
        <v>20420.750435000002</v>
      </c>
      <c r="L1866" s="27">
        <v>22523.868786999999</v>
      </c>
      <c r="M1866" s="27">
        <v>17621.542819999999</v>
      </c>
      <c r="N1866" s="27">
        <v>14058.428043</v>
      </c>
      <c r="O1866" s="27">
        <v>21328.073005999999</v>
      </c>
      <c r="P1866" s="27">
        <v>12813.098776000001</v>
      </c>
      <c r="Q1866" s="27">
        <v>25966.914981000002</v>
      </c>
      <c r="R1866" s="27">
        <v>21033.092675</v>
      </c>
      <c r="S1866" s="27">
        <v>12745.219032999999</v>
      </c>
      <c r="T1866" s="27">
        <v>13502.243882999999</v>
      </c>
      <c r="U1866" s="27">
        <v>18217.911219000001</v>
      </c>
      <c r="V1866" s="27">
        <v>15851.074522000001</v>
      </c>
      <c r="W1866" s="27">
        <v>18287.712463</v>
      </c>
      <c r="X1866" s="27">
        <v>30327.828580000001</v>
      </c>
    </row>
    <row r="1867" spans="1:24" s="22" customFormat="1" ht="15" customHeight="1" x14ac:dyDescent="0.2">
      <c r="A1867" s="21" t="s">
        <v>1195</v>
      </c>
      <c r="B1867" s="21" t="s">
        <v>1196</v>
      </c>
      <c r="C1867" s="9" t="s">
        <v>3755</v>
      </c>
      <c r="D1867" s="27">
        <v>20666.094016999999</v>
      </c>
      <c r="E1867" s="27">
        <v>21889.884760000001</v>
      </c>
      <c r="F1867" s="27">
        <v>13980.224743999999</v>
      </c>
      <c r="G1867" s="27">
        <v>17362.780665999999</v>
      </c>
      <c r="H1867" s="27">
        <v>22985.655056</v>
      </c>
      <c r="I1867" s="27">
        <v>7272.2041289999997</v>
      </c>
      <c r="J1867" s="27">
        <v>17402.855674999999</v>
      </c>
      <c r="K1867" s="27">
        <v>19659.291800999999</v>
      </c>
      <c r="L1867" s="27">
        <v>22493.751908999999</v>
      </c>
      <c r="M1867" s="27">
        <v>16803.573713999998</v>
      </c>
      <c r="N1867" s="27">
        <v>14052.727181</v>
      </c>
      <c r="O1867" s="27">
        <v>22613.886119999999</v>
      </c>
      <c r="P1867" s="27">
        <v>12835.526087</v>
      </c>
      <c r="Q1867" s="27">
        <v>27311.612243</v>
      </c>
      <c r="R1867" s="27">
        <v>20108.688485999999</v>
      </c>
      <c r="S1867" s="27">
        <v>13086.977075000001</v>
      </c>
      <c r="T1867" s="27">
        <v>13949.798097999999</v>
      </c>
      <c r="U1867" s="27">
        <v>18570.395633</v>
      </c>
      <c r="V1867" s="27">
        <v>15425.447273</v>
      </c>
      <c r="W1867" s="27">
        <v>17552.185182000001</v>
      </c>
      <c r="X1867" s="27">
        <v>32274.027355999999</v>
      </c>
    </row>
    <row r="1868" spans="1:24" s="22" customFormat="1" ht="15" customHeight="1" x14ac:dyDescent="0.2">
      <c r="A1868" s="21" t="s">
        <v>1195</v>
      </c>
      <c r="B1868" s="21" t="s">
        <v>1197</v>
      </c>
      <c r="C1868" s="9" t="s">
        <v>3756</v>
      </c>
      <c r="D1868" s="27">
        <v>16829.644444000001</v>
      </c>
      <c r="E1868" s="27">
        <v>21860.737886999999</v>
      </c>
      <c r="F1868" s="27">
        <v>11994.110014</v>
      </c>
      <c r="G1868" s="27">
        <v>16480.462755</v>
      </c>
      <c r="H1868" s="27">
        <v>19579.825895000002</v>
      </c>
      <c r="I1868" s="27" t="s">
        <v>1926</v>
      </c>
      <c r="J1868" s="27">
        <v>16462.257636999999</v>
      </c>
      <c r="K1868" s="27">
        <v>15719.757713000001</v>
      </c>
      <c r="L1868" s="27">
        <v>17734.675392000001</v>
      </c>
      <c r="M1868" s="27">
        <v>14933.404832</v>
      </c>
      <c r="N1868" s="27">
        <v>13321.95829</v>
      </c>
      <c r="O1868" s="27">
        <v>29711.688570999999</v>
      </c>
      <c r="P1868" s="27" t="s">
        <v>1926</v>
      </c>
      <c r="Q1868" s="27">
        <v>21439.604228</v>
      </c>
      <c r="R1868" s="27" t="s">
        <v>1926</v>
      </c>
      <c r="S1868" s="27">
        <v>11544.434929999999</v>
      </c>
      <c r="T1868" s="27">
        <v>11021.442245</v>
      </c>
      <c r="U1868" s="27">
        <v>19119.178415999999</v>
      </c>
      <c r="V1868" s="27">
        <v>16927.044231</v>
      </c>
      <c r="W1868" s="27">
        <v>20269.716667000001</v>
      </c>
      <c r="X1868" s="27">
        <v>23025.831253</v>
      </c>
    </row>
    <row r="1869" spans="1:24" s="22" customFormat="1" ht="15" customHeight="1" x14ac:dyDescent="0.2">
      <c r="A1869" s="21" t="s">
        <v>1195</v>
      </c>
      <c r="B1869" s="21" t="s">
        <v>1198</v>
      </c>
      <c r="C1869" s="9" t="s">
        <v>3757</v>
      </c>
      <c r="D1869" s="27">
        <v>25707.822433000001</v>
      </c>
      <c r="E1869" s="27">
        <v>22143.298022999999</v>
      </c>
      <c r="F1869" s="27">
        <v>14581.711171000001</v>
      </c>
      <c r="G1869" s="27">
        <v>17899.782133000001</v>
      </c>
      <c r="H1869" s="27">
        <v>24563.349088999999</v>
      </c>
      <c r="I1869" s="27">
        <v>17531.9025</v>
      </c>
      <c r="J1869" s="27">
        <v>18794.687866</v>
      </c>
      <c r="K1869" s="27">
        <v>18750.509435</v>
      </c>
      <c r="L1869" s="27">
        <v>23107.961158999999</v>
      </c>
      <c r="M1869" s="27">
        <v>17885.941992</v>
      </c>
      <c r="N1869" s="27">
        <v>14535.195610999999</v>
      </c>
      <c r="O1869" s="27">
        <v>20547.992900000001</v>
      </c>
      <c r="P1869" s="27" t="s">
        <v>1926</v>
      </c>
      <c r="Q1869" s="27">
        <v>27519.057202</v>
      </c>
      <c r="R1869" s="27">
        <v>29026.802716999999</v>
      </c>
      <c r="S1869" s="27">
        <v>12196.147701</v>
      </c>
      <c r="T1869" s="27">
        <v>13014.14436</v>
      </c>
      <c r="U1869" s="27">
        <v>18159.345807999998</v>
      </c>
      <c r="V1869" s="27">
        <v>16492.089911999999</v>
      </c>
      <c r="W1869" s="27">
        <v>18577.105686999999</v>
      </c>
      <c r="X1869" s="27">
        <v>27316.084535000002</v>
      </c>
    </row>
    <row r="1870" spans="1:24" s="22" customFormat="1" ht="15" customHeight="1" x14ac:dyDescent="0.2">
      <c r="A1870" s="21" t="s">
        <v>1195</v>
      </c>
      <c r="B1870" s="21" t="s">
        <v>1199</v>
      </c>
      <c r="C1870" s="9" t="s">
        <v>3758</v>
      </c>
      <c r="D1870" s="27">
        <v>22930.715668000001</v>
      </c>
      <c r="E1870" s="27">
        <v>20679.856796</v>
      </c>
      <c r="F1870" s="27">
        <v>15699.228874</v>
      </c>
      <c r="G1870" s="27">
        <v>23479.158652999999</v>
      </c>
      <c r="H1870" s="27">
        <v>27599.261111</v>
      </c>
      <c r="I1870" s="27" t="s">
        <v>1926</v>
      </c>
      <c r="J1870" s="27">
        <v>22584.570631999999</v>
      </c>
      <c r="K1870" s="27">
        <v>23051.082989999999</v>
      </c>
      <c r="L1870" s="27">
        <v>26456.449702999998</v>
      </c>
      <c r="M1870" s="27">
        <v>20747.989863999999</v>
      </c>
      <c r="N1870" s="27">
        <v>15377.045291</v>
      </c>
      <c r="O1870" s="27">
        <v>28629.750581</v>
      </c>
      <c r="P1870" s="27" t="s">
        <v>1926</v>
      </c>
      <c r="Q1870" s="27">
        <v>28726.733807000001</v>
      </c>
      <c r="R1870" s="27">
        <v>29199.700385</v>
      </c>
      <c r="S1870" s="27">
        <v>18086.426931999998</v>
      </c>
      <c r="T1870" s="27">
        <v>16763.690812000001</v>
      </c>
      <c r="U1870" s="27">
        <v>21085.565791000001</v>
      </c>
      <c r="V1870" s="27">
        <v>18979.864067999999</v>
      </c>
      <c r="W1870" s="27">
        <v>16653.274762000001</v>
      </c>
      <c r="X1870" s="27">
        <v>29017.131625000002</v>
      </c>
    </row>
    <row r="1871" spans="1:24" s="22" customFormat="1" ht="15" customHeight="1" x14ac:dyDescent="0.2">
      <c r="A1871" s="21" t="s">
        <v>1195</v>
      </c>
      <c r="B1871" s="21" t="s">
        <v>1131</v>
      </c>
      <c r="C1871" s="9" t="s">
        <v>3759</v>
      </c>
      <c r="D1871" s="27">
        <v>15333.786762</v>
      </c>
      <c r="E1871" s="27">
        <v>15864.701415</v>
      </c>
      <c r="F1871" s="27">
        <v>11377.137761</v>
      </c>
      <c r="G1871" s="27">
        <v>10429.872520000001</v>
      </c>
      <c r="H1871" s="27">
        <v>14568.959402</v>
      </c>
      <c r="I1871" s="27" t="s">
        <v>1926</v>
      </c>
      <c r="J1871" s="27">
        <v>16430.272250999999</v>
      </c>
      <c r="K1871" s="27">
        <v>14702.337578999999</v>
      </c>
      <c r="L1871" s="27">
        <v>18448.671622000002</v>
      </c>
      <c r="M1871" s="27">
        <v>12289.665497</v>
      </c>
      <c r="N1871" s="27">
        <v>10958.57656</v>
      </c>
      <c r="O1871" s="27">
        <v>13036.167738</v>
      </c>
      <c r="P1871" s="27" t="s">
        <v>1926</v>
      </c>
      <c r="Q1871" s="27">
        <v>16063.16425</v>
      </c>
      <c r="R1871" s="27">
        <v>20145.354073999999</v>
      </c>
      <c r="S1871" s="27">
        <v>9749.0023392000003</v>
      </c>
      <c r="T1871" s="27">
        <v>10581.819119</v>
      </c>
      <c r="U1871" s="27">
        <v>13899.772163</v>
      </c>
      <c r="V1871" s="27">
        <v>12460.221428999999</v>
      </c>
      <c r="W1871" s="27">
        <v>16259.626851999999</v>
      </c>
      <c r="X1871" s="27">
        <v>25315.163769999999</v>
      </c>
    </row>
    <row r="1872" spans="1:24" s="22" customFormat="1" ht="15" customHeight="1" x14ac:dyDescent="0.2">
      <c r="A1872" s="21" t="s">
        <v>1195</v>
      </c>
      <c r="B1872" s="21" t="s">
        <v>1200</v>
      </c>
      <c r="C1872" s="9" t="s">
        <v>3760</v>
      </c>
      <c r="D1872" s="27">
        <v>29056.881554</v>
      </c>
      <c r="E1872" s="27">
        <v>22186.304649999998</v>
      </c>
      <c r="F1872" s="27">
        <v>14318.273617999999</v>
      </c>
      <c r="G1872" s="27">
        <v>19884.904321999999</v>
      </c>
      <c r="H1872" s="27">
        <v>23219.390100000001</v>
      </c>
      <c r="I1872" s="27" t="s">
        <v>1926</v>
      </c>
      <c r="J1872" s="27">
        <v>19109.351945999999</v>
      </c>
      <c r="K1872" s="27">
        <v>21355.443926</v>
      </c>
      <c r="L1872" s="27">
        <v>22797.98819</v>
      </c>
      <c r="M1872" s="27">
        <v>18142.536088000001</v>
      </c>
      <c r="N1872" s="27">
        <v>15294.342130000001</v>
      </c>
      <c r="O1872" s="27">
        <v>20768.616658999999</v>
      </c>
      <c r="P1872" s="27" t="s">
        <v>1926</v>
      </c>
      <c r="Q1872" s="27">
        <v>24788.316018000001</v>
      </c>
      <c r="R1872" s="27">
        <v>19014.594815</v>
      </c>
      <c r="S1872" s="27">
        <v>13149.935449000001</v>
      </c>
      <c r="T1872" s="27">
        <v>13085.37084</v>
      </c>
      <c r="U1872" s="27">
        <v>17009.636698999999</v>
      </c>
      <c r="V1872" s="27">
        <v>18587.648947000001</v>
      </c>
      <c r="W1872" s="27">
        <v>16786.105772999999</v>
      </c>
      <c r="X1872" s="27">
        <v>26680.674023</v>
      </c>
    </row>
    <row r="1873" spans="1:24" s="22" customFormat="1" ht="15" customHeight="1" x14ac:dyDescent="0.2">
      <c r="A1873" s="21" t="s">
        <v>1195</v>
      </c>
      <c r="B1873" s="21" t="s">
        <v>1201</v>
      </c>
      <c r="C1873" s="9" t="s">
        <v>3761</v>
      </c>
      <c r="D1873" s="27">
        <v>14527.554545000001</v>
      </c>
      <c r="E1873" s="27">
        <v>21232.412895000001</v>
      </c>
      <c r="F1873" s="27">
        <v>16531.377193</v>
      </c>
      <c r="G1873" s="27">
        <v>13861.920741</v>
      </c>
      <c r="H1873" s="27">
        <v>26230.991944000001</v>
      </c>
      <c r="I1873" s="27">
        <v>0</v>
      </c>
      <c r="J1873" s="27">
        <v>13761.931613000001</v>
      </c>
      <c r="K1873" s="27">
        <v>18426.547113000001</v>
      </c>
      <c r="L1873" s="27">
        <v>23513.78</v>
      </c>
      <c r="M1873" s="27">
        <v>19455.046522000001</v>
      </c>
      <c r="N1873" s="27">
        <v>14854.850789</v>
      </c>
      <c r="O1873" s="27">
        <v>12263.804375</v>
      </c>
      <c r="P1873" s="27">
        <v>0</v>
      </c>
      <c r="Q1873" s="27">
        <v>26690.779200000001</v>
      </c>
      <c r="R1873" s="27" t="s">
        <v>1926</v>
      </c>
      <c r="S1873" s="27">
        <v>13345.791117999999</v>
      </c>
      <c r="T1873" s="27">
        <v>12963.864208000001</v>
      </c>
      <c r="U1873" s="27">
        <v>16358.748084999999</v>
      </c>
      <c r="V1873" s="27">
        <v>27746.431499999999</v>
      </c>
      <c r="W1873" s="27">
        <v>7389.5081817999999</v>
      </c>
      <c r="X1873" s="27" t="s">
        <v>1926</v>
      </c>
    </row>
    <row r="1874" spans="1:24" s="22" customFormat="1" ht="15" customHeight="1" x14ac:dyDescent="0.2">
      <c r="A1874" s="21" t="s">
        <v>1195</v>
      </c>
      <c r="B1874" s="21" t="s">
        <v>1202</v>
      </c>
      <c r="C1874" s="9" t="s">
        <v>3762</v>
      </c>
      <c r="D1874" s="27">
        <v>25202.888203999999</v>
      </c>
      <c r="E1874" s="27">
        <v>23757.342205000001</v>
      </c>
      <c r="F1874" s="27">
        <v>14230.441076999999</v>
      </c>
      <c r="G1874" s="27">
        <v>16723.036231999999</v>
      </c>
      <c r="H1874" s="27">
        <v>27000.839665</v>
      </c>
      <c r="I1874" s="27">
        <v>5881.6140384999999</v>
      </c>
      <c r="J1874" s="27">
        <v>18657.984174000001</v>
      </c>
      <c r="K1874" s="27">
        <v>20679.071090000001</v>
      </c>
      <c r="L1874" s="27">
        <v>25082.086963000002</v>
      </c>
      <c r="M1874" s="27">
        <v>20005.995713</v>
      </c>
      <c r="N1874" s="27">
        <v>14145.795259</v>
      </c>
      <c r="O1874" s="27">
        <v>22619.132287</v>
      </c>
      <c r="P1874" s="27">
        <v>17628.160508000001</v>
      </c>
      <c r="Q1874" s="27">
        <v>28841.541313999998</v>
      </c>
      <c r="R1874" s="27">
        <v>19855.378365</v>
      </c>
      <c r="S1874" s="27">
        <v>12224.640165999999</v>
      </c>
      <c r="T1874" s="27">
        <v>13349.035110000001</v>
      </c>
      <c r="U1874" s="27">
        <v>18906.950525</v>
      </c>
      <c r="V1874" s="27">
        <v>16538.823042</v>
      </c>
      <c r="W1874" s="27">
        <v>20487.225096999999</v>
      </c>
      <c r="X1874" s="27">
        <v>32299.969997</v>
      </c>
    </row>
    <row r="1875" spans="1:24" s="22" customFormat="1" ht="15" customHeight="1" x14ac:dyDescent="0.2">
      <c r="A1875" s="21" t="s">
        <v>1195</v>
      </c>
      <c r="B1875" s="21" t="s">
        <v>1203</v>
      </c>
      <c r="C1875" s="9" t="s">
        <v>3763</v>
      </c>
      <c r="D1875" s="27">
        <v>26699.301561</v>
      </c>
      <c r="E1875" s="27">
        <v>21281.844284999999</v>
      </c>
      <c r="F1875" s="27">
        <v>14239.727554999999</v>
      </c>
      <c r="G1875" s="27">
        <v>20931.281156000001</v>
      </c>
      <c r="H1875" s="27">
        <v>22691.299092000001</v>
      </c>
      <c r="I1875" s="27" t="s">
        <v>1926</v>
      </c>
      <c r="J1875" s="27">
        <v>21886.072243999999</v>
      </c>
      <c r="K1875" s="27">
        <v>20954.657955999999</v>
      </c>
      <c r="L1875" s="27">
        <v>21302.609363</v>
      </c>
      <c r="M1875" s="27">
        <v>18494.402127000001</v>
      </c>
      <c r="N1875" s="27">
        <v>14170.132777000001</v>
      </c>
      <c r="O1875" s="27">
        <v>21772.797512000001</v>
      </c>
      <c r="P1875" s="27" t="s">
        <v>1926</v>
      </c>
      <c r="Q1875" s="27">
        <v>27885.995577000002</v>
      </c>
      <c r="R1875" s="27">
        <v>25024.844906999999</v>
      </c>
      <c r="S1875" s="27">
        <v>13193.885193</v>
      </c>
      <c r="T1875" s="27">
        <v>13280.358125000001</v>
      </c>
      <c r="U1875" s="27">
        <v>18218.602853</v>
      </c>
      <c r="V1875" s="27">
        <v>17506.669201000001</v>
      </c>
      <c r="W1875" s="27">
        <v>14151.799095</v>
      </c>
      <c r="X1875" s="27">
        <v>32324.256507999999</v>
      </c>
    </row>
    <row r="1876" spans="1:24" s="22" customFormat="1" ht="15" customHeight="1" x14ac:dyDescent="0.2">
      <c r="A1876" s="21" t="s">
        <v>1195</v>
      </c>
      <c r="B1876" s="21" t="s">
        <v>176</v>
      </c>
      <c r="C1876" s="9" t="s">
        <v>3764</v>
      </c>
      <c r="D1876" s="27">
        <v>27930.899279000001</v>
      </c>
      <c r="E1876" s="27">
        <v>21628.704999000001</v>
      </c>
      <c r="F1876" s="27">
        <v>12737.699011000001</v>
      </c>
      <c r="G1876" s="27">
        <v>15643.018059</v>
      </c>
      <c r="H1876" s="27">
        <v>23142.735961999999</v>
      </c>
      <c r="I1876" s="27" t="s">
        <v>1926</v>
      </c>
      <c r="J1876" s="27">
        <v>16338.607319000001</v>
      </c>
      <c r="K1876" s="27">
        <v>21631.786527</v>
      </c>
      <c r="L1876" s="27">
        <v>25996.981479999999</v>
      </c>
      <c r="M1876" s="27">
        <v>16065.471994</v>
      </c>
      <c r="N1876" s="27">
        <v>12918.673339999999</v>
      </c>
      <c r="O1876" s="27">
        <v>18037.697078000001</v>
      </c>
      <c r="P1876" s="27" t="s">
        <v>1926</v>
      </c>
      <c r="Q1876" s="27">
        <v>25874.359595000002</v>
      </c>
      <c r="R1876" s="27">
        <v>14359.251875</v>
      </c>
      <c r="S1876" s="27">
        <v>11583.030374</v>
      </c>
      <c r="T1876" s="27">
        <v>12594.743601</v>
      </c>
      <c r="U1876" s="27">
        <v>18399.847472000001</v>
      </c>
      <c r="V1876" s="27">
        <v>12558.113324</v>
      </c>
      <c r="W1876" s="27">
        <v>12647.870731999999</v>
      </c>
      <c r="X1876" s="27">
        <v>32213.550766</v>
      </c>
    </row>
    <row r="1877" spans="1:24" s="22" customFormat="1" ht="15" customHeight="1" x14ac:dyDescent="0.2">
      <c r="A1877" s="21" t="s">
        <v>1195</v>
      </c>
      <c r="B1877" s="21" t="s">
        <v>1204</v>
      </c>
      <c r="C1877" s="9" t="s">
        <v>3765</v>
      </c>
      <c r="D1877" s="27">
        <v>29011.208999999999</v>
      </c>
      <c r="E1877" s="27">
        <v>23122.527110999999</v>
      </c>
      <c r="F1877" s="27">
        <v>12666.432333000001</v>
      </c>
      <c r="G1877" s="27">
        <v>15123.548649</v>
      </c>
      <c r="H1877" s="27">
        <v>12499.483409</v>
      </c>
      <c r="I1877" s="27" t="s">
        <v>1926</v>
      </c>
      <c r="J1877" s="27">
        <v>27769.743824000001</v>
      </c>
      <c r="K1877" s="27">
        <v>22152.528161999999</v>
      </c>
      <c r="L1877" s="27">
        <v>17431.793130999999</v>
      </c>
      <c r="M1877" s="27">
        <v>12848.743420999999</v>
      </c>
      <c r="N1877" s="27">
        <v>13347.249019999999</v>
      </c>
      <c r="O1877" s="27">
        <v>17588.176071000002</v>
      </c>
      <c r="P1877" s="27" t="s">
        <v>1926</v>
      </c>
      <c r="Q1877" s="27">
        <v>21905.640240000001</v>
      </c>
      <c r="R1877" s="27" t="s">
        <v>1926</v>
      </c>
      <c r="S1877" s="27">
        <v>11804.338936</v>
      </c>
      <c r="T1877" s="27">
        <v>10970.190451</v>
      </c>
      <c r="U1877" s="27">
        <v>18086.789712000002</v>
      </c>
      <c r="V1877" s="27">
        <v>14697.314571000001</v>
      </c>
      <c r="W1877" s="27">
        <v>11767.257586</v>
      </c>
      <c r="X1877" s="27">
        <v>32263.845832999999</v>
      </c>
    </row>
    <row r="1878" spans="1:24" s="22" customFormat="1" ht="15" customHeight="1" x14ac:dyDescent="0.2">
      <c r="A1878" s="21" t="s">
        <v>1195</v>
      </c>
      <c r="B1878" s="21" t="s">
        <v>1205</v>
      </c>
      <c r="C1878" s="9" t="s">
        <v>3766</v>
      </c>
      <c r="D1878" s="27" t="s">
        <v>1926</v>
      </c>
      <c r="E1878" s="27">
        <v>48164.422726999997</v>
      </c>
      <c r="F1878" s="27">
        <v>13463.161345</v>
      </c>
      <c r="G1878" s="27" t="s">
        <v>1926</v>
      </c>
      <c r="H1878" s="27" t="s">
        <v>1926</v>
      </c>
      <c r="I1878" s="27">
        <v>0</v>
      </c>
      <c r="J1878" s="27">
        <v>13286.978013</v>
      </c>
      <c r="K1878" s="27">
        <v>23658.437948999999</v>
      </c>
      <c r="L1878" s="27">
        <v>35531.650999999998</v>
      </c>
      <c r="M1878" s="27">
        <v>18846.815928</v>
      </c>
      <c r="N1878" s="27">
        <v>18634.684419000001</v>
      </c>
      <c r="O1878" s="27" t="s">
        <v>1926</v>
      </c>
      <c r="P1878" s="27">
        <v>0</v>
      </c>
      <c r="Q1878" s="27">
        <v>43285.082857000001</v>
      </c>
      <c r="R1878" s="27" t="s">
        <v>1926</v>
      </c>
      <c r="S1878" s="27">
        <v>15141.947576</v>
      </c>
      <c r="T1878" s="27">
        <v>14963.348991999999</v>
      </c>
      <c r="U1878" s="27">
        <v>21756.298902999999</v>
      </c>
      <c r="V1878" s="27" t="s">
        <v>1926</v>
      </c>
      <c r="W1878" s="27">
        <v>0</v>
      </c>
      <c r="X1878" s="27" t="s">
        <v>1926</v>
      </c>
    </row>
    <row r="1879" spans="1:24" s="22" customFormat="1" ht="15" customHeight="1" x14ac:dyDescent="0.2">
      <c r="A1879" s="21" t="s">
        <v>1195</v>
      </c>
      <c r="B1879" s="21" t="s">
        <v>1206</v>
      </c>
      <c r="C1879" s="9" t="s">
        <v>3767</v>
      </c>
      <c r="D1879" s="27" t="s">
        <v>1926</v>
      </c>
      <c r="E1879" s="27">
        <v>23854.748396999999</v>
      </c>
      <c r="F1879" s="27">
        <v>16186.865825999999</v>
      </c>
      <c r="G1879" s="27">
        <v>18689.787036999998</v>
      </c>
      <c r="H1879" s="27">
        <v>25529.057706</v>
      </c>
      <c r="I1879" s="27">
        <v>0</v>
      </c>
      <c r="J1879" s="27">
        <v>18187.126939000002</v>
      </c>
      <c r="K1879" s="27">
        <v>25496.005550999998</v>
      </c>
      <c r="L1879" s="27">
        <v>22756.767500000002</v>
      </c>
      <c r="M1879" s="27">
        <v>25404.757576</v>
      </c>
      <c r="N1879" s="27">
        <v>14990.401524000001</v>
      </c>
      <c r="O1879" s="27" t="s">
        <v>1926</v>
      </c>
      <c r="P1879" s="27" t="s">
        <v>1926</v>
      </c>
      <c r="Q1879" s="27">
        <v>33013.924845000001</v>
      </c>
      <c r="R1879" s="27" t="s">
        <v>1926</v>
      </c>
      <c r="S1879" s="27">
        <v>13925.641030999999</v>
      </c>
      <c r="T1879" s="27">
        <v>15745.098596</v>
      </c>
      <c r="U1879" s="27">
        <v>21162.420165</v>
      </c>
      <c r="V1879" s="27">
        <v>17036.195741</v>
      </c>
      <c r="W1879" s="27">
        <v>38164.516667000004</v>
      </c>
      <c r="X1879" s="27">
        <v>34968.255808000002</v>
      </c>
    </row>
    <row r="1880" spans="1:24" s="22" customFormat="1" ht="15" customHeight="1" x14ac:dyDescent="0.2">
      <c r="A1880" s="21" t="s">
        <v>1195</v>
      </c>
      <c r="B1880" s="21" t="s">
        <v>1207</v>
      </c>
      <c r="C1880" s="9" t="s">
        <v>3768</v>
      </c>
      <c r="D1880" s="27">
        <v>25363.491417000001</v>
      </c>
      <c r="E1880" s="27">
        <v>25981.370408999999</v>
      </c>
      <c r="F1880" s="27">
        <v>16279.67642</v>
      </c>
      <c r="G1880" s="27">
        <v>23548.680174000001</v>
      </c>
      <c r="H1880" s="27">
        <v>27915.074097000001</v>
      </c>
      <c r="I1880" s="27">
        <v>6039.2758333000002</v>
      </c>
      <c r="J1880" s="27">
        <v>21062.909825999999</v>
      </c>
      <c r="K1880" s="27">
        <v>23080.822649000002</v>
      </c>
      <c r="L1880" s="27">
        <v>25784.828497999999</v>
      </c>
      <c r="M1880" s="27">
        <v>23809.338413000001</v>
      </c>
      <c r="N1880" s="27">
        <v>15898.012162999999</v>
      </c>
      <c r="O1880" s="27">
        <v>25612.623121000001</v>
      </c>
      <c r="P1880" s="27" t="s">
        <v>1926</v>
      </c>
      <c r="Q1880" s="27">
        <v>28740.391852000001</v>
      </c>
      <c r="R1880" s="27">
        <v>27161.805768999999</v>
      </c>
      <c r="S1880" s="27">
        <v>15552.505509000001</v>
      </c>
      <c r="T1880" s="27">
        <v>14318.455341000001</v>
      </c>
      <c r="U1880" s="27">
        <v>19635.811453999999</v>
      </c>
      <c r="V1880" s="27">
        <v>23085.25375</v>
      </c>
      <c r="W1880" s="27">
        <v>22789.552747000002</v>
      </c>
      <c r="X1880" s="27">
        <v>33860.322924</v>
      </c>
    </row>
    <row r="1881" spans="1:24" s="22" customFormat="1" ht="15" customHeight="1" x14ac:dyDescent="0.2">
      <c r="A1881" s="21" t="s">
        <v>1195</v>
      </c>
      <c r="B1881" s="21" t="s">
        <v>184</v>
      </c>
      <c r="C1881" s="9" t="s">
        <v>3769</v>
      </c>
      <c r="D1881" s="27">
        <v>22348.887102000001</v>
      </c>
      <c r="E1881" s="27">
        <v>21130.892392999998</v>
      </c>
      <c r="F1881" s="27">
        <v>13307.263263000001</v>
      </c>
      <c r="G1881" s="27">
        <v>17690.091308999999</v>
      </c>
      <c r="H1881" s="27">
        <v>22887.012716000001</v>
      </c>
      <c r="I1881" s="27" t="s">
        <v>1926</v>
      </c>
      <c r="J1881" s="27">
        <v>18305.278252</v>
      </c>
      <c r="K1881" s="27">
        <v>21407.820769000002</v>
      </c>
      <c r="L1881" s="27">
        <v>22768.261992</v>
      </c>
      <c r="M1881" s="27">
        <v>15389.241523999999</v>
      </c>
      <c r="N1881" s="27">
        <v>13027.067666000001</v>
      </c>
      <c r="O1881" s="27">
        <v>21061.32718</v>
      </c>
      <c r="P1881" s="27" t="s">
        <v>1926</v>
      </c>
      <c r="Q1881" s="27">
        <v>24796.772474000001</v>
      </c>
      <c r="R1881" s="27">
        <v>21457.909969</v>
      </c>
      <c r="S1881" s="27">
        <v>12709.161219</v>
      </c>
      <c r="T1881" s="27">
        <v>13257.151363000001</v>
      </c>
      <c r="U1881" s="27">
        <v>17252.030232000001</v>
      </c>
      <c r="V1881" s="27">
        <v>17996.008308</v>
      </c>
      <c r="W1881" s="27">
        <v>21164.050482999999</v>
      </c>
      <c r="X1881" s="27">
        <v>27500.351009999998</v>
      </c>
    </row>
    <row r="1882" spans="1:24" s="22" customFormat="1" ht="15" customHeight="1" x14ac:dyDescent="0.2">
      <c r="A1882" s="21" t="s">
        <v>1195</v>
      </c>
      <c r="B1882" s="21" t="s">
        <v>1208</v>
      </c>
      <c r="C1882" s="9" t="s">
        <v>3770</v>
      </c>
      <c r="D1882" s="27">
        <v>30583.675705000001</v>
      </c>
      <c r="E1882" s="27">
        <v>20700.332490000001</v>
      </c>
      <c r="F1882" s="27">
        <v>10848.920929</v>
      </c>
      <c r="G1882" s="27">
        <v>14624.128423</v>
      </c>
      <c r="H1882" s="27">
        <v>17756.218793</v>
      </c>
      <c r="I1882" s="27" t="s">
        <v>1926</v>
      </c>
      <c r="J1882" s="27">
        <v>11929.944673</v>
      </c>
      <c r="K1882" s="27">
        <v>16398.521927000002</v>
      </c>
      <c r="L1882" s="27">
        <v>21446.056927000001</v>
      </c>
      <c r="M1882" s="27">
        <v>14919.624132999999</v>
      </c>
      <c r="N1882" s="27">
        <v>11796.004258000001</v>
      </c>
      <c r="O1882" s="27">
        <v>27258.662566999999</v>
      </c>
      <c r="P1882" s="27" t="s">
        <v>1926</v>
      </c>
      <c r="Q1882" s="27">
        <v>25960.013761999999</v>
      </c>
      <c r="R1882" s="27" t="s">
        <v>1926</v>
      </c>
      <c r="S1882" s="27">
        <v>8621.6544400999992</v>
      </c>
      <c r="T1882" s="27">
        <v>10747.471783999999</v>
      </c>
      <c r="U1882" s="27">
        <v>14414.54631</v>
      </c>
      <c r="V1882" s="27">
        <v>10380.024946</v>
      </c>
      <c r="W1882" s="27">
        <v>18909.898636000002</v>
      </c>
      <c r="X1882" s="27">
        <v>22298.347945000001</v>
      </c>
    </row>
    <row r="1883" spans="1:24" s="22" customFormat="1" ht="15" customHeight="1" x14ac:dyDescent="0.2">
      <c r="A1883" s="21" t="s">
        <v>1195</v>
      </c>
      <c r="B1883" s="21" t="s">
        <v>1209</v>
      </c>
      <c r="C1883" s="9" t="s">
        <v>3771</v>
      </c>
      <c r="D1883" s="27">
        <v>24364.122243000002</v>
      </c>
      <c r="E1883" s="27">
        <v>26132.359336000001</v>
      </c>
      <c r="F1883" s="27">
        <v>14205.999247</v>
      </c>
      <c r="G1883" s="27">
        <v>18674.934120000002</v>
      </c>
      <c r="H1883" s="27">
        <v>27623.326051</v>
      </c>
      <c r="I1883" s="27" t="s">
        <v>1926</v>
      </c>
      <c r="J1883" s="27">
        <v>20913.187556000001</v>
      </c>
      <c r="K1883" s="27">
        <v>24686.405139999999</v>
      </c>
      <c r="L1883" s="27">
        <v>23152.906273000001</v>
      </c>
      <c r="M1883" s="27">
        <v>18336.632690999999</v>
      </c>
      <c r="N1883" s="27">
        <v>13122.435872</v>
      </c>
      <c r="O1883" s="27">
        <v>22312.333999999999</v>
      </c>
      <c r="P1883" s="27" t="s">
        <v>1926</v>
      </c>
      <c r="Q1883" s="27">
        <v>22651.179566999999</v>
      </c>
      <c r="R1883" s="27">
        <v>17617.378333000001</v>
      </c>
      <c r="S1883" s="27">
        <v>11309.235272</v>
      </c>
      <c r="T1883" s="27">
        <v>12726.718623999999</v>
      </c>
      <c r="U1883" s="27">
        <v>17650.418113</v>
      </c>
      <c r="V1883" s="27">
        <v>19491.265820000001</v>
      </c>
      <c r="W1883" s="27">
        <v>16764.173076999999</v>
      </c>
      <c r="X1883" s="27">
        <v>25678.129171</v>
      </c>
    </row>
    <row r="1884" spans="1:24" s="22" customFormat="1" ht="15" customHeight="1" x14ac:dyDescent="0.2">
      <c r="A1884" s="21" t="s">
        <v>1195</v>
      </c>
      <c r="B1884" s="21" t="s">
        <v>1210</v>
      </c>
      <c r="C1884" s="9" t="s">
        <v>3772</v>
      </c>
      <c r="D1884" s="27">
        <v>23310.733227000001</v>
      </c>
      <c r="E1884" s="27">
        <v>24543.606107</v>
      </c>
      <c r="F1884" s="27">
        <v>15314.736209999999</v>
      </c>
      <c r="G1884" s="27">
        <v>17738.480299999999</v>
      </c>
      <c r="H1884" s="27">
        <v>24818.597908</v>
      </c>
      <c r="I1884" s="27" t="s">
        <v>1926</v>
      </c>
      <c r="J1884" s="27">
        <v>24098.902673000001</v>
      </c>
      <c r="K1884" s="27">
        <v>26141.705225999998</v>
      </c>
      <c r="L1884" s="27">
        <v>23953.172994</v>
      </c>
      <c r="M1884" s="27">
        <v>22200.754833999999</v>
      </c>
      <c r="N1884" s="27">
        <v>16404.730235999999</v>
      </c>
      <c r="O1884" s="27">
        <v>31168.877368000001</v>
      </c>
      <c r="P1884" s="27">
        <v>18439.008132999999</v>
      </c>
      <c r="Q1884" s="27">
        <v>27101.818781999998</v>
      </c>
      <c r="R1884" s="27">
        <v>23140.593570000001</v>
      </c>
      <c r="S1884" s="27">
        <v>16721.069253000001</v>
      </c>
      <c r="T1884" s="27">
        <v>16447.815605</v>
      </c>
      <c r="U1884" s="27">
        <v>24588.127775000001</v>
      </c>
      <c r="V1884" s="27">
        <v>15236.016610000001</v>
      </c>
      <c r="W1884" s="27">
        <v>19199.274309</v>
      </c>
      <c r="X1884" s="27">
        <v>30528.448766000001</v>
      </c>
    </row>
    <row r="1885" spans="1:24" s="22" customFormat="1" ht="15" customHeight="1" x14ac:dyDescent="0.2">
      <c r="A1885" s="21" t="s">
        <v>1195</v>
      </c>
      <c r="B1885" s="21" t="s">
        <v>1211</v>
      </c>
      <c r="C1885" s="9" t="s">
        <v>3773</v>
      </c>
      <c r="D1885" s="27">
        <v>7824.9845832999999</v>
      </c>
      <c r="E1885" s="27">
        <v>15366.781974</v>
      </c>
      <c r="F1885" s="27">
        <v>9357.4279932999998</v>
      </c>
      <c r="G1885" s="27">
        <v>7924.4239534999997</v>
      </c>
      <c r="H1885" s="27">
        <v>8222.5871428999999</v>
      </c>
      <c r="I1885" s="27" t="s">
        <v>1926</v>
      </c>
      <c r="J1885" s="27">
        <v>11426.320688</v>
      </c>
      <c r="K1885" s="27">
        <v>16414.573095</v>
      </c>
      <c r="L1885" s="27">
        <v>15964.052581</v>
      </c>
      <c r="M1885" s="27">
        <v>10233.844928</v>
      </c>
      <c r="N1885" s="27">
        <v>10980.914606</v>
      </c>
      <c r="O1885" s="27">
        <v>13609.220929999999</v>
      </c>
      <c r="P1885" s="27" t="s">
        <v>1926</v>
      </c>
      <c r="Q1885" s="27">
        <v>22838.390514999999</v>
      </c>
      <c r="R1885" s="27" t="s">
        <v>1926</v>
      </c>
      <c r="S1885" s="27">
        <v>8820.3177522999995</v>
      </c>
      <c r="T1885" s="27">
        <v>9633.6755305999995</v>
      </c>
      <c r="U1885" s="27">
        <v>17445.329323999998</v>
      </c>
      <c r="V1885" s="27">
        <v>8647.3110637999998</v>
      </c>
      <c r="W1885" s="27">
        <v>8075.8225000000002</v>
      </c>
      <c r="X1885" s="27">
        <v>29524.927059000001</v>
      </c>
    </row>
    <row r="1886" spans="1:24" s="22" customFormat="1" ht="15" customHeight="1" x14ac:dyDescent="0.2">
      <c r="A1886" s="21" t="s">
        <v>1195</v>
      </c>
      <c r="B1886" s="21" t="s">
        <v>309</v>
      </c>
      <c r="C1886" s="9" t="s">
        <v>3774</v>
      </c>
      <c r="D1886" s="27">
        <v>24541.043622000001</v>
      </c>
      <c r="E1886" s="27">
        <v>23241.809711999998</v>
      </c>
      <c r="F1886" s="27">
        <v>13733.213594999999</v>
      </c>
      <c r="G1886" s="27">
        <v>15662.043575</v>
      </c>
      <c r="H1886" s="27">
        <v>24620.587014000001</v>
      </c>
      <c r="I1886" s="27" t="s">
        <v>1926</v>
      </c>
      <c r="J1886" s="27">
        <v>21485.319063999999</v>
      </c>
      <c r="K1886" s="27">
        <v>20242.962755</v>
      </c>
      <c r="L1886" s="27">
        <v>22781.535491999999</v>
      </c>
      <c r="M1886" s="27">
        <v>19220.913543999999</v>
      </c>
      <c r="N1886" s="27">
        <v>14137.684911</v>
      </c>
      <c r="O1886" s="27">
        <v>22930.862632</v>
      </c>
      <c r="P1886" s="27" t="s">
        <v>1926</v>
      </c>
      <c r="Q1886" s="27">
        <v>20370.509924000002</v>
      </c>
      <c r="R1886" s="27">
        <v>19909.845269000001</v>
      </c>
      <c r="S1886" s="27">
        <v>12641.040168</v>
      </c>
      <c r="T1886" s="27">
        <v>13886.578604</v>
      </c>
      <c r="U1886" s="27">
        <v>17905.357027999999</v>
      </c>
      <c r="V1886" s="27">
        <v>16315.312673</v>
      </c>
      <c r="W1886" s="27">
        <v>26201.309181000001</v>
      </c>
      <c r="X1886" s="27">
        <v>29385.448504</v>
      </c>
    </row>
    <row r="1887" spans="1:24" s="22" customFormat="1" ht="15" customHeight="1" x14ac:dyDescent="0.2">
      <c r="A1887" s="21" t="s">
        <v>1195</v>
      </c>
      <c r="B1887" s="21" t="s">
        <v>1212</v>
      </c>
      <c r="C1887" s="9" t="s">
        <v>3775</v>
      </c>
      <c r="D1887" s="27">
        <v>32888.146341</v>
      </c>
      <c r="E1887" s="27">
        <v>24849.643669000001</v>
      </c>
      <c r="F1887" s="27">
        <v>15659.590773</v>
      </c>
      <c r="G1887" s="27">
        <v>22419.314838999999</v>
      </c>
      <c r="H1887" s="27">
        <v>25127.039203</v>
      </c>
      <c r="I1887" s="27" t="s">
        <v>1926</v>
      </c>
      <c r="J1887" s="27">
        <v>21969.645024000001</v>
      </c>
      <c r="K1887" s="27">
        <v>23723.248889999999</v>
      </c>
      <c r="L1887" s="27">
        <v>28219.404793000002</v>
      </c>
      <c r="M1887" s="27">
        <v>22765.447405999999</v>
      </c>
      <c r="N1887" s="27">
        <v>14646.722755000001</v>
      </c>
      <c r="O1887" s="27">
        <v>22388.853150999999</v>
      </c>
      <c r="P1887" s="27" t="s">
        <v>1926</v>
      </c>
      <c r="Q1887" s="27">
        <v>28483.244817999999</v>
      </c>
      <c r="R1887" s="27">
        <v>25131.368666999999</v>
      </c>
      <c r="S1887" s="27">
        <v>16062.354948</v>
      </c>
      <c r="T1887" s="27">
        <v>13730.053296</v>
      </c>
      <c r="U1887" s="27">
        <v>19998.124897000002</v>
      </c>
      <c r="V1887" s="27">
        <v>20989.719144999999</v>
      </c>
      <c r="W1887" s="27">
        <v>13666.919</v>
      </c>
      <c r="X1887" s="27">
        <v>40824.544614999999</v>
      </c>
    </row>
    <row r="1888" spans="1:24" s="22" customFormat="1" ht="15" customHeight="1" x14ac:dyDescent="0.2">
      <c r="A1888" s="21" t="s">
        <v>1195</v>
      </c>
      <c r="B1888" s="21" t="s">
        <v>1213</v>
      </c>
      <c r="C1888" s="9" t="s">
        <v>3776</v>
      </c>
      <c r="D1888" s="27">
        <v>19007.967084</v>
      </c>
      <c r="E1888" s="27">
        <v>23175.283312</v>
      </c>
      <c r="F1888" s="27">
        <v>11894.141958</v>
      </c>
      <c r="G1888" s="27">
        <v>16043.804752</v>
      </c>
      <c r="H1888" s="27">
        <v>25146.387706000001</v>
      </c>
      <c r="I1888" s="27" t="s">
        <v>1926</v>
      </c>
      <c r="J1888" s="27">
        <v>15012.236871999999</v>
      </c>
      <c r="K1888" s="27">
        <v>18140.602467000001</v>
      </c>
      <c r="L1888" s="27">
        <v>22011.927618999998</v>
      </c>
      <c r="M1888" s="27">
        <v>14785.614953</v>
      </c>
      <c r="N1888" s="27">
        <v>12402.669620999999</v>
      </c>
      <c r="O1888" s="27">
        <v>13690.242026</v>
      </c>
      <c r="P1888" s="27">
        <v>10498.158636</v>
      </c>
      <c r="Q1888" s="27">
        <v>24619.057793</v>
      </c>
      <c r="R1888" s="27">
        <v>18288.73675</v>
      </c>
      <c r="S1888" s="27">
        <v>10750.796204</v>
      </c>
      <c r="T1888" s="27">
        <v>12041.554571999999</v>
      </c>
      <c r="U1888" s="27">
        <v>18356.668990999999</v>
      </c>
      <c r="V1888" s="27">
        <v>13704.791155999999</v>
      </c>
      <c r="W1888" s="27">
        <v>21328.255401999999</v>
      </c>
      <c r="X1888" s="27">
        <v>33079.287884999998</v>
      </c>
    </row>
    <row r="1889" spans="1:24" s="22" customFormat="1" ht="15" customHeight="1" x14ac:dyDescent="0.2">
      <c r="A1889" s="21" t="s">
        <v>1195</v>
      </c>
      <c r="B1889" s="21" t="s">
        <v>1112</v>
      </c>
      <c r="C1889" s="9" t="s">
        <v>3777</v>
      </c>
      <c r="D1889" s="27">
        <v>27347.618039000001</v>
      </c>
      <c r="E1889" s="27">
        <v>25616.245853</v>
      </c>
      <c r="F1889" s="27">
        <v>16678.219438</v>
      </c>
      <c r="G1889" s="27">
        <v>20794.887332999999</v>
      </c>
      <c r="H1889" s="27">
        <v>29795.119652000001</v>
      </c>
      <c r="I1889" s="27" t="s">
        <v>1926</v>
      </c>
      <c r="J1889" s="27">
        <v>20412.312897</v>
      </c>
      <c r="K1889" s="27">
        <v>21510.147505000001</v>
      </c>
      <c r="L1889" s="27">
        <v>26443.924642000002</v>
      </c>
      <c r="M1889" s="27">
        <v>21260.473821</v>
      </c>
      <c r="N1889" s="27">
        <v>16484.544499</v>
      </c>
      <c r="O1889" s="27">
        <v>23631.091025999998</v>
      </c>
      <c r="P1889" s="27" t="s">
        <v>1926</v>
      </c>
      <c r="Q1889" s="27">
        <v>29049.923730999999</v>
      </c>
      <c r="R1889" s="27">
        <v>33098.740666999998</v>
      </c>
      <c r="S1889" s="27">
        <v>15580.701857</v>
      </c>
      <c r="T1889" s="27">
        <v>14859.096894</v>
      </c>
      <c r="U1889" s="27">
        <v>20029.407125999998</v>
      </c>
      <c r="V1889" s="27">
        <v>22796.211057</v>
      </c>
      <c r="W1889" s="27">
        <v>15583.103684</v>
      </c>
      <c r="X1889" s="27">
        <v>33349.714762000003</v>
      </c>
    </row>
    <row r="1890" spans="1:24" s="22" customFormat="1" ht="15" customHeight="1" x14ac:dyDescent="0.2">
      <c r="A1890" s="21" t="s">
        <v>1195</v>
      </c>
      <c r="B1890" s="21" t="s">
        <v>319</v>
      </c>
      <c r="C1890" s="9" t="s">
        <v>3778</v>
      </c>
      <c r="D1890" s="27">
        <v>21495.653284</v>
      </c>
      <c r="E1890" s="27">
        <v>23978.159</v>
      </c>
      <c r="F1890" s="27">
        <v>13647.980006</v>
      </c>
      <c r="G1890" s="27">
        <v>18116.157859999999</v>
      </c>
      <c r="H1890" s="27">
        <v>24839.170925999999</v>
      </c>
      <c r="I1890" s="27">
        <v>4312.4399999999996</v>
      </c>
      <c r="J1890" s="27">
        <v>21608.122911999999</v>
      </c>
      <c r="K1890" s="27">
        <v>22738.569485</v>
      </c>
      <c r="L1890" s="27">
        <v>22011.033187000001</v>
      </c>
      <c r="M1890" s="27">
        <v>20625.319509000001</v>
      </c>
      <c r="N1890" s="27">
        <v>14928.257737</v>
      </c>
      <c r="O1890" s="27">
        <v>23001.305264999999</v>
      </c>
      <c r="P1890" s="27">
        <v>6248.9911111000001</v>
      </c>
      <c r="Q1890" s="27">
        <v>27066.869578000002</v>
      </c>
      <c r="R1890" s="27">
        <v>16516.853772999999</v>
      </c>
      <c r="S1890" s="27">
        <v>15901.394144</v>
      </c>
      <c r="T1890" s="27">
        <v>15278.926812</v>
      </c>
      <c r="U1890" s="27">
        <v>19350.125833999999</v>
      </c>
      <c r="V1890" s="27">
        <v>21569.141603</v>
      </c>
      <c r="W1890" s="27">
        <v>18527.943405999999</v>
      </c>
      <c r="X1890" s="27">
        <v>29106.760858000001</v>
      </c>
    </row>
    <row r="1891" spans="1:24" s="22" customFormat="1" ht="15" customHeight="1" x14ac:dyDescent="0.2">
      <c r="A1891" s="21" t="s">
        <v>1195</v>
      </c>
      <c r="B1891" s="21" t="s">
        <v>320</v>
      </c>
      <c r="C1891" s="9" t="s">
        <v>3779</v>
      </c>
      <c r="D1891" s="27">
        <v>16284.062937999999</v>
      </c>
      <c r="E1891" s="27">
        <v>14901.276866</v>
      </c>
      <c r="F1891" s="27">
        <v>11326.355175000001</v>
      </c>
      <c r="G1891" s="27">
        <v>16976.109454000001</v>
      </c>
      <c r="H1891" s="27">
        <v>19483.416711000002</v>
      </c>
      <c r="I1891" s="27" t="s">
        <v>1926</v>
      </c>
      <c r="J1891" s="27">
        <v>19897.961669</v>
      </c>
      <c r="K1891" s="27">
        <v>18026.209790000001</v>
      </c>
      <c r="L1891" s="27">
        <v>15889.504426</v>
      </c>
      <c r="M1891" s="27">
        <v>13132.021644</v>
      </c>
      <c r="N1891" s="27">
        <v>10253.961889</v>
      </c>
      <c r="O1891" s="27">
        <v>15655.393375</v>
      </c>
      <c r="P1891" s="27" t="s">
        <v>1926</v>
      </c>
      <c r="Q1891" s="27">
        <v>18018.058996</v>
      </c>
      <c r="R1891" s="27">
        <v>21895.825106</v>
      </c>
      <c r="S1891" s="27">
        <v>10540.002812999999</v>
      </c>
      <c r="T1891" s="27">
        <v>10900.651974</v>
      </c>
      <c r="U1891" s="27">
        <v>15778.872515999999</v>
      </c>
      <c r="V1891" s="27">
        <v>13704.873282</v>
      </c>
      <c r="W1891" s="27">
        <v>11447.115796</v>
      </c>
      <c r="X1891" s="27">
        <v>25219.028117999998</v>
      </c>
    </row>
    <row r="1892" spans="1:24" s="22" customFormat="1" ht="15" customHeight="1" x14ac:dyDescent="0.2">
      <c r="A1892" s="21" t="s">
        <v>1195</v>
      </c>
      <c r="B1892" s="21" t="s">
        <v>1214</v>
      </c>
      <c r="C1892" s="9" t="s">
        <v>3780</v>
      </c>
      <c r="D1892" s="27">
        <v>21372.576077999998</v>
      </c>
      <c r="E1892" s="27">
        <v>22019.200390000002</v>
      </c>
      <c r="F1892" s="27">
        <v>12920.903910000001</v>
      </c>
      <c r="G1892" s="27">
        <v>16425.459374999999</v>
      </c>
      <c r="H1892" s="27">
        <v>22952.944434000001</v>
      </c>
      <c r="I1892" s="27">
        <v>2499.75</v>
      </c>
      <c r="J1892" s="27">
        <v>16354.510052</v>
      </c>
      <c r="K1892" s="27">
        <v>19146.700499999999</v>
      </c>
      <c r="L1892" s="27">
        <v>22041.793847000001</v>
      </c>
      <c r="M1892" s="27">
        <v>15750.841254000001</v>
      </c>
      <c r="N1892" s="27">
        <v>13689.711089</v>
      </c>
      <c r="O1892" s="27">
        <v>21906.807591000001</v>
      </c>
      <c r="P1892" s="27">
        <v>9585.69</v>
      </c>
      <c r="Q1892" s="27">
        <v>27836.194938000001</v>
      </c>
      <c r="R1892" s="27">
        <v>17068.981511000002</v>
      </c>
      <c r="S1892" s="27">
        <v>12751.860893999999</v>
      </c>
      <c r="T1892" s="27">
        <v>13377.255705</v>
      </c>
      <c r="U1892" s="27">
        <v>17964.835088</v>
      </c>
      <c r="V1892" s="27">
        <v>15088.876845000001</v>
      </c>
      <c r="W1892" s="27">
        <v>17569.850533000001</v>
      </c>
      <c r="X1892" s="27">
        <v>26032.29724</v>
      </c>
    </row>
    <row r="1893" spans="1:24" s="22" customFormat="1" ht="15" customHeight="1" x14ac:dyDescent="0.2">
      <c r="A1893" s="21" t="s">
        <v>1195</v>
      </c>
      <c r="B1893" s="21" t="s">
        <v>1215</v>
      </c>
      <c r="C1893" s="9" t="s">
        <v>3781</v>
      </c>
      <c r="D1893" s="27">
        <v>22089.048685000002</v>
      </c>
      <c r="E1893" s="27">
        <v>22092.407644999999</v>
      </c>
      <c r="F1893" s="27">
        <v>12084.990763</v>
      </c>
      <c r="G1893" s="27">
        <v>14437.896242999999</v>
      </c>
      <c r="H1893" s="27">
        <v>20229.146304999998</v>
      </c>
      <c r="I1893" s="27">
        <v>6738.6257143000003</v>
      </c>
      <c r="J1893" s="27">
        <v>16728.953181000001</v>
      </c>
      <c r="K1893" s="27">
        <v>18218.889650000001</v>
      </c>
      <c r="L1893" s="27">
        <v>18992.181696</v>
      </c>
      <c r="M1893" s="27">
        <v>14507.618492</v>
      </c>
      <c r="N1893" s="27">
        <v>12311.334758000001</v>
      </c>
      <c r="O1893" s="27">
        <v>20705.796309000001</v>
      </c>
      <c r="P1893" s="27">
        <v>10705.524405</v>
      </c>
      <c r="Q1893" s="27">
        <v>23158.117656999999</v>
      </c>
      <c r="R1893" s="27">
        <v>21065.108861000001</v>
      </c>
      <c r="S1893" s="27">
        <v>10573.387812999999</v>
      </c>
      <c r="T1893" s="27">
        <v>12022.010665</v>
      </c>
      <c r="U1893" s="27">
        <v>14587.025075</v>
      </c>
      <c r="V1893" s="27">
        <v>13284.033683</v>
      </c>
      <c r="W1893" s="27">
        <v>18836.540642</v>
      </c>
      <c r="X1893" s="27">
        <v>27022.222159000001</v>
      </c>
    </row>
    <row r="1894" spans="1:24" s="22" customFormat="1" ht="15" customHeight="1" x14ac:dyDescent="0.2">
      <c r="A1894" s="21" t="s">
        <v>1195</v>
      </c>
      <c r="B1894" s="21" t="s">
        <v>256</v>
      </c>
      <c r="C1894" s="9" t="s">
        <v>3782</v>
      </c>
      <c r="D1894" s="27">
        <v>26589.565094000001</v>
      </c>
      <c r="E1894" s="27">
        <v>21415.525516000002</v>
      </c>
      <c r="F1894" s="27">
        <v>16274.590806</v>
      </c>
      <c r="G1894" s="27">
        <v>20048.535165000001</v>
      </c>
      <c r="H1894" s="27">
        <v>24327.199821999999</v>
      </c>
      <c r="I1894" s="27" t="s">
        <v>1926</v>
      </c>
      <c r="J1894" s="27">
        <v>27048.723259999999</v>
      </c>
      <c r="K1894" s="27">
        <v>22962.005792</v>
      </c>
      <c r="L1894" s="27">
        <v>25038.591071999999</v>
      </c>
      <c r="M1894" s="27">
        <v>22893.054598999999</v>
      </c>
      <c r="N1894" s="27">
        <v>16217.699182</v>
      </c>
      <c r="O1894" s="27">
        <v>25914.854123000001</v>
      </c>
      <c r="P1894" s="27">
        <v>0</v>
      </c>
      <c r="Q1894" s="27">
        <v>23719.484688</v>
      </c>
      <c r="R1894" s="27">
        <v>30718.458824000001</v>
      </c>
      <c r="S1894" s="27">
        <v>15256.881111999999</v>
      </c>
      <c r="T1894" s="27">
        <v>15390.955268</v>
      </c>
      <c r="U1894" s="27">
        <v>20636.583944999998</v>
      </c>
      <c r="V1894" s="27">
        <v>18168.785534999999</v>
      </c>
      <c r="W1894" s="27">
        <v>17189.315999999999</v>
      </c>
      <c r="X1894" s="27">
        <v>35388.904471000002</v>
      </c>
    </row>
    <row r="1895" spans="1:24" s="22" customFormat="1" ht="15" customHeight="1" x14ac:dyDescent="0.2">
      <c r="A1895" s="21" t="s">
        <v>1195</v>
      </c>
      <c r="B1895" s="21" t="s">
        <v>1216</v>
      </c>
      <c r="C1895" s="9" t="s">
        <v>3783</v>
      </c>
      <c r="D1895" s="27">
        <v>21485.615485999999</v>
      </c>
      <c r="E1895" s="27">
        <v>19905.681765000001</v>
      </c>
      <c r="F1895" s="27">
        <v>11173.579032</v>
      </c>
      <c r="G1895" s="27">
        <v>13812.01642</v>
      </c>
      <c r="H1895" s="27">
        <v>21716.287142000001</v>
      </c>
      <c r="I1895" s="27" t="s">
        <v>1926</v>
      </c>
      <c r="J1895" s="27">
        <v>16744.604620999999</v>
      </c>
      <c r="K1895" s="27">
        <v>15889.127074</v>
      </c>
      <c r="L1895" s="27">
        <v>15587.305184000001</v>
      </c>
      <c r="M1895" s="27">
        <v>16019.956335000001</v>
      </c>
      <c r="N1895" s="27">
        <v>11907.494198</v>
      </c>
      <c r="O1895" s="27">
        <v>17871.811410999999</v>
      </c>
      <c r="P1895" s="27" t="s">
        <v>1926</v>
      </c>
      <c r="Q1895" s="27">
        <v>21404.732360999998</v>
      </c>
      <c r="R1895" s="27">
        <v>23947.841111000002</v>
      </c>
      <c r="S1895" s="27">
        <v>11458.242436</v>
      </c>
      <c r="T1895" s="27">
        <v>11698.482937000001</v>
      </c>
      <c r="U1895" s="27">
        <v>12479.497915</v>
      </c>
      <c r="V1895" s="27">
        <v>16988.148571000002</v>
      </c>
      <c r="W1895" s="27">
        <v>21189.818372000002</v>
      </c>
      <c r="X1895" s="27">
        <v>29661.913182</v>
      </c>
    </row>
    <row r="1896" spans="1:24" s="22" customFormat="1" ht="15" customHeight="1" x14ac:dyDescent="0.2">
      <c r="A1896" s="21" t="s">
        <v>1195</v>
      </c>
      <c r="B1896" s="21" t="s">
        <v>1217</v>
      </c>
      <c r="C1896" s="9" t="s">
        <v>3784</v>
      </c>
      <c r="D1896" s="27">
        <v>19042.861777999999</v>
      </c>
      <c r="E1896" s="27">
        <v>20199.951577</v>
      </c>
      <c r="F1896" s="27">
        <v>11429.354284999999</v>
      </c>
      <c r="G1896" s="27">
        <v>11713.407149000001</v>
      </c>
      <c r="H1896" s="27">
        <v>18271.589422000001</v>
      </c>
      <c r="I1896" s="27">
        <v>4229.8992307999997</v>
      </c>
      <c r="J1896" s="27">
        <v>13949.953341</v>
      </c>
      <c r="K1896" s="27">
        <v>19500.516009999999</v>
      </c>
      <c r="L1896" s="27">
        <v>19784.709063999999</v>
      </c>
      <c r="M1896" s="27">
        <v>13779.960085999999</v>
      </c>
      <c r="N1896" s="27">
        <v>12891.375265000001</v>
      </c>
      <c r="O1896" s="27">
        <v>15625.938931000001</v>
      </c>
      <c r="P1896" s="27" t="s">
        <v>1926</v>
      </c>
      <c r="Q1896" s="27">
        <v>23845.480836999999</v>
      </c>
      <c r="R1896" s="27">
        <v>8189.9019355</v>
      </c>
      <c r="S1896" s="27">
        <v>8770.4198164000009</v>
      </c>
      <c r="T1896" s="27">
        <v>11068.105896999999</v>
      </c>
      <c r="U1896" s="27">
        <v>15940.707401</v>
      </c>
      <c r="V1896" s="27">
        <v>9332.4875090999994</v>
      </c>
      <c r="W1896" s="27">
        <v>15682.744954</v>
      </c>
      <c r="X1896" s="27">
        <v>25580.673955999999</v>
      </c>
    </row>
    <row r="1897" spans="1:24" s="22" customFormat="1" ht="15" customHeight="1" x14ac:dyDescent="0.2">
      <c r="A1897" s="21" t="s">
        <v>1195</v>
      </c>
      <c r="B1897" s="21" t="s">
        <v>1218</v>
      </c>
      <c r="C1897" s="9" t="s">
        <v>3785</v>
      </c>
      <c r="D1897" s="27">
        <v>13767.563571000001</v>
      </c>
      <c r="E1897" s="27">
        <v>20207.336522000001</v>
      </c>
      <c r="F1897" s="27">
        <v>14071.966887</v>
      </c>
      <c r="G1897" s="27">
        <v>17107.324433000002</v>
      </c>
      <c r="H1897" s="27">
        <v>23631.392958</v>
      </c>
      <c r="I1897" s="27" t="s">
        <v>1926</v>
      </c>
      <c r="J1897" s="27">
        <v>21578.961558999999</v>
      </c>
      <c r="K1897" s="27">
        <v>19343.805886999999</v>
      </c>
      <c r="L1897" s="27">
        <v>17769.794308</v>
      </c>
      <c r="M1897" s="27">
        <v>17295.190654000002</v>
      </c>
      <c r="N1897" s="27">
        <v>12669.723141</v>
      </c>
      <c r="O1897" s="27">
        <v>17353.220929999999</v>
      </c>
      <c r="P1897" s="27" t="s">
        <v>1926</v>
      </c>
      <c r="Q1897" s="27">
        <v>25905.302623</v>
      </c>
      <c r="R1897" s="27">
        <v>19534.112940999999</v>
      </c>
      <c r="S1897" s="27">
        <v>13742.223352000001</v>
      </c>
      <c r="T1897" s="27">
        <v>14167.685014000001</v>
      </c>
      <c r="U1897" s="27">
        <v>17794.383349</v>
      </c>
      <c r="V1897" s="27">
        <v>19465.431424999999</v>
      </c>
      <c r="W1897" s="27">
        <v>18524.599999999999</v>
      </c>
      <c r="X1897" s="27">
        <v>29501.690256000002</v>
      </c>
    </row>
    <row r="1898" spans="1:24" s="22" customFormat="1" ht="15" customHeight="1" x14ac:dyDescent="0.2">
      <c r="A1898" s="21" t="s">
        <v>1195</v>
      </c>
      <c r="B1898" s="21" t="s">
        <v>207</v>
      </c>
      <c r="C1898" s="9" t="s">
        <v>3786</v>
      </c>
      <c r="D1898" s="27">
        <v>12736.279333</v>
      </c>
      <c r="E1898" s="27">
        <v>24226.568205</v>
      </c>
      <c r="F1898" s="27">
        <v>14843.038309</v>
      </c>
      <c r="G1898" s="27">
        <v>21796.111765000001</v>
      </c>
      <c r="H1898" s="27">
        <v>28080.732821000001</v>
      </c>
      <c r="I1898" s="27" t="s">
        <v>1926</v>
      </c>
      <c r="J1898" s="27">
        <v>23570.835879999999</v>
      </c>
      <c r="K1898" s="27">
        <v>25911.196142000001</v>
      </c>
      <c r="L1898" s="27">
        <v>23182.647473000001</v>
      </c>
      <c r="M1898" s="27">
        <v>26432.896806000001</v>
      </c>
      <c r="N1898" s="27">
        <v>13184.480964</v>
      </c>
      <c r="O1898" s="27">
        <v>20511.463683999998</v>
      </c>
      <c r="P1898" s="27" t="s">
        <v>1926</v>
      </c>
      <c r="Q1898" s="27">
        <v>25645.566239</v>
      </c>
      <c r="R1898" s="27" t="s">
        <v>1926</v>
      </c>
      <c r="S1898" s="27">
        <v>14894.937733000001</v>
      </c>
      <c r="T1898" s="27">
        <v>14684.055826</v>
      </c>
      <c r="U1898" s="27">
        <v>19343.034470999999</v>
      </c>
      <c r="V1898" s="27">
        <v>18411.049583</v>
      </c>
      <c r="W1898" s="27">
        <v>21072.187059</v>
      </c>
      <c r="X1898" s="27">
        <v>35132.188800000004</v>
      </c>
    </row>
    <row r="1899" spans="1:24" s="22" customFormat="1" ht="15" customHeight="1" x14ac:dyDescent="0.2">
      <c r="A1899" s="21" t="s">
        <v>1195</v>
      </c>
      <c r="B1899" s="21" t="s">
        <v>100</v>
      </c>
      <c r="C1899" s="9" t="s">
        <v>3787</v>
      </c>
      <c r="D1899" s="27" t="s">
        <v>1926</v>
      </c>
      <c r="E1899" s="27" t="s">
        <v>1926</v>
      </c>
      <c r="F1899" s="27" t="s">
        <v>1926</v>
      </c>
      <c r="G1899" s="27" t="s">
        <v>1926</v>
      </c>
      <c r="H1899" s="27" t="s">
        <v>1926</v>
      </c>
      <c r="I1899" s="27" t="s">
        <v>1926</v>
      </c>
      <c r="J1899" s="27" t="s">
        <v>1926</v>
      </c>
      <c r="K1899" s="27" t="s">
        <v>1926</v>
      </c>
      <c r="L1899" s="27" t="s">
        <v>1926</v>
      </c>
      <c r="M1899" s="27" t="s">
        <v>1926</v>
      </c>
      <c r="N1899" s="27" t="s">
        <v>1926</v>
      </c>
      <c r="O1899" s="27" t="s">
        <v>1926</v>
      </c>
      <c r="P1899" s="27" t="s">
        <v>1926</v>
      </c>
      <c r="Q1899" s="27" t="s">
        <v>1926</v>
      </c>
      <c r="R1899" s="27" t="s">
        <v>1926</v>
      </c>
      <c r="S1899" s="27" t="s">
        <v>1926</v>
      </c>
      <c r="T1899" s="27" t="s">
        <v>1926</v>
      </c>
      <c r="U1899" s="27" t="s">
        <v>1926</v>
      </c>
      <c r="V1899" s="27" t="s">
        <v>1926</v>
      </c>
      <c r="W1899" s="27" t="s">
        <v>1926</v>
      </c>
      <c r="X1899" s="27" t="s">
        <v>1926</v>
      </c>
    </row>
    <row r="1900" spans="1:24" s="22" customFormat="1" ht="15" customHeight="1" x14ac:dyDescent="0.2">
      <c r="A1900" s="21" t="s">
        <v>1195</v>
      </c>
      <c r="B1900" s="21" t="s">
        <v>1219</v>
      </c>
      <c r="C1900" s="9" t="s">
        <v>3788</v>
      </c>
      <c r="D1900" s="27">
        <v>20916.946209000002</v>
      </c>
      <c r="E1900" s="27">
        <v>24136.369295</v>
      </c>
      <c r="F1900" s="27">
        <v>13860.787904999999</v>
      </c>
      <c r="G1900" s="27">
        <v>16424.422879000002</v>
      </c>
      <c r="H1900" s="27">
        <v>25368.173309000002</v>
      </c>
      <c r="I1900" s="27">
        <v>2133.067</v>
      </c>
      <c r="J1900" s="27">
        <v>18342.837811000001</v>
      </c>
      <c r="K1900" s="27">
        <v>19974.005690000002</v>
      </c>
      <c r="L1900" s="27">
        <v>22704.598120999999</v>
      </c>
      <c r="M1900" s="27">
        <v>17312.551251000001</v>
      </c>
      <c r="N1900" s="27">
        <v>14094.154166</v>
      </c>
      <c r="O1900" s="27">
        <v>20628.585856000002</v>
      </c>
      <c r="P1900" s="27">
        <v>13117.425453</v>
      </c>
      <c r="Q1900" s="27">
        <v>27496.583455</v>
      </c>
      <c r="R1900" s="27">
        <v>23262.076530999999</v>
      </c>
      <c r="S1900" s="27">
        <v>12744.372069999999</v>
      </c>
      <c r="T1900" s="27">
        <v>13836.665782</v>
      </c>
      <c r="U1900" s="27">
        <v>18227.025073000001</v>
      </c>
      <c r="V1900" s="27">
        <v>16089.294887</v>
      </c>
      <c r="W1900" s="27">
        <v>18822.306734999998</v>
      </c>
      <c r="X1900" s="27">
        <v>45688.080877</v>
      </c>
    </row>
    <row r="1901" spans="1:24" s="22" customFormat="1" ht="15" customHeight="1" x14ac:dyDescent="0.2">
      <c r="A1901" s="21" t="s">
        <v>1220</v>
      </c>
      <c r="B1901" s="21" t="s">
        <v>35</v>
      </c>
      <c r="C1901" s="9" t="s">
        <v>35</v>
      </c>
      <c r="D1901" s="27">
        <v>29053.539472</v>
      </c>
      <c r="E1901" s="27">
        <v>31432.965763</v>
      </c>
      <c r="F1901" s="27">
        <v>19346.415059999999</v>
      </c>
      <c r="G1901" s="27">
        <v>25019.153592999999</v>
      </c>
      <c r="H1901" s="27">
        <v>32068.334392000001</v>
      </c>
      <c r="I1901" s="27">
        <v>9580.9941725999997</v>
      </c>
      <c r="J1901" s="27">
        <v>24929.86867</v>
      </c>
      <c r="K1901" s="27">
        <v>29315.180537</v>
      </c>
      <c r="L1901" s="27">
        <v>31918.831269999999</v>
      </c>
      <c r="M1901" s="27">
        <v>27171.578199</v>
      </c>
      <c r="N1901" s="27">
        <v>19869.164282999998</v>
      </c>
      <c r="O1901" s="27">
        <v>29426.853443</v>
      </c>
      <c r="P1901" s="27">
        <v>24704.452233</v>
      </c>
      <c r="Q1901" s="27">
        <v>35919.16977</v>
      </c>
      <c r="R1901" s="27">
        <v>32374.342786000001</v>
      </c>
      <c r="S1901" s="27">
        <v>17384.110537</v>
      </c>
      <c r="T1901" s="27">
        <v>18228.405868999998</v>
      </c>
      <c r="U1901" s="27">
        <v>24595.072015000002</v>
      </c>
      <c r="V1901" s="27">
        <v>20193.282682000001</v>
      </c>
      <c r="W1901" s="27">
        <v>27042.179131000001</v>
      </c>
      <c r="X1901" s="27">
        <v>39451.809598</v>
      </c>
    </row>
    <row r="1902" spans="1:24" s="22" customFormat="1" ht="15" customHeight="1" x14ac:dyDescent="0.2">
      <c r="A1902" s="21" t="s">
        <v>1220</v>
      </c>
      <c r="B1902" s="21" t="s">
        <v>1221</v>
      </c>
      <c r="C1902" s="9" t="s">
        <v>3789</v>
      </c>
      <c r="D1902" s="27">
        <v>22665.676146999998</v>
      </c>
      <c r="E1902" s="27">
        <v>21840.337790000001</v>
      </c>
      <c r="F1902" s="27">
        <v>14924.721485</v>
      </c>
      <c r="G1902" s="27">
        <v>19144.923418999999</v>
      </c>
      <c r="H1902" s="27">
        <v>24421.801502999999</v>
      </c>
      <c r="I1902" s="27">
        <v>6889.3839189</v>
      </c>
      <c r="J1902" s="27">
        <v>18907.794782000001</v>
      </c>
      <c r="K1902" s="27">
        <v>23598.217765000001</v>
      </c>
      <c r="L1902" s="27">
        <v>25205.682445999999</v>
      </c>
      <c r="M1902" s="27">
        <v>19688.943816999999</v>
      </c>
      <c r="N1902" s="27">
        <v>16069.258723999999</v>
      </c>
      <c r="O1902" s="27">
        <v>24062.549200000001</v>
      </c>
      <c r="P1902" s="27">
        <v>21259.894164000001</v>
      </c>
      <c r="Q1902" s="27">
        <v>27382.284005000001</v>
      </c>
      <c r="R1902" s="27">
        <v>26685.925564000001</v>
      </c>
      <c r="S1902" s="27">
        <v>13807.737723</v>
      </c>
      <c r="T1902" s="27">
        <v>14257.070078999999</v>
      </c>
      <c r="U1902" s="27">
        <v>18606.645139</v>
      </c>
      <c r="V1902" s="27">
        <v>15682.354157</v>
      </c>
      <c r="W1902" s="27">
        <v>15558.415669</v>
      </c>
      <c r="X1902" s="27">
        <v>29262.110423999999</v>
      </c>
    </row>
    <row r="1903" spans="1:24" s="22" customFormat="1" ht="15" customHeight="1" x14ac:dyDescent="0.2">
      <c r="A1903" s="21" t="s">
        <v>1220</v>
      </c>
      <c r="B1903" s="21" t="s">
        <v>859</v>
      </c>
      <c r="C1903" s="9" t="s">
        <v>3790</v>
      </c>
      <c r="D1903" s="27">
        <v>17051.732821000001</v>
      </c>
      <c r="E1903" s="27">
        <v>19178.455725</v>
      </c>
      <c r="F1903" s="27">
        <v>13798.058357</v>
      </c>
      <c r="G1903" s="27">
        <v>16047.437356</v>
      </c>
      <c r="H1903" s="27">
        <v>22628.291439000001</v>
      </c>
      <c r="I1903" s="27">
        <v>11530.9735</v>
      </c>
      <c r="J1903" s="27">
        <v>19311.986579</v>
      </c>
      <c r="K1903" s="27">
        <v>19073.952954</v>
      </c>
      <c r="L1903" s="27">
        <v>22138.481154000001</v>
      </c>
      <c r="M1903" s="27">
        <v>18297.571779000002</v>
      </c>
      <c r="N1903" s="27">
        <v>14424.767753</v>
      </c>
      <c r="O1903" s="27">
        <v>23209.542874999999</v>
      </c>
      <c r="P1903" s="27" t="s">
        <v>1926</v>
      </c>
      <c r="Q1903" s="27">
        <v>24001.743061000001</v>
      </c>
      <c r="R1903" s="27">
        <v>10842.847647000001</v>
      </c>
      <c r="S1903" s="27">
        <v>11817.009241</v>
      </c>
      <c r="T1903" s="27">
        <v>12885.441231000001</v>
      </c>
      <c r="U1903" s="27">
        <v>16945.816025</v>
      </c>
      <c r="V1903" s="27">
        <v>15516.391634</v>
      </c>
      <c r="W1903" s="27">
        <v>16483.363817000001</v>
      </c>
      <c r="X1903" s="27">
        <v>26128.954119000002</v>
      </c>
    </row>
    <row r="1904" spans="1:24" s="22" customFormat="1" ht="15" customHeight="1" x14ac:dyDescent="0.2">
      <c r="A1904" s="21" t="s">
        <v>1220</v>
      </c>
      <c r="B1904" s="21" t="s">
        <v>1222</v>
      </c>
      <c r="C1904" s="9" t="s">
        <v>3791</v>
      </c>
      <c r="D1904" s="27">
        <v>43501.394132000001</v>
      </c>
      <c r="E1904" s="27">
        <v>43373.330817000002</v>
      </c>
      <c r="F1904" s="27">
        <v>27197.713704000002</v>
      </c>
      <c r="G1904" s="27">
        <v>35994.487834</v>
      </c>
      <c r="H1904" s="27">
        <v>48479.830672999997</v>
      </c>
      <c r="I1904" s="27">
        <v>10226.482677</v>
      </c>
      <c r="J1904" s="27">
        <v>33528.362471</v>
      </c>
      <c r="K1904" s="27">
        <v>40619.259156</v>
      </c>
      <c r="L1904" s="27">
        <v>47647.896747999999</v>
      </c>
      <c r="M1904" s="27">
        <v>39320.851548999999</v>
      </c>
      <c r="N1904" s="27">
        <v>27814.951531999999</v>
      </c>
      <c r="O1904" s="27">
        <v>43447.684551999999</v>
      </c>
      <c r="P1904" s="27">
        <v>30371.226392</v>
      </c>
      <c r="Q1904" s="27">
        <v>49687.302821999998</v>
      </c>
      <c r="R1904" s="27">
        <v>50719.918512999997</v>
      </c>
      <c r="S1904" s="27">
        <v>27565.187710999999</v>
      </c>
      <c r="T1904" s="27">
        <v>25774.241116000001</v>
      </c>
      <c r="U1904" s="27">
        <v>36181.630491999997</v>
      </c>
      <c r="V1904" s="27">
        <v>27758.35815</v>
      </c>
      <c r="W1904" s="27">
        <v>34521.134924999998</v>
      </c>
      <c r="X1904" s="27">
        <v>56254.264201999998</v>
      </c>
    </row>
    <row r="1905" spans="1:24" s="22" customFormat="1" ht="15" customHeight="1" x14ac:dyDescent="0.2">
      <c r="A1905" s="21" t="s">
        <v>1220</v>
      </c>
      <c r="B1905" s="21" t="s">
        <v>1223</v>
      </c>
      <c r="C1905" s="9" t="s">
        <v>3792</v>
      </c>
      <c r="D1905" s="27">
        <v>19104.953600000001</v>
      </c>
      <c r="E1905" s="27">
        <v>18480.604584000001</v>
      </c>
      <c r="F1905" s="27">
        <v>13657.122337000001</v>
      </c>
      <c r="G1905" s="27">
        <v>16402.899846</v>
      </c>
      <c r="H1905" s="27">
        <v>20097.935460000001</v>
      </c>
      <c r="I1905" s="27">
        <v>6751.9119355000003</v>
      </c>
      <c r="J1905" s="27">
        <v>17843.983154000001</v>
      </c>
      <c r="K1905" s="27">
        <v>18242.070127999999</v>
      </c>
      <c r="L1905" s="27">
        <v>21870.373455000001</v>
      </c>
      <c r="M1905" s="27">
        <v>17790.242575</v>
      </c>
      <c r="N1905" s="27">
        <v>13720.911964999999</v>
      </c>
      <c r="O1905" s="27">
        <v>22312.567768000001</v>
      </c>
      <c r="P1905" s="27">
        <v>16836.723000000002</v>
      </c>
      <c r="Q1905" s="27">
        <v>24653.404126000001</v>
      </c>
      <c r="R1905" s="27">
        <v>20843.571111000001</v>
      </c>
      <c r="S1905" s="27">
        <v>12279.899108</v>
      </c>
      <c r="T1905" s="27">
        <v>12655.964113</v>
      </c>
      <c r="U1905" s="27">
        <v>17714.420002999999</v>
      </c>
      <c r="V1905" s="27">
        <v>16094.721017</v>
      </c>
      <c r="W1905" s="27">
        <v>14662.518033</v>
      </c>
      <c r="X1905" s="27">
        <v>26017.333342999998</v>
      </c>
    </row>
    <row r="1906" spans="1:24" s="22" customFormat="1" ht="15" customHeight="1" x14ac:dyDescent="0.2">
      <c r="A1906" s="21" t="s">
        <v>1220</v>
      </c>
      <c r="B1906" s="21" t="s">
        <v>1224</v>
      </c>
      <c r="C1906" s="9" t="s">
        <v>3793</v>
      </c>
      <c r="D1906" s="27">
        <v>21117.437044999999</v>
      </c>
      <c r="E1906" s="27">
        <v>20514.488216000002</v>
      </c>
      <c r="F1906" s="27">
        <v>14830.195082</v>
      </c>
      <c r="G1906" s="27">
        <v>15829.828218000001</v>
      </c>
      <c r="H1906" s="27">
        <v>23038.151059</v>
      </c>
      <c r="I1906" s="27">
        <v>9983.09</v>
      </c>
      <c r="J1906" s="27">
        <v>18259.188008000001</v>
      </c>
      <c r="K1906" s="27">
        <v>19667.333771000001</v>
      </c>
      <c r="L1906" s="27">
        <v>19916.819289999999</v>
      </c>
      <c r="M1906" s="27">
        <v>17229.776851999999</v>
      </c>
      <c r="N1906" s="27">
        <v>14603.080801</v>
      </c>
      <c r="O1906" s="27">
        <v>18205.321269</v>
      </c>
      <c r="P1906" s="27">
        <v>5769.6013333000001</v>
      </c>
      <c r="Q1906" s="27">
        <v>23481.005252999999</v>
      </c>
      <c r="R1906" s="27">
        <v>13972.560909</v>
      </c>
      <c r="S1906" s="27">
        <v>12330.086019</v>
      </c>
      <c r="T1906" s="27">
        <v>13365.509151</v>
      </c>
      <c r="U1906" s="27">
        <v>17775.219150000001</v>
      </c>
      <c r="V1906" s="27">
        <v>18278.460063999999</v>
      </c>
      <c r="W1906" s="27">
        <v>15733.345828</v>
      </c>
      <c r="X1906" s="27">
        <v>26483.983376</v>
      </c>
    </row>
    <row r="1907" spans="1:24" s="22" customFormat="1" ht="15" customHeight="1" x14ac:dyDescent="0.2">
      <c r="A1907" s="21" t="s">
        <v>1220</v>
      </c>
      <c r="B1907" s="21" t="s">
        <v>1225</v>
      </c>
      <c r="C1907" s="9" t="s">
        <v>3794</v>
      </c>
      <c r="D1907" s="27">
        <v>22841.272349999999</v>
      </c>
      <c r="E1907" s="27">
        <v>20841.585616</v>
      </c>
      <c r="F1907" s="27">
        <v>15215.306291999999</v>
      </c>
      <c r="G1907" s="27">
        <v>15800.225133</v>
      </c>
      <c r="H1907" s="27">
        <v>22625.216721000001</v>
      </c>
      <c r="I1907" s="27">
        <v>6211.7195652</v>
      </c>
      <c r="J1907" s="27">
        <v>18135.734565999999</v>
      </c>
      <c r="K1907" s="27">
        <v>21302.586016000001</v>
      </c>
      <c r="L1907" s="27">
        <v>24401.228298000002</v>
      </c>
      <c r="M1907" s="27">
        <v>19309.896059999999</v>
      </c>
      <c r="N1907" s="27">
        <v>15062.814732000001</v>
      </c>
      <c r="O1907" s="27">
        <v>22897.256859000001</v>
      </c>
      <c r="P1907" s="27" t="s">
        <v>1926</v>
      </c>
      <c r="Q1907" s="27">
        <v>25809.165745999999</v>
      </c>
      <c r="R1907" s="27">
        <v>31542.240443999999</v>
      </c>
      <c r="S1907" s="27">
        <v>12151.327133000001</v>
      </c>
      <c r="T1907" s="27">
        <v>13072.017819000001</v>
      </c>
      <c r="U1907" s="27">
        <v>19238.150098999999</v>
      </c>
      <c r="V1907" s="27">
        <v>15434.028456</v>
      </c>
      <c r="W1907" s="27">
        <v>17532.256522</v>
      </c>
      <c r="X1907" s="27">
        <v>30239.983187000002</v>
      </c>
    </row>
    <row r="1908" spans="1:24" s="22" customFormat="1" ht="15" customHeight="1" x14ac:dyDescent="0.2">
      <c r="A1908" s="21" t="s">
        <v>1220</v>
      </c>
      <c r="B1908" s="21" t="s">
        <v>683</v>
      </c>
      <c r="C1908" s="9" t="s">
        <v>3795</v>
      </c>
      <c r="D1908" s="27">
        <v>19527.138930000001</v>
      </c>
      <c r="E1908" s="27">
        <v>20495.080268999998</v>
      </c>
      <c r="F1908" s="27">
        <v>13558.161142000001</v>
      </c>
      <c r="G1908" s="27">
        <v>15519.468319</v>
      </c>
      <c r="H1908" s="27">
        <v>21501.689621000001</v>
      </c>
      <c r="I1908" s="27">
        <v>5631.4973016000004</v>
      </c>
      <c r="J1908" s="27">
        <v>16152.995663</v>
      </c>
      <c r="K1908" s="27">
        <v>17669.187936999999</v>
      </c>
      <c r="L1908" s="27">
        <v>21389.604386999999</v>
      </c>
      <c r="M1908" s="27">
        <v>15669.487544</v>
      </c>
      <c r="N1908" s="27">
        <v>14139.981462</v>
      </c>
      <c r="O1908" s="27">
        <v>17506.051949000001</v>
      </c>
      <c r="P1908" s="27">
        <v>13529.769143</v>
      </c>
      <c r="Q1908" s="27">
        <v>21485.348408999998</v>
      </c>
      <c r="R1908" s="27">
        <v>15504.641647</v>
      </c>
      <c r="S1908" s="27">
        <v>11675.683677999999</v>
      </c>
      <c r="T1908" s="27">
        <v>12238.255725000001</v>
      </c>
      <c r="U1908" s="27">
        <v>17606.955483000002</v>
      </c>
      <c r="V1908" s="27">
        <v>14671.853185</v>
      </c>
      <c r="W1908" s="27">
        <v>15575.751673000001</v>
      </c>
      <c r="X1908" s="27">
        <v>24653.307110999998</v>
      </c>
    </row>
    <row r="1909" spans="1:24" s="22" customFormat="1" ht="15" customHeight="1" x14ac:dyDescent="0.2">
      <c r="A1909" s="21" t="s">
        <v>1220</v>
      </c>
      <c r="B1909" s="21" t="s">
        <v>1226</v>
      </c>
      <c r="C1909" s="9" t="s">
        <v>3796</v>
      </c>
      <c r="D1909" s="27">
        <v>17377.965442000001</v>
      </c>
      <c r="E1909" s="27">
        <v>20195.058348999999</v>
      </c>
      <c r="F1909" s="27">
        <v>15738.208570000001</v>
      </c>
      <c r="G1909" s="27">
        <v>19200.209734</v>
      </c>
      <c r="H1909" s="27">
        <v>24268.497265000002</v>
      </c>
      <c r="I1909" s="27">
        <v>3851.5790625</v>
      </c>
      <c r="J1909" s="27">
        <v>20172.377828000001</v>
      </c>
      <c r="K1909" s="27">
        <v>20952.669277000001</v>
      </c>
      <c r="L1909" s="27">
        <v>22705.651301999998</v>
      </c>
      <c r="M1909" s="27">
        <v>18902.427178000002</v>
      </c>
      <c r="N1909" s="27">
        <v>15138.583094</v>
      </c>
      <c r="O1909" s="27">
        <v>18568.22752</v>
      </c>
      <c r="P1909" s="27">
        <v>11257.785938000001</v>
      </c>
      <c r="Q1909" s="27">
        <v>26920.627615000001</v>
      </c>
      <c r="R1909" s="27">
        <v>23584.614581999998</v>
      </c>
      <c r="S1909" s="27">
        <v>13500.956158000001</v>
      </c>
      <c r="T1909" s="27">
        <v>13855.264633000001</v>
      </c>
      <c r="U1909" s="27">
        <v>19698.374098</v>
      </c>
      <c r="V1909" s="27">
        <v>21438.199632</v>
      </c>
      <c r="W1909" s="27">
        <v>15469.098753</v>
      </c>
      <c r="X1909" s="27">
        <v>27629.774806000001</v>
      </c>
    </row>
    <row r="1910" spans="1:24" s="22" customFormat="1" ht="15" customHeight="1" x14ac:dyDescent="0.2">
      <c r="A1910" s="21" t="s">
        <v>1220</v>
      </c>
      <c r="B1910" s="21" t="s">
        <v>1227</v>
      </c>
      <c r="C1910" s="9" t="s">
        <v>3797</v>
      </c>
      <c r="D1910" s="27">
        <v>17571.900883999999</v>
      </c>
      <c r="E1910" s="27">
        <v>19700.652882999999</v>
      </c>
      <c r="F1910" s="27">
        <v>12972.356239000001</v>
      </c>
      <c r="G1910" s="27">
        <v>20946.041874999999</v>
      </c>
      <c r="H1910" s="27">
        <v>26260.159767000001</v>
      </c>
      <c r="I1910" s="27">
        <v>4900.8573538000001</v>
      </c>
      <c r="J1910" s="27">
        <v>19789.241779</v>
      </c>
      <c r="K1910" s="27">
        <v>21471.107614</v>
      </c>
      <c r="L1910" s="27">
        <v>21772.880418000001</v>
      </c>
      <c r="M1910" s="27">
        <v>17029.844160000001</v>
      </c>
      <c r="N1910" s="27">
        <v>13530.810504999999</v>
      </c>
      <c r="O1910" s="27">
        <v>20569.789388000001</v>
      </c>
      <c r="P1910" s="27">
        <v>2446.5882353000002</v>
      </c>
      <c r="Q1910" s="27">
        <v>27345.185199</v>
      </c>
      <c r="R1910" s="27">
        <v>24762.997727000002</v>
      </c>
      <c r="S1910" s="27">
        <v>13394.617816</v>
      </c>
      <c r="T1910" s="27">
        <v>13248.007321999999</v>
      </c>
      <c r="U1910" s="27">
        <v>19546.088390000001</v>
      </c>
      <c r="V1910" s="27">
        <v>16437.493280999999</v>
      </c>
      <c r="W1910" s="27">
        <v>15238.726384</v>
      </c>
      <c r="X1910" s="27">
        <v>31530.881586</v>
      </c>
    </row>
    <row r="1911" spans="1:24" s="22" customFormat="1" ht="15" customHeight="1" x14ac:dyDescent="0.2">
      <c r="A1911" s="21" t="s">
        <v>1220</v>
      </c>
      <c r="B1911" s="21" t="s">
        <v>543</v>
      </c>
      <c r="C1911" s="9" t="s">
        <v>3798</v>
      </c>
      <c r="D1911" s="27">
        <v>19778.581264</v>
      </c>
      <c r="E1911" s="27">
        <v>22979.354654999999</v>
      </c>
      <c r="F1911" s="27">
        <v>15873.592092000001</v>
      </c>
      <c r="G1911" s="27">
        <v>18764.987209999999</v>
      </c>
      <c r="H1911" s="27">
        <v>25531.743664000001</v>
      </c>
      <c r="I1911" s="27">
        <v>5909.3541175999999</v>
      </c>
      <c r="J1911" s="27">
        <v>22002.300228</v>
      </c>
      <c r="K1911" s="27">
        <v>21827.007007</v>
      </c>
      <c r="L1911" s="27">
        <v>25571.806474000001</v>
      </c>
      <c r="M1911" s="27">
        <v>18336.806477999999</v>
      </c>
      <c r="N1911" s="27">
        <v>14646.026352000001</v>
      </c>
      <c r="O1911" s="27">
        <v>19924.032545999999</v>
      </c>
      <c r="P1911" s="27">
        <v>20327.158888999998</v>
      </c>
      <c r="Q1911" s="27">
        <v>31493.746520000001</v>
      </c>
      <c r="R1911" s="27">
        <v>23318.852999999999</v>
      </c>
      <c r="S1911" s="27">
        <v>13829.251738000001</v>
      </c>
      <c r="T1911" s="27">
        <v>14305.431245</v>
      </c>
      <c r="U1911" s="27">
        <v>19675.850675999998</v>
      </c>
      <c r="V1911" s="27">
        <v>19764.643794</v>
      </c>
      <c r="W1911" s="27">
        <v>16524.255068999999</v>
      </c>
      <c r="X1911" s="27">
        <v>27694.462018999999</v>
      </c>
    </row>
    <row r="1912" spans="1:24" s="22" customFormat="1" ht="15" customHeight="1" x14ac:dyDescent="0.2">
      <c r="A1912" s="21" t="s">
        <v>1220</v>
      </c>
      <c r="B1912" s="21" t="s">
        <v>165</v>
      </c>
      <c r="C1912" s="9" t="s">
        <v>3799</v>
      </c>
      <c r="D1912" s="27">
        <v>28838.224018000001</v>
      </c>
      <c r="E1912" s="27">
        <v>24379.948220999999</v>
      </c>
      <c r="F1912" s="27">
        <v>15657.403396</v>
      </c>
      <c r="G1912" s="27">
        <v>20395.952915999998</v>
      </c>
      <c r="H1912" s="27">
        <v>26891.900658999999</v>
      </c>
      <c r="I1912" s="27">
        <v>4919.8292499999998</v>
      </c>
      <c r="J1912" s="27">
        <v>19974.475209</v>
      </c>
      <c r="K1912" s="27">
        <v>25768.629292000001</v>
      </c>
      <c r="L1912" s="27">
        <v>25956.933969999998</v>
      </c>
      <c r="M1912" s="27">
        <v>20709.751089000001</v>
      </c>
      <c r="N1912" s="27">
        <v>16830.255290000001</v>
      </c>
      <c r="O1912" s="27">
        <v>26154.245417999999</v>
      </c>
      <c r="P1912" s="27">
        <v>8905.3848648999992</v>
      </c>
      <c r="Q1912" s="27">
        <v>31861.104745000001</v>
      </c>
      <c r="R1912" s="27">
        <v>12651.746216</v>
      </c>
      <c r="S1912" s="27">
        <v>13571.923934</v>
      </c>
      <c r="T1912" s="27">
        <v>14772.091901</v>
      </c>
      <c r="U1912" s="27">
        <v>20367.306799000002</v>
      </c>
      <c r="V1912" s="27">
        <v>17412.160168999999</v>
      </c>
      <c r="W1912" s="27">
        <v>19046.182558</v>
      </c>
      <c r="X1912" s="27">
        <v>30543.375762</v>
      </c>
    </row>
    <row r="1913" spans="1:24" s="22" customFormat="1" ht="15" customHeight="1" x14ac:dyDescent="0.2">
      <c r="A1913" s="21" t="s">
        <v>1220</v>
      </c>
      <c r="B1913" s="21" t="s">
        <v>1228</v>
      </c>
      <c r="C1913" s="9" t="s">
        <v>3800</v>
      </c>
      <c r="D1913" s="27">
        <v>19207.585160999999</v>
      </c>
      <c r="E1913" s="27">
        <v>20294.233688</v>
      </c>
      <c r="F1913" s="27">
        <v>14488.698767</v>
      </c>
      <c r="G1913" s="27">
        <v>18264.484056000001</v>
      </c>
      <c r="H1913" s="27">
        <v>23306.891778000001</v>
      </c>
      <c r="I1913" s="27" t="s">
        <v>1926</v>
      </c>
      <c r="J1913" s="27">
        <v>17284.242559999999</v>
      </c>
      <c r="K1913" s="27">
        <v>20153.721734999999</v>
      </c>
      <c r="L1913" s="27">
        <v>22042.663139</v>
      </c>
      <c r="M1913" s="27">
        <v>18163.52749</v>
      </c>
      <c r="N1913" s="27">
        <v>14432.964289</v>
      </c>
      <c r="O1913" s="27">
        <v>21195.427629999998</v>
      </c>
      <c r="P1913" s="27">
        <v>10284.909091</v>
      </c>
      <c r="Q1913" s="27">
        <v>26904.971716</v>
      </c>
      <c r="R1913" s="27">
        <v>10754.871579000001</v>
      </c>
      <c r="S1913" s="27">
        <v>12440.286177</v>
      </c>
      <c r="T1913" s="27">
        <v>13650.974187</v>
      </c>
      <c r="U1913" s="27">
        <v>20169.233106</v>
      </c>
      <c r="V1913" s="27">
        <v>15297.622955999999</v>
      </c>
      <c r="W1913" s="27">
        <v>14536.575307999999</v>
      </c>
      <c r="X1913" s="27">
        <v>25071.685916999999</v>
      </c>
    </row>
    <row r="1914" spans="1:24" s="22" customFormat="1" ht="15" customHeight="1" x14ac:dyDescent="0.2">
      <c r="A1914" s="21" t="s">
        <v>1220</v>
      </c>
      <c r="B1914" s="21" t="s">
        <v>334</v>
      </c>
      <c r="C1914" s="9" t="s">
        <v>3801</v>
      </c>
      <c r="D1914" s="27">
        <v>20789.741354999998</v>
      </c>
      <c r="E1914" s="27">
        <v>21726.796618</v>
      </c>
      <c r="F1914" s="27">
        <v>15948.094719999999</v>
      </c>
      <c r="G1914" s="27">
        <v>19250.987108000001</v>
      </c>
      <c r="H1914" s="27">
        <v>25765.453583999999</v>
      </c>
      <c r="I1914" s="27">
        <v>4333.4199538000003</v>
      </c>
      <c r="J1914" s="27">
        <v>24646.695692000001</v>
      </c>
      <c r="K1914" s="27">
        <v>25026.244723</v>
      </c>
      <c r="L1914" s="27">
        <v>24808.824257</v>
      </c>
      <c r="M1914" s="27">
        <v>19058.396317999999</v>
      </c>
      <c r="N1914" s="27">
        <v>16926.288765000001</v>
      </c>
      <c r="O1914" s="27">
        <v>25498.690799</v>
      </c>
      <c r="P1914" s="27">
        <v>4470.5585713999999</v>
      </c>
      <c r="Q1914" s="27">
        <v>28177.167598</v>
      </c>
      <c r="R1914" s="27">
        <v>21478.239517999998</v>
      </c>
      <c r="S1914" s="27">
        <v>13822.419680999999</v>
      </c>
      <c r="T1914" s="27">
        <v>15002.964916000001</v>
      </c>
      <c r="U1914" s="27">
        <v>20794.46226</v>
      </c>
      <c r="V1914" s="27">
        <v>17162.269853999998</v>
      </c>
      <c r="W1914" s="27">
        <v>17953.283694999998</v>
      </c>
      <c r="X1914" s="27">
        <v>30381.984131000001</v>
      </c>
    </row>
    <row r="1915" spans="1:24" s="22" customFormat="1" ht="15" customHeight="1" x14ac:dyDescent="0.2">
      <c r="A1915" s="21" t="s">
        <v>1220</v>
      </c>
      <c r="B1915" s="21" t="s">
        <v>1229</v>
      </c>
      <c r="C1915" s="9" t="s">
        <v>3802</v>
      </c>
      <c r="D1915" s="27">
        <v>29353.516277999999</v>
      </c>
      <c r="E1915" s="27">
        <v>27550.668953</v>
      </c>
      <c r="F1915" s="27">
        <v>17348.934252999999</v>
      </c>
      <c r="G1915" s="27">
        <v>20167.820843000001</v>
      </c>
      <c r="H1915" s="27">
        <v>26979.350135000001</v>
      </c>
      <c r="I1915" s="27">
        <v>8759.8398858</v>
      </c>
      <c r="J1915" s="27">
        <v>21789.150319</v>
      </c>
      <c r="K1915" s="27">
        <v>27160.511788</v>
      </c>
      <c r="L1915" s="27">
        <v>28561.760898</v>
      </c>
      <c r="M1915" s="27">
        <v>24612.733387</v>
      </c>
      <c r="N1915" s="27">
        <v>17791.057163000001</v>
      </c>
      <c r="O1915" s="27">
        <v>29580.881544</v>
      </c>
      <c r="P1915" s="27">
        <v>25719.713298999999</v>
      </c>
      <c r="Q1915" s="27">
        <v>34711.597779000003</v>
      </c>
      <c r="R1915" s="27">
        <v>29128.972426</v>
      </c>
      <c r="S1915" s="27">
        <v>14835.494312999999</v>
      </c>
      <c r="T1915" s="27">
        <v>16062.692730000001</v>
      </c>
      <c r="U1915" s="27">
        <v>21072.956502000001</v>
      </c>
      <c r="V1915" s="27">
        <v>17742.900763000001</v>
      </c>
      <c r="W1915" s="27">
        <v>23828.626495</v>
      </c>
      <c r="X1915" s="27">
        <v>34028.531718999999</v>
      </c>
    </row>
    <row r="1916" spans="1:24" s="22" customFormat="1" ht="15" customHeight="1" x14ac:dyDescent="0.2">
      <c r="A1916" s="21" t="s">
        <v>1220</v>
      </c>
      <c r="B1916" s="21" t="s">
        <v>1230</v>
      </c>
      <c r="C1916" s="9" t="s">
        <v>3803</v>
      </c>
      <c r="D1916" s="27">
        <v>21611.085209000001</v>
      </c>
      <c r="E1916" s="27">
        <v>25026.651329</v>
      </c>
      <c r="F1916" s="27">
        <v>15858.421189000001</v>
      </c>
      <c r="G1916" s="27">
        <v>20414.112894999998</v>
      </c>
      <c r="H1916" s="27">
        <v>25041.482971000001</v>
      </c>
      <c r="I1916" s="27">
        <v>8263.1001104000006</v>
      </c>
      <c r="J1916" s="27">
        <v>20291.710104000002</v>
      </c>
      <c r="K1916" s="27">
        <v>21967.253022000001</v>
      </c>
      <c r="L1916" s="27">
        <v>25552.566997000002</v>
      </c>
      <c r="M1916" s="27">
        <v>18927.322712000001</v>
      </c>
      <c r="N1916" s="27">
        <v>17399.181568</v>
      </c>
      <c r="O1916" s="27">
        <v>21640.220754000002</v>
      </c>
      <c r="P1916" s="27">
        <v>23554.584981</v>
      </c>
      <c r="Q1916" s="27">
        <v>31593.721604999999</v>
      </c>
      <c r="R1916" s="27">
        <v>29203.942534000002</v>
      </c>
      <c r="S1916" s="27">
        <v>14311.940068</v>
      </c>
      <c r="T1916" s="27">
        <v>15329.219418999999</v>
      </c>
      <c r="U1916" s="27">
        <v>21976.513593</v>
      </c>
      <c r="V1916" s="27">
        <v>16646.278845000001</v>
      </c>
      <c r="W1916" s="27">
        <v>15990.790199999999</v>
      </c>
      <c r="X1916" s="27">
        <v>30911.805288</v>
      </c>
    </row>
    <row r="1917" spans="1:24" s="22" customFormat="1" ht="15" customHeight="1" x14ac:dyDescent="0.2">
      <c r="A1917" s="21" t="s">
        <v>1220</v>
      </c>
      <c r="B1917" s="21" t="s">
        <v>881</v>
      </c>
      <c r="C1917" s="9" t="s">
        <v>3804</v>
      </c>
      <c r="D1917" s="27">
        <v>17245.857243999999</v>
      </c>
      <c r="E1917" s="27">
        <v>23565.89545</v>
      </c>
      <c r="F1917" s="27">
        <v>14344.665684</v>
      </c>
      <c r="G1917" s="27">
        <v>17641.076432999998</v>
      </c>
      <c r="H1917" s="27">
        <v>22186.824391999999</v>
      </c>
      <c r="I1917" s="27">
        <v>10290.165556</v>
      </c>
      <c r="J1917" s="27">
        <v>20230.638566000001</v>
      </c>
      <c r="K1917" s="27">
        <v>22521.968827000001</v>
      </c>
      <c r="L1917" s="27">
        <v>23969.436331000001</v>
      </c>
      <c r="M1917" s="27">
        <v>18680.801822000001</v>
      </c>
      <c r="N1917" s="27">
        <v>13580.570594000001</v>
      </c>
      <c r="O1917" s="27">
        <v>18505.447896000001</v>
      </c>
      <c r="P1917" s="27" t="s">
        <v>1926</v>
      </c>
      <c r="Q1917" s="27">
        <v>27695.353601999999</v>
      </c>
      <c r="R1917" s="27">
        <v>20898.318937</v>
      </c>
      <c r="S1917" s="27">
        <v>12997.205941</v>
      </c>
      <c r="T1917" s="27">
        <v>13863.018921999999</v>
      </c>
      <c r="U1917" s="27">
        <v>17501.42368</v>
      </c>
      <c r="V1917" s="27">
        <v>18296.835320999999</v>
      </c>
      <c r="W1917" s="27">
        <v>12908.970696</v>
      </c>
      <c r="X1917" s="27">
        <v>32947.493012999999</v>
      </c>
    </row>
    <row r="1918" spans="1:24" s="22" customFormat="1" ht="15" customHeight="1" x14ac:dyDescent="0.2">
      <c r="A1918" s="21" t="s">
        <v>1220</v>
      </c>
      <c r="B1918" s="21" t="s">
        <v>66</v>
      </c>
      <c r="C1918" s="9" t="s">
        <v>3805</v>
      </c>
      <c r="D1918" s="27">
        <v>15481.755736999999</v>
      </c>
      <c r="E1918" s="27">
        <v>18092.193507</v>
      </c>
      <c r="F1918" s="27">
        <v>13655.923083</v>
      </c>
      <c r="G1918" s="27">
        <v>14617.987492</v>
      </c>
      <c r="H1918" s="27">
        <v>21380.964361999999</v>
      </c>
      <c r="I1918" s="27">
        <v>6586.82</v>
      </c>
      <c r="J1918" s="27">
        <v>18072.514499000001</v>
      </c>
      <c r="K1918" s="27">
        <v>17555.250982000001</v>
      </c>
      <c r="L1918" s="27">
        <v>20959.165266</v>
      </c>
      <c r="M1918" s="27">
        <v>16245.807535</v>
      </c>
      <c r="N1918" s="27">
        <v>13554.462509999999</v>
      </c>
      <c r="O1918" s="27">
        <v>15084.233643</v>
      </c>
      <c r="P1918" s="27">
        <v>23906.89</v>
      </c>
      <c r="Q1918" s="27">
        <v>26732.149667000002</v>
      </c>
      <c r="R1918" s="27">
        <v>22898.828684</v>
      </c>
      <c r="S1918" s="27">
        <v>11791.08448</v>
      </c>
      <c r="T1918" s="27">
        <v>12414.236876999999</v>
      </c>
      <c r="U1918" s="27">
        <v>18071.051166000001</v>
      </c>
      <c r="V1918" s="27">
        <v>14622.058113999999</v>
      </c>
      <c r="W1918" s="27">
        <v>10568.136392</v>
      </c>
      <c r="X1918" s="27">
        <v>29554.026744999999</v>
      </c>
    </row>
    <row r="1919" spans="1:24" s="22" customFormat="1" ht="15" customHeight="1" x14ac:dyDescent="0.2">
      <c r="A1919" s="21" t="s">
        <v>1220</v>
      </c>
      <c r="B1919" s="21" t="s">
        <v>174</v>
      </c>
      <c r="C1919" s="9" t="s">
        <v>3806</v>
      </c>
      <c r="D1919" s="27">
        <v>20811.518187999998</v>
      </c>
      <c r="E1919" s="27">
        <v>20852.959974000001</v>
      </c>
      <c r="F1919" s="27">
        <v>15734.124861</v>
      </c>
      <c r="G1919" s="27">
        <v>17016.559373</v>
      </c>
      <c r="H1919" s="27">
        <v>21781.409937</v>
      </c>
      <c r="I1919" s="27">
        <v>9837.2494444000004</v>
      </c>
      <c r="J1919" s="27">
        <v>20688.781930000001</v>
      </c>
      <c r="K1919" s="27">
        <v>21899.618618</v>
      </c>
      <c r="L1919" s="27">
        <v>22914.624220999998</v>
      </c>
      <c r="M1919" s="27">
        <v>17732.818836999999</v>
      </c>
      <c r="N1919" s="27">
        <v>14662.91605</v>
      </c>
      <c r="O1919" s="27">
        <v>18859.179536</v>
      </c>
      <c r="P1919" s="27">
        <v>12677.612727</v>
      </c>
      <c r="Q1919" s="27">
        <v>25625.256496999998</v>
      </c>
      <c r="R1919" s="27">
        <v>14690.089534999999</v>
      </c>
      <c r="S1919" s="27">
        <v>13070.569948</v>
      </c>
      <c r="T1919" s="27">
        <v>13887.676599</v>
      </c>
      <c r="U1919" s="27">
        <v>18665.322253999999</v>
      </c>
      <c r="V1919" s="27">
        <v>17007.418909</v>
      </c>
      <c r="W1919" s="27">
        <v>15617.714725</v>
      </c>
      <c r="X1919" s="27">
        <v>26454.155108999999</v>
      </c>
    </row>
    <row r="1920" spans="1:24" s="22" customFormat="1" ht="15" customHeight="1" x14ac:dyDescent="0.2">
      <c r="A1920" s="21" t="s">
        <v>1220</v>
      </c>
      <c r="B1920" s="21" t="s">
        <v>903</v>
      </c>
      <c r="C1920" s="9" t="s">
        <v>3807</v>
      </c>
      <c r="D1920" s="27">
        <v>21564.271806000001</v>
      </c>
      <c r="E1920" s="27">
        <v>20744.164735999999</v>
      </c>
      <c r="F1920" s="27">
        <v>15896.829518</v>
      </c>
      <c r="G1920" s="27">
        <v>17714.864214000001</v>
      </c>
      <c r="H1920" s="27">
        <v>25646.103007999998</v>
      </c>
      <c r="I1920" s="27">
        <v>2296.1847059000002</v>
      </c>
      <c r="J1920" s="27">
        <v>20429.471039</v>
      </c>
      <c r="K1920" s="27">
        <v>22499.371611999999</v>
      </c>
      <c r="L1920" s="27">
        <v>23276.168743999999</v>
      </c>
      <c r="M1920" s="27">
        <v>17547.358314000001</v>
      </c>
      <c r="N1920" s="27">
        <v>15538.537378000001</v>
      </c>
      <c r="O1920" s="27">
        <v>19447.873727999999</v>
      </c>
      <c r="P1920" s="27">
        <v>3309.9349999999999</v>
      </c>
      <c r="Q1920" s="27">
        <v>25384.080066999999</v>
      </c>
      <c r="R1920" s="27">
        <v>45119.206979000002</v>
      </c>
      <c r="S1920" s="27">
        <v>13612.328105000001</v>
      </c>
      <c r="T1920" s="27">
        <v>14206.319879000001</v>
      </c>
      <c r="U1920" s="27">
        <v>19356.884026</v>
      </c>
      <c r="V1920" s="27">
        <v>18929.922634999999</v>
      </c>
      <c r="W1920" s="27">
        <v>11002.730272000001</v>
      </c>
      <c r="X1920" s="27">
        <v>29271.086826999999</v>
      </c>
    </row>
    <row r="1921" spans="1:24" s="22" customFormat="1" ht="15" customHeight="1" x14ac:dyDescent="0.2">
      <c r="A1921" s="21" t="s">
        <v>1220</v>
      </c>
      <c r="B1921" s="21" t="s">
        <v>68</v>
      </c>
      <c r="C1921" s="9" t="s">
        <v>3808</v>
      </c>
      <c r="D1921" s="27">
        <v>25318.451518999998</v>
      </c>
      <c r="E1921" s="27">
        <v>24743.7804</v>
      </c>
      <c r="F1921" s="27">
        <v>16256.973765999999</v>
      </c>
      <c r="G1921" s="27">
        <v>18984.425283</v>
      </c>
      <c r="H1921" s="27">
        <v>25749.847397000001</v>
      </c>
      <c r="I1921" s="27">
        <v>2468.8200000000002</v>
      </c>
      <c r="J1921" s="27">
        <v>19986.325150000001</v>
      </c>
      <c r="K1921" s="27">
        <v>24601.683954</v>
      </c>
      <c r="L1921" s="27">
        <v>24915.891658</v>
      </c>
      <c r="M1921" s="27">
        <v>21945.480414000001</v>
      </c>
      <c r="N1921" s="27">
        <v>17401.860041</v>
      </c>
      <c r="O1921" s="27">
        <v>22636.351284</v>
      </c>
      <c r="P1921" s="27">
        <v>25961.206999999999</v>
      </c>
      <c r="Q1921" s="27">
        <v>28560.710397999999</v>
      </c>
      <c r="R1921" s="27">
        <v>21086.280209</v>
      </c>
      <c r="S1921" s="27">
        <v>14548.955905999999</v>
      </c>
      <c r="T1921" s="27">
        <v>14962.84921</v>
      </c>
      <c r="U1921" s="27">
        <v>19188.701550999998</v>
      </c>
      <c r="V1921" s="27">
        <v>17622.559384</v>
      </c>
      <c r="W1921" s="27">
        <v>20427.879346000002</v>
      </c>
      <c r="X1921" s="27">
        <v>29648.051723</v>
      </c>
    </row>
    <row r="1922" spans="1:24" s="22" customFormat="1" ht="15" customHeight="1" x14ac:dyDescent="0.2">
      <c r="A1922" s="21" t="s">
        <v>1220</v>
      </c>
      <c r="B1922" s="21" t="s">
        <v>357</v>
      </c>
      <c r="C1922" s="9" t="s">
        <v>3809</v>
      </c>
      <c r="D1922" s="27">
        <v>8384.5305262999991</v>
      </c>
      <c r="E1922" s="27">
        <v>14408.29</v>
      </c>
      <c r="F1922" s="27">
        <v>13383.190199000001</v>
      </c>
      <c r="G1922" s="27">
        <v>9824.3132143000003</v>
      </c>
      <c r="H1922" s="27">
        <v>18256.829882000002</v>
      </c>
      <c r="I1922" s="27">
        <v>0</v>
      </c>
      <c r="J1922" s="27">
        <v>12827.934762000001</v>
      </c>
      <c r="K1922" s="27">
        <v>17567.445628000001</v>
      </c>
      <c r="L1922" s="27">
        <v>16491.061637999999</v>
      </c>
      <c r="M1922" s="27">
        <v>15861.168879000001</v>
      </c>
      <c r="N1922" s="27">
        <v>12229.146022000001</v>
      </c>
      <c r="O1922" s="27">
        <v>24342.145832999999</v>
      </c>
      <c r="P1922" s="27">
        <v>0</v>
      </c>
      <c r="Q1922" s="27">
        <v>20031.264148999999</v>
      </c>
      <c r="R1922" s="27" t="s">
        <v>1926</v>
      </c>
      <c r="S1922" s="27">
        <v>10278.194033</v>
      </c>
      <c r="T1922" s="27">
        <v>10642.643943999999</v>
      </c>
      <c r="U1922" s="27">
        <v>14160.645920999999</v>
      </c>
      <c r="V1922" s="27">
        <v>12262.8845</v>
      </c>
      <c r="W1922" s="27" t="s">
        <v>1926</v>
      </c>
      <c r="X1922" s="27">
        <v>19342.058684</v>
      </c>
    </row>
    <row r="1923" spans="1:24" s="22" customFormat="1" ht="15" customHeight="1" x14ac:dyDescent="0.2">
      <c r="A1923" s="21" t="s">
        <v>1220</v>
      </c>
      <c r="B1923" s="21" t="s">
        <v>1231</v>
      </c>
      <c r="C1923" s="9" t="s">
        <v>3810</v>
      </c>
      <c r="D1923" s="27">
        <v>22914.719853999999</v>
      </c>
      <c r="E1923" s="27">
        <v>21244.824756000002</v>
      </c>
      <c r="F1923" s="27">
        <v>18071.420598000001</v>
      </c>
      <c r="G1923" s="27">
        <v>23708.674174</v>
      </c>
      <c r="H1923" s="27">
        <v>26369.846158</v>
      </c>
      <c r="I1923" s="27">
        <v>6899.0612643000004</v>
      </c>
      <c r="J1923" s="27">
        <v>22228.590631999999</v>
      </c>
      <c r="K1923" s="27">
        <v>23647.624821000001</v>
      </c>
      <c r="L1923" s="27">
        <v>26021.867869000002</v>
      </c>
      <c r="M1923" s="27">
        <v>22179.870215999999</v>
      </c>
      <c r="N1923" s="27">
        <v>16596.016746000001</v>
      </c>
      <c r="O1923" s="27">
        <v>24330.165550999998</v>
      </c>
      <c r="P1923" s="27">
        <v>14762.634167</v>
      </c>
      <c r="Q1923" s="27">
        <v>30985.637460000002</v>
      </c>
      <c r="R1923" s="27">
        <v>33311.432158000003</v>
      </c>
      <c r="S1923" s="27">
        <v>14646.873202999999</v>
      </c>
      <c r="T1923" s="27">
        <v>14806.229476</v>
      </c>
      <c r="U1923" s="27">
        <v>20385.269044000001</v>
      </c>
      <c r="V1923" s="27">
        <v>18904.777168000001</v>
      </c>
      <c r="W1923" s="27">
        <v>22956.773211</v>
      </c>
      <c r="X1923" s="27">
        <v>28579.446360000002</v>
      </c>
    </row>
    <row r="1924" spans="1:24" s="22" customFormat="1" ht="15" customHeight="1" x14ac:dyDescent="0.2">
      <c r="A1924" s="21" t="s">
        <v>1220</v>
      </c>
      <c r="B1924" s="21" t="s">
        <v>73</v>
      </c>
      <c r="C1924" s="9" t="s">
        <v>3811</v>
      </c>
      <c r="D1924" s="27">
        <v>23081.307273999999</v>
      </c>
      <c r="E1924" s="27">
        <v>21638.207754999999</v>
      </c>
      <c r="F1924" s="27">
        <v>15814.696088999999</v>
      </c>
      <c r="G1924" s="27">
        <v>20794.335804999999</v>
      </c>
      <c r="H1924" s="27">
        <v>25821.003773</v>
      </c>
      <c r="I1924" s="27">
        <v>10450.987308</v>
      </c>
      <c r="J1924" s="27">
        <v>21001.617346999999</v>
      </c>
      <c r="K1924" s="27">
        <v>21965.118655999999</v>
      </c>
      <c r="L1924" s="27">
        <v>25225.930024000001</v>
      </c>
      <c r="M1924" s="27">
        <v>20004.187919</v>
      </c>
      <c r="N1924" s="27">
        <v>16170.392378</v>
      </c>
      <c r="O1924" s="27">
        <v>23308.377719</v>
      </c>
      <c r="P1924" s="27">
        <v>4588.0792308</v>
      </c>
      <c r="Q1924" s="27">
        <v>29122.007081</v>
      </c>
      <c r="R1924" s="27">
        <v>21017.741047</v>
      </c>
      <c r="S1924" s="27">
        <v>13130.847021</v>
      </c>
      <c r="T1924" s="27">
        <v>14176.556356999999</v>
      </c>
      <c r="U1924" s="27">
        <v>21420.370158000002</v>
      </c>
      <c r="V1924" s="27">
        <v>19004.557799999999</v>
      </c>
      <c r="W1924" s="27">
        <v>18380.143059000002</v>
      </c>
      <c r="X1924" s="27">
        <v>29579.712388</v>
      </c>
    </row>
    <row r="1925" spans="1:24" s="22" customFormat="1" ht="15" customHeight="1" x14ac:dyDescent="0.2">
      <c r="A1925" s="21" t="s">
        <v>1220</v>
      </c>
      <c r="B1925" s="21" t="s">
        <v>228</v>
      </c>
      <c r="C1925" s="9" t="s">
        <v>3812</v>
      </c>
      <c r="D1925" s="27">
        <v>42943.392508999998</v>
      </c>
      <c r="E1925" s="27">
        <v>37233.647378000001</v>
      </c>
      <c r="F1925" s="27">
        <v>22784.332870999999</v>
      </c>
      <c r="G1925" s="27">
        <v>32150.639274000001</v>
      </c>
      <c r="H1925" s="27">
        <v>44676.219149999997</v>
      </c>
      <c r="I1925" s="27">
        <v>11974.769747</v>
      </c>
      <c r="J1925" s="27">
        <v>30846.932541999999</v>
      </c>
      <c r="K1925" s="27">
        <v>36208.382428999998</v>
      </c>
      <c r="L1925" s="27">
        <v>41594.112974000003</v>
      </c>
      <c r="M1925" s="27">
        <v>35140.681479999999</v>
      </c>
      <c r="N1925" s="27">
        <v>23565.535522999999</v>
      </c>
      <c r="O1925" s="27">
        <v>38493.426329000002</v>
      </c>
      <c r="P1925" s="27">
        <v>27303.789368999998</v>
      </c>
      <c r="Q1925" s="27">
        <v>38824.230982000001</v>
      </c>
      <c r="R1925" s="27">
        <v>35155.263070000001</v>
      </c>
      <c r="S1925" s="27">
        <v>22064.314935999999</v>
      </c>
      <c r="T1925" s="27">
        <v>22521.459435000001</v>
      </c>
      <c r="U1925" s="27">
        <v>28972.662576999999</v>
      </c>
      <c r="V1925" s="27">
        <v>23405.954892999998</v>
      </c>
      <c r="W1925" s="27">
        <v>33080.314496999999</v>
      </c>
      <c r="X1925" s="27">
        <v>50300.623812999998</v>
      </c>
    </row>
    <row r="1926" spans="1:24" s="22" customFormat="1" ht="15" customHeight="1" x14ac:dyDescent="0.2">
      <c r="A1926" s="21" t="s">
        <v>1220</v>
      </c>
      <c r="B1926" s="21" t="s">
        <v>524</v>
      </c>
      <c r="C1926" s="9" t="s">
        <v>3813</v>
      </c>
      <c r="D1926" s="27">
        <v>16050.879671999999</v>
      </c>
      <c r="E1926" s="27">
        <v>18613.907870999999</v>
      </c>
      <c r="F1926" s="27">
        <v>15711.815737999999</v>
      </c>
      <c r="G1926" s="27">
        <v>21553.723786999999</v>
      </c>
      <c r="H1926" s="27">
        <v>23604.815343999999</v>
      </c>
      <c r="I1926" s="27" t="s">
        <v>1926</v>
      </c>
      <c r="J1926" s="27">
        <v>19812.406478000001</v>
      </c>
      <c r="K1926" s="27">
        <v>21988.466877999999</v>
      </c>
      <c r="L1926" s="27">
        <v>25012.265421</v>
      </c>
      <c r="M1926" s="27">
        <v>20185.115854</v>
      </c>
      <c r="N1926" s="27">
        <v>15959.821179</v>
      </c>
      <c r="O1926" s="27">
        <v>14264.096566</v>
      </c>
      <c r="P1926" s="27" t="s">
        <v>1926</v>
      </c>
      <c r="Q1926" s="27">
        <v>28566.367045999999</v>
      </c>
      <c r="R1926" s="27" t="s">
        <v>1926</v>
      </c>
      <c r="S1926" s="27">
        <v>12285.355879000001</v>
      </c>
      <c r="T1926" s="27">
        <v>13040.838256999999</v>
      </c>
      <c r="U1926" s="27">
        <v>19417.135703</v>
      </c>
      <c r="V1926" s="27">
        <v>17961.160099000001</v>
      </c>
      <c r="W1926" s="27">
        <v>15915.365932000001</v>
      </c>
      <c r="X1926" s="27">
        <v>26766.635263</v>
      </c>
    </row>
    <row r="1927" spans="1:24" s="22" customFormat="1" ht="15" customHeight="1" x14ac:dyDescent="0.2">
      <c r="A1927" s="21" t="s">
        <v>1220</v>
      </c>
      <c r="B1927" s="21" t="s">
        <v>563</v>
      </c>
      <c r="C1927" s="9" t="s">
        <v>3814</v>
      </c>
      <c r="D1927" s="27">
        <v>20976.211872</v>
      </c>
      <c r="E1927" s="27">
        <v>19062.948985999999</v>
      </c>
      <c r="F1927" s="27">
        <v>14547.700586999999</v>
      </c>
      <c r="G1927" s="27">
        <v>17322.061659999999</v>
      </c>
      <c r="H1927" s="27">
        <v>21628.927391000001</v>
      </c>
      <c r="I1927" s="27">
        <v>5507.5613043000003</v>
      </c>
      <c r="J1927" s="27">
        <v>19622.690976000002</v>
      </c>
      <c r="K1927" s="27">
        <v>22342.906735</v>
      </c>
      <c r="L1927" s="27">
        <v>21725.530337</v>
      </c>
      <c r="M1927" s="27">
        <v>14672.061025000001</v>
      </c>
      <c r="N1927" s="27">
        <v>14217.739697999999</v>
      </c>
      <c r="O1927" s="27">
        <v>21421.233548</v>
      </c>
      <c r="P1927" s="27" t="s">
        <v>1926</v>
      </c>
      <c r="Q1927" s="27">
        <v>23554.747363999999</v>
      </c>
      <c r="R1927" s="27">
        <v>21512.281111</v>
      </c>
      <c r="S1927" s="27">
        <v>12722.529181</v>
      </c>
      <c r="T1927" s="27">
        <v>13734.462455999999</v>
      </c>
      <c r="U1927" s="27">
        <v>19341.014575000001</v>
      </c>
      <c r="V1927" s="27">
        <v>18956.506223</v>
      </c>
      <c r="W1927" s="27">
        <v>13386.79537</v>
      </c>
      <c r="X1927" s="27">
        <v>31318.432897999999</v>
      </c>
    </row>
    <row r="1928" spans="1:24" s="22" customFormat="1" ht="15" customHeight="1" x14ac:dyDescent="0.2">
      <c r="A1928" s="21" t="s">
        <v>1220</v>
      </c>
      <c r="B1928" s="21" t="s">
        <v>81</v>
      </c>
      <c r="C1928" s="9" t="s">
        <v>3815</v>
      </c>
      <c r="D1928" s="27">
        <v>16911.575556</v>
      </c>
      <c r="E1928" s="27">
        <v>19615.780310999999</v>
      </c>
      <c r="F1928" s="27">
        <v>14544.420038</v>
      </c>
      <c r="G1928" s="27">
        <v>16009.473142999999</v>
      </c>
      <c r="H1928" s="27">
        <v>21816.034417999999</v>
      </c>
      <c r="I1928" s="27">
        <v>9070.5029630000008</v>
      </c>
      <c r="J1928" s="27">
        <v>18291.095949999999</v>
      </c>
      <c r="K1928" s="27">
        <v>20680.282662000001</v>
      </c>
      <c r="L1928" s="27">
        <v>21533.135302999999</v>
      </c>
      <c r="M1928" s="27">
        <v>17281.486452000001</v>
      </c>
      <c r="N1928" s="27">
        <v>14515.06597</v>
      </c>
      <c r="O1928" s="27">
        <v>18797.685454999999</v>
      </c>
      <c r="P1928" s="27" t="s">
        <v>1926</v>
      </c>
      <c r="Q1928" s="27">
        <v>29200.00634</v>
      </c>
      <c r="R1928" s="27">
        <v>21119.406389</v>
      </c>
      <c r="S1928" s="27">
        <v>12382.463935</v>
      </c>
      <c r="T1928" s="27">
        <v>12600.668335</v>
      </c>
      <c r="U1928" s="27">
        <v>17477.914429</v>
      </c>
      <c r="V1928" s="27">
        <v>16408.691435000001</v>
      </c>
      <c r="W1928" s="27">
        <v>17376.167726</v>
      </c>
      <c r="X1928" s="27">
        <v>29406.252946000001</v>
      </c>
    </row>
    <row r="1929" spans="1:24" s="22" customFormat="1" ht="15" customHeight="1" x14ac:dyDescent="0.2">
      <c r="A1929" s="21" t="s">
        <v>1220</v>
      </c>
      <c r="B1929" s="21" t="s">
        <v>86</v>
      </c>
      <c r="C1929" s="9" t="s">
        <v>3816</v>
      </c>
      <c r="D1929" s="27">
        <v>22128.536591</v>
      </c>
      <c r="E1929" s="27">
        <v>23456.791086000001</v>
      </c>
      <c r="F1929" s="27">
        <v>16925.859526</v>
      </c>
      <c r="G1929" s="27">
        <v>23251.158306000001</v>
      </c>
      <c r="H1929" s="27">
        <v>26299.765756000001</v>
      </c>
      <c r="I1929" s="27">
        <v>6610.0988152</v>
      </c>
      <c r="J1929" s="27">
        <v>22601.323575999999</v>
      </c>
      <c r="K1929" s="27">
        <v>26636.058127</v>
      </c>
      <c r="L1929" s="27">
        <v>28949.982382999999</v>
      </c>
      <c r="M1929" s="27">
        <v>19833.564341000001</v>
      </c>
      <c r="N1929" s="27">
        <v>18145.214039999999</v>
      </c>
      <c r="O1929" s="27">
        <v>24407.741299000001</v>
      </c>
      <c r="P1929" s="27">
        <v>24060.783232999998</v>
      </c>
      <c r="Q1929" s="27">
        <v>32476.687159000001</v>
      </c>
      <c r="R1929" s="27">
        <v>38381.033791000002</v>
      </c>
      <c r="S1929" s="27">
        <v>16677.417275</v>
      </c>
      <c r="T1929" s="27">
        <v>16625.945462</v>
      </c>
      <c r="U1929" s="27">
        <v>23741.558822999999</v>
      </c>
      <c r="V1929" s="27">
        <v>18488.532873</v>
      </c>
      <c r="W1929" s="27">
        <v>16238.981744999999</v>
      </c>
      <c r="X1929" s="27">
        <v>32775.338948999997</v>
      </c>
    </row>
    <row r="1930" spans="1:24" s="22" customFormat="1" ht="15" customHeight="1" x14ac:dyDescent="0.2">
      <c r="A1930" s="21" t="s">
        <v>1220</v>
      </c>
      <c r="B1930" s="21" t="s">
        <v>87</v>
      </c>
      <c r="C1930" s="9" t="s">
        <v>3817</v>
      </c>
      <c r="D1930" s="27">
        <v>18076.634321000001</v>
      </c>
      <c r="E1930" s="27">
        <v>22300.08509</v>
      </c>
      <c r="F1930" s="27">
        <v>16275.684386000001</v>
      </c>
      <c r="G1930" s="27">
        <v>17427.686537000001</v>
      </c>
      <c r="H1930" s="27">
        <v>26552.060352</v>
      </c>
      <c r="I1930" s="27">
        <v>3871.0186207000002</v>
      </c>
      <c r="J1930" s="27">
        <v>18771.38452</v>
      </c>
      <c r="K1930" s="27">
        <v>24279.596164999999</v>
      </c>
      <c r="L1930" s="27">
        <v>24020.267838</v>
      </c>
      <c r="M1930" s="27">
        <v>19811.670749000001</v>
      </c>
      <c r="N1930" s="27">
        <v>16004.885467</v>
      </c>
      <c r="O1930" s="27">
        <v>20764.706056999999</v>
      </c>
      <c r="P1930" s="27">
        <v>9752.5186666999998</v>
      </c>
      <c r="Q1930" s="27">
        <v>26764.848434</v>
      </c>
      <c r="R1930" s="27">
        <v>17741.553043</v>
      </c>
      <c r="S1930" s="27">
        <v>13663.377635999999</v>
      </c>
      <c r="T1930" s="27">
        <v>14438.369497</v>
      </c>
      <c r="U1930" s="27">
        <v>18576.427298999999</v>
      </c>
      <c r="V1930" s="27">
        <v>15003.972754</v>
      </c>
      <c r="W1930" s="27">
        <v>17219.798651000001</v>
      </c>
      <c r="X1930" s="27">
        <v>24678.020538000001</v>
      </c>
    </row>
    <row r="1931" spans="1:24" s="22" customFormat="1" ht="15" customHeight="1" x14ac:dyDescent="0.2">
      <c r="A1931" s="21" t="s">
        <v>1220</v>
      </c>
      <c r="B1931" s="21" t="s">
        <v>371</v>
      </c>
      <c r="C1931" s="9" t="s">
        <v>3818</v>
      </c>
      <c r="D1931" s="27">
        <v>33728.229199000001</v>
      </c>
      <c r="E1931" s="27">
        <v>34445.007250000002</v>
      </c>
      <c r="F1931" s="27">
        <v>20072.317877000001</v>
      </c>
      <c r="G1931" s="27">
        <v>25335.379911</v>
      </c>
      <c r="H1931" s="27">
        <v>34056.166841999999</v>
      </c>
      <c r="I1931" s="27">
        <v>10425.220803</v>
      </c>
      <c r="J1931" s="27">
        <v>25536.116211</v>
      </c>
      <c r="K1931" s="27">
        <v>31348.801375999999</v>
      </c>
      <c r="L1931" s="27">
        <v>36272.680927000001</v>
      </c>
      <c r="M1931" s="27">
        <v>31427.628439</v>
      </c>
      <c r="N1931" s="27">
        <v>19635.064352000001</v>
      </c>
      <c r="O1931" s="27">
        <v>33017.968366000001</v>
      </c>
      <c r="P1931" s="27">
        <v>26066.302202999999</v>
      </c>
      <c r="Q1931" s="27">
        <v>37778.667410000002</v>
      </c>
      <c r="R1931" s="27">
        <v>32784.859892</v>
      </c>
      <c r="S1931" s="27">
        <v>17944.757895999999</v>
      </c>
      <c r="T1931" s="27">
        <v>19098.571630999999</v>
      </c>
      <c r="U1931" s="27">
        <v>24484.052714000001</v>
      </c>
      <c r="V1931" s="27">
        <v>20547.810827000001</v>
      </c>
      <c r="W1931" s="27">
        <v>32830.114223999997</v>
      </c>
      <c r="X1931" s="27">
        <v>38457.089852999998</v>
      </c>
    </row>
    <row r="1932" spans="1:24" s="22" customFormat="1" ht="15" customHeight="1" x14ac:dyDescent="0.2">
      <c r="A1932" s="21" t="s">
        <v>1220</v>
      </c>
      <c r="B1932" s="21" t="s">
        <v>1220</v>
      </c>
      <c r="C1932" s="9" t="s">
        <v>3819</v>
      </c>
      <c r="D1932" s="27">
        <v>37994.505439</v>
      </c>
      <c r="E1932" s="27">
        <v>35372.904158999998</v>
      </c>
      <c r="F1932" s="27">
        <v>20603.675953999998</v>
      </c>
      <c r="G1932" s="27">
        <v>28772.967529000001</v>
      </c>
      <c r="H1932" s="27">
        <v>36944.878597000003</v>
      </c>
      <c r="I1932" s="27">
        <v>11712.076129999999</v>
      </c>
      <c r="J1932" s="27">
        <v>26504.866642000001</v>
      </c>
      <c r="K1932" s="27">
        <v>35231.688067000003</v>
      </c>
      <c r="L1932" s="27">
        <v>37741.792107000001</v>
      </c>
      <c r="M1932" s="27">
        <v>30458.523601000001</v>
      </c>
      <c r="N1932" s="27">
        <v>23111.357652999999</v>
      </c>
      <c r="O1932" s="27">
        <v>39339.431318000003</v>
      </c>
      <c r="P1932" s="27">
        <v>22752.692864000001</v>
      </c>
      <c r="Q1932" s="27">
        <v>41276.464748999999</v>
      </c>
      <c r="R1932" s="27">
        <v>31583.669437</v>
      </c>
      <c r="S1932" s="27">
        <v>20646.160922999999</v>
      </c>
      <c r="T1932" s="27">
        <v>22103.840813999999</v>
      </c>
      <c r="U1932" s="27">
        <v>26585.155607000001</v>
      </c>
      <c r="V1932" s="27">
        <v>21000.345514000001</v>
      </c>
      <c r="W1932" s="27">
        <v>30960.816792000001</v>
      </c>
      <c r="X1932" s="27">
        <v>44441.818857999999</v>
      </c>
    </row>
    <row r="1933" spans="1:24" s="22" customFormat="1" ht="15" customHeight="1" x14ac:dyDescent="0.2">
      <c r="A1933" s="21" t="s">
        <v>1220</v>
      </c>
      <c r="B1933" s="21" t="s">
        <v>1232</v>
      </c>
      <c r="C1933" s="9" t="s">
        <v>3820</v>
      </c>
      <c r="D1933" s="27">
        <v>21683.827110999999</v>
      </c>
      <c r="E1933" s="27">
        <v>24529.743235000002</v>
      </c>
      <c r="F1933" s="27">
        <v>15432.691473999999</v>
      </c>
      <c r="G1933" s="27">
        <v>18012.947774</v>
      </c>
      <c r="H1933" s="27">
        <v>25753.519594000001</v>
      </c>
      <c r="I1933" s="27">
        <v>4531.2749123000003</v>
      </c>
      <c r="J1933" s="27">
        <v>18263.567746000001</v>
      </c>
      <c r="K1933" s="27">
        <v>21280.981896000001</v>
      </c>
      <c r="L1933" s="27">
        <v>22707.735965</v>
      </c>
      <c r="M1933" s="27">
        <v>18432.657751999999</v>
      </c>
      <c r="N1933" s="27">
        <v>15751.537098000001</v>
      </c>
      <c r="O1933" s="27">
        <v>22395.28988</v>
      </c>
      <c r="P1933" s="27">
        <v>35266.680832999999</v>
      </c>
      <c r="Q1933" s="27">
        <v>27954.479848999999</v>
      </c>
      <c r="R1933" s="27">
        <v>22655.470243</v>
      </c>
      <c r="S1933" s="27">
        <v>13436.574036</v>
      </c>
      <c r="T1933" s="27">
        <v>14197.841191</v>
      </c>
      <c r="U1933" s="27">
        <v>18713.289785000001</v>
      </c>
      <c r="V1933" s="27">
        <v>15700.577289000001</v>
      </c>
      <c r="W1933" s="27">
        <v>16354.280898000001</v>
      </c>
      <c r="X1933" s="27">
        <v>30251.885471000001</v>
      </c>
    </row>
    <row r="1934" spans="1:24" s="22" customFormat="1" ht="15" customHeight="1" x14ac:dyDescent="0.2">
      <c r="A1934" s="21" t="s">
        <v>1220</v>
      </c>
      <c r="B1934" s="21" t="s">
        <v>527</v>
      </c>
      <c r="C1934" s="9" t="s">
        <v>3821</v>
      </c>
      <c r="D1934" s="27">
        <v>20927.277319000001</v>
      </c>
      <c r="E1934" s="27">
        <v>19228.43418</v>
      </c>
      <c r="F1934" s="27">
        <v>14963.468269000001</v>
      </c>
      <c r="G1934" s="27">
        <v>17926.994714</v>
      </c>
      <c r="H1934" s="27">
        <v>22807.705943000001</v>
      </c>
      <c r="I1934" s="27">
        <v>7635.5648756000001</v>
      </c>
      <c r="J1934" s="27">
        <v>19347.529957999999</v>
      </c>
      <c r="K1934" s="27">
        <v>20730.156685999998</v>
      </c>
      <c r="L1934" s="27">
        <v>22380.113807999998</v>
      </c>
      <c r="M1934" s="27">
        <v>19591.381278000001</v>
      </c>
      <c r="N1934" s="27">
        <v>14986.036069</v>
      </c>
      <c r="O1934" s="27">
        <v>22787.522411000002</v>
      </c>
      <c r="P1934" s="27">
        <v>26564.756786000002</v>
      </c>
      <c r="Q1934" s="27">
        <v>28225.676243999998</v>
      </c>
      <c r="R1934" s="27">
        <v>26105.604082999998</v>
      </c>
      <c r="S1934" s="27">
        <v>12681.991148999999</v>
      </c>
      <c r="T1934" s="27">
        <v>13221.604045</v>
      </c>
      <c r="U1934" s="27">
        <v>18265.700100999999</v>
      </c>
      <c r="V1934" s="27">
        <v>16196.899845</v>
      </c>
      <c r="W1934" s="27">
        <v>18378.309713999999</v>
      </c>
      <c r="X1934" s="27">
        <v>27881.302813999999</v>
      </c>
    </row>
    <row r="1935" spans="1:24" s="22" customFormat="1" ht="15" customHeight="1" x14ac:dyDescent="0.2">
      <c r="A1935" s="21" t="s">
        <v>1220</v>
      </c>
      <c r="B1935" s="21" t="s">
        <v>1233</v>
      </c>
      <c r="C1935" s="9" t="s">
        <v>3822</v>
      </c>
      <c r="D1935" s="27">
        <v>22918.307636000001</v>
      </c>
      <c r="E1935" s="27">
        <v>20251.634752000002</v>
      </c>
      <c r="F1935" s="27">
        <v>15710.503327</v>
      </c>
      <c r="G1935" s="27">
        <v>18877.211404999998</v>
      </c>
      <c r="H1935" s="27">
        <v>22755.839301</v>
      </c>
      <c r="I1935" s="27">
        <v>9300.6149583000006</v>
      </c>
      <c r="J1935" s="27">
        <v>19014.540076000001</v>
      </c>
      <c r="K1935" s="27">
        <v>22061.427845999999</v>
      </c>
      <c r="L1935" s="27">
        <v>24507.322221999999</v>
      </c>
      <c r="M1935" s="27">
        <v>19092.479319999999</v>
      </c>
      <c r="N1935" s="27">
        <v>15952.507457</v>
      </c>
      <c r="O1935" s="27">
        <v>21344.662107</v>
      </c>
      <c r="P1935" s="27">
        <v>17538.724646999999</v>
      </c>
      <c r="Q1935" s="27">
        <v>29796.690267000002</v>
      </c>
      <c r="R1935" s="27">
        <v>26254.944196</v>
      </c>
      <c r="S1935" s="27">
        <v>12732.91814</v>
      </c>
      <c r="T1935" s="27">
        <v>13682.761173999999</v>
      </c>
      <c r="U1935" s="27">
        <v>19866.860605000002</v>
      </c>
      <c r="V1935" s="27">
        <v>18100.366614999999</v>
      </c>
      <c r="W1935" s="27">
        <v>16078.258237</v>
      </c>
      <c r="X1935" s="27">
        <v>30807.14097</v>
      </c>
    </row>
    <row r="1936" spans="1:24" s="22" customFormat="1" ht="15" customHeight="1" x14ac:dyDescent="0.2">
      <c r="A1936" s="21" t="s">
        <v>1220</v>
      </c>
      <c r="B1936" s="21" t="s">
        <v>1234</v>
      </c>
      <c r="C1936" s="9" t="s">
        <v>3823</v>
      </c>
      <c r="D1936" s="27">
        <v>22566.916079999999</v>
      </c>
      <c r="E1936" s="27">
        <v>18028.177517</v>
      </c>
      <c r="F1936" s="27">
        <v>14923.492818999999</v>
      </c>
      <c r="G1936" s="27">
        <v>16675.547732999999</v>
      </c>
      <c r="H1936" s="27">
        <v>21951.596643000001</v>
      </c>
      <c r="I1936" s="27">
        <v>3271.6488889000002</v>
      </c>
      <c r="J1936" s="27">
        <v>19009.755487999999</v>
      </c>
      <c r="K1936" s="27">
        <v>21972.126619999999</v>
      </c>
      <c r="L1936" s="27">
        <v>22209.725150999999</v>
      </c>
      <c r="M1936" s="27">
        <v>16780.222487999999</v>
      </c>
      <c r="N1936" s="27">
        <v>14512.590859</v>
      </c>
      <c r="O1936" s="27">
        <v>24220.459354999999</v>
      </c>
      <c r="P1936" s="27">
        <v>9715.2232000000004</v>
      </c>
      <c r="Q1936" s="27">
        <v>28837.915793</v>
      </c>
      <c r="R1936" s="27">
        <v>24982.163820999998</v>
      </c>
      <c r="S1936" s="27">
        <v>12699.187900000001</v>
      </c>
      <c r="T1936" s="27">
        <v>13255.522075999999</v>
      </c>
      <c r="U1936" s="27">
        <v>18289.938361</v>
      </c>
      <c r="V1936" s="27">
        <v>16068.784623</v>
      </c>
      <c r="W1936" s="27">
        <v>13829.276427999999</v>
      </c>
      <c r="X1936" s="27">
        <v>26942.312632000001</v>
      </c>
    </row>
    <row r="1937" spans="1:24" s="22" customFormat="1" ht="15" customHeight="1" x14ac:dyDescent="0.2">
      <c r="A1937" s="21" t="s">
        <v>1220</v>
      </c>
      <c r="B1937" s="21" t="s">
        <v>241</v>
      </c>
      <c r="C1937" s="9" t="s">
        <v>3824</v>
      </c>
      <c r="D1937" s="27">
        <v>29451.734711000001</v>
      </c>
      <c r="E1937" s="27">
        <v>30856.421986000001</v>
      </c>
      <c r="F1937" s="27">
        <v>19043.172641000001</v>
      </c>
      <c r="G1937" s="27">
        <v>23533.301340000002</v>
      </c>
      <c r="H1937" s="27">
        <v>31111.041461000001</v>
      </c>
      <c r="I1937" s="27">
        <v>8613.2919017999993</v>
      </c>
      <c r="J1937" s="27">
        <v>24660.700324000001</v>
      </c>
      <c r="K1937" s="27">
        <v>27788.028031000002</v>
      </c>
      <c r="L1937" s="27">
        <v>29692.121190000002</v>
      </c>
      <c r="M1937" s="27">
        <v>28002.901822</v>
      </c>
      <c r="N1937" s="27">
        <v>18278.535742</v>
      </c>
      <c r="O1937" s="27">
        <v>27771.601319000001</v>
      </c>
      <c r="P1937" s="27">
        <v>20594.580290000002</v>
      </c>
      <c r="Q1937" s="27">
        <v>35212.010425</v>
      </c>
      <c r="R1937" s="27">
        <v>30545.149992999999</v>
      </c>
      <c r="S1937" s="27">
        <v>15428.194597</v>
      </c>
      <c r="T1937" s="27">
        <v>16594.157010999999</v>
      </c>
      <c r="U1937" s="27">
        <v>23861.781215999999</v>
      </c>
      <c r="V1937" s="27">
        <v>18136.018712000001</v>
      </c>
      <c r="W1937" s="27">
        <v>22172.999230000001</v>
      </c>
      <c r="X1937" s="27">
        <v>38281.445887000002</v>
      </c>
    </row>
    <row r="1938" spans="1:24" s="22" customFormat="1" ht="15" customHeight="1" x14ac:dyDescent="0.2">
      <c r="A1938" s="21" t="s">
        <v>1220</v>
      </c>
      <c r="B1938" s="21" t="s">
        <v>824</v>
      </c>
      <c r="C1938" s="9" t="s">
        <v>3825</v>
      </c>
      <c r="D1938" s="27">
        <v>15994.419875</v>
      </c>
      <c r="E1938" s="27">
        <v>21952.531555000001</v>
      </c>
      <c r="F1938" s="27">
        <v>16112.516344</v>
      </c>
      <c r="G1938" s="27">
        <v>19726.239863999999</v>
      </c>
      <c r="H1938" s="27">
        <v>25865.946005000002</v>
      </c>
      <c r="I1938" s="27">
        <v>1377.7176923</v>
      </c>
      <c r="J1938" s="27">
        <v>20675.455351000001</v>
      </c>
      <c r="K1938" s="27">
        <v>23457.573737999999</v>
      </c>
      <c r="L1938" s="27">
        <v>22862.205859999998</v>
      </c>
      <c r="M1938" s="27">
        <v>19676.422358</v>
      </c>
      <c r="N1938" s="27">
        <v>15942.191140000001</v>
      </c>
      <c r="O1938" s="27">
        <v>18846.360604000001</v>
      </c>
      <c r="P1938" s="27">
        <v>5022.1836364000001</v>
      </c>
      <c r="Q1938" s="27">
        <v>26523.519085</v>
      </c>
      <c r="R1938" s="27">
        <v>23822.283571</v>
      </c>
      <c r="S1938" s="27">
        <v>14224.795783</v>
      </c>
      <c r="T1938" s="27">
        <v>14243.376888999999</v>
      </c>
      <c r="U1938" s="27">
        <v>18373.574976</v>
      </c>
      <c r="V1938" s="27">
        <v>18340.522575999999</v>
      </c>
      <c r="W1938" s="27">
        <v>21971.601891999999</v>
      </c>
      <c r="X1938" s="27">
        <v>28120.613283999999</v>
      </c>
    </row>
    <row r="1939" spans="1:24" s="22" customFormat="1" ht="15" customHeight="1" x14ac:dyDescent="0.2">
      <c r="A1939" s="21" t="s">
        <v>1220</v>
      </c>
      <c r="B1939" s="21" t="s">
        <v>1235</v>
      </c>
      <c r="C1939" s="9" t="s">
        <v>3826</v>
      </c>
      <c r="D1939" s="27">
        <v>23082.835747000001</v>
      </c>
      <c r="E1939" s="27">
        <v>18314.599552</v>
      </c>
      <c r="F1939" s="27">
        <v>16668.955343000001</v>
      </c>
      <c r="G1939" s="27">
        <v>19926.996886000001</v>
      </c>
      <c r="H1939" s="27">
        <v>25041.364087999998</v>
      </c>
      <c r="I1939" s="27">
        <v>8093.2658621</v>
      </c>
      <c r="J1939" s="27">
        <v>23317.930832999999</v>
      </c>
      <c r="K1939" s="27">
        <v>21300.662404999999</v>
      </c>
      <c r="L1939" s="27">
        <v>24384.879333000001</v>
      </c>
      <c r="M1939" s="27">
        <v>20351.017701000001</v>
      </c>
      <c r="N1939" s="27">
        <v>15524.285818</v>
      </c>
      <c r="O1939" s="27">
        <v>23098.330872999999</v>
      </c>
      <c r="P1939" s="27">
        <v>23033.781537999999</v>
      </c>
      <c r="Q1939" s="27">
        <v>29685.841369000002</v>
      </c>
      <c r="R1939" s="27">
        <v>22467.499091000001</v>
      </c>
      <c r="S1939" s="27">
        <v>13120.143453999999</v>
      </c>
      <c r="T1939" s="27">
        <v>13915.87103</v>
      </c>
      <c r="U1939" s="27">
        <v>19802.447545999999</v>
      </c>
      <c r="V1939" s="27">
        <v>19037.559992999999</v>
      </c>
      <c r="W1939" s="27">
        <v>15624.716789</v>
      </c>
      <c r="X1939" s="27">
        <v>31512.750204</v>
      </c>
    </row>
    <row r="1940" spans="1:24" s="22" customFormat="1" ht="15" customHeight="1" x14ac:dyDescent="0.2">
      <c r="A1940" s="21" t="s">
        <v>1220</v>
      </c>
      <c r="B1940" s="21" t="s">
        <v>940</v>
      </c>
      <c r="C1940" s="9" t="s">
        <v>3827</v>
      </c>
      <c r="D1940" s="27">
        <v>27034.593390999999</v>
      </c>
      <c r="E1940" s="27">
        <v>24722.394408</v>
      </c>
      <c r="F1940" s="27">
        <v>16479.088728999999</v>
      </c>
      <c r="G1940" s="27">
        <v>20619.662914</v>
      </c>
      <c r="H1940" s="27">
        <v>24617.884543</v>
      </c>
      <c r="I1940" s="27">
        <v>4052.3704348000001</v>
      </c>
      <c r="J1940" s="27">
        <v>22873.842054000001</v>
      </c>
      <c r="K1940" s="27">
        <v>25569.386310999998</v>
      </c>
      <c r="L1940" s="27">
        <v>26150.139313</v>
      </c>
      <c r="M1940" s="27">
        <v>19336.319678</v>
      </c>
      <c r="N1940" s="27">
        <v>16126.734637</v>
      </c>
      <c r="O1940" s="27">
        <v>25594.453237000002</v>
      </c>
      <c r="P1940" s="27">
        <v>34562.269999999997</v>
      </c>
      <c r="Q1940" s="27">
        <v>28635.737628999999</v>
      </c>
      <c r="R1940" s="27">
        <v>24087.159629999998</v>
      </c>
      <c r="S1940" s="27">
        <v>15066.846960000001</v>
      </c>
      <c r="T1940" s="27">
        <v>15694.974817</v>
      </c>
      <c r="U1940" s="27">
        <v>20259.548628</v>
      </c>
      <c r="V1940" s="27">
        <v>18123.275807999999</v>
      </c>
      <c r="W1940" s="27">
        <v>17327.242414</v>
      </c>
      <c r="X1940" s="27">
        <v>30658.894219999998</v>
      </c>
    </row>
    <row r="1941" spans="1:24" s="22" customFormat="1" ht="15" customHeight="1" x14ac:dyDescent="0.2">
      <c r="A1941" s="21" t="s">
        <v>1220</v>
      </c>
      <c r="B1941" s="21" t="s">
        <v>378</v>
      </c>
      <c r="C1941" s="9" t="s">
        <v>3828</v>
      </c>
      <c r="D1941" s="27">
        <v>24974.290439</v>
      </c>
      <c r="E1941" s="27">
        <v>30176.612312000001</v>
      </c>
      <c r="F1941" s="27">
        <v>17989.805066000001</v>
      </c>
      <c r="G1941" s="27">
        <v>22871.853271</v>
      </c>
      <c r="H1941" s="27">
        <v>29109.666512</v>
      </c>
      <c r="I1941" s="27">
        <v>3571.9087878999999</v>
      </c>
      <c r="J1941" s="27">
        <v>25520.362713999999</v>
      </c>
      <c r="K1941" s="27">
        <v>29165.685161000001</v>
      </c>
      <c r="L1941" s="27">
        <v>32734.005863999999</v>
      </c>
      <c r="M1941" s="27">
        <v>27875.541471</v>
      </c>
      <c r="N1941" s="27">
        <v>19397.437774000002</v>
      </c>
      <c r="O1941" s="27">
        <v>28906.911230000002</v>
      </c>
      <c r="P1941" s="27">
        <v>46382.755499999999</v>
      </c>
      <c r="Q1941" s="27">
        <v>38247.014745</v>
      </c>
      <c r="R1941" s="27">
        <v>26403.340574999998</v>
      </c>
      <c r="S1941" s="27">
        <v>16395.040982999999</v>
      </c>
      <c r="T1941" s="27">
        <v>17172.790357999998</v>
      </c>
      <c r="U1941" s="27">
        <v>23742.76396</v>
      </c>
      <c r="V1941" s="27">
        <v>18873.969550000002</v>
      </c>
      <c r="W1941" s="27">
        <v>23854.342934</v>
      </c>
      <c r="X1941" s="27">
        <v>42166.585900999999</v>
      </c>
    </row>
    <row r="1942" spans="1:24" s="22" customFormat="1" ht="15" customHeight="1" x14ac:dyDescent="0.2">
      <c r="A1942" s="21" t="s">
        <v>1220</v>
      </c>
      <c r="B1942" s="21" t="s">
        <v>1236</v>
      </c>
      <c r="C1942" s="9" t="s">
        <v>3829</v>
      </c>
      <c r="D1942" s="27">
        <v>32936.150453000002</v>
      </c>
      <c r="E1942" s="27">
        <v>34657.800629999998</v>
      </c>
      <c r="F1942" s="27">
        <v>21951.938451000002</v>
      </c>
      <c r="G1942" s="27">
        <v>29198.040567</v>
      </c>
      <c r="H1942" s="27">
        <v>38391.081339999997</v>
      </c>
      <c r="I1942" s="27">
        <v>11656.361461</v>
      </c>
      <c r="J1942" s="27">
        <v>28291.181945</v>
      </c>
      <c r="K1942" s="27">
        <v>34036.550956999999</v>
      </c>
      <c r="L1942" s="27">
        <v>37569.315623000002</v>
      </c>
      <c r="M1942" s="27">
        <v>34171.591694000002</v>
      </c>
      <c r="N1942" s="27">
        <v>21669.538764000001</v>
      </c>
      <c r="O1942" s="27">
        <v>34020.742791999997</v>
      </c>
      <c r="P1942" s="27">
        <v>22824.422293</v>
      </c>
      <c r="Q1942" s="27">
        <v>39685.843882000001</v>
      </c>
      <c r="R1942" s="27">
        <v>30681.237933</v>
      </c>
      <c r="S1942" s="27">
        <v>20052.560552999999</v>
      </c>
      <c r="T1942" s="27">
        <v>20832.247018999999</v>
      </c>
      <c r="U1942" s="27">
        <v>27514.354603</v>
      </c>
      <c r="V1942" s="27">
        <v>21450.855327000001</v>
      </c>
      <c r="W1942" s="27">
        <v>34596.058589</v>
      </c>
      <c r="X1942" s="27">
        <v>44046.468838000001</v>
      </c>
    </row>
    <row r="1943" spans="1:24" s="22" customFormat="1" ht="15" customHeight="1" x14ac:dyDescent="0.2">
      <c r="A1943" s="21" t="s">
        <v>1220</v>
      </c>
      <c r="B1943" s="21" t="s">
        <v>1237</v>
      </c>
      <c r="C1943" s="9" t="s">
        <v>3830</v>
      </c>
      <c r="D1943" s="27">
        <v>19271.624715000002</v>
      </c>
      <c r="E1943" s="27">
        <v>18834.48748</v>
      </c>
      <c r="F1943" s="27">
        <v>14001.259567999999</v>
      </c>
      <c r="G1943" s="27">
        <v>18266.347863999999</v>
      </c>
      <c r="H1943" s="27">
        <v>23939.393031</v>
      </c>
      <c r="I1943" s="27">
        <v>5470.6096541999996</v>
      </c>
      <c r="J1943" s="27">
        <v>19460.276041000001</v>
      </c>
      <c r="K1943" s="27">
        <v>21603.912614000001</v>
      </c>
      <c r="L1943" s="27">
        <v>24027.347672</v>
      </c>
      <c r="M1943" s="27">
        <v>18399.111616999999</v>
      </c>
      <c r="N1943" s="27">
        <v>15380.180598000001</v>
      </c>
      <c r="O1943" s="27">
        <v>21552.746616</v>
      </c>
      <c r="P1943" s="27">
        <v>20684.644027999999</v>
      </c>
      <c r="Q1943" s="27">
        <v>25758.464392000002</v>
      </c>
      <c r="R1943" s="27">
        <v>24237.123903</v>
      </c>
      <c r="S1943" s="27">
        <v>13226.901750000001</v>
      </c>
      <c r="T1943" s="27">
        <v>13811.545593000001</v>
      </c>
      <c r="U1943" s="27">
        <v>17685.087738999999</v>
      </c>
      <c r="V1943" s="27">
        <v>14499.407281</v>
      </c>
      <c r="W1943" s="27">
        <v>17984.587388</v>
      </c>
      <c r="X1943" s="27">
        <v>26375.538680000001</v>
      </c>
    </row>
    <row r="1944" spans="1:24" s="22" customFormat="1" ht="15" customHeight="1" x14ac:dyDescent="0.2">
      <c r="A1944" s="21" t="s">
        <v>1220</v>
      </c>
      <c r="B1944" s="21" t="s">
        <v>468</v>
      </c>
      <c r="C1944" s="9" t="s">
        <v>3831</v>
      </c>
      <c r="D1944" s="27">
        <v>36604.131441999998</v>
      </c>
      <c r="E1944" s="27">
        <v>33248.142187999998</v>
      </c>
      <c r="F1944" s="27">
        <v>21054.336336</v>
      </c>
      <c r="G1944" s="27">
        <v>27672.221816000001</v>
      </c>
      <c r="H1944" s="27">
        <v>37741.288281000001</v>
      </c>
      <c r="I1944" s="27">
        <v>9186.6508054999995</v>
      </c>
      <c r="J1944" s="27">
        <v>27547.448789999999</v>
      </c>
      <c r="K1944" s="27">
        <v>30212.698584999998</v>
      </c>
      <c r="L1944" s="27">
        <v>37432.305152000001</v>
      </c>
      <c r="M1944" s="27">
        <v>31583.627423000002</v>
      </c>
      <c r="N1944" s="27">
        <v>18459.703621000001</v>
      </c>
      <c r="O1944" s="27">
        <v>32766.819688</v>
      </c>
      <c r="P1944" s="27">
        <v>26301.972447</v>
      </c>
      <c r="Q1944" s="27">
        <v>38525.801597999998</v>
      </c>
      <c r="R1944" s="27">
        <v>32961.805742999997</v>
      </c>
      <c r="S1944" s="27">
        <v>17680.400322000001</v>
      </c>
      <c r="T1944" s="27">
        <v>19071.649512</v>
      </c>
      <c r="U1944" s="27">
        <v>25324.832362000001</v>
      </c>
      <c r="V1944" s="27">
        <v>21504.292788999999</v>
      </c>
      <c r="W1944" s="27">
        <v>28662.227122</v>
      </c>
      <c r="X1944" s="27">
        <v>47455.667170000001</v>
      </c>
    </row>
    <row r="1945" spans="1:24" s="22" customFormat="1" ht="15" customHeight="1" x14ac:dyDescent="0.2">
      <c r="A1945" s="21" t="s">
        <v>1220</v>
      </c>
      <c r="B1945" s="21" t="s">
        <v>1238</v>
      </c>
      <c r="C1945" s="9" t="s">
        <v>3832</v>
      </c>
      <c r="D1945" s="27">
        <v>33004.881869999997</v>
      </c>
      <c r="E1945" s="27">
        <v>34154.242128999998</v>
      </c>
      <c r="F1945" s="27">
        <v>20324.395785000001</v>
      </c>
      <c r="G1945" s="27">
        <v>26320.152281999999</v>
      </c>
      <c r="H1945" s="27">
        <v>34570.088359000001</v>
      </c>
      <c r="I1945" s="27">
        <v>10522.80249</v>
      </c>
      <c r="J1945" s="27">
        <v>24951.288892</v>
      </c>
      <c r="K1945" s="27">
        <v>31612.498383999999</v>
      </c>
      <c r="L1945" s="27">
        <v>36684.911147999999</v>
      </c>
      <c r="M1945" s="27">
        <v>31147.566697999999</v>
      </c>
      <c r="N1945" s="27">
        <v>20162.913065000001</v>
      </c>
      <c r="O1945" s="27">
        <v>35111.397753999998</v>
      </c>
      <c r="P1945" s="27">
        <v>39424.312138000001</v>
      </c>
      <c r="Q1945" s="27">
        <v>41163.038351000003</v>
      </c>
      <c r="R1945" s="27">
        <v>38553.812822</v>
      </c>
      <c r="S1945" s="27">
        <v>17038.456505999999</v>
      </c>
      <c r="T1945" s="27">
        <v>18404.244664000002</v>
      </c>
      <c r="U1945" s="27">
        <v>26250.854469999998</v>
      </c>
      <c r="V1945" s="27">
        <v>18832.496598000002</v>
      </c>
      <c r="W1945" s="27">
        <v>27225.231049999999</v>
      </c>
      <c r="X1945" s="27">
        <v>44473.131795000001</v>
      </c>
    </row>
    <row r="1946" spans="1:24" s="22" customFormat="1" ht="15" customHeight="1" x14ac:dyDescent="0.2">
      <c r="A1946" s="21" t="s">
        <v>1220</v>
      </c>
      <c r="B1946" s="21" t="s">
        <v>1239</v>
      </c>
      <c r="C1946" s="9" t="s">
        <v>3833</v>
      </c>
      <c r="D1946" s="27">
        <v>17321.257389999999</v>
      </c>
      <c r="E1946" s="27">
        <v>20238.236998</v>
      </c>
      <c r="F1946" s="27">
        <v>13964.851434</v>
      </c>
      <c r="G1946" s="27">
        <v>16757.251972999999</v>
      </c>
      <c r="H1946" s="27">
        <v>21188.513204999999</v>
      </c>
      <c r="I1946" s="27">
        <v>9989.2534667</v>
      </c>
      <c r="J1946" s="27">
        <v>17757.484799000002</v>
      </c>
      <c r="K1946" s="27">
        <v>19992.300383999998</v>
      </c>
      <c r="L1946" s="27">
        <v>23169.402483999998</v>
      </c>
      <c r="M1946" s="27">
        <v>16829.719647000002</v>
      </c>
      <c r="N1946" s="27">
        <v>14596.66733</v>
      </c>
      <c r="O1946" s="27">
        <v>20498.074905000001</v>
      </c>
      <c r="P1946" s="27">
        <v>11021.450513</v>
      </c>
      <c r="Q1946" s="27">
        <v>25089.758924999998</v>
      </c>
      <c r="R1946" s="27">
        <v>21062.450024000002</v>
      </c>
      <c r="S1946" s="27">
        <v>11857.843403000001</v>
      </c>
      <c r="T1946" s="27">
        <v>12571.503006000001</v>
      </c>
      <c r="U1946" s="27">
        <v>16282.465917</v>
      </c>
      <c r="V1946" s="27">
        <v>14688.214728000001</v>
      </c>
      <c r="W1946" s="27">
        <v>13602.394534999999</v>
      </c>
      <c r="X1946" s="27">
        <v>25543.055110000001</v>
      </c>
    </row>
    <row r="1947" spans="1:24" s="22" customFormat="1" ht="15" customHeight="1" x14ac:dyDescent="0.2">
      <c r="A1947" s="21" t="s">
        <v>1220</v>
      </c>
      <c r="B1947" s="21" t="s">
        <v>1240</v>
      </c>
      <c r="C1947" s="9" t="s">
        <v>3834</v>
      </c>
      <c r="D1947" s="27">
        <v>19500.791433999999</v>
      </c>
      <c r="E1947" s="27">
        <v>19644.545677999999</v>
      </c>
      <c r="F1947" s="27">
        <v>14143.225741</v>
      </c>
      <c r="G1947" s="27">
        <v>19349.298809</v>
      </c>
      <c r="H1947" s="27">
        <v>22584.145118</v>
      </c>
      <c r="I1947" s="27">
        <v>8495.2768840999997</v>
      </c>
      <c r="J1947" s="27">
        <v>18692.124968</v>
      </c>
      <c r="K1947" s="27">
        <v>20846.543508999999</v>
      </c>
      <c r="L1947" s="27">
        <v>24249.609987</v>
      </c>
      <c r="M1947" s="27">
        <v>17982.892593</v>
      </c>
      <c r="N1947" s="27">
        <v>15314.330419</v>
      </c>
      <c r="O1947" s="27">
        <v>21779.758020000001</v>
      </c>
      <c r="P1947" s="27">
        <v>17687.093742000001</v>
      </c>
      <c r="Q1947" s="27">
        <v>27873.780864</v>
      </c>
      <c r="R1947" s="27">
        <v>26627.085545999998</v>
      </c>
      <c r="S1947" s="27">
        <v>13008.852113000001</v>
      </c>
      <c r="T1947" s="27">
        <v>13516.638783</v>
      </c>
      <c r="U1947" s="27">
        <v>18534.579303999999</v>
      </c>
      <c r="V1947" s="27">
        <v>15472.711745000001</v>
      </c>
      <c r="W1947" s="27">
        <v>13460.00481</v>
      </c>
      <c r="X1947" s="27">
        <v>25576.035328999998</v>
      </c>
    </row>
    <row r="1948" spans="1:24" s="22" customFormat="1" ht="15" customHeight="1" x14ac:dyDescent="0.2">
      <c r="A1948" s="21" t="s">
        <v>1220</v>
      </c>
      <c r="B1948" s="21" t="s">
        <v>1241</v>
      </c>
      <c r="C1948" s="9" t="s">
        <v>3835</v>
      </c>
      <c r="D1948" s="27">
        <v>18609.203635999998</v>
      </c>
      <c r="E1948" s="27">
        <v>22322.336625</v>
      </c>
      <c r="F1948" s="27">
        <v>16064.360511000001</v>
      </c>
      <c r="G1948" s="27">
        <v>18114.939909000001</v>
      </c>
      <c r="H1948" s="27">
        <v>21844.850242</v>
      </c>
      <c r="I1948" s="27">
        <v>5378.98</v>
      </c>
      <c r="J1948" s="27">
        <v>20058.851282</v>
      </c>
      <c r="K1948" s="27">
        <v>23645.515754</v>
      </c>
      <c r="L1948" s="27">
        <v>21705.093443000002</v>
      </c>
      <c r="M1948" s="27">
        <v>18523.168702999999</v>
      </c>
      <c r="N1948" s="27">
        <v>15208.175063000001</v>
      </c>
      <c r="O1948" s="27">
        <v>18272.82</v>
      </c>
      <c r="P1948" s="27" t="s">
        <v>1926</v>
      </c>
      <c r="Q1948" s="27">
        <v>29355.646766999998</v>
      </c>
      <c r="R1948" s="27">
        <v>26052.577777999999</v>
      </c>
      <c r="S1948" s="27">
        <v>13000.498346</v>
      </c>
      <c r="T1948" s="27">
        <v>13354.300232</v>
      </c>
      <c r="U1948" s="27">
        <v>19375.923757</v>
      </c>
      <c r="V1948" s="27">
        <v>13408.613684</v>
      </c>
      <c r="W1948" s="27">
        <v>12200.986633</v>
      </c>
      <c r="X1948" s="27">
        <v>25841.330518999999</v>
      </c>
    </row>
    <row r="1949" spans="1:24" s="22" customFormat="1" ht="15" customHeight="1" x14ac:dyDescent="0.2">
      <c r="A1949" s="21" t="s">
        <v>1220</v>
      </c>
      <c r="B1949" s="21" t="s">
        <v>579</v>
      </c>
      <c r="C1949" s="9" t="s">
        <v>3836</v>
      </c>
      <c r="D1949" s="27">
        <v>17733.283255999999</v>
      </c>
      <c r="E1949" s="27">
        <v>18810.844937000002</v>
      </c>
      <c r="F1949" s="27">
        <v>15301.227003</v>
      </c>
      <c r="G1949" s="27">
        <v>20524.155437000001</v>
      </c>
      <c r="H1949" s="27">
        <v>23304.442681</v>
      </c>
      <c r="I1949" s="27" t="s">
        <v>1926</v>
      </c>
      <c r="J1949" s="27">
        <v>20283.109722000001</v>
      </c>
      <c r="K1949" s="27">
        <v>23113.77058</v>
      </c>
      <c r="L1949" s="27">
        <v>23279.640474</v>
      </c>
      <c r="M1949" s="27">
        <v>20709.682068999999</v>
      </c>
      <c r="N1949" s="27">
        <v>15159.459709999999</v>
      </c>
      <c r="O1949" s="27">
        <v>18083.163157999999</v>
      </c>
      <c r="P1949" s="27" t="s">
        <v>1926</v>
      </c>
      <c r="Q1949" s="27">
        <v>28442.759437000001</v>
      </c>
      <c r="R1949" s="27" t="s">
        <v>1926</v>
      </c>
      <c r="S1949" s="27">
        <v>13944.328057000001</v>
      </c>
      <c r="T1949" s="27">
        <v>14162.958468000001</v>
      </c>
      <c r="U1949" s="27">
        <v>20438.878570000001</v>
      </c>
      <c r="V1949" s="27">
        <v>23038.913359999999</v>
      </c>
      <c r="W1949" s="27">
        <v>16046.531493</v>
      </c>
      <c r="X1949" s="27">
        <v>30759.670127000001</v>
      </c>
    </row>
    <row r="1950" spans="1:24" s="22" customFormat="1" ht="15" customHeight="1" x14ac:dyDescent="0.2">
      <c r="A1950" s="21" t="s">
        <v>1220</v>
      </c>
      <c r="B1950" s="21" t="s">
        <v>1242</v>
      </c>
      <c r="C1950" s="9" t="s">
        <v>3837</v>
      </c>
      <c r="D1950" s="27">
        <v>18343.507653000001</v>
      </c>
      <c r="E1950" s="27">
        <v>18149.817091000001</v>
      </c>
      <c r="F1950" s="27">
        <v>14328.120847</v>
      </c>
      <c r="G1950" s="27">
        <v>17177.987733999998</v>
      </c>
      <c r="H1950" s="27">
        <v>21639.828840999999</v>
      </c>
      <c r="I1950" s="27">
        <v>8702.3517647000008</v>
      </c>
      <c r="J1950" s="27">
        <v>19411.983961999998</v>
      </c>
      <c r="K1950" s="27">
        <v>19954.361746999999</v>
      </c>
      <c r="L1950" s="27">
        <v>20648.982178999999</v>
      </c>
      <c r="M1950" s="27">
        <v>15826.580306</v>
      </c>
      <c r="N1950" s="27">
        <v>12041.152092</v>
      </c>
      <c r="O1950" s="27">
        <v>15645.619099</v>
      </c>
      <c r="P1950" s="27" t="s">
        <v>1926</v>
      </c>
      <c r="Q1950" s="27">
        <v>26859.164788999999</v>
      </c>
      <c r="R1950" s="27">
        <v>13653.756667</v>
      </c>
      <c r="S1950" s="27">
        <v>11103.424435000001</v>
      </c>
      <c r="T1950" s="27">
        <v>12318.890858999999</v>
      </c>
      <c r="U1950" s="27">
        <v>15005.299343000001</v>
      </c>
      <c r="V1950" s="27">
        <v>17084.915570000001</v>
      </c>
      <c r="W1950" s="27">
        <v>12938.557256</v>
      </c>
      <c r="X1950" s="27">
        <v>28095.801206</v>
      </c>
    </row>
    <row r="1951" spans="1:24" s="22" customFormat="1" ht="15" customHeight="1" x14ac:dyDescent="0.2">
      <c r="A1951" s="21" t="s">
        <v>1220</v>
      </c>
      <c r="B1951" s="21" t="s">
        <v>1243</v>
      </c>
      <c r="C1951" s="9" t="s">
        <v>3838</v>
      </c>
      <c r="D1951" s="27">
        <v>21781.296781000001</v>
      </c>
      <c r="E1951" s="27">
        <v>20199.433003999999</v>
      </c>
      <c r="F1951" s="27">
        <v>14179.318407999999</v>
      </c>
      <c r="G1951" s="27">
        <v>16869.58066</v>
      </c>
      <c r="H1951" s="27">
        <v>20966.773481</v>
      </c>
      <c r="I1951" s="27">
        <v>5415.5725714</v>
      </c>
      <c r="J1951" s="27">
        <v>17882.499926</v>
      </c>
      <c r="K1951" s="27">
        <v>18957.280178000001</v>
      </c>
      <c r="L1951" s="27">
        <v>20332.329658999999</v>
      </c>
      <c r="M1951" s="27">
        <v>18276.300109</v>
      </c>
      <c r="N1951" s="27">
        <v>13632.373412000001</v>
      </c>
      <c r="O1951" s="27">
        <v>18350.375271000001</v>
      </c>
      <c r="P1951" s="27">
        <v>20812.3315</v>
      </c>
      <c r="Q1951" s="27">
        <v>24370.336609999998</v>
      </c>
      <c r="R1951" s="27">
        <v>25281.558000000001</v>
      </c>
      <c r="S1951" s="27">
        <v>11860.899943</v>
      </c>
      <c r="T1951" s="27">
        <v>12552.457815</v>
      </c>
      <c r="U1951" s="27">
        <v>18594.058012000001</v>
      </c>
      <c r="V1951" s="27">
        <v>16626.151608</v>
      </c>
      <c r="W1951" s="27">
        <v>17972.674958</v>
      </c>
      <c r="X1951" s="27">
        <v>24000.629738</v>
      </c>
    </row>
    <row r="1952" spans="1:24" s="22" customFormat="1" ht="15" customHeight="1" x14ac:dyDescent="0.2">
      <c r="A1952" s="21" t="s">
        <v>1220</v>
      </c>
      <c r="B1952" s="21" t="s">
        <v>620</v>
      </c>
      <c r="C1952" s="9" t="s">
        <v>3839</v>
      </c>
      <c r="D1952" s="27">
        <v>19616.536748999999</v>
      </c>
      <c r="E1952" s="27">
        <v>19261.65883</v>
      </c>
      <c r="F1952" s="27">
        <v>13485.262817999999</v>
      </c>
      <c r="G1952" s="27">
        <v>16202.455528</v>
      </c>
      <c r="H1952" s="27">
        <v>19306.951052</v>
      </c>
      <c r="I1952" s="27">
        <v>7460.5712903000003</v>
      </c>
      <c r="J1952" s="27">
        <v>18439.184084</v>
      </c>
      <c r="K1952" s="27">
        <v>20172.143929999998</v>
      </c>
      <c r="L1952" s="27">
        <v>21417.054988</v>
      </c>
      <c r="M1952" s="27">
        <v>16482.404824000001</v>
      </c>
      <c r="N1952" s="27">
        <v>12775.977362</v>
      </c>
      <c r="O1952" s="27">
        <v>17979.790514</v>
      </c>
      <c r="P1952" s="27">
        <v>16001.929091</v>
      </c>
      <c r="Q1952" s="27">
        <v>22235.091759999999</v>
      </c>
      <c r="R1952" s="27">
        <v>13598.4138</v>
      </c>
      <c r="S1952" s="27">
        <v>12036.208681</v>
      </c>
      <c r="T1952" s="27">
        <v>12429.455346000001</v>
      </c>
      <c r="U1952" s="27">
        <v>17142.683916000002</v>
      </c>
      <c r="V1952" s="27">
        <v>16610.130730000001</v>
      </c>
      <c r="W1952" s="27">
        <v>13820.583256</v>
      </c>
      <c r="X1952" s="27">
        <v>23784.758464999999</v>
      </c>
    </row>
    <row r="1953" spans="1:24" s="22" customFormat="1" ht="15" customHeight="1" x14ac:dyDescent="0.2">
      <c r="A1953" s="21" t="s">
        <v>1220</v>
      </c>
      <c r="B1953" s="21" t="s">
        <v>886</v>
      </c>
      <c r="C1953" s="9" t="s">
        <v>3840</v>
      </c>
      <c r="D1953" s="27">
        <v>32308.975664000001</v>
      </c>
      <c r="E1953" s="27">
        <v>36664.125874999998</v>
      </c>
      <c r="F1953" s="27">
        <v>21097.867394000001</v>
      </c>
      <c r="G1953" s="27">
        <v>25394.463355</v>
      </c>
      <c r="H1953" s="27">
        <v>34944.954464000002</v>
      </c>
      <c r="I1953" s="27">
        <v>11585.307408999999</v>
      </c>
      <c r="J1953" s="27">
        <v>28115.512277000002</v>
      </c>
      <c r="K1953" s="27">
        <v>31412.255392999999</v>
      </c>
      <c r="L1953" s="27">
        <v>35861.062295999996</v>
      </c>
      <c r="M1953" s="27">
        <v>32167.37732</v>
      </c>
      <c r="N1953" s="27">
        <v>20311.269114999999</v>
      </c>
      <c r="O1953" s="27">
        <v>31886.431218000002</v>
      </c>
      <c r="P1953" s="27">
        <v>24408.094507000002</v>
      </c>
      <c r="Q1953" s="27">
        <v>39311.872141</v>
      </c>
      <c r="R1953" s="27">
        <v>31643.41922</v>
      </c>
      <c r="S1953" s="27">
        <v>18304.870699999999</v>
      </c>
      <c r="T1953" s="27">
        <v>19312.677371000002</v>
      </c>
      <c r="U1953" s="27">
        <v>26023.560346999999</v>
      </c>
      <c r="V1953" s="27">
        <v>21586.072637000001</v>
      </c>
      <c r="W1953" s="27">
        <v>33234.200646999998</v>
      </c>
      <c r="X1953" s="27">
        <v>41123.529706000001</v>
      </c>
    </row>
    <row r="1954" spans="1:24" s="22" customFormat="1" ht="15" customHeight="1" x14ac:dyDescent="0.2">
      <c r="A1954" s="21" t="s">
        <v>1220</v>
      </c>
      <c r="B1954" s="21" t="s">
        <v>621</v>
      </c>
      <c r="C1954" s="9" t="s">
        <v>3841</v>
      </c>
      <c r="D1954" s="27">
        <v>28034.467107</v>
      </c>
      <c r="E1954" s="27">
        <v>29122.711296000001</v>
      </c>
      <c r="F1954" s="27">
        <v>18254.805111999998</v>
      </c>
      <c r="G1954" s="27">
        <v>21238.273372</v>
      </c>
      <c r="H1954" s="27">
        <v>28144.183711000001</v>
      </c>
      <c r="I1954" s="27">
        <v>4460.9551852000004</v>
      </c>
      <c r="J1954" s="27">
        <v>21562.122813999998</v>
      </c>
      <c r="K1954" s="27">
        <v>26158.262570999999</v>
      </c>
      <c r="L1954" s="27">
        <v>26470.231251000001</v>
      </c>
      <c r="M1954" s="27">
        <v>25686.833461999999</v>
      </c>
      <c r="N1954" s="27">
        <v>17514.611366000001</v>
      </c>
      <c r="O1954" s="27">
        <v>26844.742075999999</v>
      </c>
      <c r="P1954" s="27">
        <v>17068.221044999998</v>
      </c>
      <c r="Q1954" s="27">
        <v>32425.879357000002</v>
      </c>
      <c r="R1954" s="27">
        <v>29409.668561999999</v>
      </c>
      <c r="S1954" s="27">
        <v>15107.329737</v>
      </c>
      <c r="T1954" s="27">
        <v>15921.517179</v>
      </c>
      <c r="U1954" s="27">
        <v>22389.928029999999</v>
      </c>
      <c r="V1954" s="27">
        <v>18637.546576000001</v>
      </c>
      <c r="W1954" s="27">
        <v>21354.591968000001</v>
      </c>
      <c r="X1954" s="27">
        <v>37426.162472000004</v>
      </c>
    </row>
    <row r="1955" spans="1:24" s="22" customFormat="1" ht="15" customHeight="1" x14ac:dyDescent="0.2">
      <c r="A1955" s="21" t="s">
        <v>1220</v>
      </c>
      <c r="B1955" s="21" t="s">
        <v>1244</v>
      </c>
      <c r="C1955" s="9" t="s">
        <v>3842</v>
      </c>
      <c r="D1955" s="27">
        <v>14704.396719</v>
      </c>
      <c r="E1955" s="27">
        <v>17140.975354999999</v>
      </c>
      <c r="F1955" s="27">
        <v>13487.087624</v>
      </c>
      <c r="G1955" s="27">
        <v>18571.188923000002</v>
      </c>
      <c r="H1955" s="27">
        <v>21678.003366000001</v>
      </c>
      <c r="I1955" s="27" t="s">
        <v>1926</v>
      </c>
      <c r="J1955" s="27">
        <v>18197.387616</v>
      </c>
      <c r="K1955" s="27">
        <v>18746.835459000002</v>
      </c>
      <c r="L1955" s="27">
        <v>20905.760123</v>
      </c>
      <c r="M1955" s="27">
        <v>15722.025955999999</v>
      </c>
      <c r="N1955" s="27">
        <v>13234.192344999999</v>
      </c>
      <c r="O1955" s="27">
        <v>20412.892083999999</v>
      </c>
      <c r="P1955" s="27">
        <v>22229.276666999998</v>
      </c>
      <c r="Q1955" s="27">
        <v>23965.928833000002</v>
      </c>
      <c r="R1955" s="27">
        <v>22947.503703999999</v>
      </c>
      <c r="S1955" s="27">
        <v>12768.44426</v>
      </c>
      <c r="T1955" s="27">
        <v>13097.149966000001</v>
      </c>
      <c r="U1955" s="27">
        <v>18628.674835000002</v>
      </c>
      <c r="V1955" s="27">
        <v>17188.424662000001</v>
      </c>
      <c r="W1955" s="27">
        <v>15095.019319999999</v>
      </c>
      <c r="X1955" s="27">
        <v>25492.450840000001</v>
      </c>
    </row>
    <row r="1956" spans="1:24" s="22" customFormat="1" ht="15" customHeight="1" x14ac:dyDescent="0.2">
      <c r="A1956" s="21" t="s">
        <v>1220</v>
      </c>
      <c r="B1956" s="21" t="s">
        <v>1245</v>
      </c>
      <c r="C1956" s="9" t="s">
        <v>3843</v>
      </c>
      <c r="D1956" s="27">
        <v>13571.907327999999</v>
      </c>
      <c r="E1956" s="27">
        <v>18473.099234000001</v>
      </c>
      <c r="F1956" s="27">
        <v>14593.054721</v>
      </c>
      <c r="G1956" s="27">
        <v>17411.530296000001</v>
      </c>
      <c r="H1956" s="27">
        <v>20050.311929</v>
      </c>
      <c r="I1956" s="27">
        <v>5156.3097143000005</v>
      </c>
      <c r="J1956" s="27">
        <v>18386.52346</v>
      </c>
      <c r="K1956" s="27">
        <v>22082.657641999998</v>
      </c>
      <c r="L1956" s="27">
        <v>22479.307362</v>
      </c>
      <c r="M1956" s="27">
        <v>16002.596020999999</v>
      </c>
      <c r="N1956" s="27">
        <v>14056.940058</v>
      </c>
      <c r="O1956" s="27">
        <v>22078.158642999999</v>
      </c>
      <c r="P1956" s="27">
        <v>7999.7614706000004</v>
      </c>
      <c r="Q1956" s="27">
        <v>25485.107338999998</v>
      </c>
      <c r="R1956" s="27">
        <v>13741.443438</v>
      </c>
      <c r="S1956" s="27">
        <v>14134.950024</v>
      </c>
      <c r="T1956" s="27">
        <v>13344.228196</v>
      </c>
      <c r="U1956" s="27">
        <v>18067.802219000001</v>
      </c>
      <c r="V1956" s="27">
        <v>19134.463455000001</v>
      </c>
      <c r="W1956" s="27">
        <v>13133.038839000001</v>
      </c>
      <c r="X1956" s="27">
        <v>26122.276985</v>
      </c>
    </row>
    <row r="1957" spans="1:24" s="22" customFormat="1" ht="15" customHeight="1" x14ac:dyDescent="0.2">
      <c r="A1957" s="21" t="s">
        <v>1220</v>
      </c>
      <c r="B1957" s="21" t="s">
        <v>1246</v>
      </c>
      <c r="C1957" s="9" t="s">
        <v>3844</v>
      </c>
      <c r="D1957" s="27">
        <v>26790.600140999999</v>
      </c>
      <c r="E1957" s="27">
        <v>25819.729671000001</v>
      </c>
      <c r="F1957" s="27">
        <v>15978.928274</v>
      </c>
      <c r="G1957" s="27">
        <v>19730.122394999999</v>
      </c>
      <c r="H1957" s="27">
        <v>25951.449153000001</v>
      </c>
      <c r="I1957" s="27">
        <v>10336.808902000001</v>
      </c>
      <c r="J1957" s="27">
        <v>20839.340495</v>
      </c>
      <c r="K1957" s="27">
        <v>25429.518057000001</v>
      </c>
      <c r="L1957" s="27">
        <v>26073.168634000001</v>
      </c>
      <c r="M1957" s="27">
        <v>21382.227117999999</v>
      </c>
      <c r="N1957" s="27">
        <v>16715.483402000002</v>
      </c>
      <c r="O1957" s="27">
        <v>26658.139141</v>
      </c>
      <c r="P1957" s="27">
        <v>14800.537415000001</v>
      </c>
      <c r="Q1957" s="27">
        <v>31600.467804</v>
      </c>
      <c r="R1957" s="27">
        <v>23032.597268000001</v>
      </c>
      <c r="S1957" s="27">
        <v>14294.188912</v>
      </c>
      <c r="T1957" s="27">
        <v>15268.210892999999</v>
      </c>
      <c r="U1957" s="27">
        <v>20224.812938999999</v>
      </c>
      <c r="V1957" s="27">
        <v>17226.160701000001</v>
      </c>
      <c r="W1957" s="27">
        <v>22994.101692</v>
      </c>
      <c r="X1957" s="27">
        <v>30973.770211999999</v>
      </c>
    </row>
    <row r="1958" spans="1:24" s="22" customFormat="1" ht="15" customHeight="1" x14ac:dyDescent="0.2">
      <c r="A1958" s="21" t="s">
        <v>1220</v>
      </c>
      <c r="B1958" s="21" t="s">
        <v>100</v>
      </c>
      <c r="C1958" s="9" t="s">
        <v>3845</v>
      </c>
      <c r="D1958" s="27" t="s">
        <v>1926</v>
      </c>
      <c r="E1958" s="27" t="s">
        <v>1926</v>
      </c>
      <c r="F1958" s="27" t="s">
        <v>1926</v>
      </c>
      <c r="G1958" s="27" t="s">
        <v>1926</v>
      </c>
      <c r="H1958" s="27" t="s">
        <v>1926</v>
      </c>
      <c r="I1958" s="27" t="s">
        <v>1926</v>
      </c>
      <c r="J1958" s="27" t="s">
        <v>1926</v>
      </c>
      <c r="K1958" s="27" t="s">
        <v>1926</v>
      </c>
      <c r="L1958" s="27" t="s">
        <v>1926</v>
      </c>
      <c r="M1958" s="27" t="s">
        <v>1926</v>
      </c>
      <c r="N1958" s="27" t="s">
        <v>1926</v>
      </c>
      <c r="O1958" s="27" t="s">
        <v>1926</v>
      </c>
      <c r="P1958" s="27" t="s">
        <v>1926</v>
      </c>
      <c r="Q1958" s="27" t="s">
        <v>1926</v>
      </c>
      <c r="R1958" s="27" t="s">
        <v>1926</v>
      </c>
      <c r="S1958" s="27" t="s">
        <v>1926</v>
      </c>
      <c r="T1958" s="27" t="s">
        <v>1926</v>
      </c>
      <c r="U1958" s="27" t="s">
        <v>1926</v>
      </c>
      <c r="V1958" s="27" t="s">
        <v>1926</v>
      </c>
      <c r="W1958" s="27" t="s">
        <v>1926</v>
      </c>
      <c r="X1958" s="27" t="s">
        <v>1926</v>
      </c>
    </row>
    <row r="1959" spans="1:24" s="22" customFormat="1" ht="15" customHeight="1" x14ac:dyDescent="0.2">
      <c r="A1959" s="21" t="s">
        <v>1220</v>
      </c>
      <c r="B1959" s="21" t="s">
        <v>490</v>
      </c>
      <c r="C1959" s="9" t="s">
        <v>3846</v>
      </c>
      <c r="D1959" s="27">
        <v>15651.729782</v>
      </c>
      <c r="E1959" s="27">
        <v>20024.823855999999</v>
      </c>
      <c r="F1959" s="27">
        <v>13330.505225999999</v>
      </c>
      <c r="G1959" s="27">
        <v>17575.574371999999</v>
      </c>
      <c r="H1959" s="27">
        <v>20469.130222</v>
      </c>
      <c r="I1959" s="27">
        <v>6645.5307316999997</v>
      </c>
      <c r="J1959" s="27">
        <v>17395.223892999998</v>
      </c>
      <c r="K1959" s="27">
        <v>18447.584941000001</v>
      </c>
      <c r="L1959" s="27">
        <v>22576.046176</v>
      </c>
      <c r="M1959" s="27">
        <v>16249.577202</v>
      </c>
      <c r="N1959" s="27">
        <v>13818.367303000001</v>
      </c>
      <c r="O1959" s="27">
        <v>23495.154384000001</v>
      </c>
      <c r="P1959" s="27">
        <v>37355.721250000002</v>
      </c>
      <c r="Q1959" s="27">
        <v>27441.369493999999</v>
      </c>
      <c r="R1959" s="27">
        <v>23683.062727</v>
      </c>
      <c r="S1959" s="27">
        <v>11650.036786999999</v>
      </c>
      <c r="T1959" s="27">
        <v>12552.371102999999</v>
      </c>
      <c r="U1959" s="27">
        <v>16468.516411000001</v>
      </c>
      <c r="V1959" s="27">
        <v>15513.32143</v>
      </c>
      <c r="W1959" s="27">
        <v>17863.510740000002</v>
      </c>
      <c r="X1959" s="27">
        <v>22503.003457999999</v>
      </c>
    </row>
    <row r="1960" spans="1:24" s="22" customFormat="1" ht="15" customHeight="1" x14ac:dyDescent="0.2">
      <c r="A1960" s="21" t="s">
        <v>1220</v>
      </c>
      <c r="B1960" s="21" t="s">
        <v>102</v>
      </c>
      <c r="C1960" s="9" t="s">
        <v>3847</v>
      </c>
      <c r="D1960" s="27">
        <v>16365.825978000001</v>
      </c>
      <c r="E1960" s="27">
        <v>19664.217905000001</v>
      </c>
      <c r="F1960" s="27">
        <v>13941.340581</v>
      </c>
      <c r="G1960" s="27">
        <v>16704.359596999999</v>
      </c>
      <c r="H1960" s="27">
        <v>22735.297144</v>
      </c>
      <c r="I1960" s="27">
        <v>1800.6754544999999</v>
      </c>
      <c r="J1960" s="27">
        <v>18534.382900000001</v>
      </c>
      <c r="K1960" s="27">
        <v>18421.458187</v>
      </c>
      <c r="L1960" s="27">
        <v>21088.255173000001</v>
      </c>
      <c r="M1960" s="27">
        <v>17086.505131000002</v>
      </c>
      <c r="N1960" s="27">
        <v>13738.525749</v>
      </c>
      <c r="O1960" s="27">
        <v>19413.996294</v>
      </c>
      <c r="P1960" s="27">
        <v>3268.6694736999998</v>
      </c>
      <c r="Q1960" s="27">
        <v>24402.685047999999</v>
      </c>
      <c r="R1960" s="27">
        <v>19631.587619000002</v>
      </c>
      <c r="S1960" s="27">
        <v>13295.419481000001</v>
      </c>
      <c r="T1960" s="27">
        <v>13085.542122999999</v>
      </c>
      <c r="U1960" s="27">
        <v>16861.727449000002</v>
      </c>
      <c r="V1960" s="27">
        <v>16314.893991000001</v>
      </c>
      <c r="W1960" s="27">
        <v>16267.295252</v>
      </c>
      <c r="X1960" s="27">
        <v>25793.761553</v>
      </c>
    </row>
    <row r="1961" spans="1:24" s="22" customFormat="1" ht="15" customHeight="1" x14ac:dyDescent="0.2">
      <c r="A1961" s="21" t="s">
        <v>1220</v>
      </c>
      <c r="B1961" s="21" t="s">
        <v>491</v>
      </c>
      <c r="C1961" s="9" t="s">
        <v>3848</v>
      </c>
      <c r="D1961" s="27">
        <v>15938.521402</v>
      </c>
      <c r="E1961" s="27">
        <v>21988.727574</v>
      </c>
      <c r="F1961" s="27">
        <v>16073.780844000001</v>
      </c>
      <c r="G1961" s="27">
        <v>21088.080875</v>
      </c>
      <c r="H1961" s="27">
        <v>23536.139610999999</v>
      </c>
      <c r="I1961" s="27">
        <v>6915.0234227000001</v>
      </c>
      <c r="J1961" s="27">
        <v>19830.432657000001</v>
      </c>
      <c r="K1961" s="27">
        <v>23346.929867999999</v>
      </c>
      <c r="L1961" s="27">
        <v>23497.931433999998</v>
      </c>
      <c r="M1961" s="27">
        <v>18811.150766999999</v>
      </c>
      <c r="N1961" s="27">
        <v>16788.299679</v>
      </c>
      <c r="O1961" s="27">
        <v>19613.120971</v>
      </c>
      <c r="P1961" s="27">
        <v>11770.404118</v>
      </c>
      <c r="Q1961" s="27">
        <v>25702.631031000001</v>
      </c>
      <c r="R1961" s="27">
        <v>16778.263332999999</v>
      </c>
      <c r="S1961" s="27">
        <v>13559.411840999999</v>
      </c>
      <c r="T1961" s="27">
        <v>15082.916655000001</v>
      </c>
      <c r="U1961" s="27">
        <v>19642.173987999999</v>
      </c>
      <c r="V1961" s="27">
        <v>17905.784223999999</v>
      </c>
      <c r="W1961" s="27">
        <v>15870.259093999999</v>
      </c>
      <c r="X1961" s="27">
        <v>25688.676949000001</v>
      </c>
    </row>
    <row r="1962" spans="1:24" s="22" customFormat="1" ht="15" customHeight="1" x14ac:dyDescent="0.2">
      <c r="A1962" s="21" t="s">
        <v>1220</v>
      </c>
      <c r="B1962" s="21" t="s">
        <v>1247</v>
      </c>
      <c r="C1962" s="9" t="s">
        <v>3849</v>
      </c>
      <c r="D1962" s="27">
        <v>33208.676026000001</v>
      </c>
      <c r="E1962" s="27">
        <v>32421.659727999999</v>
      </c>
      <c r="F1962" s="27">
        <v>20421.476298000001</v>
      </c>
      <c r="G1962" s="27">
        <v>26809.923193999999</v>
      </c>
      <c r="H1962" s="27">
        <v>33153.938681</v>
      </c>
      <c r="I1962" s="27">
        <v>10977.485546</v>
      </c>
      <c r="J1962" s="27">
        <v>26477.318888000002</v>
      </c>
      <c r="K1962" s="27">
        <v>31891.048747000001</v>
      </c>
      <c r="L1962" s="27">
        <v>36004.225934000002</v>
      </c>
      <c r="M1962" s="27">
        <v>30955.276591999998</v>
      </c>
      <c r="N1962" s="27">
        <v>21219.257895999999</v>
      </c>
      <c r="O1962" s="27">
        <v>35351.792958999999</v>
      </c>
      <c r="P1962" s="27">
        <v>29036.509665000001</v>
      </c>
      <c r="Q1962" s="27">
        <v>39149.895443000001</v>
      </c>
      <c r="R1962" s="27">
        <v>33059.884338999997</v>
      </c>
      <c r="S1962" s="27">
        <v>19176.544925999999</v>
      </c>
      <c r="T1962" s="27">
        <v>19904.274729000001</v>
      </c>
      <c r="U1962" s="27">
        <v>26152.818620999999</v>
      </c>
      <c r="V1962" s="27">
        <v>20408.479378</v>
      </c>
      <c r="W1962" s="27">
        <v>32176.299456000001</v>
      </c>
      <c r="X1962" s="27">
        <v>42826.492889000001</v>
      </c>
    </row>
    <row r="1963" spans="1:24" s="22" customFormat="1" ht="15" customHeight="1" x14ac:dyDescent="0.2">
      <c r="A1963" s="21" t="s">
        <v>1220</v>
      </c>
      <c r="B1963" s="21" t="s">
        <v>1248</v>
      </c>
      <c r="C1963" s="9" t="s">
        <v>3850</v>
      </c>
      <c r="D1963" s="27">
        <v>16242.073272</v>
      </c>
      <c r="E1963" s="27">
        <v>21412.838215</v>
      </c>
      <c r="F1963" s="27">
        <v>15102.205438000001</v>
      </c>
      <c r="G1963" s="27">
        <v>15133.932284</v>
      </c>
      <c r="H1963" s="27">
        <v>23211.498198000001</v>
      </c>
      <c r="I1963" s="27" t="s">
        <v>1926</v>
      </c>
      <c r="J1963" s="27">
        <v>20188.352701</v>
      </c>
      <c r="K1963" s="27">
        <v>21618.138441999999</v>
      </c>
      <c r="L1963" s="27">
        <v>23755.299554000001</v>
      </c>
      <c r="M1963" s="27">
        <v>18009.767511999999</v>
      </c>
      <c r="N1963" s="27">
        <v>14616.621793</v>
      </c>
      <c r="O1963" s="27">
        <v>23031.763003</v>
      </c>
      <c r="P1963" s="27" t="s">
        <v>1926</v>
      </c>
      <c r="Q1963" s="27">
        <v>26655.277483999998</v>
      </c>
      <c r="R1963" s="27" t="s">
        <v>1926</v>
      </c>
      <c r="S1963" s="27">
        <v>12984.833027999999</v>
      </c>
      <c r="T1963" s="27">
        <v>13843.021198</v>
      </c>
      <c r="U1963" s="27">
        <v>17283.866026</v>
      </c>
      <c r="V1963" s="27">
        <v>16527.946115999999</v>
      </c>
      <c r="W1963" s="27">
        <v>21111.432838000001</v>
      </c>
      <c r="X1963" s="27">
        <v>28720.557801999999</v>
      </c>
    </row>
    <row r="1964" spans="1:24" s="22" customFormat="1" ht="15" customHeight="1" x14ac:dyDescent="0.2">
      <c r="A1964" s="21" t="s">
        <v>1220</v>
      </c>
      <c r="B1964" s="21" t="s">
        <v>1249</v>
      </c>
      <c r="C1964" s="9" t="s">
        <v>3851</v>
      </c>
      <c r="D1964" s="27">
        <v>14098.969332999999</v>
      </c>
      <c r="E1964" s="27">
        <v>11977.01916</v>
      </c>
      <c r="F1964" s="27">
        <v>13205.797968000001</v>
      </c>
      <c r="G1964" s="27">
        <v>14482.790102000001</v>
      </c>
      <c r="H1964" s="27">
        <v>14505.968000000001</v>
      </c>
      <c r="I1964" s="27" t="s">
        <v>1926</v>
      </c>
      <c r="J1964" s="27">
        <v>17209.033686999999</v>
      </c>
      <c r="K1964" s="27">
        <v>17781.322348999998</v>
      </c>
      <c r="L1964" s="27">
        <v>16255.530568</v>
      </c>
      <c r="M1964" s="27">
        <v>12966.583570000001</v>
      </c>
      <c r="N1964" s="27">
        <v>11747.629395</v>
      </c>
      <c r="O1964" s="27">
        <v>13815.278608000001</v>
      </c>
      <c r="P1964" s="27" t="s">
        <v>1926</v>
      </c>
      <c r="Q1964" s="27">
        <v>20931.108569</v>
      </c>
      <c r="R1964" s="27" t="s">
        <v>1926</v>
      </c>
      <c r="S1964" s="27">
        <v>10431.644661</v>
      </c>
      <c r="T1964" s="27">
        <v>10907.074049000001</v>
      </c>
      <c r="U1964" s="27">
        <v>14912.856293999999</v>
      </c>
      <c r="V1964" s="27">
        <v>15568.6906</v>
      </c>
      <c r="W1964" s="27">
        <v>14582.799827999999</v>
      </c>
      <c r="X1964" s="27">
        <v>18992.021568</v>
      </c>
    </row>
    <row r="1965" spans="1:24" s="22" customFormat="1" ht="15" customHeight="1" x14ac:dyDescent="0.2">
      <c r="A1965" s="21" t="s">
        <v>1250</v>
      </c>
      <c r="B1965" s="21" t="s">
        <v>35</v>
      </c>
      <c r="C1965" s="9" t="s">
        <v>35</v>
      </c>
      <c r="D1965" s="27">
        <v>23521.194210000001</v>
      </c>
      <c r="E1965" s="27">
        <v>23120.294854</v>
      </c>
      <c r="F1965" s="27">
        <v>15165.013800999999</v>
      </c>
      <c r="G1965" s="27">
        <v>19966.017453</v>
      </c>
      <c r="H1965" s="27">
        <v>23144.840958000001</v>
      </c>
      <c r="I1965" s="27">
        <v>6447.5310116000001</v>
      </c>
      <c r="J1965" s="27">
        <v>19407.515189000002</v>
      </c>
      <c r="K1965" s="27">
        <v>21082.565688999999</v>
      </c>
      <c r="L1965" s="27">
        <v>23380.532738999998</v>
      </c>
      <c r="M1965" s="27">
        <v>18448.556025000002</v>
      </c>
      <c r="N1965" s="27">
        <v>15075.938604999999</v>
      </c>
      <c r="O1965" s="27">
        <v>22939.601728000001</v>
      </c>
      <c r="P1965" s="27">
        <v>17589.924874</v>
      </c>
      <c r="Q1965" s="27">
        <v>27757.331816999998</v>
      </c>
      <c r="R1965" s="27">
        <v>25266.419428000001</v>
      </c>
      <c r="S1965" s="27">
        <v>13129.517679</v>
      </c>
      <c r="T1965" s="27">
        <v>13412.452418999999</v>
      </c>
      <c r="U1965" s="27">
        <v>18966.735425999999</v>
      </c>
      <c r="V1965" s="27">
        <v>16772.022019</v>
      </c>
      <c r="W1965" s="27">
        <v>18724.172017000001</v>
      </c>
      <c r="X1965" s="27">
        <v>29405.373909000002</v>
      </c>
    </row>
    <row r="1966" spans="1:24" s="22" customFormat="1" ht="15" customHeight="1" x14ac:dyDescent="0.2">
      <c r="A1966" s="21" t="s">
        <v>1250</v>
      </c>
      <c r="B1966" s="21" t="s">
        <v>1251</v>
      </c>
      <c r="C1966" s="9" t="s">
        <v>3852</v>
      </c>
      <c r="D1966" s="27">
        <v>27148.169741999998</v>
      </c>
      <c r="E1966" s="27">
        <v>22955.074924</v>
      </c>
      <c r="F1966" s="27">
        <v>15753.862864999999</v>
      </c>
      <c r="G1966" s="27">
        <v>22049.962015000001</v>
      </c>
      <c r="H1966" s="27">
        <v>23460.509291999999</v>
      </c>
      <c r="I1966" s="27">
        <v>6644.1440475999998</v>
      </c>
      <c r="J1966" s="27">
        <v>20182.771763000001</v>
      </c>
      <c r="K1966" s="27">
        <v>22064.588274000002</v>
      </c>
      <c r="L1966" s="27">
        <v>23355.188225999998</v>
      </c>
      <c r="M1966" s="27">
        <v>19079.865983</v>
      </c>
      <c r="N1966" s="27">
        <v>16533.262469000001</v>
      </c>
      <c r="O1966" s="27">
        <v>24983.269054</v>
      </c>
      <c r="P1966" s="27">
        <v>16854.628281000001</v>
      </c>
      <c r="Q1966" s="27">
        <v>28036.314531</v>
      </c>
      <c r="R1966" s="27">
        <v>37201.923042000002</v>
      </c>
      <c r="S1966" s="27">
        <v>13845.285035000001</v>
      </c>
      <c r="T1966" s="27">
        <v>14235.858651</v>
      </c>
      <c r="U1966" s="27">
        <v>19338.935021000001</v>
      </c>
      <c r="V1966" s="27">
        <v>17724.376796</v>
      </c>
      <c r="W1966" s="27">
        <v>18681.835093999998</v>
      </c>
      <c r="X1966" s="27">
        <v>28566.69742</v>
      </c>
    </row>
    <row r="1967" spans="1:24" s="22" customFormat="1" ht="15" customHeight="1" x14ac:dyDescent="0.2">
      <c r="A1967" s="21" t="s">
        <v>1250</v>
      </c>
      <c r="B1967" s="21" t="s">
        <v>536</v>
      </c>
      <c r="C1967" s="9" t="s">
        <v>3853</v>
      </c>
      <c r="D1967" s="27">
        <v>20602.940193999999</v>
      </c>
      <c r="E1967" s="27">
        <v>18619.085786</v>
      </c>
      <c r="F1967" s="27">
        <v>14070.648166000001</v>
      </c>
      <c r="G1967" s="27">
        <v>16812.793922000001</v>
      </c>
      <c r="H1967" s="27">
        <v>22426.692301999999</v>
      </c>
      <c r="I1967" s="27" t="s">
        <v>1926</v>
      </c>
      <c r="J1967" s="27">
        <v>18205.108091999999</v>
      </c>
      <c r="K1967" s="27">
        <v>19324.259393</v>
      </c>
      <c r="L1967" s="27">
        <v>20722.885796999999</v>
      </c>
      <c r="M1967" s="27">
        <v>17069.983787000001</v>
      </c>
      <c r="N1967" s="27">
        <v>14073.289178999999</v>
      </c>
      <c r="O1967" s="27">
        <v>25261.459799</v>
      </c>
      <c r="P1967" s="27" t="s">
        <v>1926</v>
      </c>
      <c r="Q1967" s="27">
        <v>27805.085095999999</v>
      </c>
      <c r="R1967" s="27">
        <v>33912.254999999997</v>
      </c>
      <c r="S1967" s="27">
        <v>11292.817184</v>
      </c>
      <c r="T1967" s="27">
        <v>12423.392651</v>
      </c>
      <c r="U1967" s="27">
        <v>16833.189557999998</v>
      </c>
      <c r="V1967" s="27">
        <v>14106.97428</v>
      </c>
      <c r="W1967" s="27">
        <v>17829.233193</v>
      </c>
      <c r="X1967" s="27">
        <v>24282.078781</v>
      </c>
    </row>
    <row r="1968" spans="1:24" s="22" customFormat="1" ht="15" customHeight="1" x14ac:dyDescent="0.2">
      <c r="A1968" s="21" t="s">
        <v>1250</v>
      </c>
      <c r="B1968" s="21" t="s">
        <v>1252</v>
      </c>
      <c r="C1968" s="9" t="s">
        <v>3854</v>
      </c>
      <c r="D1968" s="27">
        <v>30175.517778000001</v>
      </c>
      <c r="E1968" s="27">
        <v>23480.785274999998</v>
      </c>
      <c r="F1968" s="27">
        <v>13675.183894</v>
      </c>
      <c r="G1968" s="27">
        <v>15315.216037</v>
      </c>
      <c r="H1968" s="27">
        <v>24474.868614999999</v>
      </c>
      <c r="I1968" s="27" t="s">
        <v>1926</v>
      </c>
      <c r="J1968" s="27">
        <v>21027.565337</v>
      </c>
      <c r="K1968" s="27">
        <v>21600.881465999999</v>
      </c>
      <c r="L1968" s="27">
        <v>22054.680584999998</v>
      </c>
      <c r="M1968" s="27">
        <v>20771.686956000001</v>
      </c>
      <c r="N1968" s="27">
        <v>14323.358887</v>
      </c>
      <c r="O1968" s="27">
        <v>29847.826806000001</v>
      </c>
      <c r="P1968" s="27" t="s">
        <v>1926</v>
      </c>
      <c r="Q1968" s="27">
        <v>27410.8514</v>
      </c>
      <c r="R1968" s="27" t="s">
        <v>1926</v>
      </c>
      <c r="S1968" s="27">
        <v>13032.266653000001</v>
      </c>
      <c r="T1968" s="27">
        <v>13441.154263</v>
      </c>
      <c r="U1968" s="27">
        <v>18801.081825000001</v>
      </c>
      <c r="V1968" s="27">
        <v>17180.287429</v>
      </c>
      <c r="W1968" s="27">
        <v>26087.433518000002</v>
      </c>
      <c r="X1968" s="27">
        <v>28385.434332000001</v>
      </c>
    </row>
    <row r="1969" spans="1:24" s="22" customFormat="1" ht="15" customHeight="1" x14ac:dyDescent="0.2">
      <c r="A1969" s="21" t="s">
        <v>1250</v>
      </c>
      <c r="B1969" s="21" t="s">
        <v>1253</v>
      </c>
      <c r="C1969" s="9" t="s">
        <v>3855</v>
      </c>
      <c r="D1969" s="27">
        <v>20986.289650999999</v>
      </c>
      <c r="E1969" s="27">
        <v>28337.917342000001</v>
      </c>
      <c r="F1969" s="27">
        <v>16041.581095</v>
      </c>
      <c r="G1969" s="27">
        <v>19174.294875</v>
      </c>
      <c r="H1969" s="27">
        <v>25789.710703000001</v>
      </c>
      <c r="I1969" s="27" t="s">
        <v>1926</v>
      </c>
      <c r="J1969" s="27">
        <v>17317.278593999999</v>
      </c>
      <c r="K1969" s="27">
        <v>22739.571893</v>
      </c>
      <c r="L1969" s="27">
        <v>23108.547070000001</v>
      </c>
      <c r="M1969" s="27">
        <v>22308.281261</v>
      </c>
      <c r="N1969" s="27">
        <v>16441.365938999999</v>
      </c>
      <c r="O1969" s="27">
        <v>22387.327066000002</v>
      </c>
      <c r="P1969" s="27">
        <v>12853.686874999999</v>
      </c>
      <c r="Q1969" s="27">
        <v>27531.219397000001</v>
      </c>
      <c r="R1969" s="27">
        <v>19673.555908999999</v>
      </c>
      <c r="S1969" s="27">
        <v>13974.795878000001</v>
      </c>
      <c r="T1969" s="27">
        <v>13902.721997000001</v>
      </c>
      <c r="U1969" s="27">
        <v>20992.133362</v>
      </c>
      <c r="V1969" s="27">
        <v>19943.614422999999</v>
      </c>
      <c r="W1969" s="27">
        <v>18389.95793</v>
      </c>
      <c r="X1969" s="27">
        <v>29966.789617999999</v>
      </c>
    </row>
    <row r="1970" spans="1:24" s="22" customFormat="1" ht="15" customHeight="1" x14ac:dyDescent="0.2">
      <c r="A1970" s="21" t="s">
        <v>1250</v>
      </c>
      <c r="B1970" s="21" t="s">
        <v>1254</v>
      </c>
      <c r="C1970" s="9" t="s">
        <v>3856</v>
      </c>
      <c r="D1970" s="27">
        <v>24178.043476999999</v>
      </c>
      <c r="E1970" s="27">
        <v>19755.885633999998</v>
      </c>
      <c r="F1970" s="27">
        <v>12887.221787</v>
      </c>
      <c r="G1970" s="27">
        <v>18757.018226</v>
      </c>
      <c r="H1970" s="27">
        <v>19982.410071999999</v>
      </c>
      <c r="I1970" s="27" t="s">
        <v>1926</v>
      </c>
      <c r="J1970" s="27">
        <v>19127.909377</v>
      </c>
      <c r="K1970" s="27">
        <v>21562.435752000001</v>
      </c>
      <c r="L1970" s="27">
        <v>22187.638833000001</v>
      </c>
      <c r="M1970" s="27">
        <v>16102.999449000001</v>
      </c>
      <c r="N1970" s="27">
        <v>13432.910664000001</v>
      </c>
      <c r="O1970" s="27">
        <v>20966.584447000001</v>
      </c>
      <c r="P1970" s="27" t="s">
        <v>1926</v>
      </c>
      <c r="Q1970" s="27">
        <v>28312.435341</v>
      </c>
      <c r="R1970" s="27">
        <v>28264.764615</v>
      </c>
      <c r="S1970" s="27">
        <v>11046.830001</v>
      </c>
      <c r="T1970" s="27">
        <v>11217.670324000001</v>
      </c>
      <c r="U1970" s="27">
        <v>17237.929564999999</v>
      </c>
      <c r="V1970" s="27">
        <v>18068.945559</v>
      </c>
      <c r="W1970" s="27">
        <v>17668.414250000002</v>
      </c>
      <c r="X1970" s="27">
        <v>25084.256721999998</v>
      </c>
    </row>
    <row r="1971" spans="1:24" s="22" customFormat="1" ht="15" customHeight="1" x14ac:dyDescent="0.2">
      <c r="A1971" s="21" t="s">
        <v>1250</v>
      </c>
      <c r="B1971" s="21" t="s">
        <v>1255</v>
      </c>
      <c r="C1971" s="9" t="s">
        <v>3857</v>
      </c>
      <c r="D1971" s="27">
        <v>21277.378208999999</v>
      </c>
      <c r="E1971" s="27">
        <v>26906.547118999999</v>
      </c>
      <c r="F1971" s="27">
        <v>16241.258949999999</v>
      </c>
      <c r="G1971" s="27">
        <v>16488.747332999999</v>
      </c>
      <c r="H1971" s="27">
        <v>24333.669226999999</v>
      </c>
      <c r="I1971" s="27" t="s">
        <v>1926</v>
      </c>
      <c r="J1971" s="27">
        <v>19697.282437999998</v>
      </c>
      <c r="K1971" s="27">
        <v>20802.280199000001</v>
      </c>
      <c r="L1971" s="27">
        <v>23374.809653</v>
      </c>
      <c r="M1971" s="27">
        <v>23636.826469</v>
      </c>
      <c r="N1971" s="27">
        <v>15054.538772</v>
      </c>
      <c r="O1971" s="27">
        <v>29541.381883999999</v>
      </c>
      <c r="P1971" s="27" t="s">
        <v>1926</v>
      </c>
      <c r="Q1971" s="27">
        <v>27984.232381999998</v>
      </c>
      <c r="R1971" s="27">
        <v>39632.632666999998</v>
      </c>
      <c r="S1971" s="27">
        <v>14992.866999</v>
      </c>
      <c r="T1971" s="27">
        <v>14238.507745999999</v>
      </c>
      <c r="U1971" s="27">
        <v>18916.560090999999</v>
      </c>
      <c r="V1971" s="27">
        <v>21377.982585000002</v>
      </c>
      <c r="W1971" s="27">
        <v>38820.748868000002</v>
      </c>
      <c r="X1971" s="27">
        <v>26261.808148</v>
      </c>
    </row>
    <row r="1972" spans="1:24" s="22" customFormat="1" ht="15" customHeight="1" x14ac:dyDescent="0.2">
      <c r="A1972" s="21" t="s">
        <v>1250</v>
      </c>
      <c r="B1972" s="21" t="s">
        <v>1256</v>
      </c>
      <c r="C1972" s="9" t="s">
        <v>3858</v>
      </c>
      <c r="D1972" s="27">
        <v>24918.314027</v>
      </c>
      <c r="E1972" s="27">
        <v>21567.528786999999</v>
      </c>
      <c r="F1972" s="27">
        <v>14210.116948000001</v>
      </c>
      <c r="G1972" s="27">
        <v>21833.502897999999</v>
      </c>
      <c r="H1972" s="27">
        <v>23185.640879999999</v>
      </c>
      <c r="I1972" s="27">
        <v>3899.2127777999999</v>
      </c>
      <c r="J1972" s="27">
        <v>19998.528244000001</v>
      </c>
      <c r="K1972" s="27">
        <v>19899.502069999999</v>
      </c>
      <c r="L1972" s="27">
        <v>24433.028716000001</v>
      </c>
      <c r="M1972" s="27">
        <v>18749.951385</v>
      </c>
      <c r="N1972" s="27">
        <v>13806.711669</v>
      </c>
      <c r="O1972" s="27">
        <v>26871.630266</v>
      </c>
      <c r="P1972" s="27">
        <v>15353.985385</v>
      </c>
      <c r="Q1972" s="27">
        <v>28520.649144999999</v>
      </c>
      <c r="R1972" s="27">
        <v>20872.938955000001</v>
      </c>
      <c r="S1972" s="27">
        <v>12860.587718000001</v>
      </c>
      <c r="T1972" s="27">
        <v>12510.226516000001</v>
      </c>
      <c r="U1972" s="27">
        <v>18425.208643999998</v>
      </c>
      <c r="V1972" s="27">
        <v>14093.673251</v>
      </c>
      <c r="W1972" s="27">
        <v>13888.331921999999</v>
      </c>
      <c r="X1972" s="27">
        <v>30935.556137</v>
      </c>
    </row>
    <row r="1973" spans="1:24" s="22" customFormat="1" ht="15" customHeight="1" x14ac:dyDescent="0.2">
      <c r="A1973" s="21" t="s">
        <v>1250</v>
      </c>
      <c r="B1973" s="21" t="s">
        <v>1257</v>
      </c>
      <c r="C1973" s="9" t="s">
        <v>3859</v>
      </c>
      <c r="D1973" s="27">
        <v>24836.595041</v>
      </c>
      <c r="E1973" s="27">
        <v>25734.636864</v>
      </c>
      <c r="F1973" s="27">
        <v>15928.064906</v>
      </c>
      <c r="G1973" s="27">
        <v>23109.396399000001</v>
      </c>
      <c r="H1973" s="27">
        <v>30458.447934</v>
      </c>
      <c r="I1973" s="27">
        <v>7332.0474999999997</v>
      </c>
      <c r="J1973" s="27">
        <v>22521.895381999999</v>
      </c>
      <c r="K1973" s="27">
        <v>21644.670655000002</v>
      </c>
      <c r="L1973" s="27">
        <v>26937.665179</v>
      </c>
      <c r="M1973" s="27">
        <v>20060.307399000001</v>
      </c>
      <c r="N1973" s="27">
        <v>15712.282327999999</v>
      </c>
      <c r="O1973" s="27">
        <v>16169.537358</v>
      </c>
      <c r="P1973" s="27">
        <v>15576.117692</v>
      </c>
      <c r="Q1973" s="27">
        <v>29913.864603000002</v>
      </c>
      <c r="R1973" s="27">
        <v>16373.862940999999</v>
      </c>
      <c r="S1973" s="27">
        <v>15512.076558000001</v>
      </c>
      <c r="T1973" s="27">
        <v>13719.115259</v>
      </c>
      <c r="U1973" s="27">
        <v>22931.323321</v>
      </c>
      <c r="V1973" s="27">
        <v>19946.608783</v>
      </c>
      <c r="W1973" s="27">
        <v>16262.713916000001</v>
      </c>
      <c r="X1973" s="27">
        <v>34766.878270000001</v>
      </c>
    </row>
    <row r="1974" spans="1:24" s="22" customFormat="1" ht="15" customHeight="1" x14ac:dyDescent="0.2">
      <c r="A1974" s="21" t="s">
        <v>1250</v>
      </c>
      <c r="B1974" s="21" t="s">
        <v>1258</v>
      </c>
      <c r="C1974" s="9" t="s">
        <v>3860</v>
      </c>
      <c r="D1974" s="27">
        <v>26163.021110000001</v>
      </c>
      <c r="E1974" s="27">
        <v>27592.120031999999</v>
      </c>
      <c r="F1974" s="27">
        <v>15721.300952</v>
      </c>
      <c r="G1974" s="27">
        <v>23411.276974</v>
      </c>
      <c r="H1974" s="27">
        <v>28091.476170000002</v>
      </c>
      <c r="I1974" s="27" t="s">
        <v>1926</v>
      </c>
      <c r="J1974" s="27">
        <v>23566.441809</v>
      </c>
      <c r="K1974" s="27">
        <v>22673.313554</v>
      </c>
      <c r="L1974" s="27">
        <v>26653.134891999998</v>
      </c>
      <c r="M1974" s="27">
        <v>20512.935782</v>
      </c>
      <c r="N1974" s="27">
        <v>15731.196483</v>
      </c>
      <c r="O1974" s="27">
        <v>23777.454247000001</v>
      </c>
      <c r="P1974" s="27">
        <v>18688.34</v>
      </c>
      <c r="Q1974" s="27">
        <v>28452.085253000001</v>
      </c>
      <c r="R1974" s="27">
        <v>29796.054474</v>
      </c>
      <c r="S1974" s="27">
        <v>14382.37536</v>
      </c>
      <c r="T1974" s="27">
        <v>14294.470914</v>
      </c>
      <c r="U1974" s="27">
        <v>21053.266435000001</v>
      </c>
      <c r="V1974" s="27">
        <v>21020.849945999998</v>
      </c>
      <c r="W1974" s="27">
        <v>20964.008873999999</v>
      </c>
      <c r="X1974" s="27">
        <v>33288.740297999997</v>
      </c>
    </row>
    <row r="1975" spans="1:24" s="22" customFormat="1" ht="15" customHeight="1" x14ac:dyDescent="0.2">
      <c r="A1975" s="21" t="s">
        <v>1250</v>
      </c>
      <c r="B1975" s="21" t="s">
        <v>1259</v>
      </c>
      <c r="C1975" s="9" t="s">
        <v>3861</v>
      </c>
      <c r="D1975" s="27">
        <v>22231.377105</v>
      </c>
      <c r="E1975" s="27">
        <v>19658.403258999999</v>
      </c>
      <c r="F1975" s="27">
        <v>12568.299505999999</v>
      </c>
      <c r="G1975" s="27">
        <v>14866.248624</v>
      </c>
      <c r="H1975" s="27">
        <v>19904.067877000001</v>
      </c>
      <c r="I1975" s="27">
        <v>4772.8716697999998</v>
      </c>
      <c r="J1975" s="27">
        <v>16810.356915</v>
      </c>
      <c r="K1975" s="27">
        <v>18254.953108000002</v>
      </c>
      <c r="L1975" s="27">
        <v>20530.856714000001</v>
      </c>
      <c r="M1975" s="27">
        <v>15200.684964</v>
      </c>
      <c r="N1975" s="27">
        <v>12515.879956999999</v>
      </c>
      <c r="O1975" s="27">
        <v>21064.767155000001</v>
      </c>
      <c r="P1975" s="27">
        <v>10356.734259000001</v>
      </c>
      <c r="Q1975" s="27">
        <v>25146.697780999999</v>
      </c>
      <c r="R1975" s="27">
        <v>14871.574067</v>
      </c>
      <c r="S1975" s="27">
        <v>9860.4779742999999</v>
      </c>
      <c r="T1975" s="27">
        <v>10792.490054</v>
      </c>
      <c r="U1975" s="27">
        <v>15144.267185000001</v>
      </c>
      <c r="V1975" s="27">
        <v>12846.295963</v>
      </c>
      <c r="W1975" s="27">
        <v>18189.693583</v>
      </c>
      <c r="X1975" s="27">
        <v>25595.927627000001</v>
      </c>
    </row>
    <row r="1976" spans="1:24" s="22" customFormat="1" ht="15" customHeight="1" x14ac:dyDescent="0.2">
      <c r="A1976" s="21" t="s">
        <v>1250</v>
      </c>
      <c r="B1976" s="21" t="s">
        <v>1260</v>
      </c>
      <c r="C1976" s="9" t="s">
        <v>3862</v>
      </c>
      <c r="D1976" s="27">
        <v>20432.477293</v>
      </c>
      <c r="E1976" s="27">
        <v>20221.579212000001</v>
      </c>
      <c r="F1976" s="27">
        <v>13469.582834000001</v>
      </c>
      <c r="G1976" s="27">
        <v>17128.845813</v>
      </c>
      <c r="H1976" s="27">
        <v>20115.990600000001</v>
      </c>
      <c r="I1976" s="27">
        <v>6801.1138553999999</v>
      </c>
      <c r="J1976" s="27">
        <v>16511.228615</v>
      </c>
      <c r="K1976" s="27">
        <v>18313.618602999999</v>
      </c>
      <c r="L1976" s="27">
        <v>20718.138809</v>
      </c>
      <c r="M1976" s="27">
        <v>15102.062914</v>
      </c>
      <c r="N1976" s="27">
        <v>13578.316392999999</v>
      </c>
      <c r="O1976" s="27">
        <v>20919.318588999999</v>
      </c>
      <c r="P1976" s="27">
        <v>11362.058642</v>
      </c>
      <c r="Q1976" s="27">
        <v>24683.432109000001</v>
      </c>
      <c r="R1976" s="27">
        <v>18909.402633000002</v>
      </c>
      <c r="S1976" s="27">
        <v>12110.922309</v>
      </c>
      <c r="T1976" s="27">
        <v>12506.001426999999</v>
      </c>
      <c r="U1976" s="27">
        <v>16755.638588000002</v>
      </c>
      <c r="V1976" s="27">
        <v>16527.669330000001</v>
      </c>
      <c r="W1976" s="27">
        <v>19721.990763000002</v>
      </c>
      <c r="X1976" s="27">
        <v>25949.474656999999</v>
      </c>
    </row>
    <row r="1977" spans="1:24" s="22" customFormat="1" ht="15" customHeight="1" x14ac:dyDescent="0.2">
      <c r="A1977" s="21" t="s">
        <v>1250</v>
      </c>
      <c r="B1977" s="21" t="s">
        <v>403</v>
      </c>
      <c r="C1977" s="9" t="s">
        <v>3863</v>
      </c>
      <c r="D1977" s="27">
        <v>24143.751901</v>
      </c>
      <c r="E1977" s="27">
        <v>21292.253881000001</v>
      </c>
      <c r="F1977" s="27">
        <v>14867.737257000001</v>
      </c>
      <c r="G1977" s="27">
        <v>19246.549084999999</v>
      </c>
      <c r="H1977" s="27">
        <v>21136.410276999999</v>
      </c>
      <c r="I1977" s="27">
        <v>8615.3638461999999</v>
      </c>
      <c r="J1977" s="27">
        <v>21703.249028999999</v>
      </c>
      <c r="K1977" s="27">
        <v>20658.877229999998</v>
      </c>
      <c r="L1977" s="27">
        <v>20873.973518999999</v>
      </c>
      <c r="M1977" s="27">
        <v>17444.517314000001</v>
      </c>
      <c r="N1977" s="27">
        <v>13330.700563</v>
      </c>
      <c r="O1977" s="27">
        <v>21148.723271999999</v>
      </c>
      <c r="P1977" s="27">
        <v>23050.345238000002</v>
      </c>
      <c r="Q1977" s="27">
        <v>25283.371039000001</v>
      </c>
      <c r="R1977" s="27">
        <v>21416.079594999999</v>
      </c>
      <c r="S1977" s="27">
        <v>11838.349620000001</v>
      </c>
      <c r="T1977" s="27">
        <v>12653.226537</v>
      </c>
      <c r="U1977" s="27">
        <v>17633.481263000001</v>
      </c>
      <c r="V1977" s="27">
        <v>17490.106333</v>
      </c>
      <c r="W1977" s="27">
        <v>20032.556197000002</v>
      </c>
      <c r="X1977" s="27">
        <v>27647.231197000001</v>
      </c>
    </row>
    <row r="1978" spans="1:24" s="22" customFormat="1" ht="15" customHeight="1" x14ac:dyDescent="0.2">
      <c r="A1978" s="21" t="s">
        <v>1250</v>
      </c>
      <c r="B1978" s="21" t="s">
        <v>1261</v>
      </c>
      <c r="C1978" s="9" t="s">
        <v>3864</v>
      </c>
      <c r="D1978" s="27">
        <v>22831.317901999999</v>
      </c>
      <c r="E1978" s="27">
        <v>25043.906147000002</v>
      </c>
      <c r="F1978" s="27">
        <v>16517.776687000001</v>
      </c>
      <c r="G1978" s="27">
        <v>22109.918998000001</v>
      </c>
      <c r="H1978" s="27">
        <v>24833.377795</v>
      </c>
      <c r="I1978" s="27">
        <v>11478.649038</v>
      </c>
      <c r="J1978" s="27">
        <v>20733.427675999999</v>
      </c>
      <c r="K1978" s="27">
        <v>23048.542907999999</v>
      </c>
      <c r="L1978" s="27">
        <v>25296.720281999998</v>
      </c>
      <c r="M1978" s="27">
        <v>20788.196575000002</v>
      </c>
      <c r="N1978" s="27">
        <v>15649.035753</v>
      </c>
      <c r="O1978" s="27">
        <v>24713.478286000001</v>
      </c>
      <c r="P1978" s="27">
        <v>14945.514149000001</v>
      </c>
      <c r="Q1978" s="27">
        <v>29233.971783000001</v>
      </c>
      <c r="R1978" s="27">
        <v>20882.645546</v>
      </c>
      <c r="S1978" s="27">
        <v>15185.720334</v>
      </c>
      <c r="T1978" s="27">
        <v>14784.788353</v>
      </c>
      <c r="U1978" s="27">
        <v>19664.216269</v>
      </c>
      <c r="V1978" s="27">
        <v>20735.200326999999</v>
      </c>
      <c r="W1978" s="27">
        <v>24491.815227999999</v>
      </c>
      <c r="X1978" s="27">
        <v>30232.365516999998</v>
      </c>
    </row>
    <row r="1979" spans="1:24" s="22" customFormat="1" ht="15" customHeight="1" x14ac:dyDescent="0.2">
      <c r="A1979" s="21" t="s">
        <v>1250</v>
      </c>
      <c r="B1979" s="21" t="s">
        <v>755</v>
      </c>
      <c r="C1979" s="9" t="s">
        <v>3865</v>
      </c>
      <c r="D1979" s="27">
        <v>22159.122331999999</v>
      </c>
      <c r="E1979" s="27">
        <v>22127.36794</v>
      </c>
      <c r="F1979" s="27">
        <v>14372.82079</v>
      </c>
      <c r="G1979" s="27">
        <v>16757.646481</v>
      </c>
      <c r="H1979" s="27">
        <v>23272.323214</v>
      </c>
      <c r="I1979" s="27">
        <v>5243.9750000000004</v>
      </c>
      <c r="J1979" s="27">
        <v>20129.387440999999</v>
      </c>
      <c r="K1979" s="27">
        <v>21114.798782000002</v>
      </c>
      <c r="L1979" s="27">
        <v>20649.308056999998</v>
      </c>
      <c r="M1979" s="27">
        <v>17354.237638999999</v>
      </c>
      <c r="N1979" s="27">
        <v>15527.126383999999</v>
      </c>
      <c r="O1979" s="27">
        <v>22292.891803999999</v>
      </c>
      <c r="P1979" s="27">
        <v>22141.436399999999</v>
      </c>
      <c r="Q1979" s="27">
        <v>27661.576053000001</v>
      </c>
      <c r="R1979" s="27">
        <v>26007.394908999999</v>
      </c>
      <c r="S1979" s="27">
        <v>12964.705034000001</v>
      </c>
      <c r="T1979" s="27">
        <v>13187.485558</v>
      </c>
      <c r="U1979" s="27">
        <v>17903.151223000001</v>
      </c>
      <c r="V1979" s="27">
        <v>16096.449961</v>
      </c>
      <c r="W1979" s="27">
        <v>16983.070248</v>
      </c>
      <c r="X1979" s="27">
        <v>25466.687579000001</v>
      </c>
    </row>
    <row r="1980" spans="1:24" s="22" customFormat="1" ht="15" customHeight="1" x14ac:dyDescent="0.2">
      <c r="A1980" s="21" t="s">
        <v>1250</v>
      </c>
      <c r="B1980" s="21" t="s">
        <v>405</v>
      </c>
      <c r="C1980" s="9" t="s">
        <v>3866</v>
      </c>
      <c r="D1980" s="27">
        <v>27228.134375000001</v>
      </c>
      <c r="E1980" s="27">
        <v>25656.407695999998</v>
      </c>
      <c r="F1980" s="27">
        <v>14778.369844000001</v>
      </c>
      <c r="G1980" s="27">
        <v>24974.565895</v>
      </c>
      <c r="H1980" s="27">
        <v>22051.999398</v>
      </c>
      <c r="I1980" s="27" t="s">
        <v>1926</v>
      </c>
      <c r="J1980" s="27">
        <v>20466.693471999999</v>
      </c>
      <c r="K1980" s="27">
        <v>20295.444675999999</v>
      </c>
      <c r="L1980" s="27">
        <v>24286.137814000002</v>
      </c>
      <c r="M1980" s="27">
        <v>19828.171375999998</v>
      </c>
      <c r="N1980" s="27">
        <v>13903.241759</v>
      </c>
      <c r="O1980" s="27">
        <v>21898.767273000001</v>
      </c>
      <c r="P1980" s="27" t="s">
        <v>1926</v>
      </c>
      <c r="Q1980" s="27">
        <v>26190.328439000001</v>
      </c>
      <c r="R1980" s="27" t="s">
        <v>1926</v>
      </c>
      <c r="S1980" s="27">
        <v>12845.363728</v>
      </c>
      <c r="T1980" s="27">
        <v>12871.655273</v>
      </c>
      <c r="U1980" s="27">
        <v>19066.62009</v>
      </c>
      <c r="V1980" s="27">
        <v>16744.571091999998</v>
      </c>
      <c r="W1980" s="27">
        <v>21549.6865</v>
      </c>
      <c r="X1980" s="27">
        <v>27624.442944999999</v>
      </c>
    </row>
    <row r="1981" spans="1:24" s="22" customFormat="1" ht="15" customHeight="1" x14ac:dyDescent="0.2">
      <c r="A1981" s="21" t="s">
        <v>1250</v>
      </c>
      <c r="B1981" s="21" t="s">
        <v>1262</v>
      </c>
      <c r="C1981" s="9" t="s">
        <v>3867</v>
      </c>
      <c r="D1981" s="27">
        <v>22063.384018000001</v>
      </c>
      <c r="E1981" s="27">
        <v>22071.875948000001</v>
      </c>
      <c r="F1981" s="27">
        <v>15137.026448000001</v>
      </c>
      <c r="G1981" s="27">
        <v>17889.344539999998</v>
      </c>
      <c r="H1981" s="27">
        <v>22952.556938999998</v>
      </c>
      <c r="I1981" s="27" t="s">
        <v>1926</v>
      </c>
      <c r="J1981" s="27">
        <v>19090.290676000001</v>
      </c>
      <c r="K1981" s="27">
        <v>21872.878277</v>
      </c>
      <c r="L1981" s="27">
        <v>23575.070652999999</v>
      </c>
      <c r="M1981" s="27">
        <v>17762.884965000001</v>
      </c>
      <c r="N1981" s="27">
        <v>14246.572584</v>
      </c>
      <c r="O1981" s="27">
        <v>22280.879093</v>
      </c>
      <c r="P1981" s="27">
        <v>5494.5635714</v>
      </c>
      <c r="Q1981" s="27">
        <v>26067.748689</v>
      </c>
      <c r="R1981" s="27">
        <v>21161.41806</v>
      </c>
      <c r="S1981" s="27">
        <v>13390.952362</v>
      </c>
      <c r="T1981" s="27">
        <v>13290.102285999999</v>
      </c>
      <c r="U1981" s="27">
        <v>18911.388790000001</v>
      </c>
      <c r="V1981" s="27">
        <v>17247.877864999999</v>
      </c>
      <c r="W1981" s="27">
        <v>17562.466074</v>
      </c>
      <c r="X1981" s="27">
        <v>28559.472067999999</v>
      </c>
    </row>
    <row r="1982" spans="1:24" s="22" customFormat="1" ht="15" customHeight="1" x14ac:dyDescent="0.2">
      <c r="A1982" s="21" t="s">
        <v>1250</v>
      </c>
      <c r="B1982" s="21" t="s">
        <v>1263</v>
      </c>
      <c r="C1982" s="9" t="s">
        <v>3868</v>
      </c>
      <c r="D1982" s="27">
        <v>21750.883875</v>
      </c>
      <c r="E1982" s="27">
        <v>23669.934959999999</v>
      </c>
      <c r="F1982" s="27">
        <v>16604.628980000001</v>
      </c>
      <c r="G1982" s="27">
        <v>22770.414366000001</v>
      </c>
      <c r="H1982" s="27">
        <v>26919.425049000001</v>
      </c>
      <c r="I1982" s="27" t="s">
        <v>1926</v>
      </c>
      <c r="J1982" s="27">
        <v>22236.638966999999</v>
      </c>
      <c r="K1982" s="27">
        <v>22311.137430999999</v>
      </c>
      <c r="L1982" s="27">
        <v>22767.687542</v>
      </c>
      <c r="M1982" s="27">
        <v>21101.099827999999</v>
      </c>
      <c r="N1982" s="27">
        <v>16337.168806</v>
      </c>
      <c r="O1982" s="27">
        <v>19692.860494</v>
      </c>
      <c r="P1982" s="27" t="s">
        <v>1926</v>
      </c>
      <c r="Q1982" s="27">
        <v>29699.654912000002</v>
      </c>
      <c r="R1982" s="27">
        <v>53544.153749999998</v>
      </c>
      <c r="S1982" s="27">
        <v>14211.185009999999</v>
      </c>
      <c r="T1982" s="27">
        <v>14246.698538000001</v>
      </c>
      <c r="U1982" s="27">
        <v>21656.853842</v>
      </c>
      <c r="V1982" s="27">
        <v>14919.284240999999</v>
      </c>
      <c r="W1982" s="27">
        <v>22532.686667000002</v>
      </c>
      <c r="X1982" s="27">
        <v>33272.003515999997</v>
      </c>
    </row>
    <row r="1983" spans="1:24" s="22" customFormat="1" ht="15" customHeight="1" x14ac:dyDescent="0.2">
      <c r="A1983" s="21" t="s">
        <v>1250</v>
      </c>
      <c r="B1983" s="21" t="s">
        <v>1264</v>
      </c>
      <c r="C1983" s="9" t="s">
        <v>3869</v>
      </c>
      <c r="D1983" s="27">
        <v>22416.841958000001</v>
      </c>
      <c r="E1983" s="27">
        <v>20132.731478999998</v>
      </c>
      <c r="F1983" s="27">
        <v>14179.072796</v>
      </c>
      <c r="G1983" s="27">
        <v>18274.406529</v>
      </c>
      <c r="H1983" s="27">
        <v>20057.451435999999</v>
      </c>
      <c r="I1983" s="27">
        <v>2290.8309091000001</v>
      </c>
      <c r="J1983" s="27">
        <v>18453.409442</v>
      </c>
      <c r="K1983" s="27">
        <v>18646.580576</v>
      </c>
      <c r="L1983" s="27">
        <v>21916.399290000001</v>
      </c>
      <c r="M1983" s="27">
        <v>17118.169728000001</v>
      </c>
      <c r="N1983" s="27">
        <v>13729.775432</v>
      </c>
      <c r="O1983" s="27">
        <v>21624.849341000001</v>
      </c>
      <c r="P1983" s="27">
        <v>15977.662130999999</v>
      </c>
      <c r="Q1983" s="27">
        <v>26373.999617000001</v>
      </c>
      <c r="R1983" s="27">
        <v>22647.759789</v>
      </c>
      <c r="S1983" s="27">
        <v>11532.368377999999</v>
      </c>
      <c r="T1983" s="27">
        <v>12373.178936</v>
      </c>
      <c r="U1983" s="27">
        <v>17648.175159999999</v>
      </c>
      <c r="V1983" s="27">
        <v>14738.013113000001</v>
      </c>
      <c r="W1983" s="27">
        <v>18737.846849000001</v>
      </c>
      <c r="X1983" s="27">
        <v>26809.542513</v>
      </c>
    </row>
    <row r="1984" spans="1:24" s="22" customFormat="1" ht="15" customHeight="1" x14ac:dyDescent="0.2">
      <c r="A1984" s="21" t="s">
        <v>1250</v>
      </c>
      <c r="B1984" s="21" t="s">
        <v>409</v>
      </c>
      <c r="C1984" s="9" t="s">
        <v>3870</v>
      </c>
      <c r="D1984" s="27">
        <v>26705.786452</v>
      </c>
      <c r="E1984" s="27">
        <v>20940.625064</v>
      </c>
      <c r="F1984" s="27">
        <v>14063.712759</v>
      </c>
      <c r="G1984" s="27">
        <v>16680.951160000001</v>
      </c>
      <c r="H1984" s="27">
        <v>18370.032053999999</v>
      </c>
      <c r="I1984" s="27">
        <v>1324.0954545</v>
      </c>
      <c r="J1984" s="27">
        <v>16319.972648000001</v>
      </c>
      <c r="K1984" s="27">
        <v>21660.445932999999</v>
      </c>
      <c r="L1984" s="27">
        <v>20653.680650999999</v>
      </c>
      <c r="M1984" s="27">
        <v>16567.302581</v>
      </c>
      <c r="N1984" s="27">
        <v>14068.376867999999</v>
      </c>
      <c r="O1984" s="27">
        <v>26074.524520999999</v>
      </c>
      <c r="P1984" s="27">
        <v>8423.5018182000003</v>
      </c>
      <c r="Q1984" s="27">
        <v>23825.043162000002</v>
      </c>
      <c r="R1984" s="27">
        <v>21783.679412000001</v>
      </c>
      <c r="S1984" s="27">
        <v>12898.160273</v>
      </c>
      <c r="T1984" s="27">
        <v>13270.191150000001</v>
      </c>
      <c r="U1984" s="27">
        <v>17323.235616000002</v>
      </c>
      <c r="V1984" s="27">
        <v>14132.831414</v>
      </c>
      <c r="W1984" s="27">
        <v>20620.058757999999</v>
      </c>
      <c r="X1984" s="27">
        <v>27885.081488</v>
      </c>
    </row>
    <row r="1985" spans="1:24" s="22" customFormat="1" ht="15" customHeight="1" x14ac:dyDescent="0.2">
      <c r="A1985" s="21" t="s">
        <v>1250</v>
      </c>
      <c r="B1985" s="21" t="s">
        <v>46</v>
      </c>
      <c r="C1985" s="9" t="s">
        <v>3871</v>
      </c>
      <c r="D1985" s="27">
        <v>21618.405085999999</v>
      </c>
      <c r="E1985" s="27">
        <v>21835.765594</v>
      </c>
      <c r="F1985" s="27">
        <v>12348.188059</v>
      </c>
      <c r="G1985" s="27">
        <v>18157.172375999999</v>
      </c>
      <c r="H1985" s="27">
        <v>21046.033703000001</v>
      </c>
      <c r="I1985" s="27" t="s">
        <v>1926</v>
      </c>
      <c r="J1985" s="27">
        <v>16126.938473</v>
      </c>
      <c r="K1985" s="27">
        <v>17390.59057</v>
      </c>
      <c r="L1985" s="27">
        <v>20139.332341000001</v>
      </c>
      <c r="M1985" s="27">
        <v>15899.792364000001</v>
      </c>
      <c r="N1985" s="27">
        <v>12638.811926</v>
      </c>
      <c r="O1985" s="27">
        <v>21927.283438999999</v>
      </c>
      <c r="P1985" s="27" t="s">
        <v>1926</v>
      </c>
      <c r="Q1985" s="27">
        <v>25014.140488000001</v>
      </c>
      <c r="R1985" s="27">
        <v>21481.367674000001</v>
      </c>
      <c r="S1985" s="27">
        <v>10713.357523000001</v>
      </c>
      <c r="T1985" s="27">
        <v>11495.737318</v>
      </c>
      <c r="U1985" s="27">
        <v>17039.078984</v>
      </c>
      <c r="V1985" s="27">
        <v>13970.244416</v>
      </c>
      <c r="W1985" s="27">
        <v>16114.454792</v>
      </c>
      <c r="X1985" s="27">
        <v>24765.263961000001</v>
      </c>
    </row>
    <row r="1986" spans="1:24" s="22" customFormat="1" ht="15" customHeight="1" x14ac:dyDescent="0.2">
      <c r="A1986" s="21" t="s">
        <v>1250</v>
      </c>
      <c r="B1986" s="21" t="s">
        <v>1265</v>
      </c>
      <c r="C1986" s="9" t="s">
        <v>3872</v>
      </c>
      <c r="D1986" s="27">
        <v>19348.536912</v>
      </c>
      <c r="E1986" s="27">
        <v>19628.083092000001</v>
      </c>
      <c r="F1986" s="27">
        <v>13517.864046999999</v>
      </c>
      <c r="G1986" s="27">
        <v>17446.009731999999</v>
      </c>
      <c r="H1986" s="27">
        <v>20880.986765000001</v>
      </c>
      <c r="I1986" s="27" t="s">
        <v>1926</v>
      </c>
      <c r="J1986" s="27">
        <v>18466.718821999999</v>
      </c>
      <c r="K1986" s="27">
        <v>19025.996708999999</v>
      </c>
      <c r="L1986" s="27">
        <v>21783.31436</v>
      </c>
      <c r="M1986" s="27">
        <v>18151.553968</v>
      </c>
      <c r="N1986" s="27">
        <v>13407.877182</v>
      </c>
      <c r="O1986" s="27">
        <v>20519.356271000001</v>
      </c>
      <c r="P1986" s="27" t="s">
        <v>1926</v>
      </c>
      <c r="Q1986" s="27">
        <v>24005.754073</v>
      </c>
      <c r="R1986" s="27">
        <v>21353.252632</v>
      </c>
      <c r="S1986" s="27">
        <v>12199.466791999999</v>
      </c>
      <c r="T1986" s="27">
        <v>11570.496778000001</v>
      </c>
      <c r="U1986" s="27">
        <v>17629.101588000001</v>
      </c>
      <c r="V1986" s="27">
        <v>15388.50504</v>
      </c>
      <c r="W1986" s="27">
        <v>8606.8778571000003</v>
      </c>
      <c r="X1986" s="27">
        <v>23571.089757999998</v>
      </c>
    </row>
    <row r="1987" spans="1:24" s="22" customFormat="1" ht="15" customHeight="1" x14ac:dyDescent="0.2">
      <c r="A1987" s="21" t="s">
        <v>1250</v>
      </c>
      <c r="B1987" s="21" t="s">
        <v>50</v>
      </c>
      <c r="C1987" s="9" t="s">
        <v>3873</v>
      </c>
      <c r="D1987" s="27">
        <v>14957.401091</v>
      </c>
      <c r="E1987" s="27">
        <v>14813.152008999999</v>
      </c>
      <c r="F1987" s="27">
        <v>11328.968487</v>
      </c>
      <c r="G1987" s="27">
        <v>12024.729310000001</v>
      </c>
      <c r="H1987" s="27">
        <v>16023.495997</v>
      </c>
      <c r="I1987" s="27" t="s">
        <v>1926</v>
      </c>
      <c r="J1987" s="27">
        <v>13004.769585</v>
      </c>
      <c r="K1987" s="27">
        <v>13192.480486</v>
      </c>
      <c r="L1987" s="27">
        <v>16134.232097</v>
      </c>
      <c r="M1987" s="27">
        <v>12623.509403</v>
      </c>
      <c r="N1987" s="27">
        <v>10898.029194999999</v>
      </c>
      <c r="O1987" s="27">
        <v>17203.630515000001</v>
      </c>
      <c r="P1987" s="27" t="s">
        <v>1926</v>
      </c>
      <c r="Q1987" s="27">
        <v>19459.651655000001</v>
      </c>
      <c r="R1987" s="27">
        <v>14043.798000000001</v>
      </c>
      <c r="S1987" s="27">
        <v>8510.8179227000001</v>
      </c>
      <c r="T1987" s="27">
        <v>9187.2755725999996</v>
      </c>
      <c r="U1987" s="27">
        <v>13547.330540999999</v>
      </c>
      <c r="V1987" s="27">
        <v>10103.610971</v>
      </c>
      <c r="W1987" s="27">
        <v>21012.222564</v>
      </c>
      <c r="X1987" s="27">
        <v>17224.928056000001</v>
      </c>
    </row>
    <row r="1988" spans="1:24" s="22" customFormat="1" ht="15" customHeight="1" x14ac:dyDescent="0.2">
      <c r="A1988" s="21" t="s">
        <v>1250</v>
      </c>
      <c r="B1988" s="21" t="s">
        <v>164</v>
      </c>
      <c r="C1988" s="9" t="s">
        <v>3874</v>
      </c>
      <c r="D1988" s="27">
        <v>24425.403111</v>
      </c>
      <c r="E1988" s="27">
        <v>22646.314064999999</v>
      </c>
      <c r="F1988" s="27">
        <v>15198.027668000001</v>
      </c>
      <c r="G1988" s="27">
        <v>17798.291957000001</v>
      </c>
      <c r="H1988" s="27">
        <v>24273.856445000001</v>
      </c>
      <c r="I1988" s="27">
        <v>8961.7657142999997</v>
      </c>
      <c r="J1988" s="27">
        <v>20312.735669999998</v>
      </c>
      <c r="K1988" s="27">
        <v>20949.540792</v>
      </c>
      <c r="L1988" s="27">
        <v>23104.495490000001</v>
      </c>
      <c r="M1988" s="27">
        <v>18015.812126000001</v>
      </c>
      <c r="N1988" s="27">
        <v>15265.739463</v>
      </c>
      <c r="O1988" s="27">
        <v>25119.105979</v>
      </c>
      <c r="P1988" s="27">
        <v>18690.597609</v>
      </c>
      <c r="Q1988" s="27">
        <v>28998.361389000002</v>
      </c>
      <c r="R1988" s="27">
        <v>24025.730785</v>
      </c>
      <c r="S1988" s="27">
        <v>13050.872937</v>
      </c>
      <c r="T1988" s="27">
        <v>13587.646682000001</v>
      </c>
      <c r="U1988" s="27">
        <v>19847.817353999999</v>
      </c>
      <c r="V1988" s="27">
        <v>16016.799618999999</v>
      </c>
      <c r="W1988" s="27">
        <v>17160.675177000001</v>
      </c>
      <c r="X1988" s="27">
        <v>27034.076550000002</v>
      </c>
    </row>
    <row r="1989" spans="1:24" s="22" customFormat="1" ht="15" customHeight="1" x14ac:dyDescent="0.2">
      <c r="A1989" s="21" t="s">
        <v>1250</v>
      </c>
      <c r="B1989" s="21" t="s">
        <v>1266</v>
      </c>
      <c r="C1989" s="9" t="s">
        <v>3875</v>
      </c>
      <c r="D1989" s="27">
        <v>21269.781755</v>
      </c>
      <c r="E1989" s="27">
        <v>26069.523273999999</v>
      </c>
      <c r="F1989" s="27">
        <v>14937.504358</v>
      </c>
      <c r="G1989" s="27">
        <v>20579.940568000002</v>
      </c>
      <c r="H1989" s="27">
        <v>22326.266685999999</v>
      </c>
      <c r="I1989" s="27">
        <v>8682.4931818000005</v>
      </c>
      <c r="J1989" s="27">
        <v>20037.235016999999</v>
      </c>
      <c r="K1989" s="27">
        <v>19920.257216999998</v>
      </c>
      <c r="L1989" s="27">
        <v>23055.297814000001</v>
      </c>
      <c r="M1989" s="27">
        <v>18493.813328</v>
      </c>
      <c r="N1989" s="27">
        <v>14476.10968</v>
      </c>
      <c r="O1989" s="27">
        <v>19573.233862000001</v>
      </c>
      <c r="P1989" s="27">
        <v>16682.447749999999</v>
      </c>
      <c r="Q1989" s="27">
        <v>26680.840425999999</v>
      </c>
      <c r="R1989" s="27">
        <v>17646.576948999998</v>
      </c>
      <c r="S1989" s="27">
        <v>13092.995493</v>
      </c>
      <c r="T1989" s="27">
        <v>12986.647319</v>
      </c>
      <c r="U1989" s="27">
        <v>18513.268582000001</v>
      </c>
      <c r="V1989" s="27">
        <v>18099.586173</v>
      </c>
      <c r="W1989" s="27">
        <v>17376.289153999998</v>
      </c>
      <c r="X1989" s="27">
        <v>28861.766746000001</v>
      </c>
    </row>
    <row r="1990" spans="1:24" s="22" customFormat="1" ht="15" customHeight="1" x14ac:dyDescent="0.2">
      <c r="A1990" s="21" t="s">
        <v>1250</v>
      </c>
      <c r="B1990" s="21" t="s">
        <v>1267</v>
      </c>
      <c r="C1990" s="9" t="s">
        <v>3876</v>
      </c>
      <c r="D1990" s="27">
        <v>22670.580549999999</v>
      </c>
      <c r="E1990" s="27">
        <v>21814.047255000001</v>
      </c>
      <c r="F1990" s="27">
        <v>13955.712216</v>
      </c>
      <c r="G1990" s="27">
        <v>19444.106392000002</v>
      </c>
      <c r="H1990" s="27">
        <v>22149.444834999998</v>
      </c>
      <c r="I1990" s="27">
        <v>1847.8102856999999</v>
      </c>
      <c r="J1990" s="27">
        <v>18446.034697999999</v>
      </c>
      <c r="K1990" s="27">
        <v>19391.790980999998</v>
      </c>
      <c r="L1990" s="27">
        <v>22428.293677000001</v>
      </c>
      <c r="M1990" s="27">
        <v>17560.838475</v>
      </c>
      <c r="N1990" s="27">
        <v>13881.658885999999</v>
      </c>
      <c r="O1990" s="27">
        <v>24694.623992000001</v>
      </c>
      <c r="P1990" s="27">
        <v>19761.359757999999</v>
      </c>
      <c r="Q1990" s="27">
        <v>27391.011041000002</v>
      </c>
      <c r="R1990" s="27">
        <v>23882.906261</v>
      </c>
      <c r="S1990" s="27">
        <v>13331.854006</v>
      </c>
      <c r="T1990" s="27">
        <v>13090.123845</v>
      </c>
      <c r="U1990" s="27">
        <v>18934.013740999999</v>
      </c>
      <c r="V1990" s="27">
        <v>14348.289729</v>
      </c>
      <c r="W1990" s="27">
        <v>16453.752303000001</v>
      </c>
      <c r="X1990" s="27">
        <v>27260.358509000002</v>
      </c>
    </row>
    <row r="1991" spans="1:24" s="22" customFormat="1" ht="15" customHeight="1" x14ac:dyDescent="0.2">
      <c r="A1991" s="21" t="s">
        <v>1250</v>
      </c>
      <c r="B1991" s="21" t="s">
        <v>545</v>
      </c>
      <c r="C1991" s="9" t="s">
        <v>3877</v>
      </c>
      <c r="D1991" s="27">
        <v>25461.492135</v>
      </c>
      <c r="E1991" s="27">
        <v>26522.062845</v>
      </c>
      <c r="F1991" s="27">
        <v>14606.835598</v>
      </c>
      <c r="G1991" s="27">
        <v>20127.276965000001</v>
      </c>
      <c r="H1991" s="27">
        <v>25234.926359000001</v>
      </c>
      <c r="I1991" s="27">
        <v>5394.4089261999998</v>
      </c>
      <c r="J1991" s="27">
        <v>20833.487361</v>
      </c>
      <c r="K1991" s="27">
        <v>21342.736510999999</v>
      </c>
      <c r="L1991" s="27">
        <v>24231.367913999999</v>
      </c>
      <c r="M1991" s="27">
        <v>18959.584800000001</v>
      </c>
      <c r="N1991" s="27">
        <v>15614.706507999999</v>
      </c>
      <c r="O1991" s="27">
        <v>23198.495481000002</v>
      </c>
      <c r="P1991" s="27">
        <v>18052.043680999999</v>
      </c>
      <c r="Q1991" s="27">
        <v>29791.871233999998</v>
      </c>
      <c r="R1991" s="27">
        <v>23483.539272000002</v>
      </c>
      <c r="S1991" s="27">
        <v>13688.774017</v>
      </c>
      <c r="T1991" s="27">
        <v>13882.571678</v>
      </c>
      <c r="U1991" s="27">
        <v>19814.702129000001</v>
      </c>
      <c r="V1991" s="27">
        <v>18251.438489</v>
      </c>
      <c r="W1991" s="27">
        <v>17811.374763</v>
      </c>
      <c r="X1991" s="27">
        <v>32996.663543000002</v>
      </c>
    </row>
    <row r="1992" spans="1:24" s="22" customFormat="1" ht="15" customHeight="1" x14ac:dyDescent="0.2">
      <c r="A1992" s="21" t="s">
        <v>1250</v>
      </c>
      <c r="B1992" s="21" t="s">
        <v>1268</v>
      </c>
      <c r="C1992" s="9" t="s">
        <v>3878</v>
      </c>
      <c r="D1992" s="27">
        <v>23945.150339</v>
      </c>
      <c r="E1992" s="27">
        <v>20274.474119999999</v>
      </c>
      <c r="F1992" s="27">
        <v>14760.964446</v>
      </c>
      <c r="G1992" s="27">
        <v>19468.254701999998</v>
      </c>
      <c r="H1992" s="27">
        <v>25687.291322000001</v>
      </c>
      <c r="I1992" s="27" t="s">
        <v>1926</v>
      </c>
      <c r="J1992" s="27">
        <v>20725.678302</v>
      </c>
      <c r="K1992" s="27">
        <v>21186.822340999999</v>
      </c>
      <c r="L1992" s="27">
        <v>21760.202625000002</v>
      </c>
      <c r="M1992" s="27">
        <v>18670.093083</v>
      </c>
      <c r="N1992" s="27">
        <v>13505.11966</v>
      </c>
      <c r="O1992" s="27">
        <v>21643.999043</v>
      </c>
      <c r="P1992" s="27" t="s">
        <v>1926</v>
      </c>
      <c r="Q1992" s="27">
        <v>27890.679861000001</v>
      </c>
      <c r="R1992" s="27">
        <v>15481.690909000001</v>
      </c>
      <c r="S1992" s="27">
        <v>12140.86462</v>
      </c>
      <c r="T1992" s="27">
        <v>13048.962122999999</v>
      </c>
      <c r="U1992" s="27">
        <v>18203.867604999999</v>
      </c>
      <c r="V1992" s="27">
        <v>13907.217232999999</v>
      </c>
      <c r="W1992" s="27">
        <v>15169.771316</v>
      </c>
      <c r="X1992" s="27">
        <v>26375.051549</v>
      </c>
    </row>
    <row r="1993" spans="1:24" s="22" customFormat="1" ht="15" customHeight="1" x14ac:dyDescent="0.2">
      <c r="A1993" s="21" t="s">
        <v>1250</v>
      </c>
      <c r="B1993" s="21" t="s">
        <v>1269</v>
      </c>
      <c r="C1993" s="9" t="s">
        <v>3879</v>
      </c>
      <c r="D1993" s="27">
        <v>20843.045338</v>
      </c>
      <c r="E1993" s="27">
        <v>18949.241753999999</v>
      </c>
      <c r="F1993" s="27">
        <v>11805.205652000001</v>
      </c>
      <c r="G1993" s="27">
        <v>13433.697483</v>
      </c>
      <c r="H1993" s="27">
        <v>20057.609136999999</v>
      </c>
      <c r="I1993" s="27" t="s">
        <v>1926</v>
      </c>
      <c r="J1993" s="27">
        <v>16703.516445000001</v>
      </c>
      <c r="K1993" s="27">
        <v>18710.801963999998</v>
      </c>
      <c r="L1993" s="27">
        <v>19183.946067000001</v>
      </c>
      <c r="M1993" s="27">
        <v>14905.970407999999</v>
      </c>
      <c r="N1993" s="27">
        <v>11789.964582000001</v>
      </c>
      <c r="O1993" s="27">
        <v>24754.771397</v>
      </c>
      <c r="P1993" s="27" t="s">
        <v>1926</v>
      </c>
      <c r="Q1993" s="27">
        <v>23933.977598000001</v>
      </c>
      <c r="R1993" s="27">
        <v>29212.534285999998</v>
      </c>
      <c r="S1993" s="27">
        <v>10257.457296</v>
      </c>
      <c r="T1993" s="27">
        <v>10700.986341</v>
      </c>
      <c r="U1993" s="27">
        <v>14254.534358999999</v>
      </c>
      <c r="V1993" s="27">
        <v>12967.006866</v>
      </c>
      <c r="W1993" s="27">
        <v>10648.024243</v>
      </c>
      <c r="X1993" s="27">
        <v>27258.954837000001</v>
      </c>
    </row>
    <row r="1994" spans="1:24" s="22" customFormat="1" ht="15" customHeight="1" x14ac:dyDescent="0.2">
      <c r="A1994" s="21" t="s">
        <v>1250</v>
      </c>
      <c r="B1994" s="21" t="s">
        <v>1270</v>
      </c>
      <c r="C1994" s="9" t="s">
        <v>3880</v>
      </c>
      <c r="D1994" s="27">
        <v>26420.666719000001</v>
      </c>
      <c r="E1994" s="27">
        <v>26985.493219</v>
      </c>
      <c r="F1994" s="27">
        <v>15622.863966000001</v>
      </c>
      <c r="G1994" s="27">
        <v>22199.428320999999</v>
      </c>
      <c r="H1994" s="27">
        <v>24932.239150000001</v>
      </c>
      <c r="I1994" s="27">
        <v>5692.2127515000002</v>
      </c>
      <c r="J1994" s="27">
        <v>20161.907942999998</v>
      </c>
      <c r="K1994" s="27">
        <v>21564.820441</v>
      </c>
      <c r="L1994" s="27">
        <v>23603.885546000001</v>
      </c>
      <c r="M1994" s="27">
        <v>20644.594879</v>
      </c>
      <c r="N1994" s="27">
        <v>16979.946292000001</v>
      </c>
      <c r="O1994" s="27">
        <v>22238.58268</v>
      </c>
      <c r="P1994" s="27">
        <v>21716.142174000001</v>
      </c>
      <c r="Q1994" s="27">
        <v>28402.965155000002</v>
      </c>
      <c r="R1994" s="27">
        <v>25160.070801999998</v>
      </c>
      <c r="S1994" s="27">
        <v>13814.462100999999</v>
      </c>
      <c r="T1994" s="27">
        <v>14288.452567</v>
      </c>
      <c r="U1994" s="27">
        <v>19268.238838000001</v>
      </c>
      <c r="V1994" s="27">
        <v>17459.920223000001</v>
      </c>
      <c r="W1994" s="27">
        <v>17292.819396999999</v>
      </c>
      <c r="X1994" s="27">
        <v>32062.259776999999</v>
      </c>
    </row>
    <row r="1995" spans="1:24" s="22" customFormat="1" ht="15" customHeight="1" x14ac:dyDescent="0.2">
      <c r="A1995" s="21" t="s">
        <v>1250</v>
      </c>
      <c r="B1995" s="21" t="s">
        <v>1271</v>
      </c>
      <c r="C1995" s="9" t="s">
        <v>3881</v>
      </c>
      <c r="D1995" s="27">
        <v>25807.457514999998</v>
      </c>
      <c r="E1995" s="27">
        <v>25360.039414999999</v>
      </c>
      <c r="F1995" s="27">
        <v>15684.419565</v>
      </c>
      <c r="G1995" s="27">
        <v>19119.133816000001</v>
      </c>
      <c r="H1995" s="27">
        <v>24066.382946000002</v>
      </c>
      <c r="I1995" s="27" t="s">
        <v>1926</v>
      </c>
      <c r="J1995" s="27">
        <v>20077.783583</v>
      </c>
      <c r="K1995" s="27">
        <v>22969.911957</v>
      </c>
      <c r="L1995" s="27">
        <v>19681.133999000001</v>
      </c>
      <c r="M1995" s="27">
        <v>17707.311608</v>
      </c>
      <c r="N1995" s="27">
        <v>15840.36139</v>
      </c>
      <c r="O1995" s="27">
        <v>28750.248883</v>
      </c>
      <c r="P1995" s="27" t="s">
        <v>1926</v>
      </c>
      <c r="Q1995" s="27">
        <v>30150.706750000001</v>
      </c>
      <c r="R1995" s="27">
        <v>26866.552546999999</v>
      </c>
      <c r="S1995" s="27">
        <v>13026.691863</v>
      </c>
      <c r="T1995" s="27">
        <v>13235.799401</v>
      </c>
      <c r="U1995" s="27">
        <v>18297.967917999998</v>
      </c>
      <c r="V1995" s="27">
        <v>20478.514759999998</v>
      </c>
      <c r="W1995" s="27">
        <v>28588.045977000002</v>
      </c>
      <c r="X1995" s="27">
        <v>27357.426404000002</v>
      </c>
    </row>
    <row r="1996" spans="1:24" s="22" customFormat="1" ht="15" customHeight="1" x14ac:dyDescent="0.2">
      <c r="A1996" s="21" t="s">
        <v>1250</v>
      </c>
      <c r="B1996" s="21" t="s">
        <v>1272</v>
      </c>
      <c r="C1996" s="9" t="s">
        <v>3882</v>
      </c>
      <c r="D1996" s="27">
        <v>21362.019663999999</v>
      </c>
      <c r="E1996" s="27">
        <v>24615.343195000001</v>
      </c>
      <c r="F1996" s="27">
        <v>17267.021692999999</v>
      </c>
      <c r="G1996" s="27">
        <v>22243.718122999999</v>
      </c>
      <c r="H1996" s="27">
        <v>25444.761297000001</v>
      </c>
      <c r="I1996" s="27" t="s">
        <v>1926</v>
      </c>
      <c r="J1996" s="27">
        <v>21584.008528999999</v>
      </c>
      <c r="K1996" s="27">
        <v>22472.086531000001</v>
      </c>
      <c r="L1996" s="27">
        <v>24871.894695999999</v>
      </c>
      <c r="M1996" s="27">
        <v>21944.997241000001</v>
      </c>
      <c r="N1996" s="27">
        <v>15988.839689</v>
      </c>
      <c r="O1996" s="27">
        <v>24013.304089000001</v>
      </c>
      <c r="P1996" s="27">
        <v>17482.362272999999</v>
      </c>
      <c r="Q1996" s="27">
        <v>27592.865900000001</v>
      </c>
      <c r="R1996" s="27">
        <v>30902.814138000002</v>
      </c>
      <c r="S1996" s="27">
        <v>14649.991973</v>
      </c>
      <c r="T1996" s="27">
        <v>13977.961405</v>
      </c>
      <c r="U1996" s="27">
        <v>20596.422188</v>
      </c>
      <c r="V1996" s="27">
        <v>18746.919876</v>
      </c>
      <c r="W1996" s="27">
        <v>21457.842576999999</v>
      </c>
      <c r="X1996" s="27">
        <v>36334.768415999999</v>
      </c>
    </row>
    <row r="1997" spans="1:24" s="22" customFormat="1" ht="15" customHeight="1" x14ac:dyDescent="0.2">
      <c r="A1997" s="21" t="s">
        <v>1250</v>
      </c>
      <c r="B1997" s="21" t="s">
        <v>1273</v>
      </c>
      <c r="C1997" s="9" t="s">
        <v>3883</v>
      </c>
      <c r="D1997" s="27">
        <v>24429.100791000001</v>
      </c>
      <c r="E1997" s="27">
        <v>26327.321146999999</v>
      </c>
      <c r="F1997" s="27">
        <v>16813.797259999999</v>
      </c>
      <c r="G1997" s="27">
        <v>22822.991479</v>
      </c>
      <c r="H1997" s="27">
        <v>25634.401911000001</v>
      </c>
      <c r="I1997" s="27">
        <v>7570.3741462999997</v>
      </c>
      <c r="J1997" s="27">
        <v>20097.175952000001</v>
      </c>
      <c r="K1997" s="27">
        <v>24877.364414</v>
      </c>
      <c r="L1997" s="27">
        <v>28809.838207000001</v>
      </c>
      <c r="M1997" s="27">
        <v>20773.041988000001</v>
      </c>
      <c r="N1997" s="27">
        <v>17699.413488999999</v>
      </c>
      <c r="O1997" s="27">
        <v>25804.701148</v>
      </c>
      <c r="P1997" s="27">
        <v>17227.508357999999</v>
      </c>
      <c r="Q1997" s="27">
        <v>32559.670900000001</v>
      </c>
      <c r="R1997" s="27">
        <v>31699.463186000001</v>
      </c>
      <c r="S1997" s="27">
        <v>16506.740300000001</v>
      </c>
      <c r="T1997" s="27">
        <v>15927.263901</v>
      </c>
      <c r="U1997" s="27">
        <v>22614.192416999998</v>
      </c>
      <c r="V1997" s="27">
        <v>18405.621716000001</v>
      </c>
      <c r="W1997" s="27">
        <v>21929.894044000001</v>
      </c>
      <c r="X1997" s="27">
        <v>32725.391298999999</v>
      </c>
    </row>
    <row r="1998" spans="1:24" s="22" customFormat="1" ht="15" customHeight="1" x14ac:dyDescent="0.2">
      <c r="A1998" s="21" t="s">
        <v>1250</v>
      </c>
      <c r="B1998" s="21" t="s">
        <v>1274</v>
      </c>
      <c r="C1998" s="9" t="s">
        <v>3884</v>
      </c>
      <c r="D1998" s="27">
        <v>23172.802898999998</v>
      </c>
      <c r="E1998" s="27">
        <v>26194.835629000001</v>
      </c>
      <c r="F1998" s="27">
        <v>15368.658282</v>
      </c>
      <c r="G1998" s="27">
        <v>18086.303384999999</v>
      </c>
      <c r="H1998" s="27">
        <v>25936.974171999998</v>
      </c>
      <c r="I1998" s="27">
        <v>7016.9823809999998</v>
      </c>
      <c r="J1998" s="27">
        <v>18239.647679000002</v>
      </c>
      <c r="K1998" s="27">
        <v>21401.500961999998</v>
      </c>
      <c r="L1998" s="27">
        <v>25716.892844999998</v>
      </c>
      <c r="M1998" s="27">
        <v>21938.194532000001</v>
      </c>
      <c r="N1998" s="27">
        <v>15821.595912000001</v>
      </c>
      <c r="O1998" s="27">
        <v>26459.704162999999</v>
      </c>
      <c r="P1998" s="27">
        <v>18611.177606000001</v>
      </c>
      <c r="Q1998" s="27">
        <v>30002.406339000001</v>
      </c>
      <c r="R1998" s="27">
        <v>30369.98459</v>
      </c>
      <c r="S1998" s="27">
        <v>13583.849252</v>
      </c>
      <c r="T1998" s="27">
        <v>13542.004134000001</v>
      </c>
      <c r="U1998" s="27">
        <v>21931.738692999999</v>
      </c>
      <c r="V1998" s="27">
        <v>16301.862032999999</v>
      </c>
      <c r="W1998" s="27">
        <v>15265.807816</v>
      </c>
      <c r="X1998" s="27">
        <v>34257.437898999997</v>
      </c>
    </row>
    <row r="1999" spans="1:24" s="22" customFormat="1" ht="15" customHeight="1" x14ac:dyDescent="0.2">
      <c r="A1999" s="21" t="s">
        <v>1250</v>
      </c>
      <c r="B1999" s="21" t="s">
        <v>432</v>
      </c>
      <c r="C1999" s="9" t="s">
        <v>3885</v>
      </c>
      <c r="D1999" s="27">
        <v>25358.728973000001</v>
      </c>
      <c r="E1999" s="27">
        <v>22602.918272999999</v>
      </c>
      <c r="F1999" s="27">
        <v>16849.980485</v>
      </c>
      <c r="G1999" s="27">
        <v>20660.690229</v>
      </c>
      <c r="H1999" s="27">
        <v>25502.842925000001</v>
      </c>
      <c r="I1999" s="27">
        <v>6694.3151471000001</v>
      </c>
      <c r="J1999" s="27">
        <v>19553.998846999999</v>
      </c>
      <c r="K1999" s="27">
        <v>22875.653267000002</v>
      </c>
      <c r="L1999" s="27">
        <v>25272.210062999999</v>
      </c>
      <c r="M1999" s="27">
        <v>18918.595772000001</v>
      </c>
      <c r="N1999" s="27">
        <v>17154.469572000002</v>
      </c>
      <c r="O1999" s="27">
        <v>25534.375636000001</v>
      </c>
      <c r="P1999" s="27">
        <v>13692.336942</v>
      </c>
      <c r="Q1999" s="27">
        <v>30989.597755999999</v>
      </c>
      <c r="R1999" s="27">
        <v>23324.562462999998</v>
      </c>
      <c r="S1999" s="27">
        <v>14476.233974999999</v>
      </c>
      <c r="T1999" s="27">
        <v>14427.576052</v>
      </c>
      <c r="U1999" s="27">
        <v>21105.081335999999</v>
      </c>
      <c r="V1999" s="27">
        <v>17411.700658999998</v>
      </c>
      <c r="W1999" s="27">
        <v>18574.582156</v>
      </c>
      <c r="X1999" s="27">
        <v>34257.958953000001</v>
      </c>
    </row>
    <row r="2000" spans="1:24" s="22" customFormat="1" ht="15" customHeight="1" x14ac:dyDescent="0.2">
      <c r="A2000" s="21" t="s">
        <v>1250</v>
      </c>
      <c r="B2000" s="21" t="s">
        <v>66</v>
      </c>
      <c r="C2000" s="9" t="s">
        <v>3886</v>
      </c>
      <c r="D2000" s="27">
        <v>26134.885527999999</v>
      </c>
      <c r="E2000" s="27">
        <v>23817.263294</v>
      </c>
      <c r="F2000" s="27">
        <v>15255.041854999999</v>
      </c>
      <c r="G2000" s="27">
        <v>19558.476176</v>
      </c>
      <c r="H2000" s="27">
        <v>22715.453290000001</v>
      </c>
      <c r="I2000" s="27">
        <v>1309.1758333</v>
      </c>
      <c r="J2000" s="27">
        <v>22400.573358000001</v>
      </c>
      <c r="K2000" s="27">
        <v>21317.469381999999</v>
      </c>
      <c r="L2000" s="27">
        <v>25633.532294000001</v>
      </c>
      <c r="M2000" s="27">
        <v>19219.739335999999</v>
      </c>
      <c r="N2000" s="27">
        <v>14909.577433</v>
      </c>
      <c r="O2000" s="27">
        <v>23964.872605</v>
      </c>
      <c r="P2000" s="27">
        <v>19930.233636000001</v>
      </c>
      <c r="Q2000" s="27">
        <v>27026.788395</v>
      </c>
      <c r="R2000" s="27">
        <v>40948.658796000003</v>
      </c>
      <c r="S2000" s="27">
        <v>13045.753303</v>
      </c>
      <c r="T2000" s="27">
        <v>13208.188006</v>
      </c>
      <c r="U2000" s="27">
        <v>19664.422982</v>
      </c>
      <c r="V2000" s="27">
        <v>18140.040016999999</v>
      </c>
      <c r="W2000" s="27">
        <v>14424.774813</v>
      </c>
      <c r="X2000" s="27">
        <v>29112.235541999999</v>
      </c>
    </row>
    <row r="2001" spans="1:24" s="22" customFormat="1" ht="15" customHeight="1" x14ac:dyDescent="0.2">
      <c r="A2001" s="21" t="s">
        <v>1250</v>
      </c>
      <c r="B2001" s="21" t="s">
        <v>1275</v>
      </c>
      <c r="C2001" s="9" t="s">
        <v>3887</v>
      </c>
      <c r="D2001" s="27">
        <v>23197.097177</v>
      </c>
      <c r="E2001" s="27">
        <v>22204.328000000001</v>
      </c>
      <c r="F2001" s="27">
        <v>16012.393882</v>
      </c>
      <c r="G2001" s="27">
        <v>20770.159416999999</v>
      </c>
      <c r="H2001" s="27">
        <v>24957.122977999999</v>
      </c>
      <c r="I2001" s="27">
        <v>6989.2005520000002</v>
      </c>
      <c r="J2001" s="27">
        <v>20882.08152</v>
      </c>
      <c r="K2001" s="27">
        <v>22170.089660000001</v>
      </c>
      <c r="L2001" s="27">
        <v>23614.615776999999</v>
      </c>
      <c r="M2001" s="27">
        <v>19074.847297</v>
      </c>
      <c r="N2001" s="27">
        <v>15553.049535</v>
      </c>
      <c r="O2001" s="27">
        <v>23590.473388999999</v>
      </c>
      <c r="P2001" s="27">
        <v>16606.273197999999</v>
      </c>
      <c r="Q2001" s="27">
        <v>28144.960310999999</v>
      </c>
      <c r="R2001" s="27">
        <v>26507.534513999999</v>
      </c>
      <c r="S2001" s="27">
        <v>14360.067730000001</v>
      </c>
      <c r="T2001" s="27">
        <v>14340.431280000001</v>
      </c>
      <c r="U2001" s="27">
        <v>19962.701107000001</v>
      </c>
      <c r="V2001" s="27">
        <v>18886.151100999999</v>
      </c>
      <c r="W2001" s="27">
        <v>20873.218980000001</v>
      </c>
      <c r="X2001" s="27">
        <v>29114.738689999998</v>
      </c>
    </row>
    <row r="2002" spans="1:24" s="22" customFormat="1" ht="15" customHeight="1" x14ac:dyDescent="0.2">
      <c r="A2002" s="21" t="s">
        <v>1250</v>
      </c>
      <c r="B2002" s="21" t="s">
        <v>1276</v>
      </c>
      <c r="C2002" s="9" t="s">
        <v>3888</v>
      </c>
      <c r="D2002" s="27">
        <v>14849.263242999999</v>
      </c>
      <c r="E2002" s="27">
        <v>19966.259946999999</v>
      </c>
      <c r="F2002" s="27">
        <v>14299.460695</v>
      </c>
      <c r="G2002" s="27">
        <v>31238.509081</v>
      </c>
      <c r="H2002" s="27">
        <v>26534.252875999999</v>
      </c>
      <c r="I2002" s="27" t="s">
        <v>1926</v>
      </c>
      <c r="J2002" s="27">
        <v>20456.348596</v>
      </c>
      <c r="K2002" s="27">
        <v>20469.210842</v>
      </c>
      <c r="L2002" s="27">
        <v>21718.120244000002</v>
      </c>
      <c r="M2002" s="27">
        <v>21589.469534</v>
      </c>
      <c r="N2002" s="27">
        <v>14119.253906</v>
      </c>
      <c r="O2002" s="27">
        <v>21933.53</v>
      </c>
      <c r="P2002" s="27" t="s">
        <v>1926</v>
      </c>
      <c r="Q2002" s="27">
        <v>26936.875328999999</v>
      </c>
      <c r="R2002" s="27">
        <v>19120.168182000001</v>
      </c>
      <c r="S2002" s="27">
        <v>13415.607776999999</v>
      </c>
      <c r="T2002" s="27">
        <v>12801.797048</v>
      </c>
      <c r="U2002" s="27">
        <v>19518.633811</v>
      </c>
      <c r="V2002" s="27">
        <v>20056.058035999999</v>
      </c>
      <c r="W2002" s="27">
        <v>16694.708653000002</v>
      </c>
      <c r="X2002" s="27">
        <v>29174.009167</v>
      </c>
    </row>
    <row r="2003" spans="1:24" s="22" customFormat="1" ht="15" customHeight="1" x14ac:dyDescent="0.2">
      <c r="A2003" s="21" t="s">
        <v>1250</v>
      </c>
      <c r="B2003" s="21" t="s">
        <v>144</v>
      </c>
      <c r="C2003" s="9" t="s">
        <v>3889</v>
      </c>
      <c r="D2003" s="27">
        <v>28778.42497</v>
      </c>
      <c r="E2003" s="27">
        <v>19828.295719000002</v>
      </c>
      <c r="F2003" s="27">
        <v>15605.386841</v>
      </c>
      <c r="G2003" s="27">
        <v>21596.580168</v>
      </c>
      <c r="H2003" s="27">
        <v>21580.341090999998</v>
      </c>
      <c r="I2003" s="27" t="s">
        <v>1926</v>
      </c>
      <c r="J2003" s="27">
        <v>21163.260955999998</v>
      </c>
      <c r="K2003" s="27">
        <v>19761.343761</v>
      </c>
      <c r="L2003" s="27">
        <v>23368.181759999999</v>
      </c>
      <c r="M2003" s="27">
        <v>18861.328201</v>
      </c>
      <c r="N2003" s="27">
        <v>14648.653899000001</v>
      </c>
      <c r="O2003" s="27">
        <v>25717.608899999999</v>
      </c>
      <c r="P2003" s="27" t="s">
        <v>1926</v>
      </c>
      <c r="Q2003" s="27">
        <v>24968.775977000001</v>
      </c>
      <c r="R2003" s="27" t="s">
        <v>1926</v>
      </c>
      <c r="S2003" s="27">
        <v>15479.214169000001</v>
      </c>
      <c r="T2003" s="27">
        <v>13973.391111000001</v>
      </c>
      <c r="U2003" s="27">
        <v>19342.218399000001</v>
      </c>
      <c r="V2003" s="27">
        <v>21912.469711999998</v>
      </c>
      <c r="W2003" s="27">
        <v>18067.842618999999</v>
      </c>
      <c r="X2003" s="27">
        <v>32350.409151</v>
      </c>
    </row>
    <row r="2004" spans="1:24" s="22" customFormat="1" ht="15" customHeight="1" x14ac:dyDescent="0.2">
      <c r="A2004" s="21" t="s">
        <v>1250</v>
      </c>
      <c r="B2004" s="21" t="s">
        <v>1277</v>
      </c>
      <c r="C2004" s="9" t="s">
        <v>3890</v>
      </c>
      <c r="D2004" s="27">
        <v>27457.340643</v>
      </c>
      <c r="E2004" s="27">
        <v>23951.608207000001</v>
      </c>
      <c r="F2004" s="27">
        <v>15349.602414999999</v>
      </c>
      <c r="G2004" s="27">
        <v>23596.257016</v>
      </c>
      <c r="H2004" s="27">
        <v>23677.136075999999</v>
      </c>
      <c r="I2004" s="27">
        <v>10395.995294</v>
      </c>
      <c r="J2004" s="27">
        <v>19349.581564</v>
      </c>
      <c r="K2004" s="27">
        <v>20824.083117999999</v>
      </c>
      <c r="L2004" s="27">
        <v>24857.335536999999</v>
      </c>
      <c r="M2004" s="27">
        <v>19225.086727000002</v>
      </c>
      <c r="N2004" s="27">
        <v>15202.992554</v>
      </c>
      <c r="O2004" s="27">
        <v>26658.624722</v>
      </c>
      <c r="P2004" s="27">
        <v>28290.087166000001</v>
      </c>
      <c r="Q2004" s="27">
        <v>26169.986666000001</v>
      </c>
      <c r="R2004" s="27">
        <v>27072.425416999999</v>
      </c>
      <c r="S2004" s="27">
        <v>15610.895831</v>
      </c>
      <c r="T2004" s="27">
        <v>14431.557944</v>
      </c>
      <c r="U2004" s="27">
        <v>19880.604950000001</v>
      </c>
      <c r="V2004" s="27">
        <v>16320.960247000001</v>
      </c>
      <c r="W2004" s="27">
        <v>20173.00287</v>
      </c>
      <c r="X2004" s="27">
        <v>29429.425047000001</v>
      </c>
    </row>
    <row r="2005" spans="1:24" s="22" customFormat="1" ht="15" customHeight="1" x14ac:dyDescent="0.2">
      <c r="A2005" s="21" t="s">
        <v>1250</v>
      </c>
      <c r="B2005" s="21" t="s">
        <v>68</v>
      </c>
      <c r="C2005" s="9" t="s">
        <v>3891</v>
      </c>
      <c r="D2005" s="27">
        <v>31957.542039</v>
      </c>
      <c r="E2005" s="27">
        <v>27982.669602999998</v>
      </c>
      <c r="F2005" s="27">
        <v>16927.807678000001</v>
      </c>
      <c r="G2005" s="27">
        <v>23531.969407000001</v>
      </c>
      <c r="H2005" s="27">
        <v>24477.385849999999</v>
      </c>
      <c r="I2005" s="27" t="s">
        <v>1926</v>
      </c>
      <c r="J2005" s="27">
        <v>24356.315111</v>
      </c>
      <c r="K2005" s="27">
        <v>22738.424653999999</v>
      </c>
      <c r="L2005" s="27">
        <v>25892.725869999998</v>
      </c>
      <c r="M2005" s="27">
        <v>21908.049596000001</v>
      </c>
      <c r="N2005" s="27">
        <v>15143.325292</v>
      </c>
      <c r="O2005" s="27">
        <v>23097.5</v>
      </c>
      <c r="P2005" s="27">
        <v>13723.169167</v>
      </c>
      <c r="Q2005" s="27">
        <v>28693.689126000001</v>
      </c>
      <c r="R2005" s="27">
        <v>53999.484247</v>
      </c>
      <c r="S2005" s="27">
        <v>14350.008358999999</v>
      </c>
      <c r="T2005" s="27">
        <v>14242.751694</v>
      </c>
      <c r="U2005" s="27">
        <v>19681.120114000001</v>
      </c>
      <c r="V2005" s="27">
        <v>16764.670477</v>
      </c>
      <c r="W2005" s="27">
        <v>21910.298213999999</v>
      </c>
      <c r="X2005" s="27">
        <v>31950.003262999999</v>
      </c>
    </row>
    <row r="2006" spans="1:24" s="22" customFormat="1" ht="15" customHeight="1" x14ac:dyDescent="0.2">
      <c r="A2006" s="21" t="s">
        <v>1250</v>
      </c>
      <c r="B2006" s="21" t="s">
        <v>1278</v>
      </c>
      <c r="C2006" s="9" t="s">
        <v>3892</v>
      </c>
      <c r="D2006" s="27">
        <v>22333.258009000001</v>
      </c>
      <c r="E2006" s="27">
        <v>22157.566436000001</v>
      </c>
      <c r="F2006" s="27">
        <v>15972.543286</v>
      </c>
      <c r="G2006" s="27">
        <v>19892.443525999999</v>
      </c>
      <c r="H2006" s="27">
        <v>22534.724430999999</v>
      </c>
      <c r="I2006" s="27">
        <v>5166.3043478</v>
      </c>
      <c r="J2006" s="27">
        <v>18983.946335000001</v>
      </c>
      <c r="K2006" s="27">
        <v>20891.578428000001</v>
      </c>
      <c r="L2006" s="27">
        <v>24714.474768</v>
      </c>
      <c r="M2006" s="27">
        <v>19056.181920999999</v>
      </c>
      <c r="N2006" s="27">
        <v>16193.061161</v>
      </c>
      <c r="O2006" s="27">
        <v>23767.546116000001</v>
      </c>
      <c r="P2006" s="27">
        <v>18788.755216000001</v>
      </c>
      <c r="Q2006" s="27">
        <v>27235.800162</v>
      </c>
      <c r="R2006" s="27">
        <v>24698.851112</v>
      </c>
      <c r="S2006" s="27">
        <v>13884.796531</v>
      </c>
      <c r="T2006" s="27">
        <v>14120.629859999999</v>
      </c>
      <c r="U2006" s="27">
        <v>19680.894586999999</v>
      </c>
      <c r="V2006" s="27">
        <v>15777.299685</v>
      </c>
      <c r="W2006" s="27">
        <v>18048.456831</v>
      </c>
      <c r="X2006" s="27">
        <v>28940.569573000001</v>
      </c>
    </row>
    <row r="2007" spans="1:24" s="22" customFormat="1" ht="15" customHeight="1" x14ac:dyDescent="0.2">
      <c r="A2007" s="21" t="s">
        <v>1250</v>
      </c>
      <c r="B2007" s="21" t="s">
        <v>1279</v>
      </c>
      <c r="C2007" s="9" t="s">
        <v>3893</v>
      </c>
      <c r="D2007" s="27">
        <v>22515.268596000002</v>
      </c>
      <c r="E2007" s="27">
        <v>27547.758588000001</v>
      </c>
      <c r="F2007" s="27">
        <v>16060.0857</v>
      </c>
      <c r="G2007" s="27">
        <v>20904.055501999999</v>
      </c>
      <c r="H2007" s="27">
        <v>24444.460740999999</v>
      </c>
      <c r="I2007" s="27">
        <v>5255.6841175999998</v>
      </c>
      <c r="J2007" s="27">
        <v>22003.107122000001</v>
      </c>
      <c r="K2007" s="27">
        <v>22126.685543</v>
      </c>
      <c r="L2007" s="27">
        <v>24314.581246999998</v>
      </c>
      <c r="M2007" s="27">
        <v>18388.391342999999</v>
      </c>
      <c r="N2007" s="27">
        <v>15048.139252000001</v>
      </c>
      <c r="O2007" s="27">
        <v>21137.164699000001</v>
      </c>
      <c r="P2007" s="27">
        <v>15892.083441000001</v>
      </c>
      <c r="Q2007" s="27">
        <v>30024.311493000001</v>
      </c>
      <c r="R2007" s="27">
        <v>27111.694972000001</v>
      </c>
      <c r="S2007" s="27">
        <v>13430.549364</v>
      </c>
      <c r="T2007" s="27">
        <v>13320.859181</v>
      </c>
      <c r="U2007" s="27">
        <v>20937.473192000001</v>
      </c>
      <c r="V2007" s="27">
        <v>19085.33293</v>
      </c>
      <c r="W2007" s="27">
        <v>16930.034535999999</v>
      </c>
      <c r="X2007" s="27">
        <v>29612.265389</v>
      </c>
    </row>
    <row r="2008" spans="1:24" s="22" customFormat="1" ht="15" customHeight="1" x14ac:dyDescent="0.2">
      <c r="A2008" s="21" t="s">
        <v>1250</v>
      </c>
      <c r="B2008" s="21" t="s">
        <v>1280</v>
      </c>
      <c r="C2008" s="9" t="s">
        <v>3894</v>
      </c>
      <c r="D2008" s="27">
        <v>38109.972056999999</v>
      </c>
      <c r="E2008" s="27">
        <v>26582.369512000001</v>
      </c>
      <c r="F2008" s="27">
        <v>16624.630619</v>
      </c>
      <c r="G2008" s="27">
        <v>21620.092379999998</v>
      </c>
      <c r="H2008" s="27">
        <v>26518.112840999998</v>
      </c>
      <c r="I2008" s="27">
        <v>2682.61</v>
      </c>
      <c r="J2008" s="27">
        <v>21067.238797000002</v>
      </c>
      <c r="K2008" s="27">
        <v>23207.875994000002</v>
      </c>
      <c r="L2008" s="27">
        <v>22539.867966999998</v>
      </c>
      <c r="M2008" s="27">
        <v>21210.745942000001</v>
      </c>
      <c r="N2008" s="27">
        <v>16258.453882</v>
      </c>
      <c r="O2008" s="27">
        <v>24112.265573000001</v>
      </c>
      <c r="P2008" s="27">
        <v>22040.017679</v>
      </c>
      <c r="Q2008" s="27">
        <v>29708.636691</v>
      </c>
      <c r="R2008" s="27">
        <v>72804.189677999995</v>
      </c>
      <c r="S2008" s="27">
        <v>14366.330817</v>
      </c>
      <c r="T2008" s="27">
        <v>15106.512764999999</v>
      </c>
      <c r="U2008" s="27">
        <v>19830.978031999999</v>
      </c>
      <c r="V2008" s="27">
        <v>17478.238055000002</v>
      </c>
      <c r="W2008" s="27">
        <v>22395.798512000001</v>
      </c>
      <c r="X2008" s="27">
        <v>31159.738462000001</v>
      </c>
    </row>
    <row r="2009" spans="1:24" s="22" customFormat="1" ht="15" customHeight="1" x14ac:dyDescent="0.2">
      <c r="A2009" s="21" t="s">
        <v>1250</v>
      </c>
      <c r="B2009" s="21" t="s">
        <v>1281</v>
      </c>
      <c r="C2009" s="9" t="s">
        <v>3895</v>
      </c>
      <c r="D2009" s="27">
        <v>19064.134682</v>
      </c>
      <c r="E2009" s="27">
        <v>20602.384999999998</v>
      </c>
      <c r="F2009" s="27">
        <v>14933.969727</v>
      </c>
      <c r="G2009" s="27">
        <v>19788.619252</v>
      </c>
      <c r="H2009" s="27">
        <v>20406.49134</v>
      </c>
      <c r="I2009" s="27">
        <v>7177.6195651999997</v>
      </c>
      <c r="J2009" s="27">
        <v>19129.731204</v>
      </c>
      <c r="K2009" s="27">
        <v>19648.316487</v>
      </c>
      <c r="L2009" s="27">
        <v>23077.303228000001</v>
      </c>
      <c r="M2009" s="27">
        <v>17455.350708000002</v>
      </c>
      <c r="N2009" s="27">
        <v>13987.598284</v>
      </c>
      <c r="O2009" s="27">
        <v>20664.993466</v>
      </c>
      <c r="P2009" s="27">
        <v>13630.136552</v>
      </c>
      <c r="Q2009" s="27">
        <v>24623.177993000001</v>
      </c>
      <c r="R2009" s="27">
        <v>12457.847368000001</v>
      </c>
      <c r="S2009" s="27">
        <v>12920.387956</v>
      </c>
      <c r="T2009" s="27">
        <v>12476.744725</v>
      </c>
      <c r="U2009" s="27">
        <v>17511.372963999998</v>
      </c>
      <c r="V2009" s="27">
        <v>17478.357517</v>
      </c>
      <c r="W2009" s="27">
        <v>19872.268381999998</v>
      </c>
      <c r="X2009" s="27">
        <v>22991.819649000001</v>
      </c>
    </row>
    <row r="2010" spans="1:24" s="22" customFormat="1" ht="15" customHeight="1" x14ac:dyDescent="0.2">
      <c r="A2010" s="21" t="s">
        <v>1250</v>
      </c>
      <c r="B2010" s="21" t="s">
        <v>554</v>
      </c>
      <c r="C2010" s="9" t="s">
        <v>3896</v>
      </c>
      <c r="D2010" s="27">
        <v>21433.628836</v>
      </c>
      <c r="E2010" s="27">
        <v>20154.523605999999</v>
      </c>
      <c r="F2010" s="27">
        <v>13476.073517999999</v>
      </c>
      <c r="G2010" s="27">
        <v>16309.479861</v>
      </c>
      <c r="H2010" s="27">
        <v>19643.460910999998</v>
      </c>
      <c r="I2010" s="27">
        <v>7966.2324731999997</v>
      </c>
      <c r="J2010" s="27">
        <v>17377.067616</v>
      </c>
      <c r="K2010" s="27">
        <v>17972.843934</v>
      </c>
      <c r="L2010" s="27">
        <v>20679.965913</v>
      </c>
      <c r="M2010" s="27">
        <v>16946.894884000001</v>
      </c>
      <c r="N2010" s="27">
        <v>12952.126627</v>
      </c>
      <c r="O2010" s="27">
        <v>19242.406965999999</v>
      </c>
      <c r="P2010" s="27">
        <v>23096.944062999999</v>
      </c>
      <c r="Q2010" s="27">
        <v>22393.449670999998</v>
      </c>
      <c r="R2010" s="27">
        <v>15964.036554</v>
      </c>
      <c r="S2010" s="27">
        <v>11499.817434000001</v>
      </c>
      <c r="T2010" s="27">
        <v>12001.395044999999</v>
      </c>
      <c r="U2010" s="27">
        <v>16773.374790000002</v>
      </c>
      <c r="V2010" s="27">
        <v>15539.781305</v>
      </c>
      <c r="W2010" s="27">
        <v>19298.199863999998</v>
      </c>
      <c r="X2010" s="27">
        <v>23215.411747999999</v>
      </c>
    </row>
    <row r="2011" spans="1:24" s="22" customFormat="1" ht="15" customHeight="1" x14ac:dyDescent="0.2">
      <c r="A2011" s="21" t="s">
        <v>1250</v>
      </c>
      <c r="B2011" s="21" t="s">
        <v>1282</v>
      </c>
      <c r="C2011" s="9" t="s">
        <v>3897</v>
      </c>
      <c r="D2011" s="27">
        <v>23671.344690000002</v>
      </c>
      <c r="E2011" s="27">
        <v>22873.259271999999</v>
      </c>
      <c r="F2011" s="27">
        <v>15591.384877</v>
      </c>
      <c r="G2011" s="27">
        <v>23449.142903</v>
      </c>
      <c r="H2011" s="27">
        <v>31317.288369000002</v>
      </c>
      <c r="I2011" s="27" t="s">
        <v>1926</v>
      </c>
      <c r="J2011" s="27">
        <v>20282.274719000001</v>
      </c>
      <c r="K2011" s="27">
        <v>19637.402417000001</v>
      </c>
      <c r="L2011" s="27">
        <v>24841.675751999999</v>
      </c>
      <c r="M2011" s="27">
        <v>19701.809251999999</v>
      </c>
      <c r="N2011" s="27">
        <v>15655.516567999999</v>
      </c>
      <c r="O2011" s="27">
        <v>23455.543426</v>
      </c>
      <c r="P2011" s="27">
        <v>21765.275331000001</v>
      </c>
      <c r="Q2011" s="27">
        <v>29199.791509999999</v>
      </c>
      <c r="R2011" s="27">
        <v>17716.542173999998</v>
      </c>
      <c r="S2011" s="27">
        <v>13992.637975</v>
      </c>
      <c r="T2011" s="27">
        <v>13315.036287000001</v>
      </c>
      <c r="U2011" s="27">
        <v>21201.852555000001</v>
      </c>
      <c r="V2011" s="27">
        <v>16957.3449</v>
      </c>
      <c r="W2011" s="27">
        <v>15835.959021999999</v>
      </c>
      <c r="X2011" s="27">
        <v>32629.376925</v>
      </c>
    </row>
    <row r="2012" spans="1:24" s="22" customFormat="1" ht="15" customHeight="1" x14ac:dyDescent="0.2">
      <c r="A2012" s="21" t="s">
        <v>1250</v>
      </c>
      <c r="B2012" s="21" t="s">
        <v>1283</v>
      </c>
      <c r="C2012" s="9" t="s">
        <v>3898</v>
      </c>
      <c r="D2012" s="27">
        <v>18611.558276</v>
      </c>
      <c r="E2012" s="27">
        <v>23005.006066000002</v>
      </c>
      <c r="F2012" s="27">
        <v>14354.934109</v>
      </c>
      <c r="G2012" s="27">
        <v>20965.742472999998</v>
      </c>
      <c r="H2012" s="27">
        <v>26611.902623999998</v>
      </c>
      <c r="I2012" s="27">
        <v>8205.8666666999998</v>
      </c>
      <c r="J2012" s="27">
        <v>17448.926395999999</v>
      </c>
      <c r="K2012" s="27">
        <v>19492.680515</v>
      </c>
      <c r="L2012" s="27">
        <v>22244.732778000001</v>
      </c>
      <c r="M2012" s="27">
        <v>17375.531029999998</v>
      </c>
      <c r="N2012" s="27">
        <v>14802.748838</v>
      </c>
      <c r="O2012" s="27">
        <v>17799.087653999999</v>
      </c>
      <c r="P2012" s="27">
        <v>12290.060244</v>
      </c>
      <c r="Q2012" s="27">
        <v>27923.004362</v>
      </c>
      <c r="R2012" s="27">
        <v>22337.851537999999</v>
      </c>
      <c r="S2012" s="27">
        <v>12905.305267</v>
      </c>
      <c r="T2012" s="27">
        <v>13456.672920000001</v>
      </c>
      <c r="U2012" s="27">
        <v>19603.152549999999</v>
      </c>
      <c r="V2012" s="27">
        <v>15667.445696999999</v>
      </c>
      <c r="W2012" s="27">
        <v>13244.866158999999</v>
      </c>
      <c r="X2012" s="27">
        <v>30139.453311000001</v>
      </c>
    </row>
    <row r="2013" spans="1:24" s="22" customFormat="1" ht="15" customHeight="1" x14ac:dyDescent="0.2">
      <c r="A2013" s="21" t="s">
        <v>1250</v>
      </c>
      <c r="B2013" s="21" t="s">
        <v>1284</v>
      </c>
      <c r="C2013" s="9" t="s">
        <v>3899</v>
      </c>
      <c r="D2013" s="27">
        <v>14524.219745</v>
      </c>
      <c r="E2013" s="27">
        <v>28032.777458</v>
      </c>
      <c r="F2013" s="27">
        <v>10936.938711000001</v>
      </c>
      <c r="G2013" s="27">
        <v>17674.060741000001</v>
      </c>
      <c r="H2013" s="27">
        <v>22711.122919000001</v>
      </c>
      <c r="I2013" s="27">
        <v>0</v>
      </c>
      <c r="J2013" s="27">
        <v>18470.148008</v>
      </c>
      <c r="K2013" s="27">
        <v>18698.814687999999</v>
      </c>
      <c r="L2013" s="27">
        <v>18214.379530999999</v>
      </c>
      <c r="M2013" s="27">
        <v>19432.396429</v>
      </c>
      <c r="N2013" s="27">
        <v>10832.561836999999</v>
      </c>
      <c r="O2013" s="27">
        <v>12981.902352999999</v>
      </c>
      <c r="P2013" s="27" t="s">
        <v>1926</v>
      </c>
      <c r="Q2013" s="27">
        <v>25335.679732000001</v>
      </c>
      <c r="R2013" s="27" t="s">
        <v>1926</v>
      </c>
      <c r="S2013" s="27">
        <v>10052.160102</v>
      </c>
      <c r="T2013" s="27">
        <v>10508.028534999999</v>
      </c>
      <c r="U2013" s="27">
        <v>18221.697439</v>
      </c>
      <c r="V2013" s="27">
        <v>14329.459129999999</v>
      </c>
      <c r="W2013" s="27">
        <v>16618.273158</v>
      </c>
      <c r="X2013" s="27">
        <v>16737.809474000002</v>
      </c>
    </row>
    <row r="2014" spans="1:24" s="22" customFormat="1" ht="15" customHeight="1" x14ac:dyDescent="0.2">
      <c r="A2014" s="21" t="s">
        <v>1250</v>
      </c>
      <c r="B2014" s="21" t="s">
        <v>1285</v>
      </c>
      <c r="C2014" s="9" t="s">
        <v>3900</v>
      </c>
      <c r="D2014" s="27">
        <v>24841.520360999999</v>
      </c>
      <c r="E2014" s="27">
        <v>22622.314049000001</v>
      </c>
      <c r="F2014" s="27">
        <v>15038.863272000001</v>
      </c>
      <c r="G2014" s="27">
        <v>18697.924636</v>
      </c>
      <c r="H2014" s="27">
        <v>22270.224534000001</v>
      </c>
      <c r="I2014" s="27">
        <v>2804.4358536999998</v>
      </c>
      <c r="J2014" s="27">
        <v>19351.126263999999</v>
      </c>
      <c r="K2014" s="27">
        <v>20500.796589000001</v>
      </c>
      <c r="L2014" s="27">
        <v>22518.189158000001</v>
      </c>
      <c r="M2014" s="27">
        <v>18570.113109000002</v>
      </c>
      <c r="N2014" s="27">
        <v>15383.466816</v>
      </c>
      <c r="O2014" s="27">
        <v>23750.518585000002</v>
      </c>
      <c r="P2014" s="27">
        <v>9049.9250400000001</v>
      </c>
      <c r="Q2014" s="27">
        <v>27809.018376</v>
      </c>
      <c r="R2014" s="27">
        <v>20161.789755999998</v>
      </c>
      <c r="S2014" s="27">
        <v>12152.390877</v>
      </c>
      <c r="T2014" s="27">
        <v>13323.466060000001</v>
      </c>
      <c r="U2014" s="27">
        <v>18361.918513000001</v>
      </c>
      <c r="V2014" s="27">
        <v>17701.144636000001</v>
      </c>
      <c r="W2014" s="27">
        <v>21516.658358000001</v>
      </c>
      <c r="X2014" s="27">
        <v>27152.383752000002</v>
      </c>
    </row>
    <row r="2015" spans="1:24" s="22" customFormat="1" ht="15" customHeight="1" x14ac:dyDescent="0.2">
      <c r="A2015" s="21" t="s">
        <v>1250</v>
      </c>
      <c r="B2015" s="21" t="s">
        <v>72</v>
      </c>
      <c r="C2015" s="9" t="s">
        <v>3901</v>
      </c>
      <c r="D2015" s="27">
        <v>25993.758676000001</v>
      </c>
      <c r="E2015" s="27">
        <v>25850.868251</v>
      </c>
      <c r="F2015" s="27">
        <v>14733.463312</v>
      </c>
      <c r="G2015" s="27">
        <v>17211.695556999999</v>
      </c>
      <c r="H2015" s="27">
        <v>21979.066354999999</v>
      </c>
      <c r="I2015" s="27" t="s">
        <v>1926</v>
      </c>
      <c r="J2015" s="27">
        <v>19611.578661</v>
      </c>
      <c r="K2015" s="27">
        <v>21135.595307</v>
      </c>
      <c r="L2015" s="27">
        <v>20763.608220999999</v>
      </c>
      <c r="M2015" s="27">
        <v>20633.598375000001</v>
      </c>
      <c r="N2015" s="27">
        <v>14099.856739000001</v>
      </c>
      <c r="O2015" s="27">
        <v>22269.170547999998</v>
      </c>
      <c r="P2015" s="27" t="s">
        <v>1926</v>
      </c>
      <c r="Q2015" s="27">
        <v>25425.722375000001</v>
      </c>
      <c r="R2015" s="27">
        <v>21692.356564000002</v>
      </c>
      <c r="S2015" s="27">
        <v>12234.336487</v>
      </c>
      <c r="T2015" s="27">
        <v>13478.662526</v>
      </c>
      <c r="U2015" s="27">
        <v>18231.892792999999</v>
      </c>
      <c r="V2015" s="27">
        <v>20018.258499</v>
      </c>
      <c r="W2015" s="27">
        <v>19240.705095000001</v>
      </c>
      <c r="X2015" s="27">
        <v>29252.000679000001</v>
      </c>
    </row>
    <row r="2016" spans="1:24" s="22" customFormat="1" ht="15" customHeight="1" x14ac:dyDescent="0.2">
      <c r="A2016" s="21" t="s">
        <v>1250</v>
      </c>
      <c r="B2016" s="21" t="s">
        <v>1286</v>
      </c>
      <c r="C2016" s="9" t="s">
        <v>3902</v>
      </c>
      <c r="D2016" s="27">
        <v>24316.983506</v>
      </c>
      <c r="E2016" s="27">
        <v>25716.047897</v>
      </c>
      <c r="F2016" s="27">
        <v>16642.370825999998</v>
      </c>
      <c r="G2016" s="27">
        <v>22209.337650000001</v>
      </c>
      <c r="H2016" s="27">
        <v>24730.449402999999</v>
      </c>
      <c r="I2016" s="27">
        <v>5948.9069565</v>
      </c>
      <c r="J2016" s="27">
        <v>21653.051491999999</v>
      </c>
      <c r="K2016" s="27">
        <v>21930.592569</v>
      </c>
      <c r="L2016" s="27">
        <v>23752.131052000001</v>
      </c>
      <c r="M2016" s="27">
        <v>19065.121393000001</v>
      </c>
      <c r="N2016" s="27">
        <v>15478.119000999999</v>
      </c>
      <c r="O2016" s="27">
        <v>22162.941352999998</v>
      </c>
      <c r="P2016" s="27">
        <v>10231.049589</v>
      </c>
      <c r="Q2016" s="27">
        <v>29429.855602</v>
      </c>
      <c r="R2016" s="27">
        <v>23811.177790999998</v>
      </c>
      <c r="S2016" s="27">
        <v>13863.194879000001</v>
      </c>
      <c r="T2016" s="27">
        <v>13880.658272999999</v>
      </c>
      <c r="U2016" s="27">
        <v>18880.308478999999</v>
      </c>
      <c r="V2016" s="27">
        <v>18268.904126000001</v>
      </c>
      <c r="W2016" s="27">
        <v>21149.924118999999</v>
      </c>
      <c r="X2016" s="27">
        <v>30002.530758000001</v>
      </c>
    </row>
    <row r="2017" spans="1:24" s="22" customFormat="1" ht="15" customHeight="1" x14ac:dyDescent="0.2">
      <c r="A2017" s="21" t="s">
        <v>1250</v>
      </c>
      <c r="B2017" s="21" t="s">
        <v>450</v>
      </c>
      <c r="C2017" s="9" t="s">
        <v>3903</v>
      </c>
      <c r="D2017" s="27">
        <v>28092.242144</v>
      </c>
      <c r="E2017" s="27">
        <v>20803.599676999998</v>
      </c>
      <c r="F2017" s="27">
        <v>15366.384812</v>
      </c>
      <c r="G2017" s="27">
        <v>23228.120249</v>
      </c>
      <c r="H2017" s="27">
        <v>23201.237713999999</v>
      </c>
      <c r="I2017" s="27">
        <v>0</v>
      </c>
      <c r="J2017" s="27">
        <v>18590.753011000001</v>
      </c>
      <c r="K2017" s="27">
        <v>19908.876388000001</v>
      </c>
      <c r="L2017" s="27">
        <v>24107.002297999999</v>
      </c>
      <c r="M2017" s="27">
        <v>19664.319142</v>
      </c>
      <c r="N2017" s="27">
        <v>15211.998094</v>
      </c>
      <c r="O2017" s="27">
        <v>33626.296118999999</v>
      </c>
      <c r="P2017" s="27" t="s">
        <v>1926</v>
      </c>
      <c r="Q2017" s="27">
        <v>27729.632087000002</v>
      </c>
      <c r="R2017" s="27" t="s">
        <v>1926</v>
      </c>
      <c r="S2017" s="27">
        <v>13028.13869</v>
      </c>
      <c r="T2017" s="27">
        <v>13043.063945</v>
      </c>
      <c r="U2017" s="27">
        <v>18630.195464</v>
      </c>
      <c r="V2017" s="27">
        <v>13422.223739999999</v>
      </c>
      <c r="W2017" s="27">
        <v>15654.440192</v>
      </c>
      <c r="X2017" s="27">
        <v>29200.922180000001</v>
      </c>
    </row>
    <row r="2018" spans="1:24" s="22" customFormat="1" ht="15" customHeight="1" x14ac:dyDescent="0.2">
      <c r="A2018" s="21" t="s">
        <v>1250</v>
      </c>
      <c r="B2018" s="21" t="s">
        <v>77</v>
      </c>
      <c r="C2018" s="9" t="s">
        <v>3904</v>
      </c>
      <c r="D2018" s="27">
        <v>21480.011209</v>
      </c>
      <c r="E2018" s="27">
        <v>23014.669989999999</v>
      </c>
      <c r="F2018" s="27">
        <v>14465.971917000001</v>
      </c>
      <c r="G2018" s="27">
        <v>17736.631533</v>
      </c>
      <c r="H2018" s="27">
        <v>19671.404565000001</v>
      </c>
      <c r="I2018" s="27">
        <v>3460.9</v>
      </c>
      <c r="J2018" s="27">
        <v>19854.181009</v>
      </c>
      <c r="K2018" s="27">
        <v>21459.207075999999</v>
      </c>
      <c r="L2018" s="27">
        <v>24547.560557000001</v>
      </c>
      <c r="M2018" s="27">
        <v>17666.350278000002</v>
      </c>
      <c r="N2018" s="27">
        <v>14921.792095000001</v>
      </c>
      <c r="O2018" s="27">
        <v>22419.786929000002</v>
      </c>
      <c r="P2018" s="27">
        <v>23224.224666999999</v>
      </c>
      <c r="Q2018" s="27">
        <v>21313.352993</v>
      </c>
      <c r="R2018" s="27">
        <v>17251.696726999999</v>
      </c>
      <c r="S2018" s="27">
        <v>12454.055549999999</v>
      </c>
      <c r="T2018" s="27">
        <v>12770.049278</v>
      </c>
      <c r="U2018" s="27">
        <v>17281.977674999998</v>
      </c>
      <c r="V2018" s="27">
        <v>16090.438016</v>
      </c>
      <c r="W2018" s="27">
        <v>17044.632371</v>
      </c>
      <c r="X2018" s="27">
        <v>26580.469915000001</v>
      </c>
    </row>
    <row r="2019" spans="1:24" s="22" customFormat="1" ht="15" customHeight="1" x14ac:dyDescent="0.2">
      <c r="A2019" s="21" t="s">
        <v>1250</v>
      </c>
      <c r="B2019" s="21" t="s">
        <v>1287</v>
      </c>
      <c r="C2019" s="9" t="s">
        <v>3905</v>
      </c>
      <c r="D2019" s="27">
        <v>24717.102719999999</v>
      </c>
      <c r="E2019" s="27">
        <v>24091.943983000001</v>
      </c>
      <c r="F2019" s="27">
        <v>16539.957029000001</v>
      </c>
      <c r="G2019" s="27">
        <v>21828.176089000001</v>
      </c>
      <c r="H2019" s="27">
        <v>27083.647067999998</v>
      </c>
      <c r="I2019" s="27">
        <v>5939.6061017000002</v>
      </c>
      <c r="J2019" s="27">
        <v>20149.621533000001</v>
      </c>
      <c r="K2019" s="27">
        <v>20704.531751999999</v>
      </c>
      <c r="L2019" s="27">
        <v>25719.517868999999</v>
      </c>
      <c r="M2019" s="27">
        <v>19417.787163000001</v>
      </c>
      <c r="N2019" s="27">
        <v>15518.286581</v>
      </c>
      <c r="O2019" s="27">
        <v>20190.937285</v>
      </c>
      <c r="P2019" s="27">
        <v>15548.441111</v>
      </c>
      <c r="Q2019" s="27">
        <v>27461.021274999999</v>
      </c>
      <c r="R2019" s="27">
        <v>21674.854915</v>
      </c>
      <c r="S2019" s="27">
        <v>13434.378478000001</v>
      </c>
      <c r="T2019" s="27">
        <v>13442.588704</v>
      </c>
      <c r="U2019" s="27">
        <v>19646.659511999998</v>
      </c>
      <c r="V2019" s="27">
        <v>14201.323431999999</v>
      </c>
      <c r="W2019" s="27">
        <v>16648.770643</v>
      </c>
      <c r="X2019" s="27">
        <v>30344.976430999999</v>
      </c>
    </row>
    <row r="2020" spans="1:24" s="22" customFormat="1" ht="15" customHeight="1" x14ac:dyDescent="0.2">
      <c r="A2020" s="21" t="s">
        <v>1250</v>
      </c>
      <c r="B2020" s="21" t="s">
        <v>184</v>
      </c>
      <c r="C2020" s="9" t="s">
        <v>3906</v>
      </c>
      <c r="D2020" s="27">
        <v>21203.060990000002</v>
      </c>
      <c r="E2020" s="27">
        <v>23575.323722000001</v>
      </c>
      <c r="F2020" s="27">
        <v>15570.959640999999</v>
      </c>
      <c r="G2020" s="27">
        <v>17646.373134000001</v>
      </c>
      <c r="H2020" s="27">
        <v>23505.679935</v>
      </c>
      <c r="I2020" s="27">
        <v>3224.8328932999998</v>
      </c>
      <c r="J2020" s="27">
        <v>19630.557934</v>
      </c>
      <c r="K2020" s="27">
        <v>21515.942619000001</v>
      </c>
      <c r="L2020" s="27">
        <v>22483.282261</v>
      </c>
      <c r="M2020" s="27">
        <v>19739.784196000001</v>
      </c>
      <c r="N2020" s="27">
        <v>15423.681780999999</v>
      </c>
      <c r="O2020" s="27">
        <v>23572.105634</v>
      </c>
      <c r="P2020" s="27">
        <v>25888.808720000001</v>
      </c>
      <c r="Q2020" s="27">
        <v>27714.545033999999</v>
      </c>
      <c r="R2020" s="27">
        <v>26963.200000000001</v>
      </c>
      <c r="S2020" s="27">
        <v>12656.430813999999</v>
      </c>
      <c r="T2020" s="27">
        <v>13135.143002000001</v>
      </c>
      <c r="U2020" s="27">
        <v>18615.086237</v>
      </c>
      <c r="V2020" s="27">
        <v>18623.693686999999</v>
      </c>
      <c r="W2020" s="27">
        <v>23466.255970999999</v>
      </c>
      <c r="X2020" s="27">
        <v>30627.083271</v>
      </c>
    </row>
    <row r="2021" spans="1:24" s="22" customFormat="1" ht="15" customHeight="1" x14ac:dyDescent="0.2">
      <c r="A2021" s="21" t="s">
        <v>1250</v>
      </c>
      <c r="B2021" s="21" t="s">
        <v>80</v>
      </c>
      <c r="C2021" s="9" t="s">
        <v>3907</v>
      </c>
      <c r="D2021" s="27">
        <v>21851.454384000001</v>
      </c>
      <c r="E2021" s="27">
        <v>20123.447155000002</v>
      </c>
      <c r="F2021" s="27">
        <v>13091.37212</v>
      </c>
      <c r="G2021" s="27">
        <v>16466.373728999999</v>
      </c>
      <c r="H2021" s="27">
        <v>18595.218217000001</v>
      </c>
      <c r="I2021" s="27">
        <v>1461.4849999999999</v>
      </c>
      <c r="J2021" s="27">
        <v>14876.284197000001</v>
      </c>
      <c r="K2021" s="27">
        <v>16051.910572000001</v>
      </c>
      <c r="L2021" s="27">
        <v>18128.256769</v>
      </c>
      <c r="M2021" s="27">
        <v>15437.758954999999</v>
      </c>
      <c r="N2021" s="27">
        <v>12047.837508000001</v>
      </c>
      <c r="O2021" s="27">
        <v>17576.717837</v>
      </c>
      <c r="P2021" s="27">
        <v>8335.5782352999995</v>
      </c>
      <c r="Q2021" s="27">
        <v>23201.991952</v>
      </c>
      <c r="R2021" s="27">
        <v>10993.801081</v>
      </c>
      <c r="S2021" s="27">
        <v>10150.544040000001</v>
      </c>
      <c r="T2021" s="27">
        <v>10805.877834000001</v>
      </c>
      <c r="U2021" s="27">
        <v>14780.430661</v>
      </c>
      <c r="V2021" s="27">
        <v>14649.422952000001</v>
      </c>
      <c r="W2021" s="27">
        <v>18585.605350999998</v>
      </c>
      <c r="X2021" s="27">
        <v>24199.625212999999</v>
      </c>
    </row>
    <row r="2022" spans="1:24" s="22" customFormat="1" ht="15" customHeight="1" x14ac:dyDescent="0.2">
      <c r="A2022" s="21" t="s">
        <v>1250</v>
      </c>
      <c r="B2022" s="21" t="s">
        <v>81</v>
      </c>
      <c r="C2022" s="9" t="s">
        <v>3908</v>
      </c>
      <c r="D2022" s="27">
        <v>17220.128636000001</v>
      </c>
      <c r="E2022" s="27">
        <v>20549.337100000001</v>
      </c>
      <c r="F2022" s="27">
        <v>14432.653050000001</v>
      </c>
      <c r="G2022" s="27">
        <v>19542.931909999999</v>
      </c>
      <c r="H2022" s="27">
        <v>17923.690718000002</v>
      </c>
      <c r="I2022" s="27" t="s">
        <v>1926</v>
      </c>
      <c r="J2022" s="27">
        <v>20571.344589</v>
      </c>
      <c r="K2022" s="27">
        <v>19917.342293000002</v>
      </c>
      <c r="L2022" s="27">
        <v>20664.231960000001</v>
      </c>
      <c r="M2022" s="27">
        <v>15207.988931</v>
      </c>
      <c r="N2022" s="27">
        <v>12917.727709000001</v>
      </c>
      <c r="O2022" s="27">
        <v>19772.431497000001</v>
      </c>
      <c r="P2022" s="27" t="s">
        <v>1926</v>
      </c>
      <c r="Q2022" s="27">
        <v>22441.929639999998</v>
      </c>
      <c r="R2022" s="27">
        <v>14186.146471</v>
      </c>
      <c r="S2022" s="27">
        <v>14197.183809</v>
      </c>
      <c r="T2022" s="27">
        <v>12952.463419</v>
      </c>
      <c r="U2022" s="27">
        <v>16829.776398999998</v>
      </c>
      <c r="V2022" s="27">
        <v>18233.961543000001</v>
      </c>
      <c r="W2022" s="27">
        <v>18388.043270999999</v>
      </c>
      <c r="X2022" s="27">
        <v>21725.344592000001</v>
      </c>
    </row>
    <row r="2023" spans="1:24" s="22" customFormat="1" ht="15" customHeight="1" x14ac:dyDescent="0.2">
      <c r="A2023" s="21" t="s">
        <v>1250</v>
      </c>
      <c r="B2023" s="21" t="s">
        <v>369</v>
      </c>
      <c r="C2023" s="9" t="s">
        <v>3909</v>
      </c>
      <c r="D2023" s="27">
        <v>26271.765168999998</v>
      </c>
      <c r="E2023" s="27">
        <v>23966.924875000001</v>
      </c>
      <c r="F2023" s="27">
        <v>17086.399257000001</v>
      </c>
      <c r="G2023" s="27">
        <v>21739.871638000001</v>
      </c>
      <c r="H2023" s="27">
        <v>26914.144458999999</v>
      </c>
      <c r="I2023" s="27" t="s">
        <v>1926</v>
      </c>
      <c r="J2023" s="27">
        <v>23371.479160999999</v>
      </c>
      <c r="K2023" s="27">
        <v>25049.058152000001</v>
      </c>
      <c r="L2023" s="27">
        <v>27891.102017000001</v>
      </c>
      <c r="M2023" s="27">
        <v>22791.987888</v>
      </c>
      <c r="N2023" s="27">
        <v>17318.016704000001</v>
      </c>
      <c r="O2023" s="27">
        <v>28699.992973</v>
      </c>
      <c r="P2023" s="27">
        <v>32035.731500000002</v>
      </c>
      <c r="Q2023" s="27">
        <v>30728.499768000001</v>
      </c>
      <c r="R2023" s="27">
        <v>30813.45</v>
      </c>
      <c r="S2023" s="27">
        <v>15398.900873000001</v>
      </c>
      <c r="T2023" s="27">
        <v>14218.758433999999</v>
      </c>
      <c r="U2023" s="27">
        <v>22932.570352999999</v>
      </c>
      <c r="V2023" s="27">
        <v>20549.942038000001</v>
      </c>
      <c r="W2023" s="27">
        <v>17007.429810000001</v>
      </c>
      <c r="X2023" s="27">
        <v>29439.370857000002</v>
      </c>
    </row>
    <row r="2024" spans="1:24" s="22" customFormat="1" ht="15" customHeight="1" x14ac:dyDescent="0.2">
      <c r="A2024" s="21" t="s">
        <v>1250</v>
      </c>
      <c r="B2024" s="21" t="s">
        <v>1288</v>
      </c>
      <c r="C2024" s="9" t="s">
        <v>3910</v>
      </c>
      <c r="D2024" s="27">
        <v>21896.035768999998</v>
      </c>
      <c r="E2024" s="27">
        <v>22450.995327000001</v>
      </c>
      <c r="F2024" s="27">
        <v>15341.927135</v>
      </c>
      <c r="G2024" s="27">
        <v>18035.344751000001</v>
      </c>
      <c r="H2024" s="27">
        <v>22010.551620999999</v>
      </c>
      <c r="I2024" s="27">
        <v>6367.7740000000003</v>
      </c>
      <c r="J2024" s="27">
        <v>20744.256469</v>
      </c>
      <c r="K2024" s="27">
        <v>20491.18577</v>
      </c>
      <c r="L2024" s="27">
        <v>21558.889723</v>
      </c>
      <c r="M2024" s="27">
        <v>16860.281965999999</v>
      </c>
      <c r="N2024" s="27">
        <v>14315.232292000001</v>
      </c>
      <c r="O2024" s="27">
        <v>20981.175727999998</v>
      </c>
      <c r="P2024" s="27">
        <v>12223.319090999999</v>
      </c>
      <c r="Q2024" s="27">
        <v>25592.214329999999</v>
      </c>
      <c r="R2024" s="27">
        <v>18691.899762000001</v>
      </c>
      <c r="S2024" s="27">
        <v>13023.409605000001</v>
      </c>
      <c r="T2024" s="27">
        <v>13007.956523999999</v>
      </c>
      <c r="U2024" s="27">
        <v>18210.247090000001</v>
      </c>
      <c r="V2024" s="27">
        <v>18312.827849000001</v>
      </c>
      <c r="W2024" s="27">
        <v>16946.995282</v>
      </c>
      <c r="X2024" s="27">
        <v>26966.127987</v>
      </c>
    </row>
    <row r="2025" spans="1:24" s="22" customFormat="1" ht="15" customHeight="1" x14ac:dyDescent="0.2">
      <c r="A2025" s="21" t="s">
        <v>1250</v>
      </c>
      <c r="B2025" s="21" t="s">
        <v>1289</v>
      </c>
      <c r="C2025" s="9" t="s">
        <v>3911</v>
      </c>
      <c r="D2025" s="27">
        <v>25994.357892</v>
      </c>
      <c r="E2025" s="27">
        <v>22770.046181000002</v>
      </c>
      <c r="F2025" s="27">
        <v>16177.629676</v>
      </c>
      <c r="G2025" s="27">
        <v>21200.722199</v>
      </c>
      <c r="H2025" s="27">
        <v>23316.132353000001</v>
      </c>
      <c r="I2025" s="27">
        <v>6744.9769016999999</v>
      </c>
      <c r="J2025" s="27">
        <v>19646.248723000001</v>
      </c>
      <c r="K2025" s="27">
        <v>23746.35817</v>
      </c>
      <c r="L2025" s="27">
        <v>25450.562908</v>
      </c>
      <c r="M2025" s="27">
        <v>19645.498115999999</v>
      </c>
      <c r="N2025" s="27">
        <v>16198.336507</v>
      </c>
      <c r="O2025" s="27">
        <v>27756.343967000001</v>
      </c>
      <c r="P2025" s="27">
        <v>21268.483723000001</v>
      </c>
      <c r="Q2025" s="27">
        <v>29884.971358999999</v>
      </c>
      <c r="R2025" s="27">
        <v>29544.234328999999</v>
      </c>
      <c r="S2025" s="27">
        <v>14206.465805</v>
      </c>
      <c r="T2025" s="27">
        <v>14182.249442</v>
      </c>
      <c r="U2025" s="27">
        <v>19159.884915999999</v>
      </c>
      <c r="V2025" s="27">
        <v>17171.303451</v>
      </c>
      <c r="W2025" s="27">
        <v>17825.314858000002</v>
      </c>
      <c r="X2025" s="27">
        <v>30830.890467000001</v>
      </c>
    </row>
    <row r="2026" spans="1:24" s="22" customFormat="1" ht="15" customHeight="1" x14ac:dyDescent="0.2">
      <c r="A2026" s="21" t="s">
        <v>1250</v>
      </c>
      <c r="B2026" s="21" t="s">
        <v>458</v>
      </c>
      <c r="C2026" s="9" t="s">
        <v>3912</v>
      </c>
      <c r="D2026" s="27">
        <v>21124.972041000001</v>
      </c>
      <c r="E2026" s="27">
        <v>19951.680542999999</v>
      </c>
      <c r="F2026" s="27">
        <v>13638.836829</v>
      </c>
      <c r="G2026" s="27">
        <v>16434.469761</v>
      </c>
      <c r="H2026" s="27">
        <v>17270.725797999999</v>
      </c>
      <c r="I2026" s="27" t="s">
        <v>1926</v>
      </c>
      <c r="J2026" s="27">
        <v>19837.320471999999</v>
      </c>
      <c r="K2026" s="27">
        <v>18111.687459000001</v>
      </c>
      <c r="L2026" s="27">
        <v>20336.424092000001</v>
      </c>
      <c r="M2026" s="27">
        <v>16598.015872</v>
      </c>
      <c r="N2026" s="27">
        <v>13136.129953</v>
      </c>
      <c r="O2026" s="27">
        <v>22086.260872999999</v>
      </c>
      <c r="P2026" s="27" t="s">
        <v>1926</v>
      </c>
      <c r="Q2026" s="27">
        <v>22615.192202999999</v>
      </c>
      <c r="R2026" s="27">
        <v>12591.200999999999</v>
      </c>
      <c r="S2026" s="27">
        <v>14082.683145999999</v>
      </c>
      <c r="T2026" s="27">
        <v>12498.936656</v>
      </c>
      <c r="U2026" s="27">
        <v>17291.994688999999</v>
      </c>
      <c r="V2026" s="27">
        <v>20495.862998000001</v>
      </c>
      <c r="W2026" s="27">
        <v>26201.288472</v>
      </c>
      <c r="X2026" s="27">
        <v>23751.438649</v>
      </c>
    </row>
    <row r="2027" spans="1:24" s="22" customFormat="1" ht="15" customHeight="1" x14ac:dyDescent="0.2">
      <c r="A2027" s="21" t="s">
        <v>1250</v>
      </c>
      <c r="B2027" s="21" t="s">
        <v>87</v>
      </c>
      <c r="C2027" s="9" t="s">
        <v>3913</v>
      </c>
      <c r="D2027" s="27">
        <v>29644.605525999999</v>
      </c>
      <c r="E2027" s="27">
        <v>21383.577377000001</v>
      </c>
      <c r="F2027" s="27">
        <v>16174.299917</v>
      </c>
      <c r="G2027" s="27">
        <v>18004.425833000001</v>
      </c>
      <c r="H2027" s="27">
        <v>23558.878422999998</v>
      </c>
      <c r="I2027" s="27" t="s">
        <v>1926</v>
      </c>
      <c r="J2027" s="27">
        <v>20574.948899999999</v>
      </c>
      <c r="K2027" s="27">
        <v>20302.187273</v>
      </c>
      <c r="L2027" s="27">
        <v>23221.567272</v>
      </c>
      <c r="M2027" s="27">
        <v>16768.156836999999</v>
      </c>
      <c r="N2027" s="27">
        <v>15154.58548</v>
      </c>
      <c r="O2027" s="27">
        <v>17990.536515</v>
      </c>
      <c r="P2027" s="27" t="s">
        <v>1926</v>
      </c>
      <c r="Q2027" s="27">
        <v>26139.475999999999</v>
      </c>
      <c r="R2027" s="27">
        <v>34599.208182000002</v>
      </c>
      <c r="S2027" s="27">
        <v>13495.352665</v>
      </c>
      <c r="T2027" s="27">
        <v>13958.021767</v>
      </c>
      <c r="U2027" s="27">
        <v>19304.727287000002</v>
      </c>
      <c r="V2027" s="27">
        <v>14809.630316000001</v>
      </c>
      <c r="W2027" s="27">
        <v>12053.908380999999</v>
      </c>
      <c r="X2027" s="27">
        <v>36757.964628000002</v>
      </c>
    </row>
    <row r="2028" spans="1:24" s="22" customFormat="1" ht="15" customHeight="1" x14ac:dyDescent="0.2">
      <c r="A2028" s="21" t="s">
        <v>1250</v>
      </c>
      <c r="B2028" s="21" t="s">
        <v>1290</v>
      </c>
      <c r="C2028" s="9" t="s">
        <v>3914</v>
      </c>
      <c r="D2028" s="27">
        <v>22669.817666999999</v>
      </c>
      <c r="E2028" s="27">
        <v>21956.004058999999</v>
      </c>
      <c r="F2028" s="27">
        <v>13905.177189</v>
      </c>
      <c r="G2028" s="27">
        <v>18670.939681</v>
      </c>
      <c r="H2028" s="27">
        <v>19797.161223999999</v>
      </c>
      <c r="I2028" s="27">
        <v>8168.4008333000002</v>
      </c>
      <c r="J2028" s="27">
        <v>18547.949837</v>
      </c>
      <c r="K2028" s="27">
        <v>19583.63047</v>
      </c>
      <c r="L2028" s="27">
        <v>20065.278059</v>
      </c>
      <c r="M2028" s="27">
        <v>16922.215067000001</v>
      </c>
      <c r="N2028" s="27">
        <v>14231.27713</v>
      </c>
      <c r="O2028" s="27">
        <v>20333.749258</v>
      </c>
      <c r="P2028" s="27">
        <v>11207.184643000001</v>
      </c>
      <c r="Q2028" s="27">
        <v>25462.672619000001</v>
      </c>
      <c r="R2028" s="27">
        <v>23007.906905</v>
      </c>
      <c r="S2028" s="27">
        <v>11817.116508999999</v>
      </c>
      <c r="T2028" s="27">
        <v>12881.117152000001</v>
      </c>
      <c r="U2028" s="27">
        <v>17463.504690000002</v>
      </c>
      <c r="V2028" s="27">
        <v>14295.434864000001</v>
      </c>
      <c r="W2028" s="27">
        <v>18660.506657000002</v>
      </c>
      <c r="X2028" s="27">
        <v>23260.824539000001</v>
      </c>
    </row>
    <row r="2029" spans="1:24" s="22" customFormat="1" ht="15" customHeight="1" x14ac:dyDescent="0.2">
      <c r="A2029" s="21" t="s">
        <v>1250</v>
      </c>
      <c r="B2029" s="21" t="s">
        <v>1291</v>
      </c>
      <c r="C2029" s="9" t="s">
        <v>3915</v>
      </c>
      <c r="D2029" s="27">
        <v>22708.014566999998</v>
      </c>
      <c r="E2029" s="27">
        <v>25166.492300000002</v>
      </c>
      <c r="F2029" s="27">
        <v>14454.324731000001</v>
      </c>
      <c r="G2029" s="27">
        <v>18530.568440999999</v>
      </c>
      <c r="H2029" s="27">
        <v>25778.369022999999</v>
      </c>
      <c r="I2029" s="27">
        <v>7231.0588234999996</v>
      </c>
      <c r="J2029" s="27">
        <v>18284.649652</v>
      </c>
      <c r="K2029" s="27">
        <v>20719.483671999998</v>
      </c>
      <c r="L2029" s="27">
        <v>23590.883407000001</v>
      </c>
      <c r="M2029" s="27">
        <v>18294.726385000002</v>
      </c>
      <c r="N2029" s="27">
        <v>14142.147482</v>
      </c>
      <c r="O2029" s="27">
        <v>20612.133110999999</v>
      </c>
      <c r="P2029" s="27">
        <v>16501.083730999999</v>
      </c>
      <c r="Q2029" s="27">
        <v>29925.254922</v>
      </c>
      <c r="R2029" s="27">
        <v>18327.212323</v>
      </c>
      <c r="S2029" s="27">
        <v>12185.50597</v>
      </c>
      <c r="T2029" s="27">
        <v>12549.049042000001</v>
      </c>
      <c r="U2029" s="27">
        <v>19046.245913999999</v>
      </c>
      <c r="V2029" s="27">
        <v>15078.541380000001</v>
      </c>
      <c r="W2029" s="27">
        <v>17834.903646999999</v>
      </c>
      <c r="X2029" s="27">
        <v>28894.799266000002</v>
      </c>
    </row>
    <row r="2030" spans="1:24" s="22" customFormat="1" ht="15" customHeight="1" x14ac:dyDescent="0.2">
      <c r="A2030" s="21" t="s">
        <v>1250</v>
      </c>
      <c r="B2030" s="21" t="s">
        <v>1292</v>
      </c>
      <c r="C2030" s="9" t="s">
        <v>3916</v>
      </c>
      <c r="D2030" s="27">
        <v>21946.949068000002</v>
      </c>
      <c r="E2030" s="27">
        <v>20851.413595999999</v>
      </c>
      <c r="F2030" s="27">
        <v>15072.089969000001</v>
      </c>
      <c r="G2030" s="27">
        <v>19996.837829</v>
      </c>
      <c r="H2030" s="27">
        <v>23484.669688999998</v>
      </c>
      <c r="I2030" s="27">
        <v>6178.7066000000004</v>
      </c>
      <c r="J2030" s="27">
        <v>18134.742806999999</v>
      </c>
      <c r="K2030" s="27">
        <v>20676.349150999999</v>
      </c>
      <c r="L2030" s="27">
        <v>22391.470953</v>
      </c>
      <c r="M2030" s="27">
        <v>17305.175534999998</v>
      </c>
      <c r="N2030" s="27">
        <v>14454.736616</v>
      </c>
      <c r="O2030" s="27">
        <v>22777.603411</v>
      </c>
      <c r="P2030" s="27">
        <v>15109.738099</v>
      </c>
      <c r="Q2030" s="27">
        <v>27234.683934000001</v>
      </c>
      <c r="R2030" s="27">
        <v>20936.475465</v>
      </c>
      <c r="S2030" s="27">
        <v>11666.671187</v>
      </c>
      <c r="T2030" s="27">
        <v>12553.781870999999</v>
      </c>
      <c r="U2030" s="27">
        <v>17752.003531999999</v>
      </c>
      <c r="V2030" s="27">
        <v>15607.821744999999</v>
      </c>
      <c r="W2030" s="27">
        <v>19504.041290000001</v>
      </c>
      <c r="X2030" s="27">
        <v>28663.293418000001</v>
      </c>
    </row>
    <row r="2031" spans="1:24" s="22" customFormat="1" ht="15" customHeight="1" x14ac:dyDescent="0.2">
      <c r="A2031" s="21" t="s">
        <v>1250</v>
      </c>
      <c r="B2031" s="21" t="s">
        <v>1293</v>
      </c>
      <c r="C2031" s="9" t="s">
        <v>3917</v>
      </c>
      <c r="D2031" s="27">
        <v>23006.287913</v>
      </c>
      <c r="E2031" s="27">
        <v>27470.878155999999</v>
      </c>
      <c r="F2031" s="27">
        <v>17784.700099999998</v>
      </c>
      <c r="G2031" s="27">
        <v>25424.306617999999</v>
      </c>
      <c r="H2031" s="27">
        <v>25068.296304</v>
      </c>
      <c r="I2031" s="27" t="s">
        <v>1926</v>
      </c>
      <c r="J2031" s="27">
        <v>23891.937634000002</v>
      </c>
      <c r="K2031" s="27">
        <v>23520.755595999999</v>
      </c>
      <c r="L2031" s="27">
        <v>27168.560890000001</v>
      </c>
      <c r="M2031" s="27">
        <v>21155.958759000001</v>
      </c>
      <c r="N2031" s="27">
        <v>16345.29126</v>
      </c>
      <c r="O2031" s="27">
        <v>23279.075165999999</v>
      </c>
      <c r="P2031" s="27">
        <v>17633.806667000001</v>
      </c>
      <c r="Q2031" s="27">
        <v>33580.623715000002</v>
      </c>
      <c r="R2031" s="27">
        <v>35066.15</v>
      </c>
      <c r="S2031" s="27">
        <v>14883.408471999999</v>
      </c>
      <c r="T2031" s="27">
        <v>14448.279044000001</v>
      </c>
      <c r="U2031" s="27">
        <v>23576.735266</v>
      </c>
      <c r="V2031" s="27">
        <v>24153.330824000001</v>
      </c>
      <c r="W2031" s="27">
        <v>31982.069843000001</v>
      </c>
      <c r="X2031" s="27">
        <v>40738.293555999997</v>
      </c>
    </row>
    <row r="2032" spans="1:24" s="22" customFormat="1" ht="15" customHeight="1" x14ac:dyDescent="0.2">
      <c r="A2032" s="21" t="s">
        <v>1250</v>
      </c>
      <c r="B2032" s="21" t="s">
        <v>1294</v>
      </c>
      <c r="C2032" s="9" t="s">
        <v>3918</v>
      </c>
      <c r="D2032" s="27">
        <v>21135.334555000001</v>
      </c>
      <c r="E2032" s="27">
        <v>23620.413562999998</v>
      </c>
      <c r="F2032" s="27">
        <v>15401.297673999999</v>
      </c>
      <c r="G2032" s="27">
        <v>19223.305335000001</v>
      </c>
      <c r="H2032" s="27">
        <v>24575.370758000001</v>
      </c>
      <c r="I2032" s="27">
        <v>7258.4835000000003</v>
      </c>
      <c r="J2032" s="27">
        <v>21697.518283000001</v>
      </c>
      <c r="K2032" s="27">
        <v>21350.991812</v>
      </c>
      <c r="L2032" s="27">
        <v>23851.457194999999</v>
      </c>
      <c r="M2032" s="27">
        <v>18765.637366999999</v>
      </c>
      <c r="N2032" s="27">
        <v>14936.363347</v>
      </c>
      <c r="O2032" s="27">
        <v>21143.712619999998</v>
      </c>
      <c r="P2032" s="27">
        <v>17202.470566</v>
      </c>
      <c r="Q2032" s="27">
        <v>28734.382117000001</v>
      </c>
      <c r="R2032" s="27">
        <v>25275.730076</v>
      </c>
      <c r="S2032" s="27">
        <v>13697.166740000001</v>
      </c>
      <c r="T2032" s="27">
        <v>13589.434365999999</v>
      </c>
      <c r="U2032" s="27">
        <v>18924.745595</v>
      </c>
      <c r="V2032" s="27">
        <v>14753.145791000001</v>
      </c>
      <c r="W2032" s="27">
        <v>17517.283073999999</v>
      </c>
      <c r="X2032" s="27">
        <v>31247.902958999999</v>
      </c>
    </row>
    <row r="2033" spans="1:24" s="22" customFormat="1" ht="15" customHeight="1" x14ac:dyDescent="0.2">
      <c r="A2033" s="21" t="s">
        <v>1250</v>
      </c>
      <c r="B2033" s="21" t="s">
        <v>241</v>
      </c>
      <c r="C2033" s="9" t="s">
        <v>3919</v>
      </c>
      <c r="D2033" s="27">
        <v>22272.012350000001</v>
      </c>
      <c r="E2033" s="27">
        <v>24127.924743</v>
      </c>
      <c r="F2033" s="27">
        <v>14716.381090000001</v>
      </c>
      <c r="G2033" s="27">
        <v>18153.689299999998</v>
      </c>
      <c r="H2033" s="27">
        <v>22165.763887000001</v>
      </c>
      <c r="I2033" s="27">
        <v>7349.0382692000003</v>
      </c>
      <c r="J2033" s="27">
        <v>19677.473456</v>
      </c>
      <c r="K2033" s="27">
        <v>22720.730132000001</v>
      </c>
      <c r="L2033" s="27">
        <v>25210.039914000001</v>
      </c>
      <c r="M2033" s="27">
        <v>16786.318528</v>
      </c>
      <c r="N2033" s="27">
        <v>14852.217751</v>
      </c>
      <c r="O2033" s="27">
        <v>22956.900046999999</v>
      </c>
      <c r="P2033" s="27">
        <v>20658.986220999999</v>
      </c>
      <c r="Q2033" s="27">
        <v>27083.827122999999</v>
      </c>
      <c r="R2033" s="27">
        <v>18511.920440000002</v>
      </c>
      <c r="S2033" s="27">
        <v>13737.492365</v>
      </c>
      <c r="T2033" s="27">
        <v>13862.912877000001</v>
      </c>
      <c r="U2033" s="27">
        <v>19692.428905000001</v>
      </c>
      <c r="V2033" s="27">
        <v>16218.710841</v>
      </c>
      <c r="W2033" s="27">
        <v>17971.147396</v>
      </c>
      <c r="X2033" s="27">
        <v>31818.670149000001</v>
      </c>
    </row>
    <row r="2034" spans="1:24" s="22" customFormat="1" ht="15" customHeight="1" x14ac:dyDescent="0.2">
      <c r="A2034" s="21" t="s">
        <v>1250</v>
      </c>
      <c r="B2034" s="21" t="s">
        <v>1295</v>
      </c>
      <c r="C2034" s="9" t="s">
        <v>3920</v>
      </c>
      <c r="D2034" s="27">
        <v>17215.959556000002</v>
      </c>
      <c r="E2034" s="27">
        <v>22543.614312999998</v>
      </c>
      <c r="F2034" s="27">
        <v>12957.715131999999</v>
      </c>
      <c r="G2034" s="27">
        <v>18736.994228</v>
      </c>
      <c r="H2034" s="27">
        <v>22811.259043999999</v>
      </c>
      <c r="I2034" s="27" t="s">
        <v>1926</v>
      </c>
      <c r="J2034" s="27">
        <v>16049.422981</v>
      </c>
      <c r="K2034" s="27">
        <v>20887.756741000001</v>
      </c>
      <c r="L2034" s="27">
        <v>20455.17568</v>
      </c>
      <c r="M2034" s="27">
        <v>18054.503679000001</v>
      </c>
      <c r="N2034" s="27">
        <v>14794.312258</v>
      </c>
      <c r="O2034" s="27">
        <v>28182.436202000001</v>
      </c>
      <c r="P2034" s="27" t="s">
        <v>1926</v>
      </c>
      <c r="Q2034" s="27">
        <v>30537.851372000001</v>
      </c>
      <c r="R2034" s="27">
        <v>9608.8164285999992</v>
      </c>
      <c r="S2034" s="27">
        <v>12967.582804</v>
      </c>
      <c r="T2034" s="27">
        <v>13025.990413</v>
      </c>
      <c r="U2034" s="27">
        <v>18011.590168999999</v>
      </c>
      <c r="V2034" s="27">
        <v>15151.903351000001</v>
      </c>
      <c r="W2034" s="27">
        <v>15257.900333</v>
      </c>
      <c r="X2034" s="27">
        <v>36292.779825999998</v>
      </c>
    </row>
    <row r="2035" spans="1:24" s="22" customFormat="1" ht="15" customHeight="1" x14ac:dyDescent="0.2">
      <c r="A2035" s="21" t="s">
        <v>1250</v>
      </c>
      <c r="B2035" s="21" t="s">
        <v>1296</v>
      </c>
      <c r="C2035" s="9" t="s">
        <v>3921</v>
      </c>
      <c r="D2035" s="27">
        <v>24480.253765000001</v>
      </c>
      <c r="E2035" s="27">
        <v>22506.775259999999</v>
      </c>
      <c r="F2035" s="27">
        <v>14611.713162</v>
      </c>
      <c r="G2035" s="27">
        <v>18290.783351999999</v>
      </c>
      <c r="H2035" s="27">
        <v>24418.556148</v>
      </c>
      <c r="I2035" s="27">
        <v>3150.8035</v>
      </c>
      <c r="J2035" s="27">
        <v>19001.128281000001</v>
      </c>
      <c r="K2035" s="27">
        <v>21290.922376999999</v>
      </c>
      <c r="L2035" s="27">
        <v>22712.026700999999</v>
      </c>
      <c r="M2035" s="27">
        <v>19338.591399000001</v>
      </c>
      <c r="N2035" s="27">
        <v>14409.203529</v>
      </c>
      <c r="O2035" s="27">
        <v>28884.429534999999</v>
      </c>
      <c r="P2035" s="27">
        <v>4503.3620833000004</v>
      </c>
      <c r="Q2035" s="27">
        <v>29274.220898</v>
      </c>
      <c r="R2035" s="27">
        <v>21119.898824</v>
      </c>
      <c r="S2035" s="27">
        <v>12439.619317999999</v>
      </c>
      <c r="T2035" s="27">
        <v>12772.320422999999</v>
      </c>
      <c r="U2035" s="27">
        <v>19878.311702999999</v>
      </c>
      <c r="V2035" s="27">
        <v>16601.704946000002</v>
      </c>
      <c r="W2035" s="27">
        <v>17325.839359000001</v>
      </c>
      <c r="X2035" s="27">
        <v>28783.039065000001</v>
      </c>
    </row>
    <row r="2036" spans="1:24" s="22" customFormat="1" ht="15" customHeight="1" x14ac:dyDescent="0.2">
      <c r="A2036" s="21" t="s">
        <v>1250</v>
      </c>
      <c r="B2036" s="21" t="s">
        <v>1297</v>
      </c>
      <c r="C2036" s="9" t="s">
        <v>3922</v>
      </c>
      <c r="D2036" s="27">
        <v>22693.998967</v>
      </c>
      <c r="E2036" s="27">
        <v>21932.826483000001</v>
      </c>
      <c r="F2036" s="27">
        <v>16357.719556</v>
      </c>
      <c r="G2036" s="27">
        <v>19208.762247999999</v>
      </c>
      <c r="H2036" s="27">
        <v>23833.666612000001</v>
      </c>
      <c r="I2036" s="27">
        <v>4171.2740000000003</v>
      </c>
      <c r="J2036" s="27">
        <v>20661.894849</v>
      </c>
      <c r="K2036" s="27">
        <v>21998.389074999999</v>
      </c>
      <c r="L2036" s="27">
        <v>24263.780685000002</v>
      </c>
      <c r="M2036" s="27">
        <v>18318.538049999999</v>
      </c>
      <c r="N2036" s="27">
        <v>14527.083876999999</v>
      </c>
      <c r="O2036" s="27">
        <v>24985.248086</v>
      </c>
      <c r="P2036" s="27">
        <v>14320.568332999999</v>
      </c>
      <c r="Q2036" s="27">
        <v>27987.889369</v>
      </c>
      <c r="R2036" s="27">
        <v>13201.656809</v>
      </c>
      <c r="S2036" s="27">
        <v>12888.249377</v>
      </c>
      <c r="T2036" s="27">
        <v>13300.484525</v>
      </c>
      <c r="U2036" s="27">
        <v>18593.275521</v>
      </c>
      <c r="V2036" s="27">
        <v>17876.761180000001</v>
      </c>
      <c r="W2036" s="27">
        <v>20906.666667000001</v>
      </c>
      <c r="X2036" s="27">
        <v>31099.421764999999</v>
      </c>
    </row>
    <row r="2037" spans="1:24" s="22" customFormat="1" ht="15" customHeight="1" x14ac:dyDescent="0.2">
      <c r="A2037" s="21" t="s">
        <v>1250</v>
      </c>
      <c r="B2037" s="21" t="s">
        <v>1298</v>
      </c>
      <c r="C2037" s="9" t="s">
        <v>3923</v>
      </c>
      <c r="D2037" s="27">
        <v>20615.274560999998</v>
      </c>
      <c r="E2037" s="27">
        <v>24976.897863999999</v>
      </c>
      <c r="F2037" s="27">
        <v>13944.658272000001</v>
      </c>
      <c r="G2037" s="27">
        <v>20452.003948000001</v>
      </c>
      <c r="H2037" s="27">
        <v>19853.696139</v>
      </c>
      <c r="I2037" s="27" t="s">
        <v>1926</v>
      </c>
      <c r="J2037" s="27">
        <v>17425.474233000001</v>
      </c>
      <c r="K2037" s="27">
        <v>21206.95765</v>
      </c>
      <c r="L2037" s="27">
        <v>21073.803401000001</v>
      </c>
      <c r="M2037" s="27">
        <v>15928.341947000001</v>
      </c>
      <c r="N2037" s="27">
        <v>14965.150932</v>
      </c>
      <c r="O2037" s="27">
        <v>15812.298112</v>
      </c>
      <c r="P2037" s="27" t="s">
        <v>1926</v>
      </c>
      <c r="Q2037" s="27">
        <v>25290.288015999999</v>
      </c>
      <c r="R2037" s="27">
        <v>17719.462143000001</v>
      </c>
      <c r="S2037" s="27">
        <v>11836.902819999999</v>
      </c>
      <c r="T2037" s="27">
        <v>12577.001458999999</v>
      </c>
      <c r="U2037" s="27">
        <v>18469.640989</v>
      </c>
      <c r="V2037" s="27">
        <v>17523.634375000001</v>
      </c>
      <c r="W2037" s="27">
        <v>17050.865286</v>
      </c>
      <c r="X2037" s="27">
        <v>35257.661891000003</v>
      </c>
    </row>
    <row r="2038" spans="1:24" s="22" customFormat="1" ht="15" customHeight="1" x14ac:dyDescent="0.2">
      <c r="A2038" s="21" t="s">
        <v>1250</v>
      </c>
      <c r="B2038" s="21" t="s">
        <v>1299</v>
      </c>
      <c r="C2038" s="9" t="s">
        <v>3924</v>
      </c>
      <c r="D2038" s="27">
        <v>22650.375106</v>
      </c>
      <c r="E2038" s="27">
        <v>28122.986583000002</v>
      </c>
      <c r="F2038" s="27">
        <v>16010.971736</v>
      </c>
      <c r="G2038" s="27">
        <v>22177.878272000002</v>
      </c>
      <c r="H2038" s="27">
        <v>27403.935173999998</v>
      </c>
      <c r="I2038" s="27">
        <v>8353.9424999999992</v>
      </c>
      <c r="J2038" s="27">
        <v>22856.24397</v>
      </c>
      <c r="K2038" s="27">
        <v>22285.986392999999</v>
      </c>
      <c r="L2038" s="27">
        <v>26775.323203</v>
      </c>
      <c r="M2038" s="27">
        <v>20367.369299000002</v>
      </c>
      <c r="N2038" s="27">
        <v>16642.489208999999</v>
      </c>
      <c r="O2038" s="27">
        <v>28368.911828</v>
      </c>
      <c r="P2038" s="27">
        <v>13506.028235</v>
      </c>
      <c r="Q2038" s="27">
        <v>30407.903059</v>
      </c>
      <c r="R2038" s="27">
        <v>18981.643447999999</v>
      </c>
      <c r="S2038" s="27">
        <v>14398.813792999999</v>
      </c>
      <c r="T2038" s="27">
        <v>14912.600145</v>
      </c>
      <c r="U2038" s="27">
        <v>21142.128347999998</v>
      </c>
      <c r="V2038" s="27">
        <v>19001.876745000001</v>
      </c>
      <c r="W2038" s="27">
        <v>17554.340562000001</v>
      </c>
      <c r="X2038" s="27">
        <v>27429.853865000001</v>
      </c>
    </row>
    <row r="2039" spans="1:24" s="22" customFormat="1" ht="15" customHeight="1" x14ac:dyDescent="0.2">
      <c r="A2039" s="21" t="s">
        <v>1250</v>
      </c>
      <c r="B2039" s="21" t="s">
        <v>1300</v>
      </c>
      <c r="C2039" s="9" t="s">
        <v>3925</v>
      </c>
      <c r="D2039" s="27">
        <v>27215.203968999998</v>
      </c>
      <c r="E2039" s="27">
        <v>25953.520113999999</v>
      </c>
      <c r="F2039" s="27">
        <v>18517.015063999999</v>
      </c>
      <c r="G2039" s="27">
        <v>27249.400784000001</v>
      </c>
      <c r="H2039" s="27">
        <v>28802.981185000001</v>
      </c>
      <c r="I2039" s="27">
        <v>7407.3462161999996</v>
      </c>
      <c r="J2039" s="27">
        <v>22458.750620999999</v>
      </c>
      <c r="K2039" s="27">
        <v>24689.829849999998</v>
      </c>
      <c r="L2039" s="27">
        <v>28961.072970000001</v>
      </c>
      <c r="M2039" s="27">
        <v>23249.288789999999</v>
      </c>
      <c r="N2039" s="27">
        <v>17759.870596000001</v>
      </c>
      <c r="O2039" s="27">
        <v>29779.632224000001</v>
      </c>
      <c r="P2039" s="27">
        <v>21220.805189999999</v>
      </c>
      <c r="Q2039" s="27">
        <v>33365.150628000003</v>
      </c>
      <c r="R2039" s="27">
        <v>37469.534072000002</v>
      </c>
      <c r="S2039" s="27">
        <v>15961.069084999999</v>
      </c>
      <c r="T2039" s="27">
        <v>15678.210834</v>
      </c>
      <c r="U2039" s="27">
        <v>22739.333420999999</v>
      </c>
      <c r="V2039" s="27">
        <v>17459.986598</v>
      </c>
      <c r="W2039" s="27">
        <v>19167.847805000001</v>
      </c>
      <c r="X2039" s="27">
        <v>41357.917064000001</v>
      </c>
    </row>
    <row r="2040" spans="1:24" s="22" customFormat="1" ht="15" customHeight="1" x14ac:dyDescent="0.2">
      <c r="A2040" s="21" t="s">
        <v>1250</v>
      </c>
      <c r="B2040" s="21" t="s">
        <v>195</v>
      </c>
      <c r="C2040" s="9" t="s">
        <v>3926</v>
      </c>
      <c r="D2040" s="27">
        <v>26444.083967999999</v>
      </c>
      <c r="E2040" s="27">
        <v>19061.170615999999</v>
      </c>
      <c r="F2040" s="27">
        <v>12553.596505</v>
      </c>
      <c r="G2040" s="27">
        <v>14836.963909</v>
      </c>
      <c r="H2040" s="27">
        <v>18461.953582999999</v>
      </c>
      <c r="I2040" s="27" t="s">
        <v>1926</v>
      </c>
      <c r="J2040" s="27">
        <v>18668.831279999999</v>
      </c>
      <c r="K2040" s="27">
        <v>20415.203156</v>
      </c>
      <c r="L2040" s="27">
        <v>21942.041502</v>
      </c>
      <c r="M2040" s="27">
        <v>16406.541047999999</v>
      </c>
      <c r="N2040" s="27">
        <v>12332.084155</v>
      </c>
      <c r="O2040" s="27">
        <v>24326.983260000001</v>
      </c>
      <c r="P2040" s="27">
        <v>16229.361817999999</v>
      </c>
      <c r="Q2040" s="27">
        <v>25846.732214</v>
      </c>
      <c r="R2040" s="27">
        <v>13210.908667</v>
      </c>
      <c r="S2040" s="27">
        <v>11659.84568</v>
      </c>
      <c r="T2040" s="27">
        <v>12575.367322</v>
      </c>
      <c r="U2040" s="27">
        <v>17644.320383999999</v>
      </c>
      <c r="V2040" s="27">
        <v>14630.213201</v>
      </c>
      <c r="W2040" s="27">
        <v>22473.299101000001</v>
      </c>
      <c r="X2040" s="27">
        <v>28876.659675999999</v>
      </c>
    </row>
    <row r="2041" spans="1:24" s="22" customFormat="1" ht="15" customHeight="1" x14ac:dyDescent="0.2">
      <c r="A2041" s="21" t="s">
        <v>1250</v>
      </c>
      <c r="B2041" s="21" t="s">
        <v>92</v>
      </c>
      <c r="C2041" s="9" t="s">
        <v>3927</v>
      </c>
      <c r="D2041" s="27">
        <v>26760.795051000001</v>
      </c>
      <c r="E2041" s="27">
        <v>22597.038068999998</v>
      </c>
      <c r="F2041" s="27">
        <v>15144.659399</v>
      </c>
      <c r="G2041" s="27">
        <v>20017.188314999999</v>
      </c>
      <c r="H2041" s="27">
        <v>21941.496535999999</v>
      </c>
      <c r="I2041" s="27">
        <v>15243.896364</v>
      </c>
      <c r="J2041" s="27">
        <v>18680.064003</v>
      </c>
      <c r="K2041" s="27">
        <v>19315.069385999999</v>
      </c>
      <c r="L2041" s="27">
        <v>22286.165098000001</v>
      </c>
      <c r="M2041" s="27">
        <v>17189.728298000002</v>
      </c>
      <c r="N2041" s="27">
        <v>14428.585782</v>
      </c>
      <c r="O2041" s="27">
        <v>19229.736357999998</v>
      </c>
      <c r="P2041" s="27">
        <v>23962.766563000001</v>
      </c>
      <c r="Q2041" s="27">
        <v>24557.061280999998</v>
      </c>
      <c r="R2041" s="27">
        <v>21386.568358</v>
      </c>
      <c r="S2041" s="27">
        <v>13055.294386</v>
      </c>
      <c r="T2041" s="27">
        <v>13628.041781</v>
      </c>
      <c r="U2041" s="27">
        <v>17941.754342</v>
      </c>
      <c r="V2041" s="27">
        <v>16210.015676999999</v>
      </c>
      <c r="W2041" s="27">
        <v>19671.878314000001</v>
      </c>
      <c r="X2041" s="27">
        <v>24546.464345</v>
      </c>
    </row>
    <row r="2042" spans="1:24" s="22" customFormat="1" ht="15" customHeight="1" x14ac:dyDescent="0.2">
      <c r="A2042" s="21" t="s">
        <v>1250</v>
      </c>
      <c r="B2042" s="21" t="s">
        <v>468</v>
      </c>
      <c r="C2042" s="9" t="s">
        <v>3928</v>
      </c>
      <c r="D2042" s="27">
        <v>18968.552722</v>
      </c>
      <c r="E2042" s="27">
        <v>23214.714653999999</v>
      </c>
      <c r="F2042" s="27">
        <v>14864.050522</v>
      </c>
      <c r="G2042" s="27">
        <v>18872.543038</v>
      </c>
      <c r="H2042" s="27">
        <v>24249.929152000001</v>
      </c>
      <c r="I2042" s="27">
        <v>3906.1009091000001</v>
      </c>
      <c r="J2042" s="27">
        <v>21440.888448999998</v>
      </c>
      <c r="K2042" s="27">
        <v>20113.757730000001</v>
      </c>
      <c r="L2042" s="27">
        <v>20663.527033999999</v>
      </c>
      <c r="M2042" s="27">
        <v>16641.571829</v>
      </c>
      <c r="N2042" s="27">
        <v>14533.023101999999</v>
      </c>
      <c r="O2042" s="27">
        <v>17284.567713</v>
      </c>
      <c r="P2042" s="27">
        <v>24085.753947000001</v>
      </c>
      <c r="Q2042" s="27">
        <v>25414.919017</v>
      </c>
      <c r="R2042" s="27">
        <v>18505.227458000001</v>
      </c>
      <c r="S2042" s="27">
        <v>12850.613986</v>
      </c>
      <c r="T2042" s="27">
        <v>13222.046474999999</v>
      </c>
      <c r="U2042" s="27">
        <v>19201.957141999999</v>
      </c>
      <c r="V2042" s="27">
        <v>17174.728021999999</v>
      </c>
      <c r="W2042" s="27">
        <v>16331.464539000001</v>
      </c>
      <c r="X2042" s="27">
        <v>28091.627736999999</v>
      </c>
    </row>
    <row r="2043" spans="1:24" s="22" customFormat="1" ht="15" customHeight="1" x14ac:dyDescent="0.2">
      <c r="A2043" s="21" t="s">
        <v>1250</v>
      </c>
      <c r="B2043" s="21" t="s">
        <v>1301</v>
      </c>
      <c r="C2043" s="9" t="s">
        <v>3929</v>
      </c>
      <c r="D2043" s="27">
        <v>26056.459308000001</v>
      </c>
      <c r="E2043" s="27">
        <v>26198.772664</v>
      </c>
      <c r="F2043" s="27">
        <v>15932.619814</v>
      </c>
      <c r="G2043" s="27">
        <v>23915.513009999999</v>
      </c>
      <c r="H2043" s="27">
        <v>28537.691355999999</v>
      </c>
      <c r="I2043" s="27">
        <v>9172</v>
      </c>
      <c r="J2043" s="27">
        <v>21656.611609</v>
      </c>
      <c r="K2043" s="27">
        <v>23024.716356000001</v>
      </c>
      <c r="L2043" s="27">
        <v>27092.602341000002</v>
      </c>
      <c r="M2043" s="27">
        <v>20616.247846999999</v>
      </c>
      <c r="N2043" s="27">
        <v>18331.566387999999</v>
      </c>
      <c r="O2043" s="27">
        <v>22498.369172999999</v>
      </c>
      <c r="P2043" s="27">
        <v>23925.065727000001</v>
      </c>
      <c r="Q2043" s="27">
        <v>30868.665747999999</v>
      </c>
      <c r="R2043" s="27">
        <v>32638.787127</v>
      </c>
      <c r="S2043" s="27">
        <v>15318.870491</v>
      </c>
      <c r="T2043" s="27">
        <v>14824.053062999999</v>
      </c>
      <c r="U2043" s="27">
        <v>21823.164885999999</v>
      </c>
      <c r="V2043" s="27">
        <v>19773.747345</v>
      </c>
      <c r="W2043" s="27">
        <v>20199.230040999999</v>
      </c>
      <c r="X2043" s="27">
        <v>34881.641015000001</v>
      </c>
    </row>
    <row r="2044" spans="1:24" s="22" customFormat="1" ht="15" customHeight="1" x14ac:dyDescent="0.2">
      <c r="A2044" s="21" t="s">
        <v>1250</v>
      </c>
      <c r="B2044" s="21" t="s">
        <v>1181</v>
      </c>
      <c r="C2044" s="9" t="s">
        <v>3930</v>
      </c>
      <c r="D2044" s="27">
        <v>24481.616999999998</v>
      </c>
      <c r="E2044" s="27">
        <v>21682.863649999999</v>
      </c>
      <c r="F2044" s="27">
        <v>14644.03789</v>
      </c>
      <c r="G2044" s="27">
        <v>20038.240387000002</v>
      </c>
      <c r="H2044" s="27">
        <v>23010.313714</v>
      </c>
      <c r="I2044" s="27">
        <v>5083.6549999999997</v>
      </c>
      <c r="J2044" s="27">
        <v>20492.953732999998</v>
      </c>
      <c r="K2044" s="27">
        <v>17910.169647999999</v>
      </c>
      <c r="L2044" s="27">
        <v>20820.259485999999</v>
      </c>
      <c r="M2044" s="27">
        <v>17245.039665</v>
      </c>
      <c r="N2044" s="27">
        <v>13998.877641999999</v>
      </c>
      <c r="O2044" s="27">
        <v>20018.391640000002</v>
      </c>
      <c r="P2044" s="27">
        <v>9715.5767355000007</v>
      </c>
      <c r="Q2044" s="27">
        <v>24676.597926999999</v>
      </c>
      <c r="R2044" s="27">
        <v>13915.104090999999</v>
      </c>
      <c r="S2044" s="27">
        <v>12548.701994999999</v>
      </c>
      <c r="T2044" s="27">
        <v>12883.40753</v>
      </c>
      <c r="U2044" s="27">
        <v>18238.274236000001</v>
      </c>
      <c r="V2044" s="27">
        <v>17314.969836</v>
      </c>
      <c r="W2044" s="27">
        <v>18800.514467000001</v>
      </c>
      <c r="X2044" s="27">
        <v>26017.735021</v>
      </c>
    </row>
    <row r="2045" spans="1:24" s="22" customFormat="1" ht="15" customHeight="1" x14ac:dyDescent="0.2">
      <c r="A2045" s="21" t="s">
        <v>1250</v>
      </c>
      <c r="B2045" s="21" t="s">
        <v>794</v>
      </c>
      <c r="C2045" s="9" t="s">
        <v>3931</v>
      </c>
      <c r="D2045" s="27">
        <v>23500.818640000001</v>
      </c>
      <c r="E2045" s="27">
        <v>21844.556478999999</v>
      </c>
      <c r="F2045" s="27">
        <v>15720.434388</v>
      </c>
      <c r="G2045" s="27">
        <v>20258.868446</v>
      </c>
      <c r="H2045" s="27">
        <v>24176.425017000001</v>
      </c>
      <c r="I2045" s="27">
        <v>4604.3528205000002</v>
      </c>
      <c r="J2045" s="27">
        <v>20898.474611000001</v>
      </c>
      <c r="K2045" s="27">
        <v>20360.948082999999</v>
      </c>
      <c r="L2045" s="27">
        <v>22605.036343</v>
      </c>
      <c r="M2045" s="27">
        <v>18357.757094000001</v>
      </c>
      <c r="N2045" s="27">
        <v>15324.001276000001</v>
      </c>
      <c r="O2045" s="27">
        <v>21941.561941</v>
      </c>
      <c r="P2045" s="27">
        <v>14358.814059</v>
      </c>
      <c r="Q2045" s="27">
        <v>28026.425749000002</v>
      </c>
      <c r="R2045" s="27">
        <v>20785.832156</v>
      </c>
      <c r="S2045" s="27">
        <v>14176.766366</v>
      </c>
      <c r="T2045" s="27">
        <v>13726.186075</v>
      </c>
      <c r="U2045" s="27">
        <v>18517.278102</v>
      </c>
      <c r="V2045" s="27">
        <v>19097.505625999998</v>
      </c>
      <c r="W2045" s="27">
        <v>20991.163500999999</v>
      </c>
      <c r="X2045" s="27">
        <v>25675.237018</v>
      </c>
    </row>
    <row r="2046" spans="1:24" s="22" customFormat="1" ht="15" customHeight="1" x14ac:dyDescent="0.2">
      <c r="A2046" s="21" t="s">
        <v>1250</v>
      </c>
      <c r="B2046" s="21" t="s">
        <v>1302</v>
      </c>
      <c r="C2046" s="9" t="s">
        <v>3932</v>
      </c>
      <c r="D2046" s="27">
        <v>21020.447457999999</v>
      </c>
      <c r="E2046" s="27">
        <v>21769.509333000002</v>
      </c>
      <c r="F2046" s="27">
        <v>14070.127899999999</v>
      </c>
      <c r="G2046" s="27">
        <v>15771.920119</v>
      </c>
      <c r="H2046" s="27">
        <v>21758.943644999999</v>
      </c>
      <c r="I2046" s="27">
        <v>4702.9111111000002</v>
      </c>
      <c r="J2046" s="27">
        <v>18441.711525999999</v>
      </c>
      <c r="K2046" s="27">
        <v>19893.821243999999</v>
      </c>
      <c r="L2046" s="27">
        <v>22229.851093000001</v>
      </c>
      <c r="M2046" s="27">
        <v>17887.109987</v>
      </c>
      <c r="N2046" s="27">
        <v>14590.30121</v>
      </c>
      <c r="O2046" s="27">
        <v>21825.290813</v>
      </c>
      <c r="P2046" s="27">
        <v>16730.898824</v>
      </c>
      <c r="Q2046" s="27">
        <v>25607.804669000001</v>
      </c>
      <c r="R2046" s="27">
        <v>23378.419433999999</v>
      </c>
      <c r="S2046" s="27">
        <v>13328.208388999999</v>
      </c>
      <c r="T2046" s="27">
        <v>13244.051520000001</v>
      </c>
      <c r="U2046" s="27">
        <v>17934.581773999998</v>
      </c>
      <c r="V2046" s="27">
        <v>16932.507699000002</v>
      </c>
      <c r="W2046" s="27">
        <v>15709.041175</v>
      </c>
      <c r="X2046" s="27">
        <v>25697.680907000002</v>
      </c>
    </row>
    <row r="2047" spans="1:24" s="22" customFormat="1" ht="15" customHeight="1" x14ac:dyDescent="0.2">
      <c r="A2047" s="21" t="s">
        <v>1250</v>
      </c>
      <c r="B2047" s="21" t="s">
        <v>1303</v>
      </c>
      <c r="C2047" s="9" t="s">
        <v>3933</v>
      </c>
      <c r="D2047" s="27">
        <v>24770.574795</v>
      </c>
      <c r="E2047" s="27">
        <v>23920.282684999998</v>
      </c>
      <c r="F2047" s="27">
        <v>15394.707506999999</v>
      </c>
      <c r="G2047" s="27">
        <v>20274.875424999998</v>
      </c>
      <c r="H2047" s="27">
        <v>26206.198810000002</v>
      </c>
      <c r="I2047" s="27">
        <v>1824.89625</v>
      </c>
      <c r="J2047" s="27">
        <v>19831.938933000001</v>
      </c>
      <c r="K2047" s="27">
        <v>21263.475955999998</v>
      </c>
      <c r="L2047" s="27">
        <v>23849.576220999999</v>
      </c>
      <c r="M2047" s="27">
        <v>19737.426055</v>
      </c>
      <c r="N2047" s="27">
        <v>15440.967118</v>
      </c>
      <c r="O2047" s="27">
        <v>20935.435860000001</v>
      </c>
      <c r="P2047" s="27">
        <v>23554.009231</v>
      </c>
      <c r="Q2047" s="27">
        <v>25681.736497000002</v>
      </c>
      <c r="R2047" s="27">
        <v>19579.808475999998</v>
      </c>
      <c r="S2047" s="27">
        <v>14304.745440000001</v>
      </c>
      <c r="T2047" s="27">
        <v>13831.814511</v>
      </c>
      <c r="U2047" s="27">
        <v>19166.993312999999</v>
      </c>
      <c r="V2047" s="27">
        <v>15728.785921000001</v>
      </c>
      <c r="W2047" s="27">
        <v>17411.791796000001</v>
      </c>
      <c r="X2047" s="27">
        <v>29429.480126999999</v>
      </c>
    </row>
    <row r="2048" spans="1:24" s="22" customFormat="1" ht="15" customHeight="1" x14ac:dyDescent="0.2">
      <c r="A2048" s="21" t="s">
        <v>1250</v>
      </c>
      <c r="B2048" s="21" t="s">
        <v>1078</v>
      </c>
      <c r="C2048" s="9" t="s">
        <v>3934</v>
      </c>
      <c r="D2048" s="27">
        <v>25207.731543999998</v>
      </c>
      <c r="E2048" s="27">
        <v>21918.118039000001</v>
      </c>
      <c r="F2048" s="27">
        <v>14154.446991999999</v>
      </c>
      <c r="G2048" s="27">
        <v>21344.945250000001</v>
      </c>
      <c r="H2048" s="27">
        <v>21978.331526999998</v>
      </c>
      <c r="I2048" s="27">
        <v>7070.8211111000001</v>
      </c>
      <c r="J2048" s="27">
        <v>16118.374038</v>
      </c>
      <c r="K2048" s="27">
        <v>19207.686688000002</v>
      </c>
      <c r="L2048" s="27">
        <v>22871.250843999998</v>
      </c>
      <c r="M2048" s="27">
        <v>18180.116088999999</v>
      </c>
      <c r="N2048" s="27">
        <v>15023.094086999999</v>
      </c>
      <c r="O2048" s="27">
        <v>21694.413778999999</v>
      </c>
      <c r="P2048" s="27">
        <v>15959.852174</v>
      </c>
      <c r="Q2048" s="27">
        <v>26215.618065999999</v>
      </c>
      <c r="R2048" s="27">
        <v>33193.435603999998</v>
      </c>
      <c r="S2048" s="27">
        <v>13138.402303999999</v>
      </c>
      <c r="T2048" s="27">
        <v>12748.402952</v>
      </c>
      <c r="U2048" s="27">
        <v>18923.993964000001</v>
      </c>
      <c r="V2048" s="27">
        <v>15508.636494</v>
      </c>
      <c r="W2048" s="27">
        <v>19640.011989999999</v>
      </c>
      <c r="X2048" s="27">
        <v>30036.418211</v>
      </c>
    </row>
    <row r="2049" spans="1:24" s="22" customFormat="1" ht="15" customHeight="1" x14ac:dyDescent="0.2">
      <c r="A2049" s="21" t="s">
        <v>1250</v>
      </c>
      <c r="B2049" s="21" t="s">
        <v>1304</v>
      </c>
      <c r="C2049" s="9" t="s">
        <v>3935</v>
      </c>
      <c r="D2049" s="27">
        <v>24143.133812</v>
      </c>
      <c r="E2049" s="27">
        <v>22743.615564</v>
      </c>
      <c r="F2049" s="27">
        <v>16333.676531999999</v>
      </c>
      <c r="G2049" s="27">
        <v>18689.324295999999</v>
      </c>
      <c r="H2049" s="27">
        <v>26837.08555</v>
      </c>
      <c r="I2049" s="27">
        <v>3412.3267105</v>
      </c>
      <c r="J2049" s="27">
        <v>21885.853949</v>
      </c>
      <c r="K2049" s="27">
        <v>22215.508352000001</v>
      </c>
      <c r="L2049" s="27">
        <v>24980.499554999999</v>
      </c>
      <c r="M2049" s="27">
        <v>19350.268667</v>
      </c>
      <c r="N2049" s="27">
        <v>15350.932335</v>
      </c>
      <c r="O2049" s="27">
        <v>25148.337574000001</v>
      </c>
      <c r="P2049" s="27">
        <v>24495.691376999999</v>
      </c>
      <c r="Q2049" s="27">
        <v>27288.465655</v>
      </c>
      <c r="R2049" s="27">
        <v>23293.321872</v>
      </c>
      <c r="S2049" s="27">
        <v>14164.720225999999</v>
      </c>
      <c r="T2049" s="27">
        <v>13920.735311</v>
      </c>
      <c r="U2049" s="27">
        <v>19922.992600000001</v>
      </c>
      <c r="V2049" s="27">
        <v>21615.492192999998</v>
      </c>
      <c r="W2049" s="27">
        <v>15437.622595000001</v>
      </c>
      <c r="X2049" s="27">
        <v>30607.460161999999</v>
      </c>
    </row>
    <row r="2050" spans="1:24" s="22" customFormat="1" ht="15" customHeight="1" x14ac:dyDescent="0.2">
      <c r="A2050" s="21" t="s">
        <v>1250</v>
      </c>
      <c r="B2050" s="21" t="s">
        <v>1305</v>
      </c>
      <c r="C2050" s="9" t="s">
        <v>3936</v>
      </c>
      <c r="D2050" s="27">
        <v>16789.327636000002</v>
      </c>
      <c r="E2050" s="27">
        <v>21688.409597999998</v>
      </c>
      <c r="F2050" s="27">
        <v>17312.318281</v>
      </c>
      <c r="G2050" s="27">
        <v>20545.217961999999</v>
      </c>
      <c r="H2050" s="27">
        <v>25020.557688000001</v>
      </c>
      <c r="I2050" s="27">
        <v>12437.245000000001</v>
      </c>
      <c r="J2050" s="27">
        <v>20327.796333999999</v>
      </c>
      <c r="K2050" s="27">
        <v>21392.298720999999</v>
      </c>
      <c r="L2050" s="27">
        <v>21319.381691999999</v>
      </c>
      <c r="M2050" s="27">
        <v>17605.207108999999</v>
      </c>
      <c r="N2050" s="27">
        <v>16040.146655</v>
      </c>
      <c r="O2050" s="27">
        <v>21195.966705999999</v>
      </c>
      <c r="P2050" s="27" t="s">
        <v>1926</v>
      </c>
      <c r="Q2050" s="27">
        <v>30795.073774</v>
      </c>
      <c r="R2050" s="27">
        <v>22437.117354000002</v>
      </c>
      <c r="S2050" s="27">
        <v>14376.56273</v>
      </c>
      <c r="T2050" s="27">
        <v>13319.224552</v>
      </c>
      <c r="U2050" s="27">
        <v>19373.475342000002</v>
      </c>
      <c r="V2050" s="27">
        <v>16296.526067000001</v>
      </c>
      <c r="W2050" s="27">
        <v>19322.258346999999</v>
      </c>
      <c r="X2050" s="27">
        <v>30645.267820000001</v>
      </c>
    </row>
    <row r="2051" spans="1:24" s="22" customFormat="1" ht="15" customHeight="1" x14ac:dyDescent="0.2">
      <c r="A2051" s="21" t="s">
        <v>1250</v>
      </c>
      <c r="B2051" s="21" t="s">
        <v>1306</v>
      </c>
      <c r="C2051" s="9" t="s">
        <v>3937</v>
      </c>
      <c r="D2051" s="27">
        <v>19730.708635999999</v>
      </c>
      <c r="E2051" s="27">
        <v>23738.311201</v>
      </c>
      <c r="F2051" s="27">
        <v>15247.276021</v>
      </c>
      <c r="G2051" s="27">
        <v>19273.956286000001</v>
      </c>
      <c r="H2051" s="27">
        <v>22877.751863000001</v>
      </c>
      <c r="I2051" s="27">
        <v>11866.486471</v>
      </c>
      <c r="J2051" s="27">
        <v>21846.001372999999</v>
      </c>
      <c r="K2051" s="27">
        <v>20007.571394999999</v>
      </c>
      <c r="L2051" s="27">
        <v>21199.878848</v>
      </c>
      <c r="M2051" s="27">
        <v>16957.246891999999</v>
      </c>
      <c r="N2051" s="27">
        <v>14642.395092000001</v>
      </c>
      <c r="O2051" s="27">
        <v>18589.722861999999</v>
      </c>
      <c r="P2051" s="27">
        <v>2117.5981818</v>
      </c>
      <c r="Q2051" s="27">
        <v>25682.120306000001</v>
      </c>
      <c r="R2051" s="27">
        <v>22786.792124</v>
      </c>
      <c r="S2051" s="27">
        <v>12710.900366</v>
      </c>
      <c r="T2051" s="27">
        <v>13142.873795</v>
      </c>
      <c r="U2051" s="27">
        <v>18273.968482</v>
      </c>
      <c r="V2051" s="27">
        <v>16828.219829999998</v>
      </c>
      <c r="W2051" s="27">
        <v>18623.580882999999</v>
      </c>
      <c r="X2051" s="27">
        <v>29375.562311000002</v>
      </c>
    </row>
    <row r="2052" spans="1:24" s="22" customFormat="1" ht="15" customHeight="1" x14ac:dyDescent="0.2">
      <c r="A2052" s="21" t="s">
        <v>1250</v>
      </c>
      <c r="B2052" s="21" t="s">
        <v>1307</v>
      </c>
      <c r="C2052" s="9" t="s">
        <v>3938</v>
      </c>
      <c r="D2052" s="27">
        <v>30675.239207999999</v>
      </c>
      <c r="E2052" s="27">
        <v>24589.198091999999</v>
      </c>
      <c r="F2052" s="27">
        <v>18882.030107999999</v>
      </c>
      <c r="G2052" s="27">
        <v>25239.641040999999</v>
      </c>
      <c r="H2052" s="27">
        <v>27982.552457000002</v>
      </c>
      <c r="I2052" s="27" t="s">
        <v>1926</v>
      </c>
      <c r="J2052" s="27">
        <v>24241.807854999999</v>
      </c>
      <c r="K2052" s="27">
        <v>26893.607195000001</v>
      </c>
      <c r="L2052" s="27">
        <v>26147.938231</v>
      </c>
      <c r="M2052" s="27">
        <v>27017.443164</v>
      </c>
      <c r="N2052" s="27">
        <v>19124.482953999999</v>
      </c>
      <c r="O2052" s="27">
        <v>29906.678980000001</v>
      </c>
      <c r="P2052" s="27" t="s">
        <v>1926</v>
      </c>
      <c r="Q2052" s="27">
        <v>31948.124915</v>
      </c>
      <c r="R2052" s="27">
        <v>25573.949432000001</v>
      </c>
      <c r="S2052" s="27">
        <v>20275.726868999998</v>
      </c>
      <c r="T2052" s="27">
        <v>17482.800196</v>
      </c>
      <c r="U2052" s="27">
        <v>24125.699022000001</v>
      </c>
      <c r="V2052" s="27">
        <v>24208.170263</v>
      </c>
      <c r="W2052" s="27">
        <v>27337.927833000002</v>
      </c>
      <c r="X2052" s="27">
        <v>29254.952603999998</v>
      </c>
    </row>
    <row r="2053" spans="1:24" s="22" customFormat="1" ht="15" customHeight="1" x14ac:dyDescent="0.2">
      <c r="A2053" s="21" t="s">
        <v>1250</v>
      </c>
      <c r="B2053" s="21" t="s">
        <v>1308</v>
      </c>
      <c r="C2053" s="9" t="s">
        <v>3939</v>
      </c>
      <c r="D2053" s="27">
        <v>20629.682333000001</v>
      </c>
      <c r="E2053" s="27">
        <v>20432.425196</v>
      </c>
      <c r="F2053" s="27">
        <v>13144.138124999999</v>
      </c>
      <c r="G2053" s="27">
        <v>16951.794974</v>
      </c>
      <c r="H2053" s="27">
        <v>19509.398589</v>
      </c>
      <c r="I2053" s="27" t="s">
        <v>1926</v>
      </c>
      <c r="J2053" s="27">
        <v>17824.484827</v>
      </c>
      <c r="K2053" s="27">
        <v>19434.095538000001</v>
      </c>
      <c r="L2053" s="27">
        <v>19761.953877</v>
      </c>
      <c r="M2053" s="27">
        <v>17789.490822</v>
      </c>
      <c r="N2053" s="27">
        <v>14251.808027999999</v>
      </c>
      <c r="O2053" s="27">
        <v>18806.260759000001</v>
      </c>
      <c r="P2053" s="27" t="s">
        <v>1926</v>
      </c>
      <c r="Q2053" s="27">
        <v>23858.745798</v>
      </c>
      <c r="R2053" s="27">
        <v>10998.928667</v>
      </c>
      <c r="S2053" s="27">
        <v>11737.975780000001</v>
      </c>
      <c r="T2053" s="27">
        <v>12067.240083000001</v>
      </c>
      <c r="U2053" s="27">
        <v>15997.9553</v>
      </c>
      <c r="V2053" s="27">
        <v>15846.043979</v>
      </c>
      <c r="W2053" s="27">
        <v>18633.155349000001</v>
      </c>
      <c r="X2053" s="27">
        <v>29957.890213999999</v>
      </c>
    </row>
    <row r="2054" spans="1:24" s="22" customFormat="1" ht="15" customHeight="1" x14ac:dyDescent="0.2">
      <c r="A2054" s="21" t="s">
        <v>1250</v>
      </c>
      <c r="B2054" s="21" t="s">
        <v>1309</v>
      </c>
      <c r="C2054" s="9" t="s">
        <v>3940</v>
      </c>
      <c r="D2054" s="27">
        <v>22878.846841999999</v>
      </c>
      <c r="E2054" s="27">
        <v>26151.879697</v>
      </c>
      <c r="F2054" s="27">
        <v>17122.491219</v>
      </c>
      <c r="G2054" s="27">
        <v>33973.299091000001</v>
      </c>
      <c r="H2054" s="27">
        <v>26408.292419000001</v>
      </c>
      <c r="I2054" s="27" t="s">
        <v>1926</v>
      </c>
      <c r="J2054" s="27">
        <v>20199.970701999999</v>
      </c>
      <c r="K2054" s="27">
        <v>26529.902152999999</v>
      </c>
      <c r="L2054" s="27">
        <v>31052.045133</v>
      </c>
      <c r="M2054" s="27">
        <v>24262.161014000001</v>
      </c>
      <c r="N2054" s="27">
        <v>14099.011101</v>
      </c>
      <c r="O2054" s="27">
        <v>15378.169443999999</v>
      </c>
      <c r="P2054" s="27" t="s">
        <v>1926</v>
      </c>
      <c r="Q2054" s="27">
        <v>28634.282179999998</v>
      </c>
      <c r="R2054" s="27" t="s">
        <v>1926</v>
      </c>
      <c r="S2054" s="27">
        <v>15098.549889</v>
      </c>
      <c r="T2054" s="27">
        <v>14323.908099</v>
      </c>
      <c r="U2054" s="27">
        <v>21543.625634</v>
      </c>
      <c r="V2054" s="27">
        <v>15090.287894999999</v>
      </c>
      <c r="W2054" s="27">
        <v>15999.792941</v>
      </c>
      <c r="X2054" s="27">
        <v>29118.274347999999</v>
      </c>
    </row>
    <row r="2055" spans="1:24" s="22" customFormat="1" ht="15" customHeight="1" x14ac:dyDescent="0.2">
      <c r="A2055" s="21" t="s">
        <v>1250</v>
      </c>
      <c r="B2055" s="21" t="s">
        <v>207</v>
      </c>
      <c r="C2055" s="9" t="s">
        <v>3941</v>
      </c>
      <c r="D2055" s="27">
        <v>22343.514534000002</v>
      </c>
      <c r="E2055" s="27">
        <v>22489.009047</v>
      </c>
      <c r="F2055" s="27">
        <v>15207.248259</v>
      </c>
      <c r="G2055" s="27">
        <v>20899.382177</v>
      </c>
      <c r="H2055" s="27">
        <v>22793.182695</v>
      </c>
      <c r="I2055" s="27">
        <v>6055.1983632000001</v>
      </c>
      <c r="J2055" s="27">
        <v>18166.911031</v>
      </c>
      <c r="K2055" s="27">
        <v>21495.254073</v>
      </c>
      <c r="L2055" s="27">
        <v>23423.23014</v>
      </c>
      <c r="M2055" s="27">
        <v>18197.960136999998</v>
      </c>
      <c r="N2055" s="27">
        <v>15202.042571</v>
      </c>
      <c r="O2055" s="27">
        <v>22420.190116999998</v>
      </c>
      <c r="P2055" s="27">
        <v>16970.132326999999</v>
      </c>
      <c r="Q2055" s="27">
        <v>26883.922121</v>
      </c>
      <c r="R2055" s="27">
        <v>24677.341258</v>
      </c>
      <c r="S2055" s="27">
        <v>13027.888865999999</v>
      </c>
      <c r="T2055" s="27">
        <v>13130.9483</v>
      </c>
      <c r="U2055" s="27">
        <v>18086.993618</v>
      </c>
      <c r="V2055" s="27">
        <v>18840.048416000001</v>
      </c>
      <c r="W2055" s="27">
        <v>22541.540262999999</v>
      </c>
      <c r="X2055" s="27">
        <v>31402.291601000001</v>
      </c>
    </row>
    <row r="2056" spans="1:24" s="22" customFormat="1" ht="15" customHeight="1" x14ac:dyDescent="0.2">
      <c r="A2056" s="21" t="s">
        <v>1250</v>
      </c>
      <c r="B2056" s="21" t="s">
        <v>100</v>
      </c>
      <c r="C2056" s="9" t="s">
        <v>3942</v>
      </c>
      <c r="D2056" s="27" t="s">
        <v>1926</v>
      </c>
      <c r="E2056" s="27" t="s">
        <v>1926</v>
      </c>
      <c r="F2056" s="27" t="s">
        <v>1926</v>
      </c>
      <c r="G2056" s="27" t="s">
        <v>1926</v>
      </c>
      <c r="H2056" s="27" t="s">
        <v>1926</v>
      </c>
      <c r="I2056" s="27" t="s">
        <v>1926</v>
      </c>
      <c r="J2056" s="27" t="s">
        <v>1926</v>
      </c>
      <c r="K2056" s="27" t="s">
        <v>1926</v>
      </c>
      <c r="L2056" s="27" t="s">
        <v>1926</v>
      </c>
      <c r="M2056" s="27" t="s">
        <v>1926</v>
      </c>
      <c r="N2056" s="27" t="s">
        <v>1926</v>
      </c>
      <c r="O2056" s="27" t="s">
        <v>1926</v>
      </c>
      <c r="P2056" s="27" t="s">
        <v>1926</v>
      </c>
      <c r="Q2056" s="27" t="s">
        <v>1926</v>
      </c>
      <c r="R2056" s="27" t="s">
        <v>1926</v>
      </c>
      <c r="S2056" s="27" t="s">
        <v>1926</v>
      </c>
      <c r="T2056" s="27" t="s">
        <v>1926</v>
      </c>
      <c r="U2056" s="27" t="s">
        <v>1926</v>
      </c>
      <c r="V2056" s="27" t="s">
        <v>1926</v>
      </c>
      <c r="W2056" s="27" t="s">
        <v>1926</v>
      </c>
      <c r="X2056" s="27" t="s">
        <v>1926</v>
      </c>
    </row>
    <row r="2057" spans="1:24" s="22" customFormat="1" ht="15" customHeight="1" x14ac:dyDescent="0.2">
      <c r="A2057" s="21" t="s">
        <v>1250</v>
      </c>
      <c r="B2057" s="21" t="s">
        <v>1310</v>
      </c>
      <c r="C2057" s="9" t="s">
        <v>3943</v>
      </c>
      <c r="D2057" s="27">
        <v>16771.462584000001</v>
      </c>
      <c r="E2057" s="27">
        <v>26966.628777000002</v>
      </c>
      <c r="F2057" s="27">
        <v>17288.25171</v>
      </c>
      <c r="G2057" s="27">
        <v>24049.626419</v>
      </c>
      <c r="H2057" s="27">
        <v>26528.225828999999</v>
      </c>
      <c r="I2057" s="27">
        <v>8083.4304167</v>
      </c>
      <c r="J2057" s="27">
        <v>21868.130686</v>
      </c>
      <c r="K2057" s="27">
        <v>22615.920015</v>
      </c>
      <c r="L2057" s="27">
        <v>27457.904952000001</v>
      </c>
      <c r="M2057" s="27">
        <v>20835.701650999999</v>
      </c>
      <c r="N2057" s="27">
        <v>17440.782426999998</v>
      </c>
      <c r="O2057" s="27">
        <v>22131.80949</v>
      </c>
      <c r="P2057" s="27">
        <v>32534.804544999999</v>
      </c>
      <c r="Q2057" s="27">
        <v>31081.581724</v>
      </c>
      <c r="R2057" s="27">
        <v>30592.944804999999</v>
      </c>
      <c r="S2057" s="27">
        <v>16269.327079000001</v>
      </c>
      <c r="T2057" s="27">
        <v>15401.410961</v>
      </c>
      <c r="U2057" s="27">
        <v>22964.657256999999</v>
      </c>
      <c r="V2057" s="27">
        <v>22645.882082</v>
      </c>
      <c r="W2057" s="27">
        <v>16187.992823</v>
      </c>
      <c r="X2057" s="27">
        <v>29396.571865000002</v>
      </c>
    </row>
    <row r="2058" spans="1:24" s="22" customFormat="1" ht="15" customHeight="1" x14ac:dyDescent="0.2">
      <c r="A2058" s="21" t="s">
        <v>1250</v>
      </c>
      <c r="B2058" s="21" t="s">
        <v>1311</v>
      </c>
      <c r="C2058" s="9" t="s">
        <v>3944</v>
      </c>
      <c r="D2058" s="27">
        <v>22149.409023</v>
      </c>
      <c r="E2058" s="27">
        <v>23108.615016</v>
      </c>
      <c r="F2058" s="27">
        <v>15069.159056</v>
      </c>
      <c r="G2058" s="27">
        <v>20050.559909</v>
      </c>
      <c r="H2058" s="27">
        <v>21676.927188000001</v>
      </c>
      <c r="I2058" s="27">
        <v>6756.3345290999996</v>
      </c>
      <c r="J2058" s="27">
        <v>17987.363874999999</v>
      </c>
      <c r="K2058" s="27">
        <v>20290.273853999999</v>
      </c>
      <c r="L2058" s="27">
        <v>24079.552930000002</v>
      </c>
      <c r="M2058" s="27">
        <v>17856.681145999999</v>
      </c>
      <c r="N2058" s="27">
        <v>14132.565329999999</v>
      </c>
      <c r="O2058" s="27">
        <v>22533.13839</v>
      </c>
      <c r="P2058" s="27">
        <v>13094.084145000001</v>
      </c>
      <c r="Q2058" s="27">
        <v>27712.479739999999</v>
      </c>
      <c r="R2058" s="27">
        <v>24638.445264999998</v>
      </c>
      <c r="S2058" s="27">
        <v>12190.702541000001</v>
      </c>
      <c r="T2058" s="27">
        <v>13003.679953000001</v>
      </c>
      <c r="U2058" s="27">
        <v>18750.355581</v>
      </c>
      <c r="V2058" s="27">
        <v>16195.833488</v>
      </c>
      <c r="W2058" s="27">
        <v>18103.703140000001</v>
      </c>
      <c r="X2058" s="27">
        <v>28821.704806999998</v>
      </c>
    </row>
    <row r="2059" spans="1:24" s="22" customFormat="1" ht="15" customHeight="1" x14ac:dyDescent="0.2">
      <c r="A2059" s="21" t="s">
        <v>1250</v>
      </c>
      <c r="B2059" s="21" t="s">
        <v>490</v>
      </c>
      <c r="C2059" s="9" t="s">
        <v>3945</v>
      </c>
      <c r="D2059" s="27">
        <v>23081.940848999999</v>
      </c>
      <c r="E2059" s="27">
        <v>23531.644478999999</v>
      </c>
      <c r="F2059" s="27">
        <v>15704.886270999999</v>
      </c>
      <c r="G2059" s="27">
        <v>23343.304622</v>
      </c>
      <c r="H2059" s="27">
        <v>19973.939376999999</v>
      </c>
      <c r="I2059" s="27" t="s">
        <v>1926</v>
      </c>
      <c r="J2059" s="27">
        <v>18057.105911999999</v>
      </c>
      <c r="K2059" s="27">
        <v>18786.901529999999</v>
      </c>
      <c r="L2059" s="27">
        <v>25105.637041999998</v>
      </c>
      <c r="M2059" s="27">
        <v>19765.286364</v>
      </c>
      <c r="N2059" s="27">
        <v>14449.255176000001</v>
      </c>
      <c r="O2059" s="27">
        <v>27211.313491000001</v>
      </c>
      <c r="P2059" s="27">
        <v>17983.187692</v>
      </c>
      <c r="Q2059" s="27">
        <v>27496.891983000001</v>
      </c>
      <c r="R2059" s="27">
        <v>35334.116364000001</v>
      </c>
      <c r="S2059" s="27">
        <v>13537.552028</v>
      </c>
      <c r="T2059" s="27">
        <v>12990.717113000001</v>
      </c>
      <c r="U2059" s="27">
        <v>20444.481816</v>
      </c>
      <c r="V2059" s="27">
        <v>16439.189805999998</v>
      </c>
      <c r="W2059" s="27">
        <v>14918.882935</v>
      </c>
      <c r="X2059" s="27">
        <v>28303.401029000001</v>
      </c>
    </row>
    <row r="2060" spans="1:24" s="22" customFormat="1" ht="15" customHeight="1" x14ac:dyDescent="0.2">
      <c r="A2060" s="21" t="s">
        <v>1250</v>
      </c>
      <c r="B2060" s="21" t="s">
        <v>102</v>
      </c>
      <c r="C2060" s="9" t="s">
        <v>3946</v>
      </c>
      <c r="D2060" s="27">
        <v>34751.788297999999</v>
      </c>
      <c r="E2060" s="27">
        <v>27647.135183999999</v>
      </c>
      <c r="F2060" s="27">
        <v>16051.707257</v>
      </c>
      <c r="G2060" s="27">
        <v>26915.464241999998</v>
      </c>
      <c r="H2060" s="27">
        <v>27949.383607</v>
      </c>
      <c r="I2060" s="27" t="s">
        <v>1926</v>
      </c>
      <c r="J2060" s="27">
        <v>22386.761451999999</v>
      </c>
      <c r="K2060" s="27">
        <v>22137.813278000001</v>
      </c>
      <c r="L2060" s="27">
        <v>26950.021357000001</v>
      </c>
      <c r="M2060" s="27">
        <v>27005.802411000001</v>
      </c>
      <c r="N2060" s="27">
        <v>14331.694744</v>
      </c>
      <c r="O2060" s="27">
        <v>27187.073050999999</v>
      </c>
      <c r="P2060" s="27" t="s">
        <v>1926</v>
      </c>
      <c r="Q2060" s="27">
        <v>28651.342556</v>
      </c>
      <c r="R2060" s="27" t="s">
        <v>1926</v>
      </c>
      <c r="S2060" s="27">
        <v>13050.218777</v>
      </c>
      <c r="T2060" s="27">
        <v>13478.952356</v>
      </c>
      <c r="U2060" s="27">
        <v>20187.054542000002</v>
      </c>
      <c r="V2060" s="27">
        <v>15533.025657</v>
      </c>
      <c r="W2060" s="27">
        <v>13089.905817999999</v>
      </c>
      <c r="X2060" s="27">
        <v>30418.904874</v>
      </c>
    </row>
    <row r="2061" spans="1:24" s="22" customFormat="1" ht="15" customHeight="1" x14ac:dyDescent="0.2">
      <c r="A2061" s="21" t="s">
        <v>1250</v>
      </c>
      <c r="B2061" s="21" t="s">
        <v>1312</v>
      </c>
      <c r="C2061" s="9" t="s">
        <v>3947</v>
      </c>
      <c r="D2061" s="27">
        <v>22631.358631999999</v>
      </c>
      <c r="E2061" s="27">
        <v>21869.874706999999</v>
      </c>
      <c r="F2061" s="27">
        <v>15490.208048</v>
      </c>
      <c r="G2061" s="27">
        <v>16839.081964000001</v>
      </c>
      <c r="H2061" s="27">
        <v>21063.154448000001</v>
      </c>
      <c r="I2061" s="27">
        <v>6679.6714285999997</v>
      </c>
      <c r="J2061" s="27">
        <v>18686.688630000001</v>
      </c>
      <c r="K2061" s="27">
        <v>22959.247181999999</v>
      </c>
      <c r="L2061" s="27">
        <v>23328.562346999999</v>
      </c>
      <c r="M2061" s="27">
        <v>18382.455456</v>
      </c>
      <c r="N2061" s="27">
        <v>15405.793105000001</v>
      </c>
      <c r="O2061" s="27">
        <v>30821.550534999998</v>
      </c>
      <c r="P2061" s="27" t="s">
        <v>1926</v>
      </c>
      <c r="Q2061" s="27">
        <v>28766.213249</v>
      </c>
      <c r="R2061" s="27">
        <v>26918.95</v>
      </c>
      <c r="S2061" s="27">
        <v>12734.247039</v>
      </c>
      <c r="T2061" s="27">
        <v>13221.541370000001</v>
      </c>
      <c r="U2061" s="27">
        <v>18394.563241</v>
      </c>
      <c r="V2061" s="27">
        <v>15339.781230000001</v>
      </c>
      <c r="W2061" s="27">
        <v>14724.910413</v>
      </c>
      <c r="X2061" s="27">
        <v>29798.251346000001</v>
      </c>
    </row>
    <row r="2062" spans="1:24" s="22" customFormat="1" ht="15" customHeight="1" x14ac:dyDescent="0.2">
      <c r="A2062" s="21" t="s">
        <v>1250</v>
      </c>
      <c r="B2062" s="21" t="s">
        <v>491</v>
      </c>
      <c r="C2062" s="9" t="s">
        <v>3948</v>
      </c>
      <c r="D2062" s="27">
        <v>23531.253530999998</v>
      </c>
      <c r="E2062" s="27">
        <v>24189.436352000001</v>
      </c>
      <c r="F2062" s="27">
        <v>16075.312491000001</v>
      </c>
      <c r="G2062" s="27">
        <v>21898.897575999999</v>
      </c>
      <c r="H2062" s="27">
        <v>25454.055138</v>
      </c>
      <c r="I2062" s="27">
        <v>7432.3529268000002</v>
      </c>
      <c r="J2062" s="27">
        <v>19739.022389999998</v>
      </c>
      <c r="K2062" s="27">
        <v>20005.157455</v>
      </c>
      <c r="L2062" s="27">
        <v>25108.640495</v>
      </c>
      <c r="M2062" s="27">
        <v>20466.772131000002</v>
      </c>
      <c r="N2062" s="27">
        <v>14975.517884000001</v>
      </c>
      <c r="O2062" s="27">
        <v>20840.199529000001</v>
      </c>
      <c r="P2062" s="27">
        <v>18700.388928</v>
      </c>
      <c r="Q2062" s="27">
        <v>28924.431704999999</v>
      </c>
      <c r="R2062" s="27">
        <v>28959.058491</v>
      </c>
      <c r="S2062" s="27">
        <v>14037.656684</v>
      </c>
      <c r="T2062" s="27">
        <v>13838.150938000001</v>
      </c>
      <c r="U2062" s="27">
        <v>19861.488652</v>
      </c>
      <c r="V2062" s="27">
        <v>19002.343120000001</v>
      </c>
      <c r="W2062" s="27">
        <v>19665.720323000001</v>
      </c>
      <c r="X2062" s="27">
        <v>31863.409034</v>
      </c>
    </row>
    <row r="2063" spans="1:24" s="22" customFormat="1" ht="15" customHeight="1" x14ac:dyDescent="0.2">
      <c r="A2063" s="21" t="s">
        <v>1250</v>
      </c>
      <c r="B2063" s="21" t="s">
        <v>495</v>
      </c>
      <c r="C2063" s="9" t="s">
        <v>3949</v>
      </c>
      <c r="D2063" s="27">
        <v>22998.103428999999</v>
      </c>
      <c r="E2063" s="27">
        <v>23722.121663999998</v>
      </c>
      <c r="F2063" s="27">
        <v>14374.144636000001</v>
      </c>
      <c r="G2063" s="27">
        <v>18443.853782999999</v>
      </c>
      <c r="H2063" s="27">
        <v>22531.032104000002</v>
      </c>
      <c r="I2063" s="27">
        <v>3254.3116666999999</v>
      </c>
      <c r="J2063" s="27">
        <v>16765.195001</v>
      </c>
      <c r="K2063" s="27">
        <v>19386.884569000002</v>
      </c>
      <c r="L2063" s="27">
        <v>19803.309143999999</v>
      </c>
      <c r="M2063" s="27">
        <v>17169.860700000001</v>
      </c>
      <c r="N2063" s="27">
        <v>13115.698474999999</v>
      </c>
      <c r="O2063" s="27">
        <v>17825.424609999998</v>
      </c>
      <c r="P2063" s="27" t="s">
        <v>1926</v>
      </c>
      <c r="Q2063" s="27">
        <v>25194.043839999998</v>
      </c>
      <c r="R2063" s="27">
        <v>27155.497937</v>
      </c>
      <c r="S2063" s="27">
        <v>12121.156591999999</v>
      </c>
      <c r="T2063" s="27">
        <v>12236.767142000001</v>
      </c>
      <c r="U2063" s="27">
        <v>16924.208189000001</v>
      </c>
      <c r="V2063" s="27">
        <v>18092.215584000001</v>
      </c>
      <c r="W2063" s="27">
        <v>17410.848731999999</v>
      </c>
      <c r="X2063" s="27">
        <v>26819.252576999999</v>
      </c>
    </row>
    <row r="2064" spans="1:24" s="22" customFormat="1" ht="15" customHeight="1" x14ac:dyDescent="0.2">
      <c r="A2064" s="21" t="s">
        <v>1250</v>
      </c>
      <c r="B2064" s="21" t="s">
        <v>741</v>
      </c>
      <c r="C2064" s="9" t="s">
        <v>3950</v>
      </c>
      <c r="D2064" s="27">
        <v>24440.551405999999</v>
      </c>
      <c r="E2064" s="27">
        <v>24185.766330999999</v>
      </c>
      <c r="F2064" s="27">
        <v>15198.676119</v>
      </c>
      <c r="G2064" s="27">
        <v>21294.088492999999</v>
      </c>
      <c r="H2064" s="27">
        <v>24901.630132999999</v>
      </c>
      <c r="I2064" s="27">
        <v>6608.4424324000001</v>
      </c>
      <c r="J2064" s="27">
        <v>21058.878823999999</v>
      </c>
      <c r="K2064" s="27">
        <v>22267.050512999998</v>
      </c>
      <c r="L2064" s="27">
        <v>26787.387067</v>
      </c>
      <c r="M2064" s="27">
        <v>19701.315656999999</v>
      </c>
      <c r="N2064" s="27">
        <v>14586.093319</v>
      </c>
      <c r="O2064" s="27">
        <v>22991.889718999999</v>
      </c>
      <c r="P2064" s="27">
        <v>21000.596163999999</v>
      </c>
      <c r="Q2064" s="27">
        <v>29798.106939000001</v>
      </c>
      <c r="R2064" s="27">
        <v>34274.945968</v>
      </c>
      <c r="S2064" s="27">
        <v>12706.357986000001</v>
      </c>
      <c r="T2064" s="27">
        <v>13410.628914999999</v>
      </c>
      <c r="U2064" s="27">
        <v>19977.559740000001</v>
      </c>
      <c r="V2064" s="27">
        <v>15593.54255</v>
      </c>
      <c r="W2064" s="27">
        <v>13956.32555</v>
      </c>
      <c r="X2064" s="27">
        <v>27056.403286000001</v>
      </c>
    </row>
    <row r="2065" spans="1:24" s="22" customFormat="1" ht="15" customHeight="1" x14ac:dyDescent="0.2">
      <c r="A2065" s="21" t="s">
        <v>1250</v>
      </c>
      <c r="B2065" s="21" t="s">
        <v>1313</v>
      </c>
      <c r="C2065" s="9" t="s">
        <v>3951</v>
      </c>
      <c r="D2065" s="27">
        <v>17033.087324</v>
      </c>
      <c r="E2065" s="27">
        <v>24263.634784000002</v>
      </c>
      <c r="F2065" s="27">
        <v>14909.565092999999</v>
      </c>
      <c r="G2065" s="27">
        <v>19432.636583</v>
      </c>
      <c r="H2065" s="27">
        <v>23881.359017999999</v>
      </c>
      <c r="I2065" s="27" t="s">
        <v>1926</v>
      </c>
      <c r="J2065" s="27">
        <v>18010.401602999998</v>
      </c>
      <c r="K2065" s="27">
        <v>18941.055538000001</v>
      </c>
      <c r="L2065" s="27">
        <v>22156.529954000001</v>
      </c>
      <c r="M2065" s="27">
        <v>16826.728337</v>
      </c>
      <c r="N2065" s="27">
        <v>14756.47121</v>
      </c>
      <c r="O2065" s="27">
        <v>20006.833471999998</v>
      </c>
      <c r="P2065" s="27" t="s">
        <v>1926</v>
      </c>
      <c r="Q2065" s="27">
        <v>29246.374615000001</v>
      </c>
      <c r="R2065" s="27">
        <v>30609.754615000002</v>
      </c>
      <c r="S2065" s="27">
        <v>13421.66267</v>
      </c>
      <c r="T2065" s="27">
        <v>13454.635919</v>
      </c>
      <c r="U2065" s="27">
        <v>18501.061536000001</v>
      </c>
      <c r="V2065" s="27">
        <v>16672.038874000002</v>
      </c>
      <c r="W2065" s="27">
        <v>23864.672704000001</v>
      </c>
      <c r="X2065" s="27">
        <v>33296.188737999997</v>
      </c>
    </row>
    <row r="2066" spans="1:24" s="22" customFormat="1" ht="15" customHeight="1" x14ac:dyDescent="0.2">
      <c r="A2066" s="21" t="s">
        <v>1250</v>
      </c>
      <c r="B2066" s="21" t="s">
        <v>1314</v>
      </c>
      <c r="C2066" s="9" t="s">
        <v>3952</v>
      </c>
      <c r="D2066" s="27">
        <v>15652.086471000001</v>
      </c>
      <c r="E2066" s="27">
        <v>20717.622467000001</v>
      </c>
      <c r="F2066" s="27">
        <v>13707.980809000001</v>
      </c>
      <c r="G2066" s="27">
        <v>16155.423147</v>
      </c>
      <c r="H2066" s="27">
        <v>18950.893458999999</v>
      </c>
      <c r="I2066" s="27" t="s">
        <v>1926</v>
      </c>
      <c r="J2066" s="27">
        <v>20968.529621999998</v>
      </c>
      <c r="K2066" s="27">
        <v>16922.524918999999</v>
      </c>
      <c r="L2066" s="27">
        <v>18695.762985000001</v>
      </c>
      <c r="M2066" s="27">
        <v>15528.105235000001</v>
      </c>
      <c r="N2066" s="27">
        <v>12552.048167000001</v>
      </c>
      <c r="O2066" s="27">
        <v>20534.932419000001</v>
      </c>
      <c r="P2066" s="27" t="s">
        <v>1926</v>
      </c>
      <c r="Q2066" s="27">
        <v>22491.464220999998</v>
      </c>
      <c r="R2066" s="27">
        <v>6648.0788000000002</v>
      </c>
      <c r="S2066" s="27">
        <v>13103.939208</v>
      </c>
      <c r="T2066" s="27">
        <v>12209.0015</v>
      </c>
      <c r="U2066" s="27">
        <v>17008.872880999999</v>
      </c>
      <c r="V2066" s="27">
        <v>18612.426189000002</v>
      </c>
      <c r="W2066" s="27">
        <v>20441.939042999998</v>
      </c>
      <c r="X2066" s="27">
        <v>27331.121927</v>
      </c>
    </row>
    <row r="2067" spans="1:24" s="22" customFormat="1" ht="15" customHeight="1" x14ac:dyDescent="0.2">
      <c r="A2067" s="21" t="s">
        <v>1315</v>
      </c>
      <c r="B2067" s="21" t="s">
        <v>35</v>
      </c>
      <c r="C2067" s="9" t="s">
        <v>35</v>
      </c>
      <c r="D2067" s="27">
        <v>20983.213645</v>
      </c>
      <c r="E2067" s="27">
        <v>17122.548735</v>
      </c>
      <c r="F2067" s="27">
        <v>14705.871764</v>
      </c>
      <c r="G2067" s="27">
        <v>20121.257779</v>
      </c>
      <c r="H2067" s="27">
        <v>23220.227589999999</v>
      </c>
      <c r="I2067" s="27">
        <v>4817.6154434999999</v>
      </c>
      <c r="J2067" s="27">
        <v>21194.604094999999</v>
      </c>
      <c r="K2067" s="27">
        <v>19993.763117999999</v>
      </c>
      <c r="L2067" s="27">
        <v>24318.035058000001</v>
      </c>
      <c r="M2067" s="27">
        <v>17137.955763000002</v>
      </c>
      <c r="N2067" s="27">
        <v>13995.851382000001</v>
      </c>
      <c r="O2067" s="27">
        <v>23450.075916999998</v>
      </c>
      <c r="P2067" s="27">
        <v>9281.9262257999999</v>
      </c>
      <c r="Q2067" s="27">
        <v>24477.483045000001</v>
      </c>
      <c r="R2067" s="27">
        <v>23225.969848000001</v>
      </c>
      <c r="S2067" s="27">
        <v>14146.738131</v>
      </c>
      <c r="T2067" s="27">
        <v>13983.488960000001</v>
      </c>
      <c r="U2067" s="27">
        <v>17484.768962999999</v>
      </c>
      <c r="V2067" s="27">
        <v>17625.777830999999</v>
      </c>
      <c r="W2067" s="27">
        <v>12337.591499</v>
      </c>
      <c r="X2067" s="27">
        <v>27062.251296999999</v>
      </c>
    </row>
    <row r="2068" spans="1:24" s="22" customFormat="1" ht="15" customHeight="1" x14ac:dyDescent="0.2">
      <c r="A2068" s="21" t="s">
        <v>1315</v>
      </c>
      <c r="B2068" s="21" t="s">
        <v>270</v>
      </c>
      <c r="C2068" s="9" t="s">
        <v>3953</v>
      </c>
      <c r="D2068" s="27" t="s">
        <v>1926</v>
      </c>
      <c r="E2068" s="27">
        <v>18599.830184999999</v>
      </c>
      <c r="F2068" s="27">
        <v>19439.553005000002</v>
      </c>
      <c r="G2068" s="27">
        <v>29662.909245999999</v>
      </c>
      <c r="H2068" s="27">
        <v>25839.206133</v>
      </c>
      <c r="I2068" s="27">
        <v>0</v>
      </c>
      <c r="J2068" s="27">
        <v>21379.338695999999</v>
      </c>
      <c r="K2068" s="27">
        <v>22551.812215999998</v>
      </c>
      <c r="L2068" s="27">
        <v>24610.370649</v>
      </c>
      <c r="M2068" s="27">
        <v>26653.637595</v>
      </c>
      <c r="N2068" s="27">
        <v>14104.181764999999</v>
      </c>
      <c r="O2068" s="27" t="s">
        <v>1926</v>
      </c>
      <c r="P2068" s="27">
        <v>0</v>
      </c>
      <c r="Q2068" s="27">
        <v>23140.464274000002</v>
      </c>
      <c r="R2068" s="27">
        <v>0</v>
      </c>
      <c r="S2068" s="27">
        <v>19512.734970000001</v>
      </c>
      <c r="T2068" s="27">
        <v>16998.271175000002</v>
      </c>
      <c r="U2068" s="27">
        <v>18890.413143000002</v>
      </c>
      <c r="V2068" s="27">
        <v>19441.277420999999</v>
      </c>
      <c r="W2068" s="27" t="s">
        <v>1926</v>
      </c>
      <c r="X2068" s="27" t="s">
        <v>1926</v>
      </c>
    </row>
    <row r="2069" spans="1:24" s="22" customFormat="1" ht="15" customHeight="1" x14ac:dyDescent="0.2">
      <c r="A2069" s="21" t="s">
        <v>1315</v>
      </c>
      <c r="B2069" s="21" t="s">
        <v>1316</v>
      </c>
      <c r="C2069" s="9" t="s">
        <v>3954</v>
      </c>
      <c r="D2069" s="27">
        <v>19240.165278</v>
      </c>
      <c r="E2069" s="27">
        <v>17807.977433</v>
      </c>
      <c r="F2069" s="27">
        <v>17365.121815999999</v>
      </c>
      <c r="G2069" s="27">
        <v>17216.871750999999</v>
      </c>
      <c r="H2069" s="27">
        <v>27621.382559000001</v>
      </c>
      <c r="I2069" s="27" t="s">
        <v>1926</v>
      </c>
      <c r="J2069" s="27">
        <v>21431.717232999999</v>
      </c>
      <c r="K2069" s="27">
        <v>21663.568474</v>
      </c>
      <c r="L2069" s="27">
        <v>27696.823777000001</v>
      </c>
      <c r="M2069" s="27">
        <v>18672.556907999999</v>
      </c>
      <c r="N2069" s="27">
        <v>15875.963511</v>
      </c>
      <c r="O2069" s="27">
        <v>21771.307812999999</v>
      </c>
      <c r="P2069" s="27">
        <v>0</v>
      </c>
      <c r="Q2069" s="27">
        <v>23544.142551000001</v>
      </c>
      <c r="R2069" s="27" t="s">
        <v>1926</v>
      </c>
      <c r="S2069" s="27">
        <v>15389.268888000001</v>
      </c>
      <c r="T2069" s="27">
        <v>14530.055312</v>
      </c>
      <c r="U2069" s="27">
        <v>19214.933598</v>
      </c>
      <c r="V2069" s="27">
        <v>18955.713626000001</v>
      </c>
      <c r="W2069" s="27">
        <v>10780.466585</v>
      </c>
      <c r="X2069" s="27">
        <v>30438.994015</v>
      </c>
    </row>
    <row r="2070" spans="1:24" s="22" customFormat="1" ht="15" customHeight="1" x14ac:dyDescent="0.2">
      <c r="A2070" s="21" t="s">
        <v>1315</v>
      </c>
      <c r="B2070" s="21" t="s">
        <v>1317</v>
      </c>
      <c r="C2070" s="9" t="s">
        <v>3955</v>
      </c>
      <c r="D2070" s="27">
        <v>15815.162225</v>
      </c>
      <c r="E2070" s="27">
        <v>16765.440417000002</v>
      </c>
      <c r="F2070" s="27">
        <v>13180.967251</v>
      </c>
      <c r="G2070" s="27">
        <v>21424.548959</v>
      </c>
      <c r="H2070" s="27">
        <v>22095.474082000001</v>
      </c>
      <c r="I2070" s="27">
        <v>0</v>
      </c>
      <c r="J2070" s="27">
        <v>14622.200154</v>
      </c>
      <c r="K2070" s="27">
        <v>21238.547373000001</v>
      </c>
      <c r="L2070" s="27">
        <v>23745.634237999999</v>
      </c>
      <c r="M2070" s="27">
        <v>17306.574100999998</v>
      </c>
      <c r="N2070" s="27">
        <v>16088.179151</v>
      </c>
      <c r="O2070" s="27">
        <v>27797.626550000001</v>
      </c>
      <c r="P2070" s="27" t="s">
        <v>1926</v>
      </c>
      <c r="Q2070" s="27">
        <v>27274.618144</v>
      </c>
      <c r="R2070" s="27" t="s">
        <v>1926</v>
      </c>
      <c r="S2070" s="27">
        <v>14432.69965</v>
      </c>
      <c r="T2070" s="27">
        <v>14494.031634999999</v>
      </c>
      <c r="U2070" s="27">
        <v>17118.628978000001</v>
      </c>
      <c r="V2070" s="27">
        <v>17702.348095000001</v>
      </c>
      <c r="W2070" s="27">
        <v>8178.0890909</v>
      </c>
      <c r="X2070" s="27">
        <v>24054.847367999999</v>
      </c>
    </row>
    <row r="2071" spans="1:24" s="22" customFormat="1" ht="15" customHeight="1" x14ac:dyDescent="0.2">
      <c r="A2071" s="21" t="s">
        <v>1315</v>
      </c>
      <c r="B2071" s="21" t="s">
        <v>1318</v>
      </c>
      <c r="C2071" s="9" t="s">
        <v>3956</v>
      </c>
      <c r="D2071" s="27" t="s">
        <v>1926</v>
      </c>
      <c r="E2071" s="27" t="s">
        <v>1926</v>
      </c>
      <c r="F2071" s="27">
        <v>10316.6669</v>
      </c>
      <c r="G2071" s="27" t="s">
        <v>1926</v>
      </c>
      <c r="H2071" s="27" t="s">
        <v>1926</v>
      </c>
      <c r="I2071" s="27">
        <v>0</v>
      </c>
      <c r="J2071" s="27">
        <v>14547.030908999999</v>
      </c>
      <c r="K2071" s="27">
        <v>20659.928957</v>
      </c>
      <c r="L2071" s="27">
        <v>29054.448055000001</v>
      </c>
      <c r="M2071" s="27">
        <v>18402.578029</v>
      </c>
      <c r="N2071" s="27">
        <v>18381.308150000001</v>
      </c>
      <c r="O2071" s="27">
        <v>0</v>
      </c>
      <c r="P2071" s="27">
        <v>0</v>
      </c>
      <c r="Q2071" s="27">
        <v>27460.86146</v>
      </c>
      <c r="R2071" s="27">
        <v>0</v>
      </c>
      <c r="S2071" s="27">
        <v>14280.593956999999</v>
      </c>
      <c r="T2071" s="27">
        <v>13275.202284000001</v>
      </c>
      <c r="U2071" s="27">
        <v>19997.821494</v>
      </c>
      <c r="V2071" s="27" t="s">
        <v>1926</v>
      </c>
      <c r="W2071" s="27" t="s">
        <v>1926</v>
      </c>
      <c r="X2071" s="27" t="s">
        <v>1926</v>
      </c>
    </row>
    <row r="2072" spans="1:24" s="22" customFormat="1" ht="15" customHeight="1" x14ac:dyDescent="0.2">
      <c r="A2072" s="21" t="s">
        <v>1315</v>
      </c>
      <c r="B2072" s="21" t="s">
        <v>1319</v>
      </c>
      <c r="C2072" s="9" t="s">
        <v>3957</v>
      </c>
      <c r="D2072" s="27">
        <v>24785.391250000001</v>
      </c>
      <c r="E2072" s="27">
        <v>19253.255126</v>
      </c>
      <c r="F2072" s="27">
        <v>13405.916404</v>
      </c>
      <c r="G2072" s="27">
        <v>18976.492826999998</v>
      </c>
      <c r="H2072" s="27">
        <v>19850.682607999999</v>
      </c>
      <c r="I2072" s="27" t="s">
        <v>1926</v>
      </c>
      <c r="J2072" s="27">
        <v>19746.829183999998</v>
      </c>
      <c r="K2072" s="27">
        <v>18860.866312999999</v>
      </c>
      <c r="L2072" s="27">
        <v>21054.526979999999</v>
      </c>
      <c r="M2072" s="27">
        <v>15328.364895999999</v>
      </c>
      <c r="N2072" s="27">
        <v>11858.179931000001</v>
      </c>
      <c r="O2072" s="27">
        <v>12000.674285999999</v>
      </c>
      <c r="P2072" s="27">
        <v>0</v>
      </c>
      <c r="Q2072" s="27">
        <v>18932.995383000001</v>
      </c>
      <c r="R2072" s="27" t="s">
        <v>1926</v>
      </c>
      <c r="S2072" s="27">
        <v>12414.291327000001</v>
      </c>
      <c r="T2072" s="27">
        <v>12661.487299</v>
      </c>
      <c r="U2072" s="27">
        <v>14341.27843</v>
      </c>
      <c r="V2072" s="27">
        <v>18919.695930000002</v>
      </c>
      <c r="W2072" s="27">
        <v>13084.182000000001</v>
      </c>
      <c r="X2072" s="27">
        <v>22604.233714000002</v>
      </c>
    </row>
    <row r="2073" spans="1:24" s="22" customFormat="1" ht="15" customHeight="1" x14ac:dyDescent="0.2">
      <c r="A2073" s="21" t="s">
        <v>1315</v>
      </c>
      <c r="B2073" s="21" t="s">
        <v>1320</v>
      </c>
      <c r="C2073" s="9" t="s">
        <v>3958</v>
      </c>
      <c r="D2073" s="27" t="s">
        <v>1926</v>
      </c>
      <c r="E2073" s="27">
        <v>29272.344297</v>
      </c>
      <c r="F2073" s="27">
        <v>19972.562318</v>
      </c>
      <c r="G2073" s="27">
        <v>22679.801835999999</v>
      </c>
      <c r="H2073" s="27">
        <v>35889.570508999997</v>
      </c>
      <c r="I2073" s="27">
        <v>0</v>
      </c>
      <c r="J2073" s="27">
        <v>22731.465172</v>
      </c>
      <c r="K2073" s="27">
        <v>30065.913916000001</v>
      </c>
      <c r="L2073" s="27">
        <v>29436.130932</v>
      </c>
      <c r="M2073" s="27">
        <v>28379.604450999999</v>
      </c>
      <c r="N2073" s="27">
        <v>20194.112657999998</v>
      </c>
      <c r="O2073" s="27" t="s">
        <v>1926</v>
      </c>
      <c r="P2073" s="27">
        <v>0</v>
      </c>
      <c r="Q2073" s="27">
        <v>35494.207778000004</v>
      </c>
      <c r="R2073" s="27">
        <v>0</v>
      </c>
      <c r="S2073" s="27">
        <v>23235.987228000002</v>
      </c>
      <c r="T2073" s="27">
        <v>19507.947295000002</v>
      </c>
      <c r="U2073" s="27">
        <v>25489.330330000001</v>
      </c>
      <c r="V2073" s="27">
        <v>17696.023799999999</v>
      </c>
      <c r="W2073" s="27" t="s">
        <v>1926</v>
      </c>
      <c r="X2073" s="27">
        <v>30325.721667000002</v>
      </c>
    </row>
    <row r="2074" spans="1:24" s="22" customFormat="1" ht="15" customHeight="1" x14ac:dyDescent="0.2">
      <c r="A2074" s="21" t="s">
        <v>1315</v>
      </c>
      <c r="B2074" s="21" t="s">
        <v>403</v>
      </c>
      <c r="C2074" s="9" t="s">
        <v>3959</v>
      </c>
      <c r="D2074" s="27" t="s">
        <v>1926</v>
      </c>
      <c r="E2074" s="27">
        <v>43430.134338999997</v>
      </c>
      <c r="F2074" s="27">
        <v>15983.260620999999</v>
      </c>
      <c r="G2074" s="27">
        <v>23288.072726999999</v>
      </c>
      <c r="H2074" s="27">
        <v>44014.536189999999</v>
      </c>
      <c r="I2074" s="27">
        <v>0</v>
      </c>
      <c r="J2074" s="27">
        <v>14172.259523999999</v>
      </c>
      <c r="K2074" s="27">
        <v>28238.365282999999</v>
      </c>
      <c r="L2074" s="27">
        <v>27086.790475999998</v>
      </c>
      <c r="M2074" s="27">
        <v>40141.823264999999</v>
      </c>
      <c r="N2074" s="27">
        <v>20025.471219999999</v>
      </c>
      <c r="O2074" s="27" t="s">
        <v>1926</v>
      </c>
      <c r="P2074" s="27">
        <v>0</v>
      </c>
      <c r="Q2074" s="27">
        <v>32724.494602999999</v>
      </c>
      <c r="R2074" s="27">
        <v>0</v>
      </c>
      <c r="S2074" s="27">
        <v>13461.220686000001</v>
      </c>
      <c r="T2074" s="27">
        <v>16498.242947999999</v>
      </c>
      <c r="U2074" s="27">
        <v>23756.115656999998</v>
      </c>
      <c r="V2074" s="27">
        <v>24609.724418999998</v>
      </c>
      <c r="W2074" s="27" t="s">
        <v>1926</v>
      </c>
      <c r="X2074" s="27" t="s">
        <v>1926</v>
      </c>
    </row>
    <row r="2075" spans="1:24" s="22" customFormat="1" ht="15" customHeight="1" x14ac:dyDescent="0.2">
      <c r="A2075" s="21" t="s">
        <v>1315</v>
      </c>
      <c r="B2075" s="21" t="s">
        <v>1321</v>
      </c>
      <c r="C2075" s="9" t="s">
        <v>3960</v>
      </c>
      <c r="D2075" s="27">
        <v>21626.870046</v>
      </c>
      <c r="E2075" s="27">
        <v>14920.263226999999</v>
      </c>
      <c r="F2075" s="27">
        <v>14240.689055999999</v>
      </c>
      <c r="G2075" s="27">
        <v>20222.418065999998</v>
      </c>
      <c r="H2075" s="27">
        <v>23407.830762000001</v>
      </c>
      <c r="I2075" s="27">
        <v>4578.5909941</v>
      </c>
      <c r="J2075" s="27">
        <v>20975.780685999998</v>
      </c>
      <c r="K2075" s="27">
        <v>19333.923084999999</v>
      </c>
      <c r="L2075" s="27">
        <v>24884.518037000002</v>
      </c>
      <c r="M2075" s="27">
        <v>16293.972695</v>
      </c>
      <c r="N2075" s="27">
        <v>13578.417912000001</v>
      </c>
      <c r="O2075" s="27">
        <v>26983.956082000001</v>
      </c>
      <c r="P2075" s="27" t="s">
        <v>1926</v>
      </c>
      <c r="Q2075" s="27">
        <v>23436.323874000002</v>
      </c>
      <c r="R2075" s="27">
        <v>15963.341166</v>
      </c>
      <c r="S2075" s="27">
        <v>13608.109511000001</v>
      </c>
      <c r="T2075" s="27">
        <v>13391.632384</v>
      </c>
      <c r="U2075" s="27">
        <v>16564.875672999999</v>
      </c>
      <c r="V2075" s="27">
        <v>15656.395988</v>
      </c>
      <c r="W2075" s="27">
        <v>11760.594953</v>
      </c>
      <c r="X2075" s="27">
        <v>25357.012838999999</v>
      </c>
    </row>
    <row r="2076" spans="1:24" s="22" customFormat="1" ht="15" customHeight="1" x14ac:dyDescent="0.2">
      <c r="A2076" s="21" t="s">
        <v>1315</v>
      </c>
      <c r="B2076" s="21" t="s">
        <v>540</v>
      </c>
      <c r="C2076" s="9" t="s">
        <v>3961</v>
      </c>
      <c r="D2076" s="27">
        <v>19320.289998</v>
      </c>
      <c r="E2076" s="27">
        <v>18366.649219999999</v>
      </c>
      <c r="F2076" s="27">
        <v>14699.149891999999</v>
      </c>
      <c r="G2076" s="27">
        <v>19362.332742999999</v>
      </c>
      <c r="H2076" s="27">
        <v>23785.487573999999</v>
      </c>
      <c r="I2076" s="27">
        <v>4732.3988042999999</v>
      </c>
      <c r="J2076" s="27">
        <v>20273.026629</v>
      </c>
      <c r="K2076" s="27">
        <v>19145.668428000001</v>
      </c>
      <c r="L2076" s="27">
        <v>24062.054714000002</v>
      </c>
      <c r="M2076" s="27">
        <v>16828.819512999999</v>
      </c>
      <c r="N2076" s="27">
        <v>14726.075440000001</v>
      </c>
      <c r="O2076" s="27">
        <v>23156.825309</v>
      </c>
      <c r="P2076" s="27">
        <v>13306.109818000001</v>
      </c>
      <c r="Q2076" s="27">
        <v>26725.149572999999</v>
      </c>
      <c r="R2076" s="27">
        <v>28281.957761999998</v>
      </c>
      <c r="S2076" s="27">
        <v>14006.599853</v>
      </c>
      <c r="T2076" s="27">
        <v>14010.985223</v>
      </c>
      <c r="U2076" s="27">
        <v>18718.533364999999</v>
      </c>
      <c r="V2076" s="27">
        <v>19001.997642999999</v>
      </c>
      <c r="W2076" s="27">
        <v>12103.420238000001</v>
      </c>
      <c r="X2076" s="27">
        <v>25945.772359999999</v>
      </c>
    </row>
    <row r="2077" spans="1:24" s="22" customFormat="1" ht="15" customHeight="1" x14ac:dyDescent="0.2">
      <c r="A2077" s="21" t="s">
        <v>1315</v>
      </c>
      <c r="B2077" s="21" t="s">
        <v>1322</v>
      </c>
      <c r="C2077" s="9" t="s">
        <v>3962</v>
      </c>
      <c r="D2077" s="27">
        <v>14583.061667</v>
      </c>
      <c r="E2077" s="27">
        <v>14391.635068</v>
      </c>
      <c r="F2077" s="27">
        <v>14087.679894999999</v>
      </c>
      <c r="G2077" s="27">
        <v>22229.583616</v>
      </c>
      <c r="H2077" s="27">
        <v>16631.377962999999</v>
      </c>
      <c r="I2077" s="27" t="s">
        <v>1926</v>
      </c>
      <c r="J2077" s="27">
        <v>18238.615156</v>
      </c>
      <c r="K2077" s="27">
        <v>19177.791105</v>
      </c>
      <c r="L2077" s="27">
        <v>26896.342863000002</v>
      </c>
      <c r="M2077" s="27">
        <v>15074.367886</v>
      </c>
      <c r="N2077" s="27">
        <v>12585.452002</v>
      </c>
      <c r="O2077" s="27" t="s">
        <v>1926</v>
      </c>
      <c r="P2077" s="27">
        <v>0</v>
      </c>
      <c r="Q2077" s="27">
        <v>23422.760042000002</v>
      </c>
      <c r="R2077" s="27" t="s">
        <v>1926</v>
      </c>
      <c r="S2077" s="27">
        <v>14267.138142</v>
      </c>
      <c r="T2077" s="27">
        <v>13512.181125999999</v>
      </c>
      <c r="U2077" s="27">
        <v>13808.750995</v>
      </c>
      <c r="V2077" s="27">
        <v>28466.313158000001</v>
      </c>
      <c r="W2077" s="27" t="s">
        <v>1926</v>
      </c>
      <c r="X2077" s="27">
        <v>45277.698571000001</v>
      </c>
    </row>
    <row r="2078" spans="1:24" s="22" customFormat="1" ht="15" customHeight="1" x14ac:dyDescent="0.2">
      <c r="A2078" s="21" t="s">
        <v>1315</v>
      </c>
      <c r="B2078" s="21" t="s">
        <v>1323</v>
      </c>
      <c r="C2078" s="9" t="s">
        <v>3963</v>
      </c>
      <c r="D2078" s="27">
        <v>22838.036431</v>
      </c>
      <c r="E2078" s="27">
        <v>16952.558668999998</v>
      </c>
      <c r="F2078" s="27">
        <v>14968.361548000001</v>
      </c>
      <c r="G2078" s="27">
        <v>26107.673684000001</v>
      </c>
      <c r="H2078" s="27">
        <v>18544.167587</v>
      </c>
      <c r="I2078" s="27">
        <v>0</v>
      </c>
      <c r="J2078" s="27">
        <v>18838.847587</v>
      </c>
      <c r="K2078" s="27">
        <v>18941.384096999998</v>
      </c>
      <c r="L2078" s="27">
        <v>23765.785116999999</v>
      </c>
      <c r="M2078" s="27">
        <v>19032.188403</v>
      </c>
      <c r="N2078" s="27">
        <v>11772.426165999999</v>
      </c>
      <c r="O2078" s="27" t="s">
        <v>1926</v>
      </c>
      <c r="P2078" s="27">
        <v>0</v>
      </c>
      <c r="Q2078" s="27">
        <v>20928.907504999999</v>
      </c>
      <c r="R2078" s="27" t="s">
        <v>1926</v>
      </c>
      <c r="S2078" s="27">
        <v>13148.247726</v>
      </c>
      <c r="T2078" s="27">
        <v>13260.088389</v>
      </c>
      <c r="U2078" s="27">
        <v>17192.102792000002</v>
      </c>
      <c r="V2078" s="27">
        <v>20946.084414000001</v>
      </c>
      <c r="W2078" s="27">
        <v>11912.047399999999</v>
      </c>
      <c r="X2078" s="27">
        <v>22605.855936</v>
      </c>
    </row>
    <row r="2079" spans="1:24" s="22" customFormat="1" ht="15" customHeight="1" x14ac:dyDescent="0.2">
      <c r="A2079" s="21" t="s">
        <v>1315</v>
      </c>
      <c r="B2079" s="21" t="s">
        <v>1324</v>
      </c>
      <c r="C2079" s="9" t="s">
        <v>3964</v>
      </c>
      <c r="D2079" s="27" t="s">
        <v>1926</v>
      </c>
      <c r="E2079" s="27">
        <v>17966.353175</v>
      </c>
      <c r="F2079" s="27">
        <v>18348.330222000001</v>
      </c>
      <c r="G2079" s="27">
        <v>42517.166662000003</v>
      </c>
      <c r="H2079" s="27">
        <v>28672.765297000002</v>
      </c>
      <c r="I2079" s="27">
        <v>0</v>
      </c>
      <c r="J2079" s="27">
        <v>21306.111613000001</v>
      </c>
      <c r="K2079" s="27">
        <v>29807.671868000001</v>
      </c>
      <c r="L2079" s="27">
        <v>38299.639345000003</v>
      </c>
      <c r="M2079" s="27">
        <v>19398.404818999999</v>
      </c>
      <c r="N2079" s="27">
        <v>15460.585556</v>
      </c>
      <c r="O2079" s="27" t="s">
        <v>1926</v>
      </c>
      <c r="P2079" s="27">
        <v>0</v>
      </c>
      <c r="Q2079" s="27">
        <v>25989.679195000001</v>
      </c>
      <c r="R2079" s="27" t="s">
        <v>1926</v>
      </c>
      <c r="S2079" s="27">
        <v>19069.566558999999</v>
      </c>
      <c r="T2079" s="27">
        <v>16468.95593</v>
      </c>
      <c r="U2079" s="27">
        <v>25767.652473999999</v>
      </c>
      <c r="V2079" s="27">
        <v>35900.06177</v>
      </c>
      <c r="W2079" s="27" t="s">
        <v>1926</v>
      </c>
      <c r="X2079" s="27">
        <v>66847.328013000006</v>
      </c>
    </row>
    <row r="2080" spans="1:24" s="22" customFormat="1" ht="15" customHeight="1" x14ac:dyDescent="0.2">
      <c r="A2080" s="21" t="s">
        <v>1315</v>
      </c>
      <c r="B2080" s="21" t="s">
        <v>1325</v>
      </c>
      <c r="C2080" s="9" t="s">
        <v>3965</v>
      </c>
      <c r="D2080" s="27" t="s">
        <v>1926</v>
      </c>
      <c r="E2080" s="27">
        <v>14089.77</v>
      </c>
      <c r="F2080" s="27">
        <v>13515.471453</v>
      </c>
      <c r="G2080" s="27">
        <v>12937.313182</v>
      </c>
      <c r="H2080" s="27">
        <v>17137.790241999999</v>
      </c>
      <c r="I2080" s="27">
        <v>0</v>
      </c>
      <c r="J2080" s="27">
        <v>12015.522204000001</v>
      </c>
      <c r="K2080" s="27">
        <v>22577.516821000001</v>
      </c>
      <c r="L2080" s="27">
        <v>20693.0834</v>
      </c>
      <c r="M2080" s="27">
        <v>13845.135122</v>
      </c>
      <c r="N2080" s="27">
        <v>16622.175740999999</v>
      </c>
      <c r="O2080" s="27" t="s">
        <v>1926</v>
      </c>
      <c r="P2080" s="27">
        <v>0</v>
      </c>
      <c r="Q2080" s="27">
        <v>19515.800745</v>
      </c>
      <c r="R2080" s="27" t="s">
        <v>1926</v>
      </c>
      <c r="S2080" s="27">
        <v>14247.322448999999</v>
      </c>
      <c r="T2080" s="27">
        <v>14376.839089999999</v>
      </c>
      <c r="U2080" s="27">
        <v>16332.197067999999</v>
      </c>
      <c r="V2080" s="27">
        <v>8720.6661189000006</v>
      </c>
      <c r="W2080" s="27">
        <v>5648.3790908999999</v>
      </c>
      <c r="X2080" s="27">
        <v>13795.825333000001</v>
      </c>
    </row>
    <row r="2081" spans="1:24" s="22" customFormat="1" ht="15" customHeight="1" x14ac:dyDescent="0.2">
      <c r="A2081" s="21" t="s">
        <v>1315</v>
      </c>
      <c r="B2081" s="21" t="s">
        <v>1203</v>
      </c>
      <c r="C2081" s="9" t="s">
        <v>3966</v>
      </c>
      <c r="D2081" s="27" t="s">
        <v>1926</v>
      </c>
      <c r="E2081" s="27">
        <v>8097.3663999999999</v>
      </c>
      <c r="F2081" s="27">
        <v>8828.1192174999996</v>
      </c>
      <c r="G2081" s="27" t="s">
        <v>1926</v>
      </c>
      <c r="H2081" s="27">
        <v>14263.82285</v>
      </c>
      <c r="I2081" s="27" t="s">
        <v>1926</v>
      </c>
      <c r="J2081" s="27">
        <v>14985.2284</v>
      </c>
      <c r="K2081" s="27">
        <v>21537.904299999998</v>
      </c>
      <c r="L2081" s="27">
        <v>20438.624293000001</v>
      </c>
      <c r="M2081" s="27">
        <v>13949.578326000001</v>
      </c>
      <c r="N2081" s="27">
        <v>11084.507498999999</v>
      </c>
      <c r="O2081" s="27" t="s">
        <v>1926</v>
      </c>
      <c r="P2081" s="27">
        <v>0</v>
      </c>
      <c r="Q2081" s="27">
        <v>11428.002355000001</v>
      </c>
      <c r="R2081" s="27" t="s">
        <v>1926</v>
      </c>
      <c r="S2081" s="27">
        <v>11538.471581</v>
      </c>
      <c r="T2081" s="27">
        <v>10312.727564000001</v>
      </c>
      <c r="U2081" s="27">
        <v>12725.573537</v>
      </c>
      <c r="V2081" s="27">
        <v>15503.629677000001</v>
      </c>
      <c r="W2081" s="27" t="s">
        <v>1926</v>
      </c>
      <c r="X2081" s="27">
        <v>14918.38</v>
      </c>
    </row>
    <row r="2082" spans="1:24" s="22" customFormat="1" ht="15" customHeight="1" x14ac:dyDescent="0.2">
      <c r="A2082" s="21" t="s">
        <v>1315</v>
      </c>
      <c r="B2082" s="21" t="s">
        <v>1326</v>
      </c>
      <c r="C2082" s="9" t="s">
        <v>3967</v>
      </c>
      <c r="D2082" s="27">
        <v>30538.025626999999</v>
      </c>
      <c r="E2082" s="27">
        <v>17328.452148</v>
      </c>
      <c r="F2082" s="27">
        <v>13066.815135999999</v>
      </c>
      <c r="G2082" s="27">
        <v>29914.945173</v>
      </c>
      <c r="H2082" s="27">
        <v>20566.365655000001</v>
      </c>
      <c r="I2082" s="27" t="s">
        <v>1926</v>
      </c>
      <c r="J2082" s="27">
        <v>20893.931525</v>
      </c>
      <c r="K2082" s="27">
        <v>22786.053500999999</v>
      </c>
      <c r="L2082" s="27">
        <v>23562.281467000001</v>
      </c>
      <c r="M2082" s="27">
        <v>18765.533599999999</v>
      </c>
      <c r="N2082" s="27">
        <v>13916.509647000001</v>
      </c>
      <c r="O2082" s="27">
        <v>13927.038462</v>
      </c>
      <c r="P2082" s="27">
        <v>0</v>
      </c>
      <c r="Q2082" s="27">
        <v>22904.064966999998</v>
      </c>
      <c r="R2082" s="27">
        <v>0</v>
      </c>
      <c r="S2082" s="27">
        <v>15311.211165000001</v>
      </c>
      <c r="T2082" s="27">
        <v>15645.677545</v>
      </c>
      <c r="U2082" s="27">
        <v>16152.444942</v>
      </c>
      <c r="V2082" s="27">
        <v>13749.119991</v>
      </c>
      <c r="W2082" s="27" t="s">
        <v>1926</v>
      </c>
      <c r="X2082" s="27">
        <v>36201.715556000003</v>
      </c>
    </row>
    <row r="2083" spans="1:24" s="22" customFormat="1" ht="15" customHeight="1" x14ac:dyDescent="0.2">
      <c r="A2083" s="21" t="s">
        <v>1315</v>
      </c>
      <c r="B2083" s="21" t="s">
        <v>1327</v>
      </c>
      <c r="C2083" s="9" t="s">
        <v>3968</v>
      </c>
      <c r="D2083" s="27" t="s">
        <v>1926</v>
      </c>
      <c r="E2083" s="27">
        <v>7787.8774647999999</v>
      </c>
      <c r="F2083" s="27">
        <v>12149.146409000001</v>
      </c>
      <c r="G2083" s="27">
        <v>16984.437706000001</v>
      </c>
      <c r="H2083" s="27">
        <v>17337.755664</v>
      </c>
      <c r="I2083" s="27">
        <v>0</v>
      </c>
      <c r="J2083" s="27">
        <v>29791.869712</v>
      </c>
      <c r="K2083" s="27">
        <v>24159.583134</v>
      </c>
      <c r="L2083" s="27">
        <v>20890.637174</v>
      </c>
      <c r="M2083" s="27">
        <v>13898.89255</v>
      </c>
      <c r="N2083" s="27">
        <v>11786.07475</v>
      </c>
      <c r="O2083" s="27" t="s">
        <v>1926</v>
      </c>
      <c r="P2083" s="27">
        <v>0</v>
      </c>
      <c r="Q2083" s="27">
        <v>18300.071297999999</v>
      </c>
      <c r="R2083" s="27" t="s">
        <v>1926</v>
      </c>
      <c r="S2083" s="27">
        <v>15973.909877</v>
      </c>
      <c r="T2083" s="27">
        <v>13334.34613</v>
      </c>
      <c r="U2083" s="27">
        <v>16384.160940999998</v>
      </c>
      <c r="V2083" s="27">
        <v>20961.793784000001</v>
      </c>
      <c r="W2083" s="27">
        <v>3398.1590909000001</v>
      </c>
      <c r="X2083" s="27">
        <v>27182.064444</v>
      </c>
    </row>
    <row r="2084" spans="1:24" s="22" customFormat="1" ht="15" customHeight="1" x14ac:dyDescent="0.2">
      <c r="A2084" s="21" t="s">
        <v>1315</v>
      </c>
      <c r="B2084" s="21" t="s">
        <v>1099</v>
      </c>
      <c r="C2084" s="9" t="s">
        <v>3969</v>
      </c>
      <c r="D2084" s="27" t="s">
        <v>1926</v>
      </c>
      <c r="E2084" s="27">
        <v>8004.7594722000003</v>
      </c>
      <c r="F2084" s="27">
        <v>15609.396871000001</v>
      </c>
      <c r="G2084" s="27">
        <v>40210.975294000003</v>
      </c>
      <c r="H2084" s="27">
        <v>24340.493528999999</v>
      </c>
      <c r="I2084" s="27">
        <v>0</v>
      </c>
      <c r="J2084" s="27">
        <v>19717.147112999999</v>
      </c>
      <c r="K2084" s="27">
        <v>19896.331193999999</v>
      </c>
      <c r="L2084" s="27">
        <v>24542.256841999999</v>
      </c>
      <c r="M2084" s="27">
        <v>20803.087353999999</v>
      </c>
      <c r="N2084" s="27">
        <v>15644.165754</v>
      </c>
      <c r="O2084" s="27" t="s">
        <v>1926</v>
      </c>
      <c r="P2084" s="27">
        <v>0</v>
      </c>
      <c r="Q2084" s="27">
        <v>19822.689909000001</v>
      </c>
      <c r="R2084" s="27">
        <v>0</v>
      </c>
      <c r="S2084" s="27">
        <v>14219.188038</v>
      </c>
      <c r="T2084" s="27">
        <v>13730.202431</v>
      </c>
      <c r="U2084" s="27">
        <v>15713.356252</v>
      </c>
      <c r="V2084" s="27">
        <v>15801.435217</v>
      </c>
      <c r="W2084" s="27" t="s">
        <v>1926</v>
      </c>
      <c r="X2084" s="27">
        <v>19549.263857000002</v>
      </c>
    </row>
    <row r="2085" spans="1:24" s="22" customFormat="1" ht="15" customHeight="1" x14ac:dyDescent="0.2">
      <c r="A2085" s="21" t="s">
        <v>1315</v>
      </c>
      <c r="B2085" s="21" t="s">
        <v>1328</v>
      </c>
      <c r="C2085" s="9" t="s">
        <v>3970</v>
      </c>
      <c r="D2085" s="27">
        <v>23240.499454000001</v>
      </c>
      <c r="E2085" s="27">
        <v>19216.386165</v>
      </c>
      <c r="F2085" s="27">
        <v>15035.683268999999</v>
      </c>
      <c r="G2085" s="27">
        <v>20308.300609999998</v>
      </c>
      <c r="H2085" s="27">
        <v>23398.884803000001</v>
      </c>
      <c r="I2085" s="27">
        <v>3585.6822000000002</v>
      </c>
      <c r="J2085" s="27">
        <v>22333.920051000001</v>
      </c>
      <c r="K2085" s="27">
        <v>20399.89085</v>
      </c>
      <c r="L2085" s="27">
        <v>22325.192052999999</v>
      </c>
      <c r="M2085" s="27">
        <v>17280.814161999999</v>
      </c>
      <c r="N2085" s="27">
        <v>14341.412303999999</v>
      </c>
      <c r="O2085" s="27">
        <v>22136.343825</v>
      </c>
      <c r="P2085" s="27" t="s">
        <v>1926</v>
      </c>
      <c r="Q2085" s="27">
        <v>29291.917156</v>
      </c>
      <c r="R2085" s="27">
        <v>28440.195217</v>
      </c>
      <c r="S2085" s="27">
        <v>15372.240788999999</v>
      </c>
      <c r="T2085" s="27">
        <v>14928.298199999999</v>
      </c>
      <c r="U2085" s="27">
        <v>17603.743140999999</v>
      </c>
      <c r="V2085" s="27">
        <v>17890.970195999998</v>
      </c>
      <c r="W2085" s="27">
        <v>14199.084394</v>
      </c>
      <c r="X2085" s="27">
        <v>28752.138900000002</v>
      </c>
    </row>
    <row r="2086" spans="1:24" s="22" customFormat="1" ht="15" customHeight="1" x14ac:dyDescent="0.2">
      <c r="A2086" s="21" t="s">
        <v>1315</v>
      </c>
      <c r="B2086" s="21" t="s">
        <v>176</v>
      </c>
      <c r="C2086" s="9" t="s">
        <v>3971</v>
      </c>
      <c r="D2086" s="27" t="s">
        <v>1926</v>
      </c>
      <c r="E2086" s="27">
        <v>32392.516715999998</v>
      </c>
      <c r="F2086" s="27">
        <v>20008.709359</v>
      </c>
      <c r="G2086" s="27">
        <v>22651.939286000001</v>
      </c>
      <c r="H2086" s="27">
        <v>24569.898313000002</v>
      </c>
      <c r="I2086" s="27">
        <v>0</v>
      </c>
      <c r="J2086" s="27">
        <v>17577.414579</v>
      </c>
      <c r="K2086" s="27">
        <v>22617.418677000001</v>
      </c>
      <c r="L2086" s="27">
        <v>38765.355777999997</v>
      </c>
      <c r="M2086" s="27">
        <v>15237.945406000001</v>
      </c>
      <c r="N2086" s="27">
        <v>17920.254228999998</v>
      </c>
      <c r="O2086" s="27" t="s">
        <v>1926</v>
      </c>
      <c r="P2086" s="27">
        <v>0</v>
      </c>
      <c r="Q2086" s="27">
        <v>32387.041824</v>
      </c>
      <c r="R2086" s="27">
        <v>0</v>
      </c>
      <c r="S2086" s="27">
        <v>21265.262374999998</v>
      </c>
      <c r="T2086" s="27">
        <v>18807.086374999999</v>
      </c>
      <c r="U2086" s="27">
        <v>19591.964113000002</v>
      </c>
      <c r="V2086" s="27">
        <v>16726.583889000001</v>
      </c>
      <c r="W2086" s="27" t="s">
        <v>1926</v>
      </c>
      <c r="X2086" s="27">
        <v>22065.599300000002</v>
      </c>
    </row>
    <row r="2087" spans="1:24" s="22" customFormat="1" ht="15" customHeight="1" x14ac:dyDescent="0.2">
      <c r="A2087" s="21" t="s">
        <v>1315</v>
      </c>
      <c r="B2087" s="21" t="s">
        <v>1329</v>
      </c>
      <c r="C2087" s="9" t="s">
        <v>3972</v>
      </c>
      <c r="D2087" s="27" t="s">
        <v>1926</v>
      </c>
      <c r="E2087" s="27">
        <v>14153.355303</v>
      </c>
      <c r="F2087" s="27">
        <v>13592.005752999999</v>
      </c>
      <c r="G2087" s="27">
        <v>19661.436215000002</v>
      </c>
      <c r="H2087" s="27">
        <v>22304.115000000002</v>
      </c>
      <c r="I2087" s="27">
        <v>0</v>
      </c>
      <c r="J2087" s="27">
        <v>29508.848880000001</v>
      </c>
      <c r="K2087" s="27">
        <v>22983.573112999999</v>
      </c>
      <c r="L2087" s="27">
        <v>27661.455000000002</v>
      </c>
      <c r="M2087" s="27">
        <v>19290.685732000002</v>
      </c>
      <c r="N2087" s="27">
        <v>16138.029558</v>
      </c>
      <c r="O2087" s="27" t="s">
        <v>1926</v>
      </c>
      <c r="P2087" s="27">
        <v>0</v>
      </c>
      <c r="Q2087" s="27">
        <v>24111.608560000001</v>
      </c>
      <c r="R2087" s="27">
        <v>0</v>
      </c>
      <c r="S2087" s="27">
        <v>18384.397505000001</v>
      </c>
      <c r="T2087" s="27">
        <v>15792.919878999999</v>
      </c>
      <c r="U2087" s="27">
        <v>22892.749642999999</v>
      </c>
      <c r="V2087" s="27">
        <v>11935.633667</v>
      </c>
      <c r="W2087" s="27" t="s">
        <v>1926</v>
      </c>
      <c r="X2087" s="27">
        <v>38951.436667000002</v>
      </c>
    </row>
    <row r="2088" spans="1:24" s="22" customFormat="1" ht="15" customHeight="1" x14ac:dyDescent="0.2">
      <c r="A2088" s="21" t="s">
        <v>1315</v>
      </c>
      <c r="B2088" s="21" t="s">
        <v>1330</v>
      </c>
      <c r="C2088" s="9" t="s">
        <v>3973</v>
      </c>
      <c r="D2088" s="27" t="s">
        <v>1926</v>
      </c>
      <c r="E2088" s="27">
        <v>15660.550727</v>
      </c>
      <c r="F2088" s="27">
        <v>14808.719517</v>
      </c>
      <c r="G2088" s="27" t="s">
        <v>1926</v>
      </c>
      <c r="H2088" s="27">
        <v>20105.367654000001</v>
      </c>
      <c r="I2088" s="27" t="s">
        <v>1926</v>
      </c>
      <c r="J2088" s="27">
        <v>27960.381441000001</v>
      </c>
      <c r="K2088" s="27">
        <v>19542.020123999999</v>
      </c>
      <c r="L2088" s="27">
        <v>22606.611219999999</v>
      </c>
      <c r="M2088" s="27">
        <v>15382.501585</v>
      </c>
      <c r="N2088" s="27">
        <v>12201.67805</v>
      </c>
      <c r="O2088" s="27" t="s">
        <v>1926</v>
      </c>
      <c r="P2088" s="27">
        <v>0</v>
      </c>
      <c r="Q2088" s="27">
        <v>20286.456521</v>
      </c>
      <c r="R2088" s="27" t="s">
        <v>1926</v>
      </c>
      <c r="S2088" s="27">
        <v>13788.915252000001</v>
      </c>
      <c r="T2088" s="27">
        <v>11693.698888000001</v>
      </c>
      <c r="U2088" s="27">
        <v>19450.054042</v>
      </c>
      <c r="V2088" s="27">
        <v>16850.896841999998</v>
      </c>
      <c r="W2088" s="27">
        <v>16702.330000000002</v>
      </c>
      <c r="X2088" s="27">
        <v>25161.275000000001</v>
      </c>
    </row>
    <row r="2089" spans="1:24" s="22" customFormat="1" ht="15" customHeight="1" x14ac:dyDescent="0.2">
      <c r="A2089" s="21" t="s">
        <v>1315</v>
      </c>
      <c r="B2089" s="21" t="s">
        <v>1331</v>
      </c>
      <c r="C2089" s="9" t="s">
        <v>3974</v>
      </c>
      <c r="D2089" s="27" t="s">
        <v>1926</v>
      </c>
      <c r="E2089" s="27">
        <v>19064.216389000001</v>
      </c>
      <c r="F2089" s="27">
        <v>16262.383089999999</v>
      </c>
      <c r="G2089" s="27">
        <v>10170.674999999999</v>
      </c>
      <c r="H2089" s="27">
        <v>18976.153438000001</v>
      </c>
      <c r="I2089" s="27" t="s">
        <v>1926</v>
      </c>
      <c r="J2089" s="27">
        <v>16670.9588</v>
      </c>
      <c r="K2089" s="27">
        <v>21252.954280999998</v>
      </c>
      <c r="L2089" s="27">
        <v>23973.698546</v>
      </c>
      <c r="M2089" s="27">
        <v>19238.1734</v>
      </c>
      <c r="N2089" s="27">
        <v>15873.117918</v>
      </c>
      <c r="O2089" s="27" t="s">
        <v>1926</v>
      </c>
      <c r="P2089" s="27">
        <v>0</v>
      </c>
      <c r="Q2089" s="27">
        <v>21121.187049</v>
      </c>
      <c r="R2089" s="27" t="s">
        <v>1926</v>
      </c>
      <c r="S2089" s="27">
        <v>13168.847129</v>
      </c>
      <c r="T2089" s="27">
        <v>13421.049956999999</v>
      </c>
      <c r="U2089" s="27">
        <v>14905.000268</v>
      </c>
      <c r="V2089" s="27">
        <v>13398.426315999999</v>
      </c>
      <c r="W2089" s="27" t="s">
        <v>1926</v>
      </c>
      <c r="X2089" s="27">
        <v>31462.380817000001</v>
      </c>
    </row>
    <row r="2090" spans="1:24" s="22" customFormat="1" ht="15" customHeight="1" x14ac:dyDescent="0.2">
      <c r="A2090" s="21" t="s">
        <v>1315</v>
      </c>
      <c r="B2090" s="21" t="s">
        <v>1332</v>
      </c>
      <c r="C2090" s="9" t="s">
        <v>3975</v>
      </c>
      <c r="D2090" s="27" t="s">
        <v>1926</v>
      </c>
      <c r="E2090" s="27">
        <v>15688.115589000001</v>
      </c>
      <c r="F2090" s="27">
        <v>14063.316627</v>
      </c>
      <c r="G2090" s="27">
        <v>24877.438182000002</v>
      </c>
      <c r="H2090" s="27">
        <v>23482.185732999998</v>
      </c>
      <c r="I2090" s="27">
        <v>0</v>
      </c>
      <c r="J2090" s="27">
        <v>21891.011255000001</v>
      </c>
      <c r="K2090" s="27">
        <v>17433.490593999999</v>
      </c>
      <c r="L2090" s="27">
        <v>28960.270733000001</v>
      </c>
      <c r="M2090" s="27">
        <v>17566.290744999998</v>
      </c>
      <c r="N2090" s="27">
        <v>13201.035174000001</v>
      </c>
      <c r="O2090" s="27" t="s">
        <v>1926</v>
      </c>
      <c r="P2090" s="27">
        <v>0</v>
      </c>
      <c r="Q2090" s="27">
        <v>21692.138325</v>
      </c>
      <c r="R2090" s="27" t="s">
        <v>1926</v>
      </c>
      <c r="S2090" s="27">
        <v>16125.676325</v>
      </c>
      <c r="T2090" s="27">
        <v>14405.935455999999</v>
      </c>
      <c r="U2090" s="27">
        <v>15411.90531</v>
      </c>
      <c r="V2090" s="27">
        <v>24585.780731999999</v>
      </c>
      <c r="W2090" s="27" t="s">
        <v>1926</v>
      </c>
      <c r="X2090" s="27">
        <v>28663.901666999998</v>
      </c>
    </row>
    <row r="2091" spans="1:24" s="22" customFormat="1" ht="15" customHeight="1" x14ac:dyDescent="0.2">
      <c r="A2091" s="21" t="s">
        <v>1315</v>
      </c>
      <c r="B2091" s="21" t="s">
        <v>186</v>
      </c>
      <c r="C2091" s="9" t="s">
        <v>3976</v>
      </c>
      <c r="D2091" s="27" t="s">
        <v>1926</v>
      </c>
      <c r="E2091" s="27">
        <v>16023.305498</v>
      </c>
      <c r="F2091" s="27">
        <v>17225.223033999999</v>
      </c>
      <c r="G2091" s="27">
        <v>20429.321713000001</v>
      </c>
      <c r="H2091" s="27">
        <v>19384.355561</v>
      </c>
      <c r="I2091" s="27">
        <v>0</v>
      </c>
      <c r="J2091" s="27">
        <v>16994.290636000002</v>
      </c>
      <c r="K2091" s="27">
        <v>17707.522199999999</v>
      </c>
      <c r="L2091" s="27">
        <v>18722.896774000001</v>
      </c>
      <c r="M2091" s="27">
        <v>19353.659452</v>
      </c>
      <c r="N2091" s="27">
        <v>13011.458742000001</v>
      </c>
      <c r="O2091" s="27" t="s">
        <v>1926</v>
      </c>
      <c r="P2091" s="27">
        <v>0</v>
      </c>
      <c r="Q2091" s="27">
        <v>18028.277596</v>
      </c>
      <c r="R2091" s="27">
        <v>0</v>
      </c>
      <c r="S2091" s="27">
        <v>12581.580258</v>
      </c>
      <c r="T2091" s="27">
        <v>13406.014331</v>
      </c>
      <c r="U2091" s="27">
        <v>13482.865904</v>
      </c>
      <c r="V2091" s="27">
        <v>17178.474093000001</v>
      </c>
      <c r="W2091" s="27">
        <v>15340.605</v>
      </c>
      <c r="X2091" s="27" t="s">
        <v>1926</v>
      </c>
    </row>
    <row r="2092" spans="1:24" s="22" customFormat="1" ht="15" customHeight="1" x14ac:dyDescent="0.2">
      <c r="A2092" s="21" t="s">
        <v>1315</v>
      </c>
      <c r="B2092" s="21" t="s">
        <v>568</v>
      </c>
      <c r="C2092" s="9" t="s">
        <v>3977</v>
      </c>
      <c r="D2092" s="27">
        <v>28348.037499999999</v>
      </c>
      <c r="E2092" s="27">
        <v>16900.579120999999</v>
      </c>
      <c r="F2092" s="27">
        <v>13395.136397</v>
      </c>
      <c r="G2092" s="27">
        <v>12301.897647</v>
      </c>
      <c r="H2092" s="27">
        <v>24651.074038999999</v>
      </c>
      <c r="I2092" s="27" t="s">
        <v>1926</v>
      </c>
      <c r="J2092" s="27">
        <v>24658.979821000001</v>
      </c>
      <c r="K2092" s="27">
        <v>20054.620728999998</v>
      </c>
      <c r="L2092" s="27">
        <v>23882.440381</v>
      </c>
      <c r="M2092" s="27">
        <v>16029.094724</v>
      </c>
      <c r="N2092" s="27">
        <v>14488.774896000001</v>
      </c>
      <c r="O2092" s="27">
        <v>31260.511111</v>
      </c>
      <c r="P2092" s="27">
        <v>0</v>
      </c>
      <c r="Q2092" s="27">
        <v>25903.310586</v>
      </c>
      <c r="R2092" s="27" t="s">
        <v>1926</v>
      </c>
      <c r="S2092" s="27">
        <v>14298.074892000001</v>
      </c>
      <c r="T2092" s="27">
        <v>13681.079911000001</v>
      </c>
      <c r="U2092" s="27">
        <v>18235.399201</v>
      </c>
      <c r="V2092" s="27">
        <v>16401.654073999998</v>
      </c>
      <c r="W2092" s="27">
        <v>16783.083125000001</v>
      </c>
      <c r="X2092" s="27">
        <v>23692.044614999999</v>
      </c>
    </row>
    <row r="2093" spans="1:24" s="22" customFormat="1" ht="15" customHeight="1" x14ac:dyDescent="0.2">
      <c r="A2093" s="21" t="s">
        <v>1315</v>
      </c>
      <c r="B2093" s="21" t="s">
        <v>456</v>
      </c>
      <c r="C2093" s="9" t="s">
        <v>3978</v>
      </c>
      <c r="D2093" s="27" t="s">
        <v>1926</v>
      </c>
      <c r="E2093" s="27">
        <v>27656.422643000002</v>
      </c>
      <c r="F2093" s="27">
        <v>18171.996090000001</v>
      </c>
      <c r="G2093" s="27">
        <v>21944.670475999999</v>
      </c>
      <c r="H2093" s="27">
        <v>30204.771056000001</v>
      </c>
      <c r="I2093" s="27">
        <v>0</v>
      </c>
      <c r="J2093" s="27">
        <v>22824.146617999999</v>
      </c>
      <c r="K2093" s="27">
        <v>21670.215353</v>
      </c>
      <c r="L2093" s="27">
        <v>24652.217777999998</v>
      </c>
      <c r="M2093" s="27">
        <v>22529.357378000001</v>
      </c>
      <c r="N2093" s="27">
        <v>17030.846924000001</v>
      </c>
      <c r="O2093" s="27" t="s">
        <v>1926</v>
      </c>
      <c r="P2093" s="27">
        <v>0</v>
      </c>
      <c r="Q2093" s="27">
        <v>29744.119586000001</v>
      </c>
      <c r="R2093" s="27" t="s">
        <v>1926</v>
      </c>
      <c r="S2093" s="27">
        <v>18064.207283</v>
      </c>
      <c r="T2093" s="27">
        <v>17094.641834999999</v>
      </c>
      <c r="U2093" s="27">
        <v>21229.043916999999</v>
      </c>
      <c r="V2093" s="27">
        <v>17848.603485</v>
      </c>
      <c r="W2093" s="27">
        <v>19799.389167000001</v>
      </c>
      <c r="X2093" s="27">
        <v>34803.517500000002</v>
      </c>
    </row>
    <row r="2094" spans="1:24" s="22" customFormat="1" ht="15" customHeight="1" x14ac:dyDescent="0.2">
      <c r="A2094" s="21" t="s">
        <v>1315</v>
      </c>
      <c r="B2094" s="21" t="s">
        <v>1333</v>
      </c>
      <c r="C2094" s="9" t="s">
        <v>3979</v>
      </c>
      <c r="D2094" s="27">
        <v>20761.425332999999</v>
      </c>
      <c r="E2094" s="27">
        <v>24442.516363999999</v>
      </c>
      <c r="F2094" s="27">
        <v>14282.473875</v>
      </c>
      <c r="G2094" s="27">
        <v>22894.673143</v>
      </c>
      <c r="H2094" s="27">
        <v>26440.392857999999</v>
      </c>
      <c r="I2094" s="27" t="s">
        <v>1926</v>
      </c>
      <c r="J2094" s="27">
        <v>20589.114033000002</v>
      </c>
      <c r="K2094" s="27">
        <v>23896.340527</v>
      </c>
      <c r="L2094" s="27">
        <v>25032.489716</v>
      </c>
      <c r="M2094" s="27">
        <v>20856.970334000001</v>
      </c>
      <c r="N2094" s="27">
        <v>14510.672461</v>
      </c>
      <c r="O2094" s="27">
        <v>12857.319853000001</v>
      </c>
      <c r="P2094" s="27">
        <v>0</v>
      </c>
      <c r="Q2094" s="27">
        <v>23678.745992</v>
      </c>
      <c r="R2094" s="27" t="s">
        <v>1926</v>
      </c>
      <c r="S2094" s="27">
        <v>13824.266337999999</v>
      </c>
      <c r="T2094" s="27">
        <v>13907.583415999999</v>
      </c>
      <c r="U2094" s="27">
        <v>16823.912576999999</v>
      </c>
      <c r="V2094" s="27">
        <v>12232.10555</v>
      </c>
      <c r="W2094" s="27">
        <v>13000.67758</v>
      </c>
      <c r="X2094" s="27">
        <v>26337.633999999998</v>
      </c>
    </row>
    <row r="2095" spans="1:24" s="22" customFormat="1" ht="15" customHeight="1" x14ac:dyDescent="0.2">
      <c r="A2095" s="21" t="s">
        <v>1315</v>
      </c>
      <c r="B2095" s="21" t="s">
        <v>569</v>
      </c>
      <c r="C2095" s="9" t="s">
        <v>3980</v>
      </c>
      <c r="D2095" s="27">
        <v>32034.879199999999</v>
      </c>
      <c r="E2095" s="27">
        <v>20323.167876</v>
      </c>
      <c r="F2095" s="27">
        <v>17128.233909999999</v>
      </c>
      <c r="G2095" s="27">
        <v>21477.178846999999</v>
      </c>
      <c r="H2095" s="27">
        <v>26098.473118999998</v>
      </c>
      <c r="I2095" s="27" t="s">
        <v>1926</v>
      </c>
      <c r="J2095" s="27">
        <v>21410.714924</v>
      </c>
      <c r="K2095" s="27">
        <v>23507.040257000001</v>
      </c>
      <c r="L2095" s="27">
        <v>28344.777247999999</v>
      </c>
      <c r="M2095" s="27">
        <v>20878.529107999999</v>
      </c>
      <c r="N2095" s="27">
        <v>17011.982416999999</v>
      </c>
      <c r="O2095" s="27">
        <v>39188.146474000001</v>
      </c>
      <c r="P2095" s="27" t="s">
        <v>1926</v>
      </c>
      <c r="Q2095" s="27">
        <v>30580.684915999998</v>
      </c>
      <c r="R2095" s="27" t="s">
        <v>1926</v>
      </c>
      <c r="S2095" s="27">
        <v>15963.528683</v>
      </c>
      <c r="T2095" s="27">
        <v>15787.572894999999</v>
      </c>
      <c r="U2095" s="27">
        <v>18626.469561000002</v>
      </c>
      <c r="V2095" s="27">
        <v>17900.437043999998</v>
      </c>
      <c r="W2095" s="27">
        <v>22607.447143000001</v>
      </c>
      <c r="X2095" s="27">
        <v>31633.953352</v>
      </c>
    </row>
    <row r="2096" spans="1:24" s="22" customFormat="1" ht="15" customHeight="1" x14ac:dyDescent="0.2">
      <c r="A2096" s="21" t="s">
        <v>1315</v>
      </c>
      <c r="B2096" s="21" t="s">
        <v>571</v>
      </c>
      <c r="C2096" s="9" t="s">
        <v>3981</v>
      </c>
      <c r="D2096" s="27">
        <v>23030.019333</v>
      </c>
      <c r="E2096" s="27">
        <v>20234.284867999999</v>
      </c>
      <c r="F2096" s="27">
        <v>15447.237141</v>
      </c>
      <c r="G2096" s="27">
        <v>23718.154222000001</v>
      </c>
      <c r="H2096" s="27">
        <v>27024.792700999998</v>
      </c>
      <c r="I2096" s="27" t="s">
        <v>1926</v>
      </c>
      <c r="J2096" s="27">
        <v>22301.050477000001</v>
      </c>
      <c r="K2096" s="27">
        <v>22545.408674999999</v>
      </c>
      <c r="L2096" s="27">
        <v>26701.640995000002</v>
      </c>
      <c r="M2096" s="27">
        <v>16496.187184999999</v>
      </c>
      <c r="N2096" s="27">
        <v>13292.335274999999</v>
      </c>
      <c r="O2096" s="27">
        <v>15777.367686</v>
      </c>
      <c r="P2096" s="27">
        <v>0</v>
      </c>
      <c r="Q2096" s="27">
        <v>23462.501761</v>
      </c>
      <c r="R2096" s="27" t="s">
        <v>1926</v>
      </c>
      <c r="S2096" s="27">
        <v>14887.151195</v>
      </c>
      <c r="T2096" s="27">
        <v>14782.743961</v>
      </c>
      <c r="U2096" s="27">
        <v>18380.088175000001</v>
      </c>
      <c r="V2096" s="27">
        <v>17317.896537000001</v>
      </c>
      <c r="W2096" s="27">
        <v>31804.555</v>
      </c>
      <c r="X2096" s="27">
        <v>35611.657887000001</v>
      </c>
    </row>
    <row r="2097" spans="1:24" s="22" customFormat="1" ht="15" customHeight="1" x14ac:dyDescent="0.2">
      <c r="A2097" s="21" t="s">
        <v>1315</v>
      </c>
      <c r="B2097" s="21" t="s">
        <v>711</v>
      </c>
      <c r="C2097" s="9" t="s">
        <v>3982</v>
      </c>
      <c r="D2097" s="27">
        <v>24498.861465000002</v>
      </c>
      <c r="E2097" s="27">
        <v>17340.491302999999</v>
      </c>
      <c r="F2097" s="27">
        <v>14393.91858</v>
      </c>
      <c r="G2097" s="27">
        <v>18864.678266999999</v>
      </c>
      <c r="H2097" s="27">
        <v>20895.046797999999</v>
      </c>
      <c r="I2097" s="27">
        <v>4390.4881249999999</v>
      </c>
      <c r="J2097" s="27">
        <v>18307.536808000001</v>
      </c>
      <c r="K2097" s="27">
        <v>19857.399950999999</v>
      </c>
      <c r="L2097" s="27">
        <v>25401.201142999998</v>
      </c>
      <c r="M2097" s="27">
        <v>18198.472720000002</v>
      </c>
      <c r="N2097" s="27">
        <v>12863.796774</v>
      </c>
      <c r="O2097" s="27">
        <v>37028.361288</v>
      </c>
      <c r="P2097" s="27" t="s">
        <v>1926</v>
      </c>
      <c r="Q2097" s="27">
        <v>24051.830032999998</v>
      </c>
      <c r="R2097" s="27">
        <v>33531.61335</v>
      </c>
      <c r="S2097" s="27">
        <v>13699.24178</v>
      </c>
      <c r="T2097" s="27">
        <v>12981.656532999999</v>
      </c>
      <c r="U2097" s="27">
        <v>16758.888509</v>
      </c>
      <c r="V2097" s="27">
        <v>13593.726999</v>
      </c>
      <c r="W2097" s="27">
        <v>11238.288355999999</v>
      </c>
      <c r="X2097" s="27">
        <v>27279.557344000001</v>
      </c>
    </row>
    <row r="2098" spans="1:24" s="22" customFormat="1" ht="15" customHeight="1" x14ac:dyDescent="0.2">
      <c r="A2098" s="21" t="s">
        <v>1315</v>
      </c>
      <c r="B2098" s="21" t="s">
        <v>1334</v>
      </c>
      <c r="C2098" s="9" t="s">
        <v>3983</v>
      </c>
      <c r="D2098" s="27">
        <v>27271.263870999999</v>
      </c>
      <c r="E2098" s="27">
        <v>22557.028569999999</v>
      </c>
      <c r="F2098" s="27">
        <v>17498.941821</v>
      </c>
      <c r="G2098" s="27">
        <v>24174.087209000001</v>
      </c>
      <c r="H2098" s="27">
        <v>24727.300064999999</v>
      </c>
      <c r="I2098" s="27">
        <v>0</v>
      </c>
      <c r="J2098" s="27">
        <v>21904.777769</v>
      </c>
      <c r="K2098" s="27">
        <v>23621.945433000001</v>
      </c>
      <c r="L2098" s="27">
        <v>26705.999897000002</v>
      </c>
      <c r="M2098" s="27">
        <v>18487.534264999998</v>
      </c>
      <c r="N2098" s="27">
        <v>16065.244457000001</v>
      </c>
      <c r="O2098" s="27">
        <v>22334.230372999999</v>
      </c>
      <c r="P2098" s="27" t="s">
        <v>1926</v>
      </c>
      <c r="Q2098" s="27">
        <v>23749.171651000001</v>
      </c>
      <c r="R2098" s="27" t="s">
        <v>1926</v>
      </c>
      <c r="S2098" s="27">
        <v>15162.272935000001</v>
      </c>
      <c r="T2098" s="27">
        <v>16376.324148</v>
      </c>
      <c r="U2098" s="27">
        <v>19702.289148</v>
      </c>
      <c r="V2098" s="27">
        <v>24950.722878</v>
      </c>
      <c r="W2098" s="27">
        <v>8419.2487999999994</v>
      </c>
      <c r="X2098" s="27">
        <v>26976.928249000001</v>
      </c>
    </row>
    <row r="2099" spans="1:24" s="22" customFormat="1" ht="15" customHeight="1" x14ac:dyDescent="0.2">
      <c r="A2099" s="21" t="s">
        <v>1315</v>
      </c>
      <c r="B2099" s="21" t="s">
        <v>786</v>
      </c>
      <c r="C2099" s="9" t="s">
        <v>3984</v>
      </c>
      <c r="D2099" s="27">
        <v>16007.231538</v>
      </c>
      <c r="E2099" s="27">
        <v>16491.621034</v>
      </c>
      <c r="F2099" s="27">
        <v>14510.276959999999</v>
      </c>
      <c r="G2099" s="27">
        <v>13759.204444000001</v>
      </c>
      <c r="H2099" s="27">
        <v>22238.564848000002</v>
      </c>
      <c r="I2099" s="27">
        <v>0</v>
      </c>
      <c r="J2099" s="27">
        <v>28705.324175999998</v>
      </c>
      <c r="K2099" s="27">
        <v>17162.798223000002</v>
      </c>
      <c r="L2099" s="27">
        <v>30082.357129</v>
      </c>
      <c r="M2099" s="27">
        <v>19597.474278999998</v>
      </c>
      <c r="N2099" s="27">
        <v>12943.467606</v>
      </c>
      <c r="O2099" s="27">
        <v>16350.916667</v>
      </c>
      <c r="P2099" s="27">
        <v>0</v>
      </c>
      <c r="Q2099" s="27">
        <v>24666.379578</v>
      </c>
      <c r="R2099" s="27">
        <v>0</v>
      </c>
      <c r="S2099" s="27">
        <v>14821.473136000001</v>
      </c>
      <c r="T2099" s="27">
        <v>14226.848190000001</v>
      </c>
      <c r="U2099" s="27">
        <v>17810.676258</v>
      </c>
      <c r="V2099" s="27">
        <v>34546.644558</v>
      </c>
      <c r="W2099" s="27" t="s">
        <v>1926</v>
      </c>
      <c r="X2099" s="27">
        <v>43309.243399999999</v>
      </c>
    </row>
    <row r="2100" spans="1:24" s="22" customFormat="1" ht="15" customHeight="1" x14ac:dyDescent="0.2">
      <c r="A2100" s="21" t="s">
        <v>1315</v>
      </c>
      <c r="B2100" s="21" t="s">
        <v>1335</v>
      </c>
      <c r="C2100" s="9" t="s">
        <v>3985</v>
      </c>
      <c r="D2100" s="27" t="s">
        <v>1926</v>
      </c>
      <c r="E2100" s="27">
        <v>18365.772142999998</v>
      </c>
      <c r="F2100" s="27">
        <v>12658.299976</v>
      </c>
      <c r="G2100" s="27">
        <v>24680.842169</v>
      </c>
      <c r="H2100" s="27">
        <v>21622.571429</v>
      </c>
      <c r="I2100" s="27">
        <v>0</v>
      </c>
      <c r="J2100" s="27">
        <v>23189.899683</v>
      </c>
      <c r="K2100" s="27">
        <v>17496.083899000001</v>
      </c>
      <c r="L2100" s="27">
        <v>18530.625882</v>
      </c>
      <c r="M2100" s="27">
        <v>15410.783067</v>
      </c>
      <c r="N2100" s="27">
        <v>14115.59633</v>
      </c>
      <c r="O2100" s="27" t="s">
        <v>1926</v>
      </c>
      <c r="P2100" s="27" t="s">
        <v>1926</v>
      </c>
      <c r="Q2100" s="27">
        <v>23260.715434000002</v>
      </c>
      <c r="R2100" s="27" t="s">
        <v>1926</v>
      </c>
      <c r="S2100" s="27">
        <v>11217.327568999999</v>
      </c>
      <c r="T2100" s="27">
        <v>13407.692207</v>
      </c>
      <c r="U2100" s="27">
        <v>14753.747808</v>
      </c>
      <c r="V2100" s="27">
        <v>14677.471286</v>
      </c>
      <c r="W2100" s="27" t="s">
        <v>1926</v>
      </c>
      <c r="X2100" s="27" t="s">
        <v>1926</v>
      </c>
    </row>
    <row r="2101" spans="1:24" s="22" customFormat="1" ht="15" customHeight="1" x14ac:dyDescent="0.2">
      <c r="A2101" s="21" t="s">
        <v>1315</v>
      </c>
      <c r="B2101" s="21" t="s">
        <v>1336</v>
      </c>
      <c r="C2101" s="9" t="s">
        <v>3986</v>
      </c>
      <c r="D2101" s="27">
        <v>21451.312353000001</v>
      </c>
      <c r="E2101" s="27">
        <v>17855.357807</v>
      </c>
      <c r="F2101" s="27">
        <v>16252.789384</v>
      </c>
      <c r="G2101" s="27">
        <v>20130.310540999999</v>
      </c>
      <c r="H2101" s="27">
        <v>26631.991966000001</v>
      </c>
      <c r="I2101" s="27" t="s">
        <v>1926</v>
      </c>
      <c r="J2101" s="27">
        <v>23021.299275000001</v>
      </c>
      <c r="K2101" s="27">
        <v>21606.949019</v>
      </c>
      <c r="L2101" s="27">
        <v>29743.778750000001</v>
      </c>
      <c r="M2101" s="27">
        <v>18059.854384999999</v>
      </c>
      <c r="N2101" s="27">
        <v>14745.44924</v>
      </c>
      <c r="O2101" s="27">
        <v>14990.473571</v>
      </c>
      <c r="P2101" s="27" t="s">
        <v>1926</v>
      </c>
      <c r="Q2101" s="27">
        <v>30426.186926999999</v>
      </c>
      <c r="R2101" s="27" t="s">
        <v>1926</v>
      </c>
      <c r="S2101" s="27">
        <v>17652.836534999999</v>
      </c>
      <c r="T2101" s="27">
        <v>16619.791885999999</v>
      </c>
      <c r="U2101" s="27">
        <v>18187.816532000001</v>
      </c>
      <c r="V2101" s="27">
        <v>23524.987423999999</v>
      </c>
      <c r="W2101" s="27">
        <v>10441.346667</v>
      </c>
      <c r="X2101" s="27">
        <v>31484.625</v>
      </c>
    </row>
    <row r="2102" spans="1:24" s="22" customFormat="1" ht="15" customHeight="1" x14ac:dyDescent="0.2">
      <c r="A2102" s="21" t="s">
        <v>1315</v>
      </c>
      <c r="B2102" s="21" t="s">
        <v>465</v>
      </c>
      <c r="C2102" s="9" t="s">
        <v>3987</v>
      </c>
      <c r="D2102" s="27" t="s">
        <v>1926</v>
      </c>
      <c r="E2102" s="27">
        <v>12678.082469000001</v>
      </c>
      <c r="F2102" s="27">
        <v>13946.977720999999</v>
      </c>
      <c r="G2102" s="27" t="s">
        <v>1926</v>
      </c>
      <c r="H2102" s="27">
        <v>21030.637723</v>
      </c>
      <c r="I2102" s="27">
        <v>0</v>
      </c>
      <c r="J2102" s="27">
        <v>21089.662132000001</v>
      </c>
      <c r="K2102" s="27">
        <v>15037.024144000001</v>
      </c>
      <c r="L2102" s="27">
        <v>28132.159473</v>
      </c>
      <c r="M2102" s="27">
        <v>15771.744666000001</v>
      </c>
      <c r="N2102" s="27">
        <v>11222.430625999999</v>
      </c>
      <c r="O2102" s="27">
        <v>7451.0293333</v>
      </c>
      <c r="P2102" s="27" t="s">
        <v>1926</v>
      </c>
      <c r="Q2102" s="27">
        <v>19724.798061000001</v>
      </c>
      <c r="R2102" s="27" t="s">
        <v>1926</v>
      </c>
      <c r="S2102" s="27">
        <v>13470.569458</v>
      </c>
      <c r="T2102" s="27">
        <v>11421.46925</v>
      </c>
      <c r="U2102" s="27">
        <v>14034.992571999999</v>
      </c>
      <c r="V2102" s="27">
        <v>17460.170582999999</v>
      </c>
      <c r="W2102" s="27">
        <v>12923.5915</v>
      </c>
      <c r="X2102" s="27">
        <v>14912.478461999999</v>
      </c>
    </row>
    <row r="2103" spans="1:24" s="22" customFormat="1" ht="15" customHeight="1" x14ac:dyDescent="0.2">
      <c r="A2103" s="21" t="s">
        <v>1315</v>
      </c>
      <c r="B2103" s="21" t="s">
        <v>992</v>
      </c>
      <c r="C2103" s="9" t="s">
        <v>3988</v>
      </c>
      <c r="D2103" s="27">
        <v>18574.150000000001</v>
      </c>
      <c r="E2103" s="27">
        <v>13058.228111</v>
      </c>
      <c r="F2103" s="27">
        <v>15685.034505</v>
      </c>
      <c r="G2103" s="27">
        <v>21162.852131</v>
      </c>
      <c r="H2103" s="27">
        <v>23485.140662999998</v>
      </c>
      <c r="I2103" s="27" t="s">
        <v>1926</v>
      </c>
      <c r="J2103" s="27">
        <v>21592.949908999999</v>
      </c>
      <c r="K2103" s="27">
        <v>20283.083827999999</v>
      </c>
      <c r="L2103" s="27">
        <v>22706.710475</v>
      </c>
      <c r="M2103" s="27">
        <v>16439.64184</v>
      </c>
      <c r="N2103" s="27">
        <v>13749.763191</v>
      </c>
      <c r="O2103" s="27">
        <v>24503.359090999998</v>
      </c>
      <c r="P2103" s="27" t="s">
        <v>1926</v>
      </c>
      <c r="Q2103" s="27">
        <v>26382.086974999998</v>
      </c>
      <c r="R2103" s="27" t="s">
        <v>1926</v>
      </c>
      <c r="S2103" s="27">
        <v>13127.312991999999</v>
      </c>
      <c r="T2103" s="27">
        <v>13045.782891000001</v>
      </c>
      <c r="U2103" s="27">
        <v>16810.868546999998</v>
      </c>
      <c r="V2103" s="27">
        <v>18127.751016999999</v>
      </c>
      <c r="W2103" s="27">
        <v>12220.370117</v>
      </c>
      <c r="X2103" s="27">
        <v>30784.002712000001</v>
      </c>
    </row>
    <row r="2104" spans="1:24" s="22" customFormat="1" ht="15" customHeight="1" x14ac:dyDescent="0.2">
      <c r="A2104" s="21" t="s">
        <v>1315</v>
      </c>
      <c r="B2104" s="21" t="s">
        <v>1337</v>
      </c>
      <c r="C2104" s="9" t="s">
        <v>3989</v>
      </c>
      <c r="D2104" s="27">
        <v>20734.843333000001</v>
      </c>
      <c r="E2104" s="27">
        <v>19779.744336</v>
      </c>
      <c r="F2104" s="27">
        <v>18118.440963000001</v>
      </c>
      <c r="G2104" s="27">
        <v>26616.123652999999</v>
      </c>
      <c r="H2104" s="27">
        <v>30464.922441999999</v>
      </c>
      <c r="I2104" s="27" t="s">
        <v>1926</v>
      </c>
      <c r="J2104" s="27">
        <v>24457.712476000001</v>
      </c>
      <c r="K2104" s="27">
        <v>24059.963646</v>
      </c>
      <c r="L2104" s="27">
        <v>25176.134864</v>
      </c>
      <c r="M2104" s="27">
        <v>19266.736370999999</v>
      </c>
      <c r="N2104" s="27">
        <v>16742.981490999999</v>
      </c>
      <c r="O2104" s="27">
        <v>20249.2225</v>
      </c>
      <c r="P2104" s="27">
        <v>0</v>
      </c>
      <c r="Q2104" s="27">
        <v>25054.188151999999</v>
      </c>
      <c r="R2104" s="27" t="s">
        <v>1926</v>
      </c>
      <c r="S2104" s="27">
        <v>15203.985070000001</v>
      </c>
      <c r="T2104" s="27">
        <v>15401.283009999999</v>
      </c>
      <c r="U2104" s="27">
        <v>19834.665813</v>
      </c>
      <c r="V2104" s="27">
        <v>29089.928163</v>
      </c>
      <c r="W2104" s="27">
        <v>7711.8304166999997</v>
      </c>
      <c r="X2104" s="27">
        <v>41252.354848000003</v>
      </c>
    </row>
    <row r="2105" spans="1:24" s="22" customFormat="1" ht="15" customHeight="1" x14ac:dyDescent="0.2">
      <c r="A2105" s="21" t="s">
        <v>1315</v>
      </c>
      <c r="B2105" s="21" t="s">
        <v>995</v>
      </c>
      <c r="C2105" s="9" t="s">
        <v>3990</v>
      </c>
      <c r="D2105" s="27" t="s">
        <v>1926</v>
      </c>
      <c r="E2105" s="27">
        <v>9950.1101538000003</v>
      </c>
      <c r="F2105" s="27">
        <v>9060.8736346000005</v>
      </c>
      <c r="G2105" s="27">
        <v>12447.441876999999</v>
      </c>
      <c r="H2105" s="27">
        <v>15824.462122000001</v>
      </c>
      <c r="I2105" s="27" t="s">
        <v>1926</v>
      </c>
      <c r="J2105" s="27">
        <v>15601.954894</v>
      </c>
      <c r="K2105" s="27">
        <v>16246.073463000001</v>
      </c>
      <c r="L2105" s="27">
        <v>15436.904361000001</v>
      </c>
      <c r="M2105" s="27">
        <v>11327.237263000001</v>
      </c>
      <c r="N2105" s="27">
        <v>9959.3941534000005</v>
      </c>
      <c r="O2105" s="27" t="s">
        <v>1926</v>
      </c>
      <c r="P2105" s="27">
        <v>0</v>
      </c>
      <c r="Q2105" s="27">
        <v>16939.718852000002</v>
      </c>
      <c r="R2105" s="27" t="s">
        <v>1926</v>
      </c>
      <c r="S2105" s="27">
        <v>9330.0644190999992</v>
      </c>
      <c r="T2105" s="27">
        <v>10343.095613</v>
      </c>
      <c r="U2105" s="27">
        <v>12810.925009000001</v>
      </c>
      <c r="V2105" s="27">
        <v>14089.727559000001</v>
      </c>
      <c r="W2105" s="27" t="s">
        <v>1926</v>
      </c>
      <c r="X2105" s="27">
        <v>19420.923684000001</v>
      </c>
    </row>
    <row r="2106" spans="1:24" s="22" customFormat="1" ht="15" customHeight="1" x14ac:dyDescent="0.2">
      <c r="A2106" s="21" t="s">
        <v>1315</v>
      </c>
      <c r="B2106" s="21" t="s">
        <v>576</v>
      </c>
      <c r="C2106" s="9" t="s">
        <v>3991</v>
      </c>
      <c r="D2106" s="27">
        <v>29969.681389000001</v>
      </c>
      <c r="E2106" s="27">
        <v>20847.166933</v>
      </c>
      <c r="F2106" s="27">
        <v>14270.638357</v>
      </c>
      <c r="G2106" s="27">
        <v>26645.637627</v>
      </c>
      <c r="H2106" s="27">
        <v>24911.085630000001</v>
      </c>
      <c r="I2106" s="27" t="s">
        <v>1926</v>
      </c>
      <c r="J2106" s="27">
        <v>22197.682755000002</v>
      </c>
      <c r="K2106" s="27">
        <v>21096.372595000001</v>
      </c>
      <c r="L2106" s="27">
        <v>29330.243427000001</v>
      </c>
      <c r="M2106" s="27">
        <v>18259.681064</v>
      </c>
      <c r="N2106" s="27">
        <v>14616.572101</v>
      </c>
      <c r="O2106" s="27">
        <v>24745.450515</v>
      </c>
      <c r="P2106" s="27" t="s">
        <v>1926</v>
      </c>
      <c r="Q2106" s="27">
        <v>24092.855321999999</v>
      </c>
      <c r="R2106" s="27" t="s">
        <v>1926</v>
      </c>
      <c r="S2106" s="27">
        <v>14763.332646000001</v>
      </c>
      <c r="T2106" s="27">
        <v>14405.167318</v>
      </c>
      <c r="U2106" s="27">
        <v>18719.849522</v>
      </c>
      <c r="V2106" s="27">
        <v>23895.763039000001</v>
      </c>
      <c r="W2106" s="27">
        <v>11991.979512</v>
      </c>
      <c r="X2106" s="27">
        <v>22029.14186</v>
      </c>
    </row>
    <row r="2107" spans="1:24" s="22" customFormat="1" ht="15" customHeight="1" x14ac:dyDescent="0.2">
      <c r="A2107" s="21" t="s">
        <v>1315</v>
      </c>
      <c r="B2107" s="21" t="s">
        <v>1338</v>
      </c>
      <c r="C2107" s="9" t="s">
        <v>3992</v>
      </c>
      <c r="D2107" s="27">
        <v>24662.097256000001</v>
      </c>
      <c r="E2107" s="27">
        <v>18133.084363999998</v>
      </c>
      <c r="F2107" s="27">
        <v>16987.906950000001</v>
      </c>
      <c r="G2107" s="27">
        <v>17858.13119</v>
      </c>
      <c r="H2107" s="27">
        <v>31912.273329</v>
      </c>
      <c r="I2107" s="27" t="s">
        <v>1926</v>
      </c>
      <c r="J2107" s="27">
        <v>30606.949809000002</v>
      </c>
      <c r="K2107" s="27">
        <v>25023.517685999999</v>
      </c>
      <c r="L2107" s="27">
        <v>26429.546756</v>
      </c>
      <c r="M2107" s="27">
        <v>19733.051054</v>
      </c>
      <c r="N2107" s="27">
        <v>15694.851594</v>
      </c>
      <c r="O2107" s="27">
        <v>23055.769993999998</v>
      </c>
      <c r="P2107" s="27">
        <v>0</v>
      </c>
      <c r="Q2107" s="27">
        <v>33331.035307999999</v>
      </c>
      <c r="R2107" s="27">
        <v>23384.445833000002</v>
      </c>
      <c r="S2107" s="27">
        <v>18213.948339999999</v>
      </c>
      <c r="T2107" s="27">
        <v>17604.657607000001</v>
      </c>
      <c r="U2107" s="27">
        <v>23302.650443999999</v>
      </c>
      <c r="V2107" s="27">
        <v>20753.487761</v>
      </c>
      <c r="W2107" s="27" t="s">
        <v>1926</v>
      </c>
      <c r="X2107" s="27">
        <v>29937.299157000001</v>
      </c>
    </row>
    <row r="2108" spans="1:24" s="22" customFormat="1" ht="15" customHeight="1" x14ac:dyDescent="0.2">
      <c r="A2108" s="21" t="s">
        <v>1315</v>
      </c>
      <c r="B2108" s="21" t="s">
        <v>1339</v>
      </c>
      <c r="C2108" s="9" t="s">
        <v>3993</v>
      </c>
      <c r="D2108" s="27" t="s">
        <v>1926</v>
      </c>
      <c r="E2108" s="27">
        <v>16595.130623000001</v>
      </c>
      <c r="F2108" s="27">
        <v>13078.782784999999</v>
      </c>
      <c r="G2108" s="27">
        <v>16394.159</v>
      </c>
      <c r="H2108" s="27">
        <v>22981.337910999999</v>
      </c>
      <c r="I2108" s="27" t="s">
        <v>1926</v>
      </c>
      <c r="J2108" s="27">
        <v>16125.628219</v>
      </c>
      <c r="K2108" s="27">
        <v>16528.568030999999</v>
      </c>
      <c r="L2108" s="27">
        <v>22256.855422000001</v>
      </c>
      <c r="M2108" s="27">
        <v>13784.124457</v>
      </c>
      <c r="N2108" s="27">
        <v>11131.406268000001</v>
      </c>
      <c r="O2108" s="27" t="s">
        <v>1926</v>
      </c>
      <c r="P2108" s="27">
        <v>0</v>
      </c>
      <c r="Q2108" s="27">
        <v>20395.133949999999</v>
      </c>
      <c r="R2108" s="27" t="s">
        <v>1926</v>
      </c>
      <c r="S2108" s="27">
        <v>13848.784412999999</v>
      </c>
      <c r="T2108" s="27">
        <v>12725.000475000001</v>
      </c>
      <c r="U2108" s="27">
        <v>15416.873215</v>
      </c>
      <c r="V2108" s="27">
        <v>17478.005734999999</v>
      </c>
      <c r="W2108" s="27">
        <v>19030.898579000001</v>
      </c>
      <c r="X2108" s="27">
        <v>27519.327388999998</v>
      </c>
    </row>
    <row r="2109" spans="1:24" s="22" customFormat="1" ht="15" customHeight="1" x14ac:dyDescent="0.2">
      <c r="A2109" s="21" t="s">
        <v>1315</v>
      </c>
      <c r="B2109" s="21" t="s">
        <v>730</v>
      </c>
      <c r="C2109" s="9" t="s">
        <v>3994</v>
      </c>
      <c r="D2109" s="27" t="s">
        <v>1926</v>
      </c>
      <c r="E2109" s="27">
        <v>12541.913677</v>
      </c>
      <c r="F2109" s="27">
        <v>11782.119145000001</v>
      </c>
      <c r="G2109" s="27">
        <v>10550.045529000001</v>
      </c>
      <c r="H2109" s="27">
        <v>18495.833073000002</v>
      </c>
      <c r="I2109" s="27">
        <v>0</v>
      </c>
      <c r="J2109" s="27">
        <v>22012.488571000002</v>
      </c>
      <c r="K2109" s="27">
        <v>17540.857489999999</v>
      </c>
      <c r="L2109" s="27">
        <v>24969.447625000001</v>
      </c>
      <c r="M2109" s="27">
        <v>19383.186099999999</v>
      </c>
      <c r="N2109" s="27">
        <v>14153.629279000001</v>
      </c>
      <c r="O2109" s="27">
        <v>12430.83</v>
      </c>
      <c r="P2109" s="27">
        <v>0</v>
      </c>
      <c r="Q2109" s="27">
        <v>19615.936118000001</v>
      </c>
      <c r="R2109" s="27">
        <v>0</v>
      </c>
      <c r="S2109" s="27">
        <v>11586.536151</v>
      </c>
      <c r="T2109" s="27">
        <v>12575.596455999999</v>
      </c>
      <c r="U2109" s="27">
        <v>16203.319109</v>
      </c>
      <c r="V2109" s="27">
        <v>15375.936033</v>
      </c>
      <c r="W2109" s="27" t="s">
        <v>1926</v>
      </c>
      <c r="X2109" s="27">
        <v>39609.466508999998</v>
      </c>
    </row>
    <row r="2110" spans="1:24" s="22" customFormat="1" ht="15" customHeight="1" x14ac:dyDescent="0.2">
      <c r="A2110" s="21" t="s">
        <v>1315</v>
      </c>
      <c r="B2110" s="21" t="s">
        <v>669</v>
      </c>
      <c r="C2110" s="9" t="s">
        <v>3995</v>
      </c>
      <c r="D2110" s="27">
        <v>31303.782500000001</v>
      </c>
      <c r="E2110" s="27">
        <v>17035.455293999999</v>
      </c>
      <c r="F2110" s="27">
        <v>19642.687527999999</v>
      </c>
      <c r="G2110" s="27">
        <v>16832.736937000001</v>
      </c>
      <c r="H2110" s="27">
        <v>33562.269162999997</v>
      </c>
      <c r="I2110" s="27">
        <v>0</v>
      </c>
      <c r="J2110" s="27">
        <v>21395.23</v>
      </c>
      <c r="K2110" s="27">
        <v>26334.088274999998</v>
      </c>
      <c r="L2110" s="27">
        <v>29723.875177000002</v>
      </c>
      <c r="M2110" s="27">
        <v>21641.532074999999</v>
      </c>
      <c r="N2110" s="27">
        <v>15155.256788999999</v>
      </c>
      <c r="O2110" s="27">
        <v>39050.347272999999</v>
      </c>
      <c r="P2110" s="27" t="s">
        <v>1926</v>
      </c>
      <c r="Q2110" s="27">
        <v>34664.598222000001</v>
      </c>
      <c r="R2110" s="27" t="s">
        <v>1926</v>
      </c>
      <c r="S2110" s="27">
        <v>21206.168482000001</v>
      </c>
      <c r="T2110" s="27">
        <v>19739.259135</v>
      </c>
      <c r="U2110" s="27">
        <v>23149.287342</v>
      </c>
      <c r="V2110" s="27">
        <v>33769.683483000001</v>
      </c>
      <c r="W2110" s="27" t="s">
        <v>1926</v>
      </c>
      <c r="X2110" s="27" t="s">
        <v>1926</v>
      </c>
    </row>
    <row r="2111" spans="1:24" s="22" customFormat="1" ht="15" customHeight="1" x14ac:dyDescent="0.2">
      <c r="A2111" s="21" t="s">
        <v>1315</v>
      </c>
      <c r="B2111" s="21" t="s">
        <v>1340</v>
      </c>
      <c r="C2111" s="9" t="s">
        <v>3996</v>
      </c>
      <c r="D2111" s="27">
        <v>0</v>
      </c>
      <c r="E2111" s="27" t="s">
        <v>1926</v>
      </c>
      <c r="F2111" s="27">
        <v>14351.359930000001</v>
      </c>
      <c r="G2111" s="27" t="s">
        <v>1926</v>
      </c>
      <c r="H2111" s="27" t="s">
        <v>1926</v>
      </c>
      <c r="I2111" s="27">
        <v>0</v>
      </c>
      <c r="J2111" s="27" t="s">
        <v>1926</v>
      </c>
      <c r="K2111" s="27">
        <v>20283.426470999999</v>
      </c>
      <c r="L2111" s="27" t="s">
        <v>1926</v>
      </c>
      <c r="M2111" s="27">
        <v>24191.883371</v>
      </c>
      <c r="N2111" s="27">
        <v>10323.478947</v>
      </c>
      <c r="O2111" s="27" t="s">
        <v>1926</v>
      </c>
      <c r="P2111" s="27">
        <v>0</v>
      </c>
      <c r="Q2111" s="27">
        <v>23821.83</v>
      </c>
      <c r="R2111" s="27">
        <v>0</v>
      </c>
      <c r="S2111" s="27">
        <v>15636.492287999999</v>
      </c>
      <c r="T2111" s="27">
        <v>11614.503102999999</v>
      </c>
      <c r="U2111" s="27">
        <v>17950.813750000001</v>
      </c>
      <c r="V2111" s="27">
        <v>17800.497500000001</v>
      </c>
      <c r="W2111" s="27" t="s">
        <v>1926</v>
      </c>
      <c r="X2111" s="27" t="s">
        <v>1926</v>
      </c>
    </row>
    <row r="2112" spans="1:24" s="22" customFormat="1" ht="15" customHeight="1" x14ac:dyDescent="0.2">
      <c r="A2112" s="21" t="s">
        <v>1315</v>
      </c>
      <c r="B2112" s="21" t="s">
        <v>580</v>
      </c>
      <c r="C2112" s="9" t="s">
        <v>3997</v>
      </c>
      <c r="D2112" s="27">
        <v>15383.253381</v>
      </c>
      <c r="E2112" s="27">
        <v>15633.6368</v>
      </c>
      <c r="F2112" s="27">
        <v>13440.715849</v>
      </c>
      <c r="G2112" s="27">
        <v>18066.862899</v>
      </c>
      <c r="H2112" s="27">
        <v>19313.043605999999</v>
      </c>
      <c r="I2112" s="27" t="s">
        <v>1926</v>
      </c>
      <c r="J2112" s="27">
        <v>18434.439496999999</v>
      </c>
      <c r="K2112" s="27">
        <v>18684.253876999999</v>
      </c>
      <c r="L2112" s="27">
        <v>22873.34013</v>
      </c>
      <c r="M2112" s="27">
        <v>16093.172467</v>
      </c>
      <c r="N2112" s="27">
        <v>11783.675112000001</v>
      </c>
      <c r="O2112" s="27">
        <v>22069.367085999998</v>
      </c>
      <c r="P2112" s="27">
        <v>0</v>
      </c>
      <c r="Q2112" s="27">
        <v>19955.138819</v>
      </c>
      <c r="R2112" s="27">
        <v>14017.285454999999</v>
      </c>
      <c r="S2112" s="27">
        <v>11726.835657</v>
      </c>
      <c r="T2112" s="27">
        <v>11404.610676</v>
      </c>
      <c r="U2112" s="27">
        <v>14539.888419999999</v>
      </c>
      <c r="V2112" s="27">
        <v>15799.331772</v>
      </c>
      <c r="W2112" s="27">
        <v>8754.1432143000002</v>
      </c>
      <c r="X2112" s="27">
        <v>23887.084901999999</v>
      </c>
    </row>
    <row r="2113" spans="1:24" s="22" customFormat="1" ht="15" customHeight="1" x14ac:dyDescent="0.2">
      <c r="A2113" s="21" t="s">
        <v>1315</v>
      </c>
      <c r="B2113" s="21" t="s">
        <v>1002</v>
      </c>
      <c r="C2113" s="9" t="s">
        <v>3998</v>
      </c>
      <c r="D2113" s="27" t="s">
        <v>1926</v>
      </c>
      <c r="E2113" s="27">
        <v>12386.348749999999</v>
      </c>
      <c r="F2113" s="27">
        <v>14943.717009</v>
      </c>
      <c r="G2113" s="27">
        <v>34876.324232999999</v>
      </c>
      <c r="H2113" s="27">
        <v>19816.512381</v>
      </c>
      <c r="I2113" s="27">
        <v>0</v>
      </c>
      <c r="J2113" s="27">
        <v>25582.163055000001</v>
      </c>
      <c r="K2113" s="27">
        <v>16629.206296</v>
      </c>
      <c r="L2113" s="27">
        <v>18291.432571000001</v>
      </c>
      <c r="M2113" s="27">
        <v>16122.878957999999</v>
      </c>
      <c r="N2113" s="27">
        <v>12153.487230000001</v>
      </c>
      <c r="O2113" s="27" t="s">
        <v>1926</v>
      </c>
      <c r="P2113" s="27">
        <v>0</v>
      </c>
      <c r="Q2113" s="27">
        <v>23070.314340000001</v>
      </c>
      <c r="R2113" s="27" t="s">
        <v>1926</v>
      </c>
      <c r="S2113" s="27">
        <v>14724.106764</v>
      </c>
      <c r="T2113" s="27">
        <v>14002.22083</v>
      </c>
      <c r="U2113" s="27">
        <v>17985.107510999998</v>
      </c>
      <c r="V2113" s="27">
        <v>16334.56875</v>
      </c>
      <c r="W2113" s="27" t="s">
        <v>1926</v>
      </c>
      <c r="X2113" s="27">
        <v>31508.852500000001</v>
      </c>
    </row>
    <row r="2114" spans="1:24" s="22" customFormat="1" ht="15" customHeight="1" x14ac:dyDescent="0.2">
      <c r="A2114" s="21" t="s">
        <v>1315</v>
      </c>
      <c r="B2114" s="21" t="s">
        <v>1341</v>
      </c>
      <c r="C2114" s="9" t="s">
        <v>3999</v>
      </c>
      <c r="D2114" s="27">
        <v>13630.550236999999</v>
      </c>
      <c r="E2114" s="27">
        <v>13909.478988000001</v>
      </c>
      <c r="F2114" s="27">
        <v>12688.416745</v>
      </c>
      <c r="G2114" s="27">
        <v>18782.585102000001</v>
      </c>
      <c r="H2114" s="27">
        <v>20261.220268000001</v>
      </c>
      <c r="I2114" s="27">
        <v>9088.4033333000007</v>
      </c>
      <c r="J2114" s="27">
        <v>16784.657034</v>
      </c>
      <c r="K2114" s="27">
        <v>15683.112553000001</v>
      </c>
      <c r="L2114" s="27">
        <v>21095.651270999999</v>
      </c>
      <c r="M2114" s="27">
        <v>15735.734965</v>
      </c>
      <c r="N2114" s="27">
        <v>9791.6538837999997</v>
      </c>
      <c r="O2114" s="27">
        <v>14569.958046</v>
      </c>
      <c r="P2114" s="27" t="s">
        <v>1926</v>
      </c>
      <c r="Q2114" s="27">
        <v>16877.397173000001</v>
      </c>
      <c r="R2114" s="27">
        <v>19502.083076999999</v>
      </c>
      <c r="S2114" s="27">
        <v>13525.854961999999</v>
      </c>
      <c r="T2114" s="27">
        <v>12534.741912</v>
      </c>
      <c r="U2114" s="27">
        <v>14721.531752999999</v>
      </c>
      <c r="V2114" s="27">
        <v>13899.243646999999</v>
      </c>
      <c r="W2114" s="27">
        <v>9688.9312444000007</v>
      </c>
      <c r="X2114" s="27">
        <v>24915.343739</v>
      </c>
    </row>
    <row r="2115" spans="1:24" s="22" customFormat="1" ht="15" customHeight="1" x14ac:dyDescent="0.2">
      <c r="A2115" s="21" t="s">
        <v>1315</v>
      </c>
      <c r="B2115" s="21" t="s">
        <v>1342</v>
      </c>
      <c r="C2115" s="9" t="s">
        <v>4000</v>
      </c>
      <c r="D2115" s="27" t="s">
        <v>1926</v>
      </c>
      <c r="E2115" s="27">
        <v>23244.084374999999</v>
      </c>
      <c r="F2115" s="27">
        <v>17229.081268000002</v>
      </c>
      <c r="G2115" s="27">
        <v>38336.154374999998</v>
      </c>
      <c r="H2115" s="27">
        <v>23961.722194999998</v>
      </c>
      <c r="I2115" s="27">
        <v>0</v>
      </c>
      <c r="J2115" s="27">
        <v>31377.711389</v>
      </c>
      <c r="K2115" s="27">
        <v>22512.691679</v>
      </c>
      <c r="L2115" s="27">
        <v>22840.541603999998</v>
      </c>
      <c r="M2115" s="27">
        <v>25348.618889000001</v>
      </c>
      <c r="N2115" s="27">
        <v>15523.366414</v>
      </c>
      <c r="O2115" s="27" t="s">
        <v>1926</v>
      </c>
      <c r="P2115" s="27" t="s">
        <v>1926</v>
      </c>
      <c r="Q2115" s="27">
        <v>29452.804425999999</v>
      </c>
      <c r="R2115" s="27">
        <v>0</v>
      </c>
      <c r="S2115" s="27">
        <v>17357.407040999999</v>
      </c>
      <c r="T2115" s="27">
        <v>16705.6597</v>
      </c>
      <c r="U2115" s="27">
        <v>18386.046094000001</v>
      </c>
      <c r="V2115" s="27">
        <v>24751.363571000002</v>
      </c>
      <c r="W2115" s="27" t="s">
        <v>1926</v>
      </c>
      <c r="X2115" s="27">
        <v>17995.033453</v>
      </c>
    </row>
    <row r="2116" spans="1:24" s="22" customFormat="1" ht="15" customHeight="1" x14ac:dyDescent="0.2">
      <c r="A2116" s="21" t="s">
        <v>1315</v>
      </c>
      <c r="B2116" s="21" t="s">
        <v>1343</v>
      </c>
      <c r="C2116" s="9" t="s">
        <v>4001</v>
      </c>
      <c r="D2116" s="27">
        <v>23187.043889</v>
      </c>
      <c r="E2116" s="27">
        <v>15035.634359</v>
      </c>
      <c r="F2116" s="27">
        <v>13804.318352</v>
      </c>
      <c r="G2116" s="27">
        <v>23644.259129999999</v>
      </c>
      <c r="H2116" s="27">
        <v>22839.029783000002</v>
      </c>
      <c r="I2116" s="27" t="s">
        <v>1926</v>
      </c>
      <c r="J2116" s="27">
        <v>21102.534756000001</v>
      </c>
      <c r="K2116" s="27">
        <v>17731.31494</v>
      </c>
      <c r="L2116" s="27">
        <v>26786.168522</v>
      </c>
      <c r="M2116" s="27">
        <v>20147.712222999999</v>
      </c>
      <c r="N2116" s="27">
        <v>13903.750158999999</v>
      </c>
      <c r="O2116" s="27">
        <v>21742.355714000001</v>
      </c>
      <c r="P2116" s="27" t="s">
        <v>1926</v>
      </c>
      <c r="Q2116" s="27">
        <v>22858.455021999998</v>
      </c>
      <c r="R2116" s="27" t="s">
        <v>1926</v>
      </c>
      <c r="S2116" s="27">
        <v>13149.560453</v>
      </c>
      <c r="T2116" s="27">
        <v>15180.569251999999</v>
      </c>
      <c r="U2116" s="27">
        <v>16162.006428000001</v>
      </c>
      <c r="V2116" s="27">
        <v>20791.155857000002</v>
      </c>
      <c r="W2116" s="27">
        <v>10466.322399999999</v>
      </c>
      <c r="X2116" s="27">
        <v>35461.657779000001</v>
      </c>
    </row>
    <row r="2117" spans="1:24" s="22" customFormat="1" ht="15" customHeight="1" x14ac:dyDescent="0.2">
      <c r="A2117" s="21" t="s">
        <v>1315</v>
      </c>
      <c r="B2117" s="21" t="s">
        <v>100</v>
      </c>
      <c r="C2117" s="9" t="s">
        <v>4002</v>
      </c>
      <c r="D2117" s="27" t="s">
        <v>1926</v>
      </c>
      <c r="E2117" s="27" t="s">
        <v>1926</v>
      </c>
      <c r="F2117" s="27" t="s">
        <v>1926</v>
      </c>
      <c r="G2117" s="27" t="s">
        <v>1926</v>
      </c>
      <c r="H2117" s="27" t="s">
        <v>1926</v>
      </c>
      <c r="I2117" s="27" t="s">
        <v>1926</v>
      </c>
      <c r="J2117" s="27" t="s">
        <v>1926</v>
      </c>
      <c r="K2117" s="27" t="s">
        <v>1926</v>
      </c>
      <c r="L2117" s="27" t="s">
        <v>1926</v>
      </c>
      <c r="M2117" s="27" t="s">
        <v>1926</v>
      </c>
      <c r="N2117" s="27" t="s">
        <v>1926</v>
      </c>
      <c r="O2117" s="27" t="s">
        <v>1926</v>
      </c>
      <c r="P2117" s="27" t="s">
        <v>1926</v>
      </c>
      <c r="Q2117" s="27" t="s">
        <v>1926</v>
      </c>
      <c r="R2117" s="27" t="s">
        <v>1926</v>
      </c>
      <c r="S2117" s="27" t="s">
        <v>1926</v>
      </c>
      <c r="T2117" s="27" t="s">
        <v>1926</v>
      </c>
      <c r="U2117" s="27" t="s">
        <v>1926</v>
      </c>
      <c r="V2117" s="27" t="s">
        <v>1926</v>
      </c>
      <c r="W2117" s="27" t="s">
        <v>1926</v>
      </c>
      <c r="X2117" s="27" t="s">
        <v>1926</v>
      </c>
    </row>
    <row r="2118" spans="1:24" s="22" customFormat="1" ht="15" customHeight="1" x14ac:dyDescent="0.2">
      <c r="A2118" s="21" t="s">
        <v>1315</v>
      </c>
      <c r="B2118" s="21" t="s">
        <v>1344</v>
      </c>
      <c r="C2118" s="9" t="s">
        <v>4003</v>
      </c>
      <c r="D2118" s="27">
        <v>41140.325861999998</v>
      </c>
      <c r="E2118" s="27">
        <v>15475.650643999999</v>
      </c>
      <c r="F2118" s="27">
        <v>17051.760705000001</v>
      </c>
      <c r="G2118" s="27">
        <v>25520.977492000002</v>
      </c>
      <c r="H2118" s="27">
        <v>26905.443133000001</v>
      </c>
      <c r="I2118" s="27">
        <v>7776.2242104999996</v>
      </c>
      <c r="J2118" s="27">
        <v>30837.061507999999</v>
      </c>
      <c r="K2118" s="27">
        <v>26677.345307</v>
      </c>
      <c r="L2118" s="27">
        <v>29313.456698000002</v>
      </c>
      <c r="M2118" s="27">
        <v>21290.888307000001</v>
      </c>
      <c r="N2118" s="27">
        <v>15196.162259999999</v>
      </c>
      <c r="O2118" s="27">
        <v>23944.961289999999</v>
      </c>
      <c r="P2118" s="27">
        <v>0</v>
      </c>
      <c r="Q2118" s="27">
        <v>32502.208967999999</v>
      </c>
      <c r="R2118" s="27" t="s">
        <v>1926</v>
      </c>
      <c r="S2118" s="27">
        <v>18422.317831</v>
      </c>
      <c r="T2118" s="27">
        <v>17416.065170000002</v>
      </c>
      <c r="U2118" s="27">
        <v>19662.450859</v>
      </c>
      <c r="V2118" s="27">
        <v>20302.575669000002</v>
      </c>
      <c r="W2118" s="27">
        <v>8139.5194000000001</v>
      </c>
      <c r="X2118" s="27">
        <v>30602.176444000001</v>
      </c>
    </row>
    <row r="2119" spans="1:24" s="22" customFormat="1" ht="15" customHeight="1" x14ac:dyDescent="0.2">
      <c r="A2119" s="21" t="s">
        <v>1315</v>
      </c>
      <c r="B2119" s="21" t="s">
        <v>1345</v>
      </c>
      <c r="C2119" s="9" t="s">
        <v>4004</v>
      </c>
      <c r="D2119" s="27">
        <v>13645.661518000001</v>
      </c>
      <c r="E2119" s="27">
        <v>14956.867272</v>
      </c>
      <c r="F2119" s="27">
        <v>14276.601130999999</v>
      </c>
      <c r="G2119" s="27">
        <v>16640.825132999998</v>
      </c>
      <c r="H2119" s="27">
        <v>20563.023066999998</v>
      </c>
      <c r="I2119" s="27">
        <v>4633.5106896999996</v>
      </c>
      <c r="J2119" s="27">
        <v>19639.696963999999</v>
      </c>
      <c r="K2119" s="27">
        <v>17225.623481999999</v>
      </c>
      <c r="L2119" s="27">
        <v>21121.310767999999</v>
      </c>
      <c r="M2119" s="27">
        <v>14877.991957</v>
      </c>
      <c r="N2119" s="27">
        <v>13190.053309999999</v>
      </c>
      <c r="O2119" s="27">
        <v>21325.737241999999</v>
      </c>
      <c r="P2119" s="27" t="s">
        <v>1926</v>
      </c>
      <c r="Q2119" s="27">
        <v>22508.294189</v>
      </c>
      <c r="R2119" s="27">
        <v>20942.035763</v>
      </c>
      <c r="S2119" s="27">
        <v>11667.461020000001</v>
      </c>
      <c r="T2119" s="27">
        <v>12204.156381999999</v>
      </c>
      <c r="U2119" s="27">
        <v>16637.919043000002</v>
      </c>
      <c r="V2119" s="27">
        <v>15272.256372</v>
      </c>
      <c r="W2119" s="27">
        <v>12026.089408</v>
      </c>
      <c r="X2119" s="27">
        <v>25661.384812</v>
      </c>
    </row>
    <row r="2120" spans="1:24" s="22" customFormat="1" ht="15" customHeight="1" x14ac:dyDescent="0.2">
      <c r="A2120" s="21" t="s">
        <v>1315</v>
      </c>
      <c r="B2120" s="21" t="s">
        <v>629</v>
      </c>
      <c r="C2120" s="9" t="s">
        <v>4005</v>
      </c>
      <c r="D2120" s="27" t="s">
        <v>1926</v>
      </c>
      <c r="E2120" s="27">
        <v>14701.805371</v>
      </c>
      <c r="F2120" s="27">
        <v>11170.110941000001</v>
      </c>
      <c r="G2120" s="27">
        <v>33707.152399999999</v>
      </c>
      <c r="H2120" s="27">
        <v>20459.845841999999</v>
      </c>
      <c r="I2120" s="27" t="s">
        <v>1926</v>
      </c>
      <c r="J2120" s="27">
        <v>24681.104475</v>
      </c>
      <c r="K2120" s="27">
        <v>25771.265796</v>
      </c>
      <c r="L2120" s="27">
        <v>27981.904828999999</v>
      </c>
      <c r="M2120" s="27">
        <v>16262.305238000001</v>
      </c>
      <c r="N2120" s="27">
        <v>16097.575278</v>
      </c>
      <c r="O2120" s="27" t="s">
        <v>1926</v>
      </c>
      <c r="P2120" s="27" t="s">
        <v>1926</v>
      </c>
      <c r="Q2120" s="27">
        <v>22889.968693999999</v>
      </c>
      <c r="R2120" s="27">
        <v>0</v>
      </c>
      <c r="S2120" s="27">
        <v>17168.164535</v>
      </c>
      <c r="T2120" s="27">
        <v>15734.775776</v>
      </c>
      <c r="U2120" s="27">
        <v>16748.679255999999</v>
      </c>
      <c r="V2120" s="27">
        <v>12315.790357</v>
      </c>
      <c r="W2120" s="27">
        <v>21026.849412</v>
      </c>
      <c r="X2120" s="27">
        <v>16938.290749</v>
      </c>
    </row>
    <row r="2121" spans="1:24" s="22" customFormat="1" ht="15" customHeight="1" x14ac:dyDescent="0.2">
      <c r="A2121" s="21" t="s">
        <v>1315</v>
      </c>
      <c r="B2121" s="21" t="s">
        <v>1346</v>
      </c>
      <c r="C2121" s="9" t="s">
        <v>4006</v>
      </c>
      <c r="D2121" s="27">
        <v>20548.472399999999</v>
      </c>
      <c r="E2121" s="27">
        <v>15803.591915000001</v>
      </c>
      <c r="F2121" s="27">
        <v>14014.119787</v>
      </c>
      <c r="G2121" s="27">
        <v>14551.360776</v>
      </c>
      <c r="H2121" s="27">
        <v>20975.177777000001</v>
      </c>
      <c r="I2121" s="27" t="s">
        <v>1926</v>
      </c>
      <c r="J2121" s="27">
        <v>25034.078548000001</v>
      </c>
      <c r="K2121" s="27">
        <v>20106.400740000001</v>
      </c>
      <c r="L2121" s="27">
        <v>21471.015554000001</v>
      </c>
      <c r="M2121" s="27">
        <v>14939.949874</v>
      </c>
      <c r="N2121" s="27">
        <v>12393.467602999999</v>
      </c>
      <c r="O2121" s="27">
        <v>25803.374681000001</v>
      </c>
      <c r="P2121" s="27" t="s">
        <v>1926</v>
      </c>
      <c r="Q2121" s="27">
        <v>20246.012632000002</v>
      </c>
      <c r="R2121" s="27" t="s">
        <v>1926</v>
      </c>
      <c r="S2121" s="27">
        <v>14049.155828000001</v>
      </c>
      <c r="T2121" s="27">
        <v>13691.335628000001</v>
      </c>
      <c r="U2121" s="27">
        <v>15958.898959</v>
      </c>
      <c r="V2121" s="27">
        <v>18914.127623</v>
      </c>
      <c r="W2121" s="27">
        <v>12551.493297999999</v>
      </c>
      <c r="X2121" s="27">
        <v>22307.830053999998</v>
      </c>
    </row>
    <row r="2122" spans="1:24" s="22" customFormat="1" ht="15" customHeight="1" x14ac:dyDescent="0.2">
      <c r="A2122" s="21" t="s">
        <v>610</v>
      </c>
      <c r="B2122" s="21" t="s">
        <v>35</v>
      </c>
      <c r="C2122" s="9" t="s">
        <v>35</v>
      </c>
      <c r="D2122" s="27">
        <v>25409.785347000001</v>
      </c>
      <c r="E2122" s="27">
        <v>26160.380840000002</v>
      </c>
      <c r="F2122" s="27">
        <v>16495.481073999999</v>
      </c>
      <c r="G2122" s="27">
        <v>21381.540077000001</v>
      </c>
      <c r="H2122" s="27">
        <v>26728.429110000001</v>
      </c>
      <c r="I2122" s="27">
        <v>8323.6656239000004</v>
      </c>
      <c r="J2122" s="27">
        <v>21443.8413</v>
      </c>
      <c r="K2122" s="27">
        <v>23134.328264</v>
      </c>
      <c r="L2122" s="27">
        <v>25928.363960999999</v>
      </c>
      <c r="M2122" s="27">
        <v>20750.203285</v>
      </c>
      <c r="N2122" s="27">
        <v>16605.461026000001</v>
      </c>
      <c r="O2122" s="27">
        <v>24346.581385000001</v>
      </c>
      <c r="P2122" s="27">
        <v>21847.822306999999</v>
      </c>
      <c r="Q2122" s="27">
        <v>29592.91446</v>
      </c>
      <c r="R2122" s="27">
        <v>28424.458326</v>
      </c>
      <c r="S2122" s="27">
        <v>14405.026666</v>
      </c>
      <c r="T2122" s="27">
        <v>14638.503328999999</v>
      </c>
      <c r="U2122" s="27">
        <v>20294.056960000002</v>
      </c>
      <c r="V2122" s="27">
        <v>19470.244591999999</v>
      </c>
      <c r="W2122" s="27">
        <v>22159.774689000002</v>
      </c>
      <c r="X2122" s="27">
        <v>33052.776832000003</v>
      </c>
    </row>
    <row r="2123" spans="1:24" s="22" customFormat="1" ht="15" customHeight="1" x14ac:dyDescent="0.2">
      <c r="A2123" s="21" t="s">
        <v>610</v>
      </c>
      <c r="B2123" s="21" t="s">
        <v>270</v>
      </c>
      <c r="C2123" s="9" t="s">
        <v>4007</v>
      </c>
      <c r="D2123" s="27">
        <v>31997.621394000002</v>
      </c>
      <c r="E2123" s="27">
        <v>34151.131813</v>
      </c>
      <c r="F2123" s="27">
        <v>17550.964685999999</v>
      </c>
      <c r="G2123" s="27">
        <v>26437.776148000001</v>
      </c>
      <c r="H2123" s="27">
        <v>33659.507128999998</v>
      </c>
      <c r="I2123" s="27" t="s">
        <v>1926</v>
      </c>
      <c r="J2123" s="27">
        <v>25758.275699999998</v>
      </c>
      <c r="K2123" s="27">
        <v>25745.321443000001</v>
      </c>
      <c r="L2123" s="27">
        <v>24594.349461000002</v>
      </c>
      <c r="M2123" s="27">
        <v>23453.210802000001</v>
      </c>
      <c r="N2123" s="27">
        <v>18087.233743000001</v>
      </c>
      <c r="O2123" s="27">
        <v>21399.392219000001</v>
      </c>
      <c r="P2123" s="27" t="s">
        <v>1926</v>
      </c>
      <c r="Q2123" s="27">
        <v>29674.856956</v>
      </c>
      <c r="R2123" s="27">
        <v>28313.862068999999</v>
      </c>
      <c r="S2123" s="27">
        <v>16527.792560000002</v>
      </c>
      <c r="T2123" s="27">
        <v>15946.066989999999</v>
      </c>
      <c r="U2123" s="27">
        <v>20425.530468000001</v>
      </c>
      <c r="V2123" s="27">
        <v>20983.149539999999</v>
      </c>
      <c r="W2123" s="27">
        <v>16968.922841</v>
      </c>
      <c r="X2123" s="27">
        <v>33333.906884000004</v>
      </c>
    </row>
    <row r="2124" spans="1:24" s="22" customFormat="1" ht="15" customHeight="1" x14ac:dyDescent="0.2">
      <c r="A2124" s="21" t="s">
        <v>610</v>
      </c>
      <c r="B2124" s="21" t="s">
        <v>591</v>
      </c>
      <c r="C2124" s="9" t="s">
        <v>4008</v>
      </c>
      <c r="D2124" s="27">
        <v>31033.817427999998</v>
      </c>
      <c r="E2124" s="27">
        <v>23541.903619000001</v>
      </c>
      <c r="F2124" s="27">
        <v>18446.058996</v>
      </c>
      <c r="G2124" s="27">
        <v>25959.814834000001</v>
      </c>
      <c r="H2124" s="27">
        <v>26355.399603999998</v>
      </c>
      <c r="I2124" s="27">
        <v>9521.0830303000002</v>
      </c>
      <c r="J2124" s="27">
        <v>23739.486255</v>
      </c>
      <c r="K2124" s="27">
        <v>24119.250162</v>
      </c>
      <c r="L2124" s="27">
        <v>26963.267112000001</v>
      </c>
      <c r="M2124" s="27">
        <v>22240.491714</v>
      </c>
      <c r="N2124" s="27">
        <v>17518.983172</v>
      </c>
      <c r="O2124" s="27">
        <v>31152.729969</v>
      </c>
      <c r="P2124" s="27">
        <v>20208.82375</v>
      </c>
      <c r="Q2124" s="27">
        <v>28202.000951999999</v>
      </c>
      <c r="R2124" s="27">
        <v>37705.674985999998</v>
      </c>
      <c r="S2124" s="27">
        <v>15344.793352000001</v>
      </c>
      <c r="T2124" s="27">
        <v>15520.712761999999</v>
      </c>
      <c r="U2124" s="27">
        <v>19508.846429000001</v>
      </c>
      <c r="V2124" s="27">
        <v>18741.701678000001</v>
      </c>
      <c r="W2124" s="27">
        <v>20371.125558</v>
      </c>
      <c r="X2124" s="27">
        <v>32773.447999999997</v>
      </c>
    </row>
    <row r="2125" spans="1:24" s="22" customFormat="1" ht="15" customHeight="1" x14ac:dyDescent="0.2">
      <c r="A2125" s="21" t="s">
        <v>610</v>
      </c>
      <c r="B2125" s="21" t="s">
        <v>1347</v>
      </c>
      <c r="C2125" s="9" t="s">
        <v>4009</v>
      </c>
      <c r="D2125" s="27">
        <v>20251.250866999999</v>
      </c>
      <c r="E2125" s="27">
        <v>22013.366893999999</v>
      </c>
      <c r="F2125" s="27">
        <v>14947.451064000001</v>
      </c>
      <c r="G2125" s="27">
        <v>20167.126378000001</v>
      </c>
      <c r="H2125" s="27">
        <v>25104.561607</v>
      </c>
      <c r="I2125" s="27">
        <v>9340.5984614999998</v>
      </c>
      <c r="J2125" s="27">
        <v>19716.604686999999</v>
      </c>
      <c r="K2125" s="27">
        <v>22270.407856999998</v>
      </c>
      <c r="L2125" s="27">
        <v>23377.539487999999</v>
      </c>
      <c r="M2125" s="27">
        <v>19143.858670000001</v>
      </c>
      <c r="N2125" s="27">
        <v>15536.739892</v>
      </c>
      <c r="O2125" s="27">
        <v>23700.162359000002</v>
      </c>
      <c r="P2125" s="27" t="s">
        <v>1926</v>
      </c>
      <c r="Q2125" s="27">
        <v>28634.020578</v>
      </c>
      <c r="R2125" s="27">
        <v>16872.202272999999</v>
      </c>
      <c r="S2125" s="27">
        <v>12835.974991999999</v>
      </c>
      <c r="T2125" s="27">
        <v>12831.719440999999</v>
      </c>
      <c r="U2125" s="27">
        <v>19050.704274</v>
      </c>
      <c r="V2125" s="27">
        <v>17055.872396999999</v>
      </c>
      <c r="W2125" s="27">
        <v>20681.286971000001</v>
      </c>
      <c r="X2125" s="27">
        <v>24196.739699999998</v>
      </c>
    </row>
    <row r="2126" spans="1:24" s="22" customFormat="1" ht="15" customHeight="1" x14ac:dyDescent="0.2">
      <c r="A2126" s="21" t="s">
        <v>610</v>
      </c>
      <c r="B2126" s="21" t="s">
        <v>1348</v>
      </c>
      <c r="C2126" s="9" t="s">
        <v>4010</v>
      </c>
      <c r="D2126" s="27">
        <v>18837.402243</v>
      </c>
      <c r="E2126" s="27">
        <v>26611.520691000002</v>
      </c>
      <c r="F2126" s="27">
        <v>17239.959194999999</v>
      </c>
      <c r="G2126" s="27">
        <v>22557.658312</v>
      </c>
      <c r="H2126" s="27">
        <v>28613.227168000001</v>
      </c>
      <c r="I2126" s="27">
        <v>6454.0649999999996</v>
      </c>
      <c r="J2126" s="27">
        <v>24646.440734</v>
      </c>
      <c r="K2126" s="27">
        <v>24735.397091999999</v>
      </c>
      <c r="L2126" s="27">
        <v>26215.723815000001</v>
      </c>
      <c r="M2126" s="27">
        <v>22356.123245999999</v>
      </c>
      <c r="N2126" s="27">
        <v>17289.831182000002</v>
      </c>
      <c r="O2126" s="27">
        <v>22529.039562000002</v>
      </c>
      <c r="P2126" s="27">
        <v>19645.455293999999</v>
      </c>
      <c r="Q2126" s="27">
        <v>28986.079140000002</v>
      </c>
      <c r="R2126" s="27">
        <v>25597.841611</v>
      </c>
      <c r="S2126" s="27">
        <v>14745.815859</v>
      </c>
      <c r="T2126" s="27">
        <v>15136.355352</v>
      </c>
      <c r="U2126" s="27">
        <v>21250.816964000001</v>
      </c>
      <c r="V2126" s="27">
        <v>20742.91203</v>
      </c>
      <c r="W2126" s="27">
        <v>25110.706257000002</v>
      </c>
      <c r="X2126" s="27">
        <v>31743.612697</v>
      </c>
    </row>
    <row r="2127" spans="1:24" s="22" customFormat="1" ht="15" customHeight="1" x14ac:dyDescent="0.2">
      <c r="A2127" s="21" t="s">
        <v>610</v>
      </c>
      <c r="B2127" s="21" t="s">
        <v>1349</v>
      </c>
      <c r="C2127" s="9" t="s">
        <v>4011</v>
      </c>
      <c r="D2127" s="27">
        <v>19537.655632000002</v>
      </c>
      <c r="E2127" s="27">
        <v>25368.425385999999</v>
      </c>
      <c r="F2127" s="27">
        <v>16126.847249</v>
      </c>
      <c r="G2127" s="27">
        <v>18583.482822999998</v>
      </c>
      <c r="H2127" s="27">
        <v>24692.804865999999</v>
      </c>
      <c r="I2127" s="27">
        <v>8208.8713231000002</v>
      </c>
      <c r="J2127" s="27">
        <v>21501.556229000002</v>
      </c>
      <c r="K2127" s="27">
        <v>20701.519941999999</v>
      </c>
      <c r="L2127" s="27">
        <v>22363.257511</v>
      </c>
      <c r="M2127" s="27">
        <v>19339.657668</v>
      </c>
      <c r="N2127" s="27">
        <v>15554.971828</v>
      </c>
      <c r="O2127" s="27">
        <v>19942.882083</v>
      </c>
      <c r="P2127" s="27" t="s">
        <v>1926</v>
      </c>
      <c r="Q2127" s="27">
        <v>27963.188299000001</v>
      </c>
      <c r="R2127" s="27">
        <v>21504.948520999998</v>
      </c>
      <c r="S2127" s="27">
        <v>13659.851862</v>
      </c>
      <c r="T2127" s="27">
        <v>14027.718198</v>
      </c>
      <c r="U2127" s="27">
        <v>20139.928066</v>
      </c>
      <c r="V2127" s="27">
        <v>18179.113864999999</v>
      </c>
      <c r="W2127" s="27">
        <v>22141.583750999998</v>
      </c>
      <c r="X2127" s="27">
        <v>31874.493735</v>
      </c>
    </row>
    <row r="2128" spans="1:24" s="22" customFormat="1" ht="15" customHeight="1" x14ac:dyDescent="0.2">
      <c r="A2128" s="21" t="s">
        <v>610</v>
      </c>
      <c r="B2128" s="21" t="s">
        <v>1350</v>
      </c>
      <c r="C2128" s="9" t="s">
        <v>4012</v>
      </c>
      <c r="D2128" s="27">
        <v>31707.107511999999</v>
      </c>
      <c r="E2128" s="27">
        <v>28136.473148000001</v>
      </c>
      <c r="F2128" s="27">
        <v>17434.512567000002</v>
      </c>
      <c r="G2128" s="27">
        <v>26135.898028</v>
      </c>
      <c r="H2128" s="27">
        <v>27182.685234</v>
      </c>
      <c r="I2128" s="27" t="s">
        <v>1926</v>
      </c>
      <c r="J2128" s="27">
        <v>22862.892215</v>
      </c>
      <c r="K2128" s="27">
        <v>24864.269358000001</v>
      </c>
      <c r="L2128" s="27">
        <v>26844.80732</v>
      </c>
      <c r="M2128" s="27">
        <v>21652.446539</v>
      </c>
      <c r="N2128" s="27">
        <v>17131.008077999999</v>
      </c>
      <c r="O2128" s="27">
        <v>28109.818357</v>
      </c>
      <c r="P2128" s="27" t="s">
        <v>1926</v>
      </c>
      <c r="Q2128" s="27">
        <v>27942.720637999999</v>
      </c>
      <c r="R2128" s="27">
        <v>91302.038333000004</v>
      </c>
      <c r="S2128" s="27">
        <v>14676.19692</v>
      </c>
      <c r="T2128" s="27">
        <v>14417.430216999999</v>
      </c>
      <c r="U2128" s="27">
        <v>19102.504747999999</v>
      </c>
      <c r="V2128" s="27">
        <v>19890.517171</v>
      </c>
      <c r="W2128" s="27">
        <v>27386.541224000001</v>
      </c>
      <c r="X2128" s="27">
        <v>38418.929391999998</v>
      </c>
    </row>
    <row r="2129" spans="1:24" s="22" customFormat="1" ht="15" customHeight="1" x14ac:dyDescent="0.2">
      <c r="A2129" s="21" t="s">
        <v>610</v>
      </c>
      <c r="B2129" s="21" t="s">
        <v>1351</v>
      </c>
      <c r="C2129" s="9" t="s">
        <v>4013</v>
      </c>
      <c r="D2129" s="27">
        <v>26721.861709000001</v>
      </c>
      <c r="E2129" s="27">
        <v>25705.684196999999</v>
      </c>
      <c r="F2129" s="27">
        <v>15638.176722</v>
      </c>
      <c r="G2129" s="27">
        <v>21117.828452999998</v>
      </c>
      <c r="H2129" s="27">
        <v>28008.921628</v>
      </c>
      <c r="I2129" s="27">
        <v>12248.443332999999</v>
      </c>
      <c r="J2129" s="27">
        <v>20773.494907</v>
      </c>
      <c r="K2129" s="27">
        <v>26344.864909</v>
      </c>
      <c r="L2129" s="27">
        <v>27756.930198999999</v>
      </c>
      <c r="M2129" s="27">
        <v>21796.647934000001</v>
      </c>
      <c r="N2129" s="27">
        <v>17050.850345999999</v>
      </c>
      <c r="O2129" s="27">
        <v>25608.621460999999</v>
      </c>
      <c r="P2129" s="27" t="s">
        <v>1926</v>
      </c>
      <c r="Q2129" s="27">
        <v>31249.938086999999</v>
      </c>
      <c r="R2129" s="27">
        <v>27169.715553000002</v>
      </c>
      <c r="S2129" s="27">
        <v>13582.204657</v>
      </c>
      <c r="T2129" s="27">
        <v>14481.782315</v>
      </c>
      <c r="U2129" s="27">
        <v>19857.428866999999</v>
      </c>
      <c r="V2129" s="27">
        <v>18742.789259000001</v>
      </c>
      <c r="W2129" s="27">
        <v>24139.889956999999</v>
      </c>
      <c r="X2129" s="27">
        <v>32540.037455999998</v>
      </c>
    </row>
    <row r="2130" spans="1:24" s="22" customFormat="1" ht="15" customHeight="1" x14ac:dyDescent="0.2">
      <c r="A2130" s="21" t="s">
        <v>610</v>
      </c>
      <c r="B2130" s="21" t="s">
        <v>538</v>
      </c>
      <c r="C2130" s="9" t="s">
        <v>4014</v>
      </c>
      <c r="D2130" s="27">
        <v>23373.015340999998</v>
      </c>
      <c r="E2130" s="27">
        <v>30410.008389999999</v>
      </c>
      <c r="F2130" s="27">
        <v>16821.175265999998</v>
      </c>
      <c r="G2130" s="27">
        <v>27213.278020000002</v>
      </c>
      <c r="H2130" s="27">
        <v>30516.402145</v>
      </c>
      <c r="I2130" s="27" t="s">
        <v>1926</v>
      </c>
      <c r="J2130" s="27">
        <v>27263.612294999999</v>
      </c>
      <c r="K2130" s="27">
        <v>25750.934810999999</v>
      </c>
      <c r="L2130" s="27">
        <v>26584.553775</v>
      </c>
      <c r="M2130" s="27">
        <v>23877.033486</v>
      </c>
      <c r="N2130" s="27">
        <v>18387.168523</v>
      </c>
      <c r="O2130" s="27">
        <v>21462.106839</v>
      </c>
      <c r="P2130" s="27" t="s">
        <v>1926</v>
      </c>
      <c r="Q2130" s="27">
        <v>30956.870254000001</v>
      </c>
      <c r="R2130" s="27">
        <v>29656.322241000002</v>
      </c>
      <c r="S2130" s="27">
        <v>16859.194384999999</v>
      </c>
      <c r="T2130" s="27">
        <v>16262.281800999999</v>
      </c>
      <c r="U2130" s="27">
        <v>21416.010628</v>
      </c>
      <c r="V2130" s="27">
        <v>23493.973030000001</v>
      </c>
      <c r="W2130" s="27">
        <v>26070.792530999999</v>
      </c>
      <c r="X2130" s="27">
        <v>29506.056509999999</v>
      </c>
    </row>
    <row r="2131" spans="1:24" s="22" customFormat="1" ht="15" customHeight="1" x14ac:dyDescent="0.2">
      <c r="A2131" s="21" t="s">
        <v>610</v>
      </c>
      <c r="B2131" s="21" t="s">
        <v>43</v>
      </c>
      <c r="C2131" s="9" t="s">
        <v>4015</v>
      </c>
      <c r="D2131" s="27">
        <v>23877.280273</v>
      </c>
      <c r="E2131" s="27">
        <v>26599.015425000001</v>
      </c>
      <c r="F2131" s="27">
        <v>16326.012546</v>
      </c>
      <c r="G2131" s="27">
        <v>20368.884531</v>
      </c>
      <c r="H2131" s="27">
        <v>25440.259537000002</v>
      </c>
      <c r="I2131" s="27">
        <v>5864.8836951000003</v>
      </c>
      <c r="J2131" s="27">
        <v>21949.554112999998</v>
      </c>
      <c r="K2131" s="27">
        <v>22615.273861000001</v>
      </c>
      <c r="L2131" s="27">
        <v>25271.460754</v>
      </c>
      <c r="M2131" s="27">
        <v>19674.399762000001</v>
      </c>
      <c r="N2131" s="27">
        <v>15682.750698</v>
      </c>
      <c r="O2131" s="27">
        <v>22136.803931999999</v>
      </c>
      <c r="P2131" s="27">
        <v>10529.480652</v>
      </c>
      <c r="Q2131" s="27">
        <v>28490.598918</v>
      </c>
      <c r="R2131" s="27">
        <v>21094.409153000001</v>
      </c>
      <c r="S2131" s="27">
        <v>14021.694541999999</v>
      </c>
      <c r="T2131" s="27">
        <v>14175.034947</v>
      </c>
      <c r="U2131" s="27">
        <v>19755.978141</v>
      </c>
      <c r="V2131" s="27">
        <v>21330.271189999999</v>
      </c>
      <c r="W2131" s="27">
        <v>23740.487578</v>
      </c>
      <c r="X2131" s="27">
        <v>32346.594947000001</v>
      </c>
    </row>
    <row r="2132" spans="1:24" s="22" customFormat="1" ht="15" customHeight="1" x14ac:dyDescent="0.2">
      <c r="A2132" s="21" t="s">
        <v>610</v>
      </c>
      <c r="B2132" s="21" t="s">
        <v>161</v>
      </c>
      <c r="C2132" s="9" t="s">
        <v>4016</v>
      </c>
      <c r="D2132" s="27">
        <v>27023.847217999999</v>
      </c>
      <c r="E2132" s="27">
        <v>24269.576791</v>
      </c>
      <c r="F2132" s="27">
        <v>14221.863829</v>
      </c>
      <c r="G2132" s="27">
        <v>16590.82</v>
      </c>
      <c r="H2132" s="27">
        <v>24151.803859</v>
      </c>
      <c r="I2132" s="27">
        <v>1789.0733333000001</v>
      </c>
      <c r="J2132" s="27">
        <v>16023.299797</v>
      </c>
      <c r="K2132" s="27">
        <v>18752.698426999999</v>
      </c>
      <c r="L2132" s="27">
        <v>19751.509305</v>
      </c>
      <c r="M2132" s="27">
        <v>18250.485175999998</v>
      </c>
      <c r="N2132" s="27">
        <v>14537.002275000001</v>
      </c>
      <c r="O2132" s="27">
        <v>26866.724999999999</v>
      </c>
      <c r="P2132" s="27" t="s">
        <v>1926</v>
      </c>
      <c r="Q2132" s="27">
        <v>22961.329000000002</v>
      </c>
      <c r="R2132" s="27">
        <v>12837.346364000001</v>
      </c>
      <c r="S2132" s="27">
        <v>11666.726836</v>
      </c>
      <c r="T2132" s="27">
        <v>12123.967893999999</v>
      </c>
      <c r="U2132" s="27">
        <v>16133.757314</v>
      </c>
      <c r="V2132" s="27">
        <v>15689.627544999999</v>
      </c>
      <c r="W2132" s="27">
        <v>19887.900106000001</v>
      </c>
      <c r="X2132" s="27">
        <v>29637.884253</v>
      </c>
    </row>
    <row r="2133" spans="1:24" s="22" customFormat="1" ht="15" customHeight="1" x14ac:dyDescent="0.2">
      <c r="A2133" s="21" t="s">
        <v>610</v>
      </c>
      <c r="B2133" s="21" t="s">
        <v>541</v>
      </c>
      <c r="C2133" s="9" t="s">
        <v>4017</v>
      </c>
      <c r="D2133" s="27">
        <v>22540.543065000002</v>
      </c>
      <c r="E2133" s="27">
        <v>22152.76167</v>
      </c>
      <c r="F2133" s="27">
        <v>16847.817647</v>
      </c>
      <c r="G2133" s="27">
        <v>24913.150357999999</v>
      </c>
      <c r="H2133" s="27">
        <v>25596.932785000001</v>
      </c>
      <c r="I2133" s="27">
        <v>5745.3806999999997</v>
      </c>
      <c r="J2133" s="27">
        <v>21866.510886</v>
      </c>
      <c r="K2133" s="27">
        <v>22279.066476</v>
      </c>
      <c r="L2133" s="27">
        <v>27529.131508999999</v>
      </c>
      <c r="M2133" s="27">
        <v>20392.21271</v>
      </c>
      <c r="N2133" s="27">
        <v>15052.556484000001</v>
      </c>
      <c r="O2133" s="27">
        <v>31768.893098</v>
      </c>
      <c r="P2133" s="27" t="s">
        <v>1926</v>
      </c>
      <c r="Q2133" s="27">
        <v>27461.796792000001</v>
      </c>
      <c r="R2133" s="27">
        <v>23109.179</v>
      </c>
      <c r="S2133" s="27">
        <v>13431.333857</v>
      </c>
      <c r="T2133" s="27">
        <v>14065.56194</v>
      </c>
      <c r="U2133" s="27">
        <v>20282.294289000001</v>
      </c>
      <c r="V2133" s="27">
        <v>20158.068972000001</v>
      </c>
      <c r="W2133" s="27">
        <v>15166.205759</v>
      </c>
      <c r="X2133" s="27">
        <v>31917.095127000001</v>
      </c>
    </row>
    <row r="2134" spans="1:24" s="22" customFormat="1" ht="15" customHeight="1" x14ac:dyDescent="0.2">
      <c r="A2134" s="21" t="s">
        <v>610</v>
      </c>
      <c r="B2134" s="21" t="s">
        <v>163</v>
      </c>
      <c r="C2134" s="9" t="s">
        <v>4018</v>
      </c>
      <c r="D2134" s="27">
        <v>26761.238008</v>
      </c>
      <c r="E2134" s="27">
        <v>25815.230691000001</v>
      </c>
      <c r="F2134" s="27">
        <v>17003.361908999999</v>
      </c>
      <c r="G2134" s="27">
        <v>19989.683989000001</v>
      </c>
      <c r="H2134" s="27">
        <v>27956.253487000002</v>
      </c>
      <c r="I2134" s="27">
        <v>13551.496521999999</v>
      </c>
      <c r="J2134" s="27">
        <v>20704.568008999999</v>
      </c>
      <c r="K2134" s="27">
        <v>23657.611523</v>
      </c>
      <c r="L2134" s="27">
        <v>23352.000479999999</v>
      </c>
      <c r="M2134" s="27">
        <v>20331.102449999998</v>
      </c>
      <c r="N2134" s="27">
        <v>17100.591280000001</v>
      </c>
      <c r="O2134" s="27">
        <v>24256.332525999998</v>
      </c>
      <c r="P2134" s="27">
        <v>3574.3240000000001</v>
      </c>
      <c r="Q2134" s="27">
        <v>30736.372298999999</v>
      </c>
      <c r="R2134" s="27">
        <v>20419.909654999999</v>
      </c>
      <c r="S2134" s="27">
        <v>14511.831195999999</v>
      </c>
      <c r="T2134" s="27">
        <v>14462.544164000001</v>
      </c>
      <c r="U2134" s="27">
        <v>19987.899866</v>
      </c>
      <c r="V2134" s="27">
        <v>18935.500026999998</v>
      </c>
      <c r="W2134" s="27">
        <v>20665.112474000001</v>
      </c>
      <c r="X2134" s="27">
        <v>32821.733803000003</v>
      </c>
    </row>
    <row r="2135" spans="1:24" s="22" customFormat="1" ht="15" customHeight="1" x14ac:dyDescent="0.2">
      <c r="A2135" s="21" t="s">
        <v>610</v>
      </c>
      <c r="B2135" s="21" t="s">
        <v>1352</v>
      </c>
      <c r="C2135" s="9" t="s">
        <v>4019</v>
      </c>
      <c r="D2135" s="27">
        <v>21483.553217000001</v>
      </c>
      <c r="E2135" s="27">
        <v>26728.620456000001</v>
      </c>
      <c r="F2135" s="27">
        <v>16630.136278000002</v>
      </c>
      <c r="G2135" s="27">
        <v>21977.362743999998</v>
      </c>
      <c r="H2135" s="27">
        <v>29877.311518999999</v>
      </c>
      <c r="I2135" s="27">
        <v>6771.1712821000001</v>
      </c>
      <c r="J2135" s="27">
        <v>22865.186605999999</v>
      </c>
      <c r="K2135" s="27">
        <v>24957.484489999999</v>
      </c>
      <c r="L2135" s="27">
        <v>27049.526529999999</v>
      </c>
      <c r="M2135" s="27">
        <v>20521.318023</v>
      </c>
      <c r="N2135" s="27">
        <v>16162.174772</v>
      </c>
      <c r="O2135" s="27">
        <v>20561.708929</v>
      </c>
      <c r="P2135" s="27">
        <v>15041.096686999999</v>
      </c>
      <c r="Q2135" s="27">
        <v>30125.850845000001</v>
      </c>
      <c r="R2135" s="27">
        <v>31166.688029000001</v>
      </c>
      <c r="S2135" s="27">
        <v>14737.773227</v>
      </c>
      <c r="T2135" s="27">
        <v>14878.757928000001</v>
      </c>
      <c r="U2135" s="27">
        <v>20192.198976</v>
      </c>
      <c r="V2135" s="27">
        <v>22760.158726000001</v>
      </c>
      <c r="W2135" s="27">
        <v>24164.565443</v>
      </c>
      <c r="X2135" s="27">
        <v>31731.760683</v>
      </c>
    </row>
    <row r="2136" spans="1:24" s="22" customFormat="1" ht="15" customHeight="1" x14ac:dyDescent="0.2">
      <c r="A2136" s="21" t="s">
        <v>610</v>
      </c>
      <c r="B2136" s="21" t="s">
        <v>543</v>
      </c>
      <c r="C2136" s="9" t="s">
        <v>4020</v>
      </c>
      <c r="D2136" s="27">
        <v>32000.871212999999</v>
      </c>
      <c r="E2136" s="27">
        <v>24104.837652999999</v>
      </c>
      <c r="F2136" s="27">
        <v>14733.454189</v>
      </c>
      <c r="G2136" s="27">
        <v>20038.057676</v>
      </c>
      <c r="H2136" s="27">
        <v>24256.946323</v>
      </c>
      <c r="I2136" s="27" t="s">
        <v>1926</v>
      </c>
      <c r="J2136" s="27">
        <v>25003.571607000002</v>
      </c>
      <c r="K2136" s="27">
        <v>20942.373904</v>
      </c>
      <c r="L2136" s="27">
        <v>24228.333241</v>
      </c>
      <c r="M2136" s="27">
        <v>21445.159879999999</v>
      </c>
      <c r="N2136" s="27">
        <v>15912.735992</v>
      </c>
      <c r="O2136" s="27">
        <v>26696.497169999999</v>
      </c>
      <c r="P2136" s="27" t="s">
        <v>1926</v>
      </c>
      <c r="Q2136" s="27">
        <v>27144.457431999999</v>
      </c>
      <c r="R2136" s="27">
        <v>22098.608886999999</v>
      </c>
      <c r="S2136" s="27">
        <v>13973.783538</v>
      </c>
      <c r="T2136" s="27">
        <v>14416.32213</v>
      </c>
      <c r="U2136" s="27">
        <v>18523.512934999999</v>
      </c>
      <c r="V2136" s="27">
        <v>15796.409544</v>
      </c>
      <c r="W2136" s="27">
        <v>21742.22637</v>
      </c>
      <c r="X2136" s="27">
        <v>28869.378262999999</v>
      </c>
    </row>
    <row r="2137" spans="1:24" s="22" customFormat="1" ht="15" customHeight="1" x14ac:dyDescent="0.2">
      <c r="A2137" s="21" t="s">
        <v>610</v>
      </c>
      <c r="B2137" s="21" t="s">
        <v>1353</v>
      </c>
      <c r="C2137" s="9" t="s">
        <v>4021</v>
      </c>
      <c r="D2137" s="27">
        <v>29793.7215</v>
      </c>
      <c r="E2137" s="27">
        <v>29906.441449999998</v>
      </c>
      <c r="F2137" s="27">
        <v>15343.745623999999</v>
      </c>
      <c r="G2137" s="27">
        <v>22820.686275</v>
      </c>
      <c r="H2137" s="27">
        <v>26777.226164</v>
      </c>
      <c r="I2137" s="27">
        <v>7381.6358332999998</v>
      </c>
      <c r="J2137" s="27">
        <v>20267.415186999999</v>
      </c>
      <c r="K2137" s="27">
        <v>21744.269938000001</v>
      </c>
      <c r="L2137" s="27">
        <v>25884.777834</v>
      </c>
      <c r="M2137" s="27">
        <v>21802.648786999998</v>
      </c>
      <c r="N2137" s="27">
        <v>16232.156703000001</v>
      </c>
      <c r="O2137" s="27">
        <v>23019.098115000001</v>
      </c>
      <c r="P2137" s="27" t="s">
        <v>1926</v>
      </c>
      <c r="Q2137" s="27">
        <v>30777.644059999999</v>
      </c>
      <c r="R2137" s="27">
        <v>38963.255111999999</v>
      </c>
      <c r="S2137" s="27">
        <v>13462.711981</v>
      </c>
      <c r="T2137" s="27">
        <v>14415.262592999999</v>
      </c>
      <c r="U2137" s="27">
        <v>20959.813310000001</v>
      </c>
      <c r="V2137" s="27">
        <v>16944.102265000001</v>
      </c>
      <c r="W2137" s="27">
        <v>27575.186710999998</v>
      </c>
      <c r="X2137" s="27">
        <v>30837.448404999999</v>
      </c>
    </row>
    <row r="2138" spans="1:24" s="22" customFormat="1" ht="15" customHeight="1" x14ac:dyDescent="0.2">
      <c r="A2138" s="21" t="s">
        <v>610</v>
      </c>
      <c r="B2138" s="21" t="s">
        <v>1354</v>
      </c>
      <c r="C2138" s="9" t="s">
        <v>4022</v>
      </c>
      <c r="D2138" s="27">
        <v>28178.69918</v>
      </c>
      <c r="E2138" s="27">
        <v>28273.165507999998</v>
      </c>
      <c r="F2138" s="27">
        <v>19095.688049</v>
      </c>
      <c r="G2138" s="27">
        <v>29314.228340000001</v>
      </c>
      <c r="H2138" s="27">
        <v>30599.711646</v>
      </c>
      <c r="I2138" s="27">
        <v>7396.0222222000002</v>
      </c>
      <c r="J2138" s="27">
        <v>26565.533347000001</v>
      </c>
      <c r="K2138" s="27">
        <v>24297.348955000001</v>
      </c>
      <c r="L2138" s="27">
        <v>27397.220461000001</v>
      </c>
      <c r="M2138" s="27">
        <v>22318.646471</v>
      </c>
      <c r="N2138" s="27">
        <v>19359.039778999999</v>
      </c>
      <c r="O2138" s="27">
        <v>31226.354359000001</v>
      </c>
      <c r="P2138" s="27" t="s">
        <v>1926</v>
      </c>
      <c r="Q2138" s="27">
        <v>33382.878526</v>
      </c>
      <c r="R2138" s="27">
        <v>50997.702864999999</v>
      </c>
      <c r="S2138" s="27">
        <v>15677.053324</v>
      </c>
      <c r="T2138" s="27">
        <v>15597.217613999999</v>
      </c>
      <c r="U2138" s="27">
        <v>21551.379001000001</v>
      </c>
      <c r="V2138" s="27">
        <v>21938.280643999999</v>
      </c>
      <c r="W2138" s="27">
        <v>24077.336153</v>
      </c>
      <c r="X2138" s="27">
        <v>40476.294876</v>
      </c>
    </row>
    <row r="2139" spans="1:24" s="22" customFormat="1" ht="15" customHeight="1" x14ac:dyDescent="0.2">
      <c r="A2139" s="21" t="s">
        <v>610</v>
      </c>
      <c r="B2139" s="21" t="s">
        <v>168</v>
      </c>
      <c r="C2139" s="9" t="s">
        <v>4023</v>
      </c>
      <c r="D2139" s="27">
        <v>25402.472151999998</v>
      </c>
      <c r="E2139" s="27">
        <v>27819.800095999999</v>
      </c>
      <c r="F2139" s="27">
        <v>15923.203396999999</v>
      </c>
      <c r="G2139" s="27">
        <v>23100.695517</v>
      </c>
      <c r="H2139" s="27">
        <v>23690.615516000002</v>
      </c>
      <c r="I2139" s="27">
        <v>3599.9</v>
      </c>
      <c r="J2139" s="27">
        <v>19944.880324999998</v>
      </c>
      <c r="K2139" s="27">
        <v>22087.602322999999</v>
      </c>
      <c r="L2139" s="27">
        <v>25404.588812999998</v>
      </c>
      <c r="M2139" s="27">
        <v>20678.247368</v>
      </c>
      <c r="N2139" s="27">
        <v>14530.452517</v>
      </c>
      <c r="O2139" s="27">
        <v>22013.199681999999</v>
      </c>
      <c r="P2139" s="27" t="s">
        <v>1926</v>
      </c>
      <c r="Q2139" s="27">
        <v>28880.924460999999</v>
      </c>
      <c r="R2139" s="27">
        <v>28797.257000000001</v>
      </c>
      <c r="S2139" s="27">
        <v>13913.21449</v>
      </c>
      <c r="T2139" s="27">
        <v>13938.014450000001</v>
      </c>
      <c r="U2139" s="27">
        <v>19316.096466999999</v>
      </c>
      <c r="V2139" s="27">
        <v>18974.511121</v>
      </c>
      <c r="W2139" s="27">
        <v>20279.284273000001</v>
      </c>
      <c r="X2139" s="27">
        <v>30823.070505</v>
      </c>
    </row>
    <row r="2140" spans="1:24" s="22" customFormat="1" ht="15" customHeight="1" x14ac:dyDescent="0.2">
      <c r="A2140" s="21" t="s">
        <v>610</v>
      </c>
      <c r="B2140" s="21" t="s">
        <v>1355</v>
      </c>
      <c r="C2140" s="9" t="s">
        <v>4024</v>
      </c>
      <c r="D2140" s="27">
        <v>26351.227914999999</v>
      </c>
      <c r="E2140" s="27">
        <v>27516.865527999998</v>
      </c>
      <c r="F2140" s="27">
        <v>17455.678254999999</v>
      </c>
      <c r="G2140" s="27">
        <v>22587.133428000001</v>
      </c>
      <c r="H2140" s="27">
        <v>27032.795225999998</v>
      </c>
      <c r="I2140" s="27">
        <v>9461.2887126999995</v>
      </c>
      <c r="J2140" s="27">
        <v>22330.261729999998</v>
      </c>
      <c r="K2140" s="27">
        <v>24606.209287999998</v>
      </c>
      <c r="L2140" s="27">
        <v>29476.246572</v>
      </c>
      <c r="M2140" s="27">
        <v>22270.216166999999</v>
      </c>
      <c r="N2140" s="27">
        <v>17945.997434000001</v>
      </c>
      <c r="O2140" s="27">
        <v>27699.849855</v>
      </c>
      <c r="P2140" s="27">
        <v>22022.325046999998</v>
      </c>
      <c r="Q2140" s="27">
        <v>30707.305988</v>
      </c>
      <c r="R2140" s="27">
        <v>28113.648356999998</v>
      </c>
      <c r="S2140" s="27">
        <v>15868.129242999999</v>
      </c>
      <c r="T2140" s="27">
        <v>15750.572582999999</v>
      </c>
      <c r="U2140" s="27">
        <v>21835.621783999999</v>
      </c>
      <c r="V2140" s="27">
        <v>19705.642057000001</v>
      </c>
      <c r="W2140" s="27">
        <v>22638.199913</v>
      </c>
      <c r="X2140" s="27">
        <v>35715.504158999996</v>
      </c>
    </row>
    <row r="2141" spans="1:24" s="22" customFormat="1" ht="15" customHeight="1" x14ac:dyDescent="0.2">
      <c r="A2141" s="21" t="s">
        <v>610</v>
      </c>
      <c r="B2141" s="21" t="s">
        <v>1356</v>
      </c>
      <c r="C2141" s="9" t="s">
        <v>4025</v>
      </c>
      <c r="D2141" s="27">
        <v>21466.558073</v>
      </c>
      <c r="E2141" s="27">
        <v>21864.939539999999</v>
      </c>
      <c r="F2141" s="27">
        <v>15082.480142</v>
      </c>
      <c r="G2141" s="27">
        <v>20340.977962000001</v>
      </c>
      <c r="H2141" s="27">
        <v>22399.490278000001</v>
      </c>
      <c r="I2141" s="27" t="s">
        <v>1926</v>
      </c>
      <c r="J2141" s="27">
        <v>19688.687336999999</v>
      </c>
      <c r="K2141" s="27">
        <v>21466.528128000002</v>
      </c>
      <c r="L2141" s="27">
        <v>24505.418749</v>
      </c>
      <c r="M2141" s="27">
        <v>19389.589161</v>
      </c>
      <c r="N2141" s="27">
        <v>15081.093484999999</v>
      </c>
      <c r="O2141" s="27">
        <v>25250.970303999999</v>
      </c>
      <c r="P2141" s="27" t="s">
        <v>1926</v>
      </c>
      <c r="Q2141" s="27">
        <v>25358.84676</v>
      </c>
      <c r="R2141" s="27">
        <v>24380.660113999998</v>
      </c>
      <c r="S2141" s="27">
        <v>12460.061452</v>
      </c>
      <c r="T2141" s="27">
        <v>12864.056688000001</v>
      </c>
      <c r="U2141" s="27">
        <v>17857.638679</v>
      </c>
      <c r="V2141" s="27">
        <v>15257.858512000001</v>
      </c>
      <c r="W2141" s="27">
        <v>18795.628626000002</v>
      </c>
      <c r="X2141" s="27">
        <v>30447.202562999999</v>
      </c>
    </row>
    <row r="2142" spans="1:24" s="22" customFormat="1" ht="15" customHeight="1" x14ac:dyDescent="0.2">
      <c r="A2142" s="21" t="s">
        <v>610</v>
      </c>
      <c r="B2142" s="21" t="s">
        <v>1357</v>
      </c>
      <c r="C2142" s="9" t="s">
        <v>4026</v>
      </c>
      <c r="D2142" s="27">
        <v>23898.321620999999</v>
      </c>
      <c r="E2142" s="27">
        <v>19869.762685000002</v>
      </c>
      <c r="F2142" s="27">
        <v>15750.462637000001</v>
      </c>
      <c r="G2142" s="27">
        <v>19272.881411999999</v>
      </c>
      <c r="H2142" s="27">
        <v>28806.319520000001</v>
      </c>
      <c r="I2142" s="27">
        <v>7865.6350000000002</v>
      </c>
      <c r="J2142" s="27">
        <v>20315.679218000001</v>
      </c>
      <c r="K2142" s="27">
        <v>23236.840670000001</v>
      </c>
      <c r="L2142" s="27">
        <v>24479.805407</v>
      </c>
      <c r="M2142" s="27">
        <v>17431.376609999999</v>
      </c>
      <c r="N2142" s="27">
        <v>15280.941622</v>
      </c>
      <c r="O2142" s="27">
        <v>18164.252514</v>
      </c>
      <c r="P2142" s="27" t="s">
        <v>1926</v>
      </c>
      <c r="Q2142" s="27">
        <v>30195.290016999999</v>
      </c>
      <c r="R2142" s="27">
        <v>10542.268400000001</v>
      </c>
      <c r="S2142" s="27">
        <v>12599.965345000001</v>
      </c>
      <c r="T2142" s="27">
        <v>13463.924879</v>
      </c>
      <c r="U2142" s="27">
        <v>19206.510010999998</v>
      </c>
      <c r="V2142" s="27">
        <v>19866.932602000001</v>
      </c>
      <c r="W2142" s="27">
        <v>17027.961066</v>
      </c>
      <c r="X2142" s="27">
        <v>23810.739183000002</v>
      </c>
    </row>
    <row r="2143" spans="1:24" s="22" customFormat="1" ht="15" customHeight="1" x14ac:dyDescent="0.2">
      <c r="A2143" s="21" t="s">
        <v>610</v>
      </c>
      <c r="B2143" s="21" t="s">
        <v>334</v>
      </c>
      <c r="C2143" s="9" t="s">
        <v>4027</v>
      </c>
      <c r="D2143" s="27">
        <v>24320.119612999999</v>
      </c>
      <c r="E2143" s="27">
        <v>24503.270399000001</v>
      </c>
      <c r="F2143" s="27">
        <v>15098.623979</v>
      </c>
      <c r="G2143" s="27">
        <v>19051.684325999999</v>
      </c>
      <c r="H2143" s="27">
        <v>24348.316341000002</v>
      </c>
      <c r="I2143" s="27">
        <v>6129.3185106000001</v>
      </c>
      <c r="J2143" s="27">
        <v>17253.935855</v>
      </c>
      <c r="K2143" s="27">
        <v>20975.409881</v>
      </c>
      <c r="L2143" s="27">
        <v>24082.393683999999</v>
      </c>
      <c r="M2143" s="27">
        <v>17811.775446</v>
      </c>
      <c r="N2143" s="27">
        <v>14437.016121000001</v>
      </c>
      <c r="O2143" s="27">
        <v>26984.476522000001</v>
      </c>
      <c r="P2143" s="27">
        <v>10277.810713999999</v>
      </c>
      <c r="Q2143" s="27">
        <v>29253.743280999999</v>
      </c>
      <c r="R2143" s="27">
        <v>28918.287273000002</v>
      </c>
      <c r="S2143" s="27">
        <v>12700.570394</v>
      </c>
      <c r="T2143" s="27">
        <v>13138.841822</v>
      </c>
      <c r="U2143" s="27">
        <v>17722.444514999999</v>
      </c>
      <c r="V2143" s="27">
        <v>16998.098237999999</v>
      </c>
      <c r="W2143" s="27">
        <v>20316.629111999999</v>
      </c>
      <c r="X2143" s="27">
        <v>32224.885444</v>
      </c>
    </row>
    <row r="2144" spans="1:24" s="22" customFormat="1" ht="15" customHeight="1" x14ac:dyDescent="0.2">
      <c r="A2144" s="21" t="s">
        <v>610</v>
      </c>
      <c r="B2144" s="21" t="s">
        <v>1230</v>
      </c>
      <c r="C2144" s="9" t="s">
        <v>4028</v>
      </c>
      <c r="D2144" s="27">
        <v>22050.776602999998</v>
      </c>
      <c r="E2144" s="27">
        <v>25523.899995</v>
      </c>
      <c r="F2144" s="27">
        <v>16031.224812</v>
      </c>
      <c r="G2144" s="27">
        <v>21226.982877999999</v>
      </c>
      <c r="H2144" s="27">
        <v>27034.065337</v>
      </c>
      <c r="I2144" s="27">
        <v>4459.4029630000005</v>
      </c>
      <c r="J2144" s="27">
        <v>20827.771571000001</v>
      </c>
      <c r="K2144" s="27">
        <v>22682.030241</v>
      </c>
      <c r="L2144" s="27">
        <v>26435.087310999999</v>
      </c>
      <c r="M2144" s="27">
        <v>21098.396995999999</v>
      </c>
      <c r="N2144" s="27">
        <v>16644.812554</v>
      </c>
      <c r="O2144" s="27">
        <v>24304.592829000001</v>
      </c>
      <c r="P2144" s="27">
        <v>26322.676875000001</v>
      </c>
      <c r="Q2144" s="27">
        <v>30859.610797000001</v>
      </c>
      <c r="R2144" s="27">
        <v>33082.118726000001</v>
      </c>
      <c r="S2144" s="27">
        <v>14209.717229</v>
      </c>
      <c r="T2144" s="27">
        <v>15155.349259000001</v>
      </c>
      <c r="U2144" s="27">
        <v>21235.101114000001</v>
      </c>
      <c r="V2144" s="27">
        <v>20412.537273999998</v>
      </c>
      <c r="W2144" s="27">
        <v>20359.630431000001</v>
      </c>
      <c r="X2144" s="27">
        <v>31647.623670000001</v>
      </c>
    </row>
    <row r="2145" spans="1:24" s="22" customFormat="1" ht="15" customHeight="1" x14ac:dyDescent="0.2">
      <c r="A2145" s="21" t="s">
        <v>610</v>
      </c>
      <c r="B2145" s="21" t="s">
        <v>326</v>
      </c>
      <c r="C2145" s="9" t="s">
        <v>4029</v>
      </c>
      <c r="D2145" s="27">
        <v>28683.239904999999</v>
      </c>
      <c r="E2145" s="27">
        <v>28335.756926999999</v>
      </c>
      <c r="F2145" s="27">
        <v>17413.658688</v>
      </c>
      <c r="G2145" s="27">
        <v>21442.367511</v>
      </c>
      <c r="H2145" s="27">
        <v>29832.363409000001</v>
      </c>
      <c r="I2145" s="27">
        <v>6239.4678291999999</v>
      </c>
      <c r="J2145" s="27">
        <v>22817.186704</v>
      </c>
      <c r="K2145" s="27">
        <v>24385.466951999999</v>
      </c>
      <c r="L2145" s="27">
        <v>26701.050266999999</v>
      </c>
      <c r="M2145" s="27">
        <v>22276.942790000001</v>
      </c>
      <c r="N2145" s="27">
        <v>18245.035849</v>
      </c>
      <c r="O2145" s="27">
        <v>22743.711703000001</v>
      </c>
      <c r="P2145" s="27">
        <v>15328.391581</v>
      </c>
      <c r="Q2145" s="27">
        <v>32681.019918999998</v>
      </c>
      <c r="R2145" s="27">
        <v>25116.571738999999</v>
      </c>
      <c r="S2145" s="27">
        <v>15563.929016</v>
      </c>
      <c r="T2145" s="27">
        <v>15548.864694</v>
      </c>
      <c r="U2145" s="27">
        <v>22061.302831000001</v>
      </c>
      <c r="V2145" s="27">
        <v>20438.462103999998</v>
      </c>
      <c r="W2145" s="27">
        <v>21999.236375</v>
      </c>
      <c r="X2145" s="27">
        <v>36351.933838999998</v>
      </c>
    </row>
    <row r="2146" spans="1:24" s="22" customFormat="1" ht="15" customHeight="1" x14ac:dyDescent="0.2">
      <c r="A2146" s="21" t="s">
        <v>610</v>
      </c>
      <c r="B2146" s="21" t="s">
        <v>65</v>
      </c>
      <c r="C2146" s="9" t="s">
        <v>4030</v>
      </c>
      <c r="D2146" s="27">
        <v>22788.647758999999</v>
      </c>
      <c r="E2146" s="27">
        <v>25126.613408000001</v>
      </c>
      <c r="F2146" s="27">
        <v>16270.015147</v>
      </c>
      <c r="G2146" s="27">
        <v>25852.942040999998</v>
      </c>
      <c r="H2146" s="27">
        <v>29533.896763000001</v>
      </c>
      <c r="I2146" s="27" t="s">
        <v>1926</v>
      </c>
      <c r="J2146" s="27">
        <v>20005.417953</v>
      </c>
      <c r="K2146" s="27">
        <v>21523.813668999999</v>
      </c>
      <c r="L2146" s="27">
        <v>24890.465752</v>
      </c>
      <c r="M2146" s="27">
        <v>21102.226376999999</v>
      </c>
      <c r="N2146" s="27">
        <v>16845.670647999999</v>
      </c>
      <c r="O2146" s="27">
        <v>26104.309799999999</v>
      </c>
      <c r="P2146" s="27" t="s">
        <v>1926</v>
      </c>
      <c r="Q2146" s="27">
        <v>29439.826709000001</v>
      </c>
      <c r="R2146" s="27">
        <v>29517.95</v>
      </c>
      <c r="S2146" s="27">
        <v>14731.026248</v>
      </c>
      <c r="T2146" s="27">
        <v>14484.195721</v>
      </c>
      <c r="U2146" s="27">
        <v>20405.442172999999</v>
      </c>
      <c r="V2146" s="27">
        <v>22608.610934</v>
      </c>
      <c r="W2146" s="27">
        <v>21851.577604999999</v>
      </c>
      <c r="X2146" s="27">
        <v>38741.860652000003</v>
      </c>
    </row>
    <row r="2147" spans="1:24" s="22" customFormat="1" ht="15" customHeight="1" x14ac:dyDescent="0.2">
      <c r="A2147" s="21" t="s">
        <v>610</v>
      </c>
      <c r="B2147" s="21" t="s">
        <v>66</v>
      </c>
      <c r="C2147" s="9" t="s">
        <v>4031</v>
      </c>
      <c r="D2147" s="27">
        <v>29117.178639000002</v>
      </c>
      <c r="E2147" s="27">
        <v>28149.381265</v>
      </c>
      <c r="F2147" s="27">
        <v>17864.925891999999</v>
      </c>
      <c r="G2147" s="27">
        <v>21231.931016999999</v>
      </c>
      <c r="H2147" s="27">
        <v>28921.458551</v>
      </c>
      <c r="I2147" s="27">
        <v>6899.0299142000003</v>
      </c>
      <c r="J2147" s="27">
        <v>21440.528966999998</v>
      </c>
      <c r="K2147" s="27">
        <v>24069.517585000001</v>
      </c>
      <c r="L2147" s="27">
        <v>27666.624491999999</v>
      </c>
      <c r="M2147" s="27">
        <v>21232.670877</v>
      </c>
      <c r="N2147" s="27">
        <v>17347.248320999999</v>
      </c>
      <c r="O2147" s="27">
        <v>28647.057260000001</v>
      </c>
      <c r="P2147" s="27">
        <v>24893.226226999999</v>
      </c>
      <c r="Q2147" s="27">
        <v>32100.214612</v>
      </c>
      <c r="R2147" s="27">
        <v>34240.993037</v>
      </c>
      <c r="S2147" s="27">
        <v>15675.066988</v>
      </c>
      <c r="T2147" s="27">
        <v>15894.730482000001</v>
      </c>
      <c r="U2147" s="27">
        <v>22196.387433</v>
      </c>
      <c r="V2147" s="27">
        <v>18785.188832</v>
      </c>
      <c r="W2147" s="27">
        <v>21812.827713999999</v>
      </c>
      <c r="X2147" s="27">
        <v>37326.652706000001</v>
      </c>
    </row>
    <row r="2148" spans="1:24" s="22" customFormat="1" ht="15" customHeight="1" x14ac:dyDescent="0.2">
      <c r="A2148" s="21" t="s">
        <v>610</v>
      </c>
      <c r="B2148" s="21" t="s">
        <v>174</v>
      </c>
      <c r="C2148" s="9" t="s">
        <v>4032</v>
      </c>
      <c r="D2148" s="27">
        <v>20490.838202999999</v>
      </c>
      <c r="E2148" s="27">
        <v>20327.971741000001</v>
      </c>
      <c r="F2148" s="27">
        <v>13871.350353</v>
      </c>
      <c r="G2148" s="27">
        <v>15583.237678</v>
      </c>
      <c r="H2148" s="27">
        <v>22679.438450000001</v>
      </c>
      <c r="I2148" s="27">
        <v>14732.224375</v>
      </c>
      <c r="J2148" s="27">
        <v>19567.342877999999</v>
      </c>
      <c r="K2148" s="27">
        <v>20366.251669000001</v>
      </c>
      <c r="L2148" s="27">
        <v>21605.382583999999</v>
      </c>
      <c r="M2148" s="27">
        <v>17659.953601000001</v>
      </c>
      <c r="N2148" s="27">
        <v>13718.427529000001</v>
      </c>
      <c r="O2148" s="27">
        <v>19867.308108000001</v>
      </c>
      <c r="P2148" s="27" t="s">
        <v>1926</v>
      </c>
      <c r="Q2148" s="27">
        <v>24306.946104999999</v>
      </c>
      <c r="R2148" s="27">
        <v>23017.208549999999</v>
      </c>
      <c r="S2148" s="27">
        <v>12482.334886000001</v>
      </c>
      <c r="T2148" s="27">
        <v>12459.547710000001</v>
      </c>
      <c r="U2148" s="27">
        <v>17242.230259</v>
      </c>
      <c r="V2148" s="27">
        <v>17068.70738</v>
      </c>
      <c r="W2148" s="27">
        <v>23208.55877</v>
      </c>
      <c r="X2148" s="27">
        <v>26508.320006999998</v>
      </c>
    </row>
    <row r="2149" spans="1:24" s="22" customFormat="1" ht="15" customHeight="1" x14ac:dyDescent="0.2">
      <c r="A2149" s="21" t="s">
        <v>610</v>
      </c>
      <c r="B2149" s="21" t="s">
        <v>1358</v>
      </c>
      <c r="C2149" s="9" t="s">
        <v>4033</v>
      </c>
      <c r="D2149" s="27">
        <v>27405.105642999999</v>
      </c>
      <c r="E2149" s="27">
        <v>28387.884673</v>
      </c>
      <c r="F2149" s="27">
        <v>17726.468261999999</v>
      </c>
      <c r="G2149" s="27">
        <v>19175.962896000001</v>
      </c>
      <c r="H2149" s="27">
        <v>29570.004045999998</v>
      </c>
      <c r="I2149" s="27">
        <v>4726.8035713999998</v>
      </c>
      <c r="J2149" s="27">
        <v>21460.733961999998</v>
      </c>
      <c r="K2149" s="27">
        <v>21964.125734000001</v>
      </c>
      <c r="L2149" s="27">
        <v>26509.099664000001</v>
      </c>
      <c r="M2149" s="27">
        <v>21581.954320000001</v>
      </c>
      <c r="N2149" s="27">
        <v>18648.234344</v>
      </c>
      <c r="O2149" s="27">
        <v>23069.005593000002</v>
      </c>
      <c r="P2149" s="27" t="s">
        <v>1926</v>
      </c>
      <c r="Q2149" s="27">
        <v>32105.138190999998</v>
      </c>
      <c r="R2149" s="27">
        <v>23374.970669999999</v>
      </c>
      <c r="S2149" s="27">
        <v>15418.245247999999</v>
      </c>
      <c r="T2149" s="27">
        <v>15678.950131</v>
      </c>
      <c r="U2149" s="27">
        <v>22476.132373</v>
      </c>
      <c r="V2149" s="27">
        <v>23367.911203</v>
      </c>
      <c r="W2149" s="27">
        <v>23623.816447000001</v>
      </c>
      <c r="X2149" s="27">
        <v>36900.012028999998</v>
      </c>
    </row>
    <row r="2150" spans="1:24" s="22" customFormat="1" ht="15" customHeight="1" x14ac:dyDescent="0.2">
      <c r="A2150" s="21" t="s">
        <v>610</v>
      </c>
      <c r="B2150" s="21" t="s">
        <v>1359</v>
      </c>
      <c r="C2150" s="9" t="s">
        <v>4034</v>
      </c>
      <c r="D2150" s="27">
        <v>22174.157704000001</v>
      </c>
      <c r="E2150" s="27">
        <v>23796.775765999999</v>
      </c>
      <c r="F2150" s="27">
        <v>14243.225297000001</v>
      </c>
      <c r="G2150" s="27">
        <v>19260.008205999999</v>
      </c>
      <c r="H2150" s="27">
        <v>22318.600856000001</v>
      </c>
      <c r="I2150" s="27">
        <v>7764.9339286000004</v>
      </c>
      <c r="J2150" s="27">
        <v>19389.244223000002</v>
      </c>
      <c r="K2150" s="27">
        <v>21122.566869999999</v>
      </c>
      <c r="L2150" s="27">
        <v>24095.494692</v>
      </c>
      <c r="M2150" s="27">
        <v>18470.745872</v>
      </c>
      <c r="N2150" s="27">
        <v>15025.467852</v>
      </c>
      <c r="O2150" s="27">
        <v>21779.171266000001</v>
      </c>
      <c r="P2150" s="27" t="s">
        <v>1926</v>
      </c>
      <c r="Q2150" s="27">
        <v>26938.953498999999</v>
      </c>
      <c r="R2150" s="27">
        <v>18703.516667</v>
      </c>
      <c r="S2150" s="27">
        <v>12964.597573999999</v>
      </c>
      <c r="T2150" s="27">
        <v>13323.216954</v>
      </c>
      <c r="U2150" s="27">
        <v>17466.138558999999</v>
      </c>
      <c r="V2150" s="27">
        <v>17759.063382</v>
      </c>
      <c r="W2150" s="27">
        <v>22846.512906</v>
      </c>
      <c r="X2150" s="27">
        <v>31836.443445000001</v>
      </c>
    </row>
    <row r="2151" spans="1:24" s="22" customFormat="1" ht="15" customHeight="1" x14ac:dyDescent="0.2">
      <c r="A2151" s="21" t="s">
        <v>610</v>
      </c>
      <c r="B2151" s="21" t="s">
        <v>68</v>
      </c>
      <c r="C2151" s="9" t="s">
        <v>4035</v>
      </c>
      <c r="D2151" s="27">
        <v>24286.254937000002</v>
      </c>
      <c r="E2151" s="27">
        <v>25176.191890999999</v>
      </c>
      <c r="F2151" s="27">
        <v>15595.854211</v>
      </c>
      <c r="G2151" s="27">
        <v>20876.419985</v>
      </c>
      <c r="H2151" s="27">
        <v>26277.360477999999</v>
      </c>
      <c r="I2151" s="27">
        <v>11121.228288</v>
      </c>
      <c r="J2151" s="27">
        <v>21196.736406</v>
      </c>
      <c r="K2151" s="27">
        <v>21052.858412000001</v>
      </c>
      <c r="L2151" s="27">
        <v>26367.655546999998</v>
      </c>
      <c r="M2151" s="27">
        <v>19667.144096</v>
      </c>
      <c r="N2151" s="27">
        <v>16003.212673</v>
      </c>
      <c r="O2151" s="27">
        <v>24860.280916</v>
      </c>
      <c r="P2151" s="27">
        <v>10339.030526</v>
      </c>
      <c r="Q2151" s="27">
        <v>27816.703791</v>
      </c>
      <c r="R2151" s="27">
        <v>22868.339649000001</v>
      </c>
      <c r="S2151" s="27">
        <v>13429.397886999999</v>
      </c>
      <c r="T2151" s="27">
        <v>13779.271838000001</v>
      </c>
      <c r="U2151" s="27">
        <v>18923.120051999998</v>
      </c>
      <c r="V2151" s="27">
        <v>21370.964328999999</v>
      </c>
      <c r="W2151" s="27">
        <v>26374.689179000001</v>
      </c>
      <c r="X2151" s="27">
        <v>29133.967766000002</v>
      </c>
    </row>
    <row r="2152" spans="1:24" s="22" customFormat="1" ht="15" customHeight="1" x14ac:dyDescent="0.2">
      <c r="A2152" s="21" t="s">
        <v>610</v>
      </c>
      <c r="B2152" s="21" t="s">
        <v>1360</v>
      </c>
      <c r="C2152" s="9" t="s">
        <v>4036</v>
      </c>
      <c r="D2152" s="27">
        <v>23661.638175</v>
      </c>
      <c r="E2152" s="27">
        <v>23184.324350999999</v>
      </c>
      <c r="F2152" s="27">
        <v>16459.545204999999</v>
      </c>
      <c r="G2152" s="27">
        <v>26161.317244999998</v>
      </c>
      <c r="H2152" s="27">
        <v>25408.801383000002</v>
      </c>
      <c r="I2152" s="27" t="s">
        <v>1926</v>
      </c>
      <c r="J2152" s="27">
        <v>23520.115922000001</v>
      </c>
      <c r="K2152" s="27">
        <v>21200.236661999999</v>
      </c>
      <c r="L2152" s="27">
        <v>23910.907549</v>
      </c>
      <c r="M2152" s="27">
        <v>18773.728593</v>
      </c>
      <c r="N2152" s="27">
        <v>15389.741932999999</v>
      </c>
      <c r="O2152" s="27">
        <v>20540.651127000001</v>
      </c>
      <c r="P2152" s="27" t="s">
        <v>1926</v>
      </c>
      <c r="Q2152" s="27">
        <v>29294.733896999998</v>
      </c>
      <c r="R2152" s="27">
        <v>21675.271992999998</v>
      </c>
      <c r="S2152" s="27">
        <v>14322.551847999999</v>
      </c>
      <c r="T2152" s="27">
        <v>14075.557181</v>
      </c>
      <c r="U2152" s="27">
        <v>18935.960467000001</v>
      </c>
      <c r="V2152" s="27">
        <v>20806.088893</v>
      </c>
      <c r="W2152" s="27">
        <v>20555.632495000002</v>
      </c>
      <c r="X2152" s="27">
        <v>32282.155245000002</v>
      </c>
    </row>
    <row r="2153" spans="1:24" s="22" customFormat="1" ht="15" customHeight="1" x14ac:dyDescent="0.2">
      <c r="A2153" s="21" t="s">
        <v>610</v>
      </c>
      <c r="B2153" s="21" t="s">
        <v>357</v>
      </c>
      <c r="C2153" s="9" t="s">
        <v>4037</v>
      </c>
      <c r="D2153" s="27">
        <v>25541.704355000002</v>
      </c>
      <c r="E2153" s="27">
        <v>27333.221733999999</v>
      </c>
      <c r="F2153" s="27">
        <v>17373.050192999999</v>
      </c>
      <c r="G2153" s="27">
        <v>23519.918425</v>
      </c>
      <c r="H2153" s="27">
        <v>28396.665133999999</v>
      </c>
      <c r="I2153" s="27">
        <v>10672.205008000001</v>
      </c>
      <c r="J2153" s="27">
        <v>21819.578103</v>
      </c>
      <c r="K2153" s="27">
        <v>26342.408657</v>
      </c>
      <c r="L2153" s="27">
        <v>29710.353004000001</v>
      </c>
      <c r="M2153" s="27">
        <v>23196.020064</v>
      </c>
      <c r="N2153" s="27">
        <v>18565.261614999999</v>
      </c>
      <c r="O2153" s="27">
        <v>29135.308005999999</v>
      </c>
      <c r="P2153" s="27">
        <v>33010.216124999999</v>
      </c>
      <c r="Q2153" s="27">
        <v>31959.766799000001</v>
      </c>
      <c r="R2153" s="27">
        <v>30343.900903000002</v>
      </c>
      <c r="S2153" s="27">
        <v>15826.702141</v>
      </c>
      <c r="T2153" s="27">
        <v>15842.831891</v>
      </c>
      <c r="U2153" s="27">
        <v>22614.012228</v>
      </c>
      <c r="V2153" s="27">
        <v>19595.110389000001</v>
      </c>
      <c r="W2153" s="27">
        <v>23123.271774000001</v>
      </c>
      <c r="X2153" s="27">
        <v>36351.081847000001</v>
      </c>
    </row>
    <row r="2154" spans="1:24" s="22" customFormat="1" ht="15" customHeight="1" x14ac:dyDescent="0.2">
      <c r="A2154" s="21" t="s">
        <v>610</v>
      </c>
      <c r="B2154" s="21" t="s">
        <v>441</v>
      </c>
      <c r="C2154" s="9" t="s">
        <v>4038</v>
      </c>
      <c r="D2154" s="27">
        <v>23730.663726999999</v>
      </c>
      <c r="E2154" s="27">
        <v>19689.122224999999</v>
      </c>
      <c r="F2154" s="27">
        <v>14470.545864</v>
      </c>
      <c r="G2154" s="27">
        <v>19342.432443999998</v>
      </c>
      <c r="H2154" s="27">
        <v>21389.973741999998</v>
      </c>
      <c r="I2154" s="27">
        <v>3828.7571429</v>
      </c>
      <c r="J2154" s="27">
        <v>18737.688171000002</v>
      </c>
      <c r="K2154" s="27">
        <v>18910.257363000001</v>
      </c>
      <c r="L2154" s="27">
        <v>21940.579916999999</v>
      </c>
      <c r="M2154" s="27">
        <v>18654.437215999998</v>
      </c>
      <c r="N2154" s="27">
        <v>13538.620843999999</v>
      </c>
      <c r="O2154" s="27">
        <v>23656.925773999999</v>
      </c>
      <c r="P2154" s="27" t="s">
        <v>1926</v>
      </c>
      <c r="Q2154" s="27">
        <v>27049.030648</v>
      </c>
      <c r="R2154" s="27">
        <v>25423.699857</v>
      </c>
      <c r="S2154" s="27">
        <v>11433.504000999999</v>
      </c>
      <c r="T2154" s="27">
        <v>11990.585815</v>
      </c>
      <c r="U2154" s="27">
        <v>17664.223698000002</v>
      </c>
      <c r="V2154" s="27">
        <v>17861.405747000001</v>
      </c>
      <c r="W2154" s="27">
        <v>16944.273367999998</v>
      </c>
      <c r="X2154" s="27">
        <v>22994.175671000001</v>
      </c>
    </row>
    <row r="2155" spans="1:24" s="22" customFormat="1" ht="15" customHeight="1" x14ac:dyDescent="0.2">
      <c r="A2155" s="21" t="s">
        <v>610</v>
      </c>
      <c r="B2155" s="21" t="s">
        <v>553</v>
      </c>
      <c r="C2155" s="9" t="s">
        <v>4039</v>
      </c>
      <c r="D2155" s="27">
        <v>29370.923749000001</v>
      </c>
      <c r="E2155" s="27">
        <v>24808.420649</v>
      </c>
      <c r="F2155" s="27">
        <v>17457.638417999999</v>
      </c>
      <c r="G2155" s="27">
        <v>22523.395993999999</v>
      </c>
      <c r="H2155" s="27">
        <v>26122.943796</v>
      </c>
      <c r="I2155" s="27" t="s">
        <v>1926</v>
      </c>
      <c r="J2155" s="27">
        <v>24719.405094999998</v>
      </c>
      <c r="K2155" s="27">
        <v>21802.792109000002</v>
      </c>
      <c r="L2155" s="27">
        <v>23419.174899000001</v>
      </c>
      <c r="M2155" s="27">
        <v>20989.368592999999</v>
      </c>
      <c r="N2155" s="27">
        <v>15491.8874</v>
      </c>
      <c r="O2155" s="27">
        <v>20960.292685</v>
      </c>
      <c r="P2155" s="27" t="s">
        <v>1926</v>
      </c>
      <c r="Q2155" s="27">
        <v>28190.852353999999</v>
      </c>
      <c r="R2155" s="27">
        <v>30855.934982999999</v>
      </c>
      <c r="S2155" s="27">
        <v>13773.112692999999</v>
      </c>
      <c r="T2155" s="27">
        <v>13722.795983</v>
      </c>
      <c r="U2155" s="27">
        <v>18168.759043999999</v>
      </c>
      <c r="V2155" s="27">
        <v>20555.684305999999</v>
      </c>
      <c r="W2155" s="27">
        <v>21637.391642999999</v>
      </c>
      <c r="X2155" s="27">
        <v>25332.014733</v>
      </c>
    </row>
    <row r="2156" spans="1:24" s="22" customFormat="1" ht="15" customHeight="1" x14ac:dyDescent="0.2">
      <c r="A2156" s="21" t="s">
        <v>610</v>
      </c>
      <c r="B2156" s="21" t="s">
        <v>600</v>
      </c>
      <c r="C2156" s="9" t="s">
        <v>4040</v>
      </c>
      <c r="D2156" s="27">
        <v>22066.117391</v>
      </c>
      <c r="E2156" s="27">
        <v>26472.495103000001</v>
      </c>
      <c r="F2156" s="27">
        <v>16193.050033</v>
      </c>
      <c r="G2156" s="27">
        <v>18644.043419000001</v>
      </c>
      <c r="H2156" s="27">
        <v>27619.69759</v>
      </c>
      <c r="I2156" s="27" t="s">
        <v>1926</v>
      </c>
      <c r="J2156" s="27">
        <v>17887.504022000001</v>
      </c>
      <c r="K2156" s="27">
        <v>23748.894716999999</v>
      </c>
      <c r="L2156" s="27">
        <v>23881.736701999998</v>
      </c>
      <c r="M2156" s="27">
        <v>20670.095579000001</v>
      </c>
      <c r="N2156" s="27">
        <v>17696.486241999999</v>
      </c>
      <c r="O2156" s="27">
        <v>29709.167228999999</v>
      </c>
      <c r="P2156" s="27" t="s">
        <v>1926</v>
      </c>
      <c r="Q2156" s="27">
        <v>29162.216783</v>
      </c>
      <c r="R2156" s="27">
        <v>38089.878370999999</v>
      </c>
      <c r="S2156" s="27">
        <v>14362.471059</v>
      </c>
      <c r="T2156" s="27">
        <v>14039.353057</v>
      </c>
      <c r="U2156" s="27">
        <v>19505.174533000001</v>
      </c>
      <c r="V2156" s="27">
        <v>18263.387621999998</v>
      </c>
      <c r="W2156" s="27">
        <v>25362.851200000001</v>
      </c>
      <c r="X2156" s="27">
        <v>35961.543038000003</v>
      </c>
    </row>
    <row r="2157" spans="1:24" s="22" customFormat="1" ht="15" customHeight="1" x14ac:dyDescent="0.2">
      <c r="A2157" s="21" t="s">
        <v>610</v>
      </c>
      <c r="B2157" s="21" t="s">
        <v>70</v>
      </c>
      <c r="C2157" s="9" t="s">
        <v>4041</v>
      </c>
      <c r="D2157" s="27">
        <v>24180.947081999999</v>
      </c>
      <c r="E2157" s="27">
        <v>19789.069121</v>
      </c>
      <c r="F2157" s="27">
        <v>14691.535977</v>
      </c>
      <c r="G2157" s="27">
        <v>20424.935627999999</v>
      </c>
      <c r="H2157" s="27">
        <v>23465.428853000001</v>
      </c>
      <c r="I2157" s="27">
        <v>7146.4525474000002</v>
      </c>
      <c r="J2157" s="27">
        <v>19739.580663000001</v>
      </c>
      <c r="K2157" s="27">
        <v>22005.639931000002</v>
      </c>
      <c r="L2157" s="27">
        <v>24387.674566999998</v>
      </c>
      <c r="M2157" s="27">
        <v>17459.493011999999</v>
      </c>
      <c r="N2157" s="27">
        <v>14281.750513000001</v>
      </c>
      <c r="O2157" s="27">
        <v>19346.748168999999</v>
      </c>
      <c r="P2157" s="27" t="s">
        <v>1926</v>
      </c>
      <c r="Q2157" s="27">
        <v>25239.795048</v>
      </c>
      <c r="R2157" s="27" t="s">
        <v>1926</v>
      </c>
      <c r="S2157" s="27">
        <v>13189.548593</v>
      </c>
      <c r="T2157" s="27">
        <v>13223.465226</v>
      </c>
      <c r="U2157" s="27">
        <v>18955.262290999999</v>
      </c>
      <c r="V2157" s="27">
        <v>15288.29722</v>
      </c>
      <c r="W2157" s="27">
        <v>13332.248061</v>
      </c>
      <c r="X2157" s="27">
        <v>27618.604782999999</v>
      </c>
    </row>
    <row r="2158" spans="1:24" s="22" customFormat="1" ht="15" customHeight="1" x14ac:dyDescent="0.2">
      <c r="A2158" s="21" t="s">
        <v>610</v>
      </c>
      <c r="B2158" s="21" t="s">
        <v>1361</v>
      </c>
      <c r="C2158" s="9" t="s">
        <v>4042</v>
      </c>
      <c r="D2158" s="27">
        <v>34011.708868000002</v>
      </c>
      <c r="E2158" s="27">
        <v>29591.456074000002</v>
      </c>
      <c r="F2158" s="27">
        <v>18076.895508000001</v>
      </c>
      <c r="G2158" s="27">
        <v>20266.471002999999</v>
      </c>
      <c r="H2158" s="27">
        <v>30399.584073999999</v>
      </c>
      <c r="I2158" s="27" t="s">
        <v>1926</v>
      </c>
      <c r="J2158" s="27">
        <v>23881.8544</v>
      </c>
      <c r="K2158" s="27">
        <v>23601.340569</v>
      </c>
      <c r="L2158" s="27">
        <v>24940.942954999999</v>
      </c>
      <c r="M2158" s="27">
        <v>23585.185141000002</v>
      </c>
      <c r="N2158" s="27">
        <v>17006.627579</v>
      </c>
      <c r="O2158" s="27">
        <v>27253.322442000001</v>
      </c>
      <c r="P2158" s="27" t="s">
        <v>1926</v>
      </c>
      <c r="Q2158" s="27">
        <v>30640.023765999998</v>
      </c>
      <c r="R2158" s="27">
        <v>32706.183938999999</v>
      </c>
      <c r="S2158" s="27">
        <v>15421.044819999999</v>
      </c>
      <c r="T2158" s="27">
        <v>14972.781408999999</v>
      </c>
      <c r="U2158" s="27">
        <v>21000.685729000001</v>
      </c>
      <c r="V2158" s="27">
        <v>26565.845841999999</v>
      </c>
      <c r="W2158" s="27">
        <v>30173.510208</v>
      </c>
      <c r="X2158" s="27">
        <v>33533.078628000003</v>
      </c>
    </row>
    <row r="2159" spans="1:24" s="22" customFormat="1" ht="15" customHeight="1" x14ac:dyDescent="0.2">
      <c r="A2159" s="21" t="s">
        <v>610</v>
      </c>
      <c r="B2159" s="21" t="s">
        <v>1362</v>
      </c>
      <c r="C2159" s="9" t="s">
        <v>4043</v>
      </c>
      <c r="D2159" s="27">
        <v>27510.084999999999</v>
      </c>
      <c r="E2159" s="27">
        <v>28846.082337</v>
      </c>
      <c r="F2159" s="27">
        <v>15687.976379</v>
      </c>
      <c r="G2159" s="27">
        <v>17055.229071000002</v>
      </c>
      <c r="H2159" s="27">
        <v>27129.846796000002</v>
      </c>
      <c r="I2159" s="27" t="s">
        <v>1926</v>
      </c>
      <c r="J2159" s="27">
        <v>23136.976194999999</v>
      </c>
      <c r="K2159" s="27">
        <v>23283.168420999998</v>
      </c>
      <c r="L2159" s="27">
        <v>25982.542527000001</v>
      </c>
      <c r="M2159" s="27">
        <v>19468.577018</v>
      </c>
      <c r="N2159" s="27">
        <v>15741.349392</v>
      </c>
      <c r="O2159" s="27">
        <v>19906.528386000002</v>
      </c>
      <c r="P2159" s="27" t="s">
        <v>1926</v>
      </c>
      <c r="Q2159" s="27">
        <v>31672.872090000001</v>
      </c>
      <c r="R2159" s="27">
        <v>27913.985199999999</v>
      </c>
      <c r="S2159" s="27">
        <v>15584.936479</v>
      </c>
      <c r="T2159" s="27">
        <v>14512.799987</v>
      </c>
      <c r="U2159" s="27">
        <v>19724.454183999998</v>
      </c>
      <c r="V2159" s="27">
        <v>16332.687967</v>
      </c>
      <c r="W2159" s="27">
        <v>23883.754639999999</v>
      </c>
      <c r="X2159" s="27">
        <v>32600.166565</v>
      </c>
    </row>
    <row r="2160" spans="1:24" s="22" customFormat="1" ht="15" customHeight="1" x14ac:dyDescent="0.2">
      <c r="A2160" s="21" t="s">
        <v>610</v>
      </c>
      <c r="B2160" s="21" t="s">
        <v>363</v>
      </c>
      <c r="C2160" s="9" t="s">
        <v>4044</v>
      </c>
      <c r="D2160" s="27">
        <v>28640.763571</v>
      </c>
      <c r="E2160" s="27">
        <v>24257.640228</v>
      </c>
      <c r="F2160" s="27">
        <v>14364.175209000001</v>
      </c>
      <c r="G2160" s="27">
        <v>19874.861284999999</v>
      </c>
      <c r="H2160" s="27">
        <v>23800.720831999999</v>
      </c>
      <c r="I2160" s="27" t="s">
        <v>1926</v>
      </c>
      <c r="J2160" s="27">
        <v>17163.200150000001</v>
      </c>
      <c r="K2160" s="27">
        <v>20001.790556</v>
      </c>
      <c r="L2160" s="27">
        <v>24476.122841</v>
      </c>
      <c r="M2160" s="27">
        <v>16888.076583999999</v>
      </c>
      <c r="N2160" s="27">
        <v>13584.384110000001</v>
      </c>
      <c r="O2160" s="27">
        <v>22557.167431000002</v>
      </c>
      <c r="P2160" s="27" t="s">
        <v>1926</v>
      </c>
      <c r="Q2160" s="27">
        <v>24916.583583</v>
      </c>
      <c r="R2160" s="27">
        <v>28447.178667</v>
      </c>
      <c r="S2160" s="27">
        <v>12316.560820999999</v>
      </c>
      <c r="T2160" s="27">
        <v>12384.749659999999</v>
      </c>
      <c r="U2160" s="27">
        <v>16632.256046999999</v>
      </c>
      <c r="V2160" s="27">
        <v>18150.876</v>
      </c>
      <c r="W2160" s="27">
        <v>19494.389576000001</v>
      </c>
      <c r="X2160" s="27">
        <v>25960.351995000001</v>
      </c>
    </row>
    <row r="2161" spans="1:24" s="22" customFormat="1" ht="15" customHeight="1" x14ac:dyDescent="0.2">
      <c r="A2161" s="21" t="s">
        <v>610</v>
      </c>
      <c r="B2161" s="21" t="s">
        <v>910</v>
      </c>
      <c r="C2161" s="9" t="s">
        <v>4045</v>
      </c>
      <c r="D2161" s="27">
        <v>24347.187707000001</v>
      </c>
      <c r="E2161" s="27">
        <v>24102.571263999998</v>
      </c>
      <c r="F2161" s="27">
        <v>14970.379745</v>
      </c>
      <c r="G2161" s="27">
        <v>21661.305865999999</v>
      </c>
      <c r="H2161" s="27">
        <v>24657.484608999999</v>
      </c>
      <c r="I2161" s="27" t="s">
        <v>1926</v>
      </c>
      <c r="J2161" s="27">
        <v>17914.518665</v>
      </c>
      <c r="K2161" s="27">
        <v>21751.033112000001</v>
      </c>
      <c r="L2161" s="27">
        <v>23496.189006000001</v>
      </c>
      <c r="M2161" s="27">
        <v>19560.464585999998</v>
      </c>
      <c r="N2161" s="27">
        <v>15103.851343</v>
      </c>
      <c r="O2161" s="27">
        <v>22921.790598</v>
      </c>
      <c r="P2161" s="27">
        <v>8085.8607691999996</v>
      </c>
      <c r="Q2161" s="27">
        <v>29153.476362000001</v>
      </c>
      <c r="R2161" s="27">
        <v>25278.154103000001</v>
      </c>
      <c r="S2161" s="27">
        <v>13470.987358</v>
      </c>
      <c r="T2161" s="27">
        <v>14011.318988000001</v>
      </c>
      <c r="U2161" s="27">
        <v>19510.192885</v>
      </c>
      <c r="V2161" s="27">
        <v>19259.307953</v>
      </c>
      <c r="W2161" s="27">
        <v>23469.457020000002</v>
      </c>
      <c r="X2161" s="27">
        <v>31991.507216000002</v>
      </c>
    </row>
    <row r="2162" spans="1:24" s="22" customFormat="1" ht="15" customHeight="1" x14ac:dyDescent="0.2">
      <c r="A2162" s="21" t="s">
        <v>610</v>
      </c>
      <c r="B2162" s="21" t="s">
        <v>72</v>
      </c>
      <c r="C2162" s="9" t="s">
        <v>4046</v>
      </c>
      <c r="D2162" s="27">
        <v>24101.210868999999</v>
      </c>
      <c r="E2162" s="27">
        <v>30918.344114</v>
      </c>
      <c r="F2162" s="27">
        <v>18051.641576999999</v>
      </c>
      <c r="G2162" s="27">
        <v>21557.692371000001</v>
      </c>
      <c r="H2162" s="27">
        <v>31807.458717000001</v>
      </c>
      <c r="I2162" s="27">
        <v>4451.8531579</v>
      </c>
      <c r="J2162" s="27">
        <v>23335.294782000001</v>
      </c>
      <c r="K2162" s="27">
        <v>22771.936888</v>
      </c>
      <c r="L2162" s="27">
        <v>26515.476865000001</v>
      </c>
      <c r="M2162" s="27">
        <v>21499.903337</v>
      </c>
      <c r="N2162" s="27">
        <v>16892.893509000001</v>
      </c>
      <c r="O2162" s="27">
        <v>22289.037466999998</v>
      </c>
      <c r="P2162" s="27" t="s">
        <v>1926</v>
      </c>
      <c r="Q2162" s="27">
        <v>31311.620692</v>
      </c>
      <c r="R2162" s="27">
        <v>36864.160177999998</v>
      </c>
      <c r="S2162" s="27">
        <v>16873.634735</v>
      </c>
      <c r="T2162" s="27">
        <v>16266.481323</v>
      </c>
      <c r="U2162" s="27">
        <v>21864.720965</v>
      </c>
      <c r="V2162" s="27">
        <v>26183.265126999999</v>
      </c>
      <c r="W2162" s="27">
        <v>28941.336938</v>
      </c>
      <c r="X2162" s="27">
        <v>37163.284100999997</v>
      </c>
    </row>
    <row r="2163" spans="1:24" s="22" customFormat="1" ht="15" customHeight="1" x14ac:dyDescent="0.2">
      <c r="A2163" s="21" t="s">
        <v>610</v>
      </c>
      <c r="B2163" s="21" t="s">
        <v>73</v>
      </c>
      <c r="C2163" s="9" t="s">
        <v>4047</v>
      </c>
      <c r="D2163" s="27">
        <v>29835.647942</v>
      </c>
      <c r="E2163" s="27">
        <v>29815.640241000001</v>
      </c>
      <c r="F2163" s="27">
        <v>16921.247388</v>
      </c>
      <c r="G2163" s="27">
        <v>23881.330327</v>
      </c>
      <c r="H2163" s="27">
        <v>29285.845327999999</v>
      </c>
      <c r="I2163" s="27">
        <v>15782.526</v>
      </c>
      <c r="J2163" s="27">
        <v>24391.187569000002</v>
      </c>
      <c r="K2163" s="27">
        <v>24989.902053000002</v>
      </c>
      <c r="L2163" s="27">
        <v>26760.890996999999</v>
      </c>
      <c r="M2163" s="27">
        <v>22705.498219000001</v>
      </c>
      <c r="N2163" s="27">
        <v>18838.286087</v>
      </c>
      <c r="O2163" s="27">
        <v>21179.796473999999</v>
      </c>
      <c r="P2163" s="27">
        <v>23557.057777999999</v>
      </c>
      <c r="Q2163" s="27">
        <v>34664.153508000003</v>
      </c>
      <c r="R2163" s="27">
        <v>26319.117399999999</v>
      </c>
      <c r="S2163" s="27">
        <v>15122.755147</v>
      </c>
      <c r="T2163" s="27">
        <v>15585.201369</v>
      </c>
      <c r="U2163" s="27">
        <v>22136.411456999998</v>
      </c>
      <c r="V2163" s="27">
        <v>18173.269230000002</v>
      </c>
      <c r="W2163" s="27">
        <v>26205.454868000001</v>
      </c>
      <c r="X2163" s="27">
        <v>35181.154124000001</v>
      </c>
    </row>
    <row r="2164" spans="1:24" s="22" customFormat="1" ht="15" customHeight="1" x14ac:dyDescent="0.2">
      <c r="A2164" s="21" t="s">
        <v>610</v>
      </c>
      <c r="B2164" s="21" t="s">
        <v>561</v>
      </c>
      <c r="C2164" s="9" t="s">
        <v>4048</v>
      </c>
      <c r="D2164" s="27">
        <v>23882.916602000001</v>
      </c>
      <c r="E2164" s="27">
        <v>23801.494682</v>
      </c>
      <c r="F2164" s="27">
        <v>17207.270761</v>
      </c>
      <c r="G2164" s="27">
        <v>26599.380127</v>
      </c>
      <c r="H2164" s="27">
        <v>26066.736077000001</v>
      </c>
      <c r="I2164" s="27">
        <v>7476.9772485000003</v>
      </c>
      <c r="J2164" s="27">
        <v>21286.215907999998</v>
      </c>
      <c r="K2164" s="27">
        <v>22162.526013999999</v>
      </c>
      <c r="L2164" s="27">
        <v>26510.535134000002</v>
      </c>
      <c r="M2164" s="27">
        <v>19325.775260999999</v>
      </c>
      <c r="N2164" s="27">
        <v>17580.640731</v>
      </c>
      <c r="O2164" s="27">
        <v>23601.40482</v>
      </c>
      <c r="P2164" s="27" t="s">
        <v>1926</v>
      </c>
      <c r="Q2164" s="27">
        <v>29913.544214000001</v>
      </c>
      <c r="R2164" s="27">
        <v>53456.044787999999</v>
      </c>
      <c r="S2164" s="27">
        <v>16440.553646</v>
      </c>
      <c r="T2164" s="27">
        <v>16302.515259</v>
      </c>
      <c r="U2164" s="27">
        <v>19629.297981</v>
      </c>
      <c r="V2164" s="27">
        <v>21472.751882</v>
      </c>
      <c r="W2164" s="27">
        <v>22672.898894999998</v>
      </c>
      <c r="X2164" s="27">
        <v>34005.79088</v>
      </c>
    </row>
    <row r="2165" spans="1:24" s="22" customFormat="1" ht="15" customHeight="1" x14ac:dyDescent="0.2">
      <c r="A2165" s="21" t="s">
        <v>610</v>
      </c>
      <c r="B2165" s="21" t="s">
        <v>229</v>
      </c>
      <c r="C2165" s="9" t="s">
        <v>4049</v>
      </c>
      <c r="D2165" s="27">
        <v>25181.93419</v>
      </c>
      <c r="E2165" s="27">
        <v>26328.313959999999</v>
      </c>
      <c r="F2165" s="27">
        <v>16064.102797</v>
      </c>
      <c r="G2165" s="27">
        <v>20787.220483000001</v>
      </c>
      <c r="H2165" s="27">
        <v>25702.644275999999</v>
      </c>
      <c r="I2165" s="27">
        <v>6230.6832308000003</v>
      </c>
      <c r="J2165" s="27">
        <v>20060.188206999999</v>
      </c>
      <c r="K2165" s="27">
        <v>23133.438270999999</v>
      </c>
      <c r="L2165" s="27">
        <v>26823.260335999999</v>
      </c>
      <c r="M2165" s="27">
        <v>21584.176436999998</v>
      </c>
      <c r="N2165" s="27">
        <v>16328.973716</v>
      </c>
      <c r="O2165" s="27">
        <v>24775.702926999998</v>
      </c>
      <c r="P2165" s="27">
        <v>28635.855</v>
      </c>
      <c r="Q2165" s="27">
        <v>29826.936299000001</v>
      </c>
      <c r="R2165" s="27">
        <v>21018.079257000001</v>
      </c>
      <c r="S2165" s="27">
        <v>13796.629174</v>
      </c>
      <c r="T2165" s="27">
        <v>14592.873616999999</v>
      </c>
      <c r="U2165" s="27">
        <v>19483.323950000002</v>
      </c>
      <c r="V2165" s="27">
        <v>18196.651323999999</v>
      </c>
      <c r="W2165" s="27">
        <v>21397.235163000001</v>
      </c>
      <c r="X2165" s="27">
        <v>31072.396585999999</v>
      </c>
    </row>
    <row r="2166" spans="1:24" s="22" customFormat="1" ht="15" customHeight="1" x14ac:dyDescent="0.2">
      <c r="A2166" s="21" t="s">
        <v>610</v>
      </c>
      <c r="B2166" s="21" t="s">
        <v>76</v>
      </c>
      <c r="C2166" s="9" t="s">
        <v>4050</v>
      </c>
      <c r="D2166" s="27">
        <v>26922.206362000001</v>
      </c>
      <c r="E2166" s="27">
        <v>28125.309648999999</v>
      </c>
      <c r="F2166" s="27">
        <v>16719.310397000001</v>
      </c>
      <c r="G2166" s="27">
        <v>20498.278848000002</v>
      </c>
      <c r="H2166" s="27">
        <v>25619.850021999999</v>
      </c>
      <c r="I2166" s="27">
        <v>14060.968500000001</v>
      </c>
      <c r="J2166" s="27">
        <v>24294.378096</v>
      </c>
      <c r="K2166" s="27">
        <v>21601.560250999999</v>
      </c>
      <c r="L2166" s="27">
        <v>23791.658367</v>
      </c>
      <c r="M2166" s="27">
        <v>20201.120094999998</v>
      </c>
      <c r="N2166" s="27">
        <v>16561.623745000001</v>
      </c>
      <c r="O2166" s="27">
        <v>20263.683532999999</v>
      </c>
      <c r="P2166" s="27">
        <v>13436.686874999999</v>
      </c>
      <c r="Q2166" s="27">
        <v>29140.290907999999</v>
      </c>
      <c r="R2166" s="27">
        <v>29983.033597000001</v>
      </c>
      <c r="S2166" s="27">
        <v>14849.670398</v>
      </c>
      <c r="T2166" s="27">
        <v>14095.681359</v>
      </c>
      <c r="U2166" s="27">
        <v>20009.090641999999</v>
      </c>
      <c r="V2166" s="27">
        <v>18956.158629000001</v>
      </c>
      <c r="W2166" s="27">
        <v>25693.043097000002</v>
      </c>
      <c r="X2166" s="27">
        <v>30741.144327000002</v>
      </c>
    </row>
    <row r="2167" spans="1:24" s="22" customFormat="1" ht="15" customHeight="1" x14ac:dyDescent="0.2">
      <c r="A2167" s="21" t="s">
        <v>610</v>
      </c>
      <c r="B2167" s="21" t="s">
        <v>1363</v>
      </c>
      <c r="C2167" s="9" t="s">
        <v>4051</v>
      </c>
      <c r="D2167" s="27">
        <v>22215.240840999999</v>
      </c>
      <c r="E2167" s="27">
        <v>25103.440030000002</v>
      </c>
      <c r="F2167" s="27">
        <v>16441.270508000001</v>
      </c>
      <c r="G2167" s="27">
        <v>21306.241937999999</v>
      </c>
      <c r="H2167" s="27">
        <v>26241.925340999998</v>
      </c>
      <c r="I2167" s="27">
        <v>7452.3418181999996</v>
      </c>
      <c r="J2167" s="27">
        <v>20495.708666999999</v>
      </c>
      <c r="K2167" s="27">
        <v>20951.297737000001</v>
      </c>
      <c r="L2167" s="27">
        <v>24754.046045999999</v>
      </c>
      <c r="M2167" s="27">
        <v>20003.062975000001</v>
      </c>
      <c r="N2167" s="27">
        <v>16311.820254</v>
      </c>
      <c r="O2167" s="27">
        <v>23220.752045000001</v>
      </c>
      <c r="P2167" s="27">
        <v>31522.9</v>
      </c>
      <c r="Q2167" s="27">
        <v>29046.315835000001</v>
      </c>
      <c r="R2167" s="27">
        <v>29326.907822000001</v>
      </c>
      <c r="S2167" s="27">
        <v>14250.286797000001</v>
      </c>
      <c r="T2167" s="27">
        <v>14245.938297000001</v>
      </c>
      <c r="U2167" s="27">
        <v>20263.458159999998</v>
      </c>
      <c r="V2167" s="27">
        <v>18651.169264</v>
      </c>
      <c r="W2167" s="27">
        <v>21287.614378999999</v>
      </c>
      <c r="X2167" s="27">
        <v>32724.555858</v>
      </c>
    </row>
    <row r="2168" spans="1:24" s="22" customFormat="1" ht="15" customHeight="1" x14ac:dyDescent="0.2">
      <c r="A2168" s="21" t="s">
        <v>610</v>
      </c>
      <c r="B2168" s="21" t="s">
        <v>186</v>
      </c>
      <c r="C2168" s="9" t="s">
        <v>4052</v>
      </c>
      <c r="D2168" s="27">
        <v>22311.057427</v>
      </c>
      <c r="E2168" s="27">
        <v>27404.367848999998</v>
      </c>
      <c r="F2168" s="27">
        <v>18068.690476</v>
      </c>
      <c r="G2168" s="27">
        <v>24619.390037000001</v>
      </c>
      <c r="H2168" s="27">
        <v>28072.981428999999</v>
      </c>
      <c r="I2168" s="27" t="s">
        <v>1926</v>
      </c>
      <c r="J2168" s="27">
        <v>23824.519448999999</v>
      </c>
      <c r="K2168" s="27">
        <v>25360.849943000001</v>
      </c>
      <c r="L2168" s="27">
        <v>26185.202892000001</v>
      </c>
      <c r="M2168" s="27">
        <v>22016.655062000002</v>
      </c>
      <c r="N2168" s="27">
        <v>17233.114957999998</v>
      </c>
      <c r="O2168" s="27">
        <v>17368.289817000001</v>
      </c>
      <c r="P2168" s="27" t="s">
        <v>1926</v>
      </c>
      <c r="Q2168" s="27">
        <v>31223.376391999998</v>
      </c>
      <c r="R2168" s="27">
        <v>35175.928095000003</v>
      </c>
      <c r="S2168" s="27">
        <v>16126.324126</v>
      </c>
      <c r="T2168" s="27">
        <v>15905.257629</v>
      </c>
      <c r="U2168" s="27">
        <v>21834.205709999998</v>
      </c>
      <c r="V2168" s="27">
        <v>18053.893039999999</v>
      </c>
      <c r="W2168" s="27">
        <v>21763.233355</v>
      </c>
      <c r="X2168" s="27">
        <v>33343.595230999999</v>
      </c>
    </row>
    <row r="2169" spans="1:24" s="22" customFormat="1" ht="15" customHeight="1" x14ac:dyDescent="0.2">
      <c r="A2169" s="21" t="s">
        <v>610</v>
      </c>
      <c r="B2169" s="21" t="s">
        <v>1364</v>
      </c>
      <c r="C2169" s="9" t="s">
        <v>4053</v>
      </c>
      <c r="D2169" s="27">
        <v>27987.140727000002</v>
      </c>
      <c r="E2169" s="27">
        <v>27898.550148999999</v>
      </c>
      <c r="F2169" s="27">
        <v>16953.555326999998</v>
      </c>
      <c r="G2169" s="27">
        <v>22328.520746999999</v>
      </c>
      <c r="H2169" s="27">
        <v>27037.342532999999</v>
      </c>
      <c r="I2169" s="27">
        <v>6672.8923301000004</v>
      </c>
      <c r="J2169" s="27">
        <v>22268.35815</v>
      </c>
      <c r="K2169" s="27">
        <v>23796.796945999999</v>
      </c>
      <c r="L2169" s="27">
        <v>26131.947593000001</v>
      </c>
      <c r="M2169" s="27">
        <v>21135.081477</v>
      </c>
      <c r="N2169" s="27">
        <v>17911.350588000001</v>
      </c>
      <c r="O2169" s="27">
        <v>30391.681526</v>
      </c>
      <c r="P2169" s="27">
        <v>19754.867399999999</v>
      </c>
      <c r="Q2169" s="27">
        <v>30860.601513000001</v>
      </c>
      <c r="R2169" s="27">
        <v>29140.057717</v>
      </c>
      <c r="S2169" s="27">
        <v>14865.372831999999</v>
      </c>
      <c r="T2169" s="27">
        <v>15030.796881</v>
      </c>
      <c r="U2169" s="27">
        <v>20560.360488999999</v>
      </c>
      <c r="V2169" s="27">
        <v>19409.411681000001</v>
      </c>
      <c r="W2169" s="27">
        <v>25376.153301999999</v>
      </c>
      <c r="X2169" s="27">
        <v>32275.467135999999</v>
      </c>
    </row>
    <row r="2170" spans="1:24" s="22" customFormat="1" ht="15" customHeight="1" x14ac:dyDescent="0.2">
      <c r="A2170" s="21" t="s">
        <v>610</v>
      </c>
      <c r="B2170" s="21" t="s">
        <v>654</v>
      </c>
      <c r="C2170" s="9" t="s">
        <v>4054</v>
      </c>
      <c r="D2170" s="27">
        <v>26620.999921999999</v>
      </c>
      <c r="E2170" s="27">
        <v>25894.444121</v>
      </c>
      <c r="F2170" s="27">
        <v>16018.475881</v>
      </c>
      <c r="G2170" s="27">
        <v>20113.794333999998</v>
      </c>
      <c r="H2170" s="27">
        <v>29493.547124000001</v>
      </c>
      <c r="I2170" s="27">
        <v>8566.8006464999999</v>
      </c>
      <c r="J2170" s="27">
        <v>21734.163309</v>
      </c>
      <c r="K2170" s="27">
        <v>25373.782315</v>
      </c>
      <c r="L2170" s="27">
        <v>27583.129729</v>
      </c>
      <c r="M2170" s="27">
        <v>21206.498078000001</v>
      </c>
      <c r="N2170" s="27">
        <v>17616.357118</v>
      </c>
      <c r="O2170" s="27">
        <v>24104.128801999999</v>
      </c>
      <c r="P2170" s="27">
        <v>19228.328914999998</v>
      </c>
      <c r="Q2170" s="27">
        <v>30211.354622999999</v>
      </c>
      <c r="R2170" s="27">
        <v>26522.840601</v>
      </c>
      <c r="S2170" s="27">
        <v>14868.481895000001</v>
      </c>
      <c r="T2170" s="27">
        <v>15138.817787</v>
      </c>
      <c r="U2170" s="27">
        <v>21861.470721000002</v>
      </c>
      <c r="V2170" s="27">
        <v>19297.089168999999</v>
      </c>
      <c r="W2170" s="27">
        <v>21136.326590000001</v>
      </c>
      <c r="X2170" s="27">
        <v>37702.818985999998</v>
      </c>
    </row>
    <row r="2171" spans="1:24" s="22" customFormat="1" ht="15" customHeight="1" x14ac:dyDescent="0.2">
      <c r="A2171" s="21" t="s">
        <v>610</v>
      </c>
      <c r="B2171" s="21" t="s">
        <v>81</v>
      </c>
      <c r="C2171" s="9" t="s">
        <v>4055</v>
      </c>
      <c r="D2171" s="27">
        <v>27979.258727</v>
      </c>
      <c r="E2171" s="27">
        <v>29910.214903</v>
      </c>
      <c r="F2171" s="27">
        <v>17000.730486</v>
      </c>
      <c r="G2171" s="27">
        <v>22611.349676000002</v>
      </c>
      <c r="H2171" s="27">
        <v>30479.096312000001</v>
      </c>
      <c r="I2171" s="27" t="s">
        <v>1926</v>
      </c>
      <c r="J2171" s="27">
        <v>24741.525355000002</v>
      </c>
      <c r="K2171" s="27">
        <v>22384.924459999998</v>
      </c>
      <c r="L2171" s="27">
        <v>25255.017081000002</v>
      </c>
      <c r="M2171" s="27">
        <v>20612.441814999998</v>
      </c>
      <c r="N2171" s="27">
        <v>15392.510439</v>
      </c>
      <c r="O2171" s="27">
        <v>27833.831866</v>
      </c>
      <c r="P2171" s="27" t="s">
        <v>1926</v>
      </c>
      <c r="Q2171" s="27">
        <v>30886.436890000001</v>
      </c>
      <c r="R2171" s="27">
        <v>29576.472941</v>
      </c>
      <c r="S2171" s="27">
        <v>14019.398064000001</v>
      </c>
      <c r="T2171" s="27">
        <v>14384.633051999999</v>
      </c>
      <c r="U2171" s="27">
        <v>20554.433211</v>
      </c>
      <c r="V2171" s="27">
        <v>20464.569673000002</v>
      </c>
      <c r="W2171" s="27">
        <v>25041.633451000002</v>
      </c>
      <c r="X2171" s="27">
        <v>42154.810720000001</v>
      </c>
    </row>
    <row r="2172" spans="1:24" s="22" customFormat="1" ht="15" customHeight="1" x14ac:dyDescent="0.2">
      <c r="A2172" s="21" t="s">
        <v>610</v>
      </c>
      <c r="B2172" s="21" t="s">
        <v>1365</v>
      </c>
      <c r="C2172" s="9" t="s">
        <v>4056</v>
      </c>
      <c r="D2172" s="27">
        <v>26697.802317999998</v>
      </c>
      <c r="E2172" s="27">
        <v>24114.058379999999</v>
      </c>
      <c r="F2172" s="27">
        <v>14563.822291</v>
      </c>
      <c r="G2172" s="27">
        <v>19406.768189999999</v>
      </c>
      <c r="H2172" s="27">
        <v>24918.416677000001</v>
      </c>
      <c r="I2172" s="27">
        <v>8543.7116528999995</v>
      </c>
      <c r="J2172" s="27">
        <v>20857.111697</v>
      </c>
      <c r="K2172" s="27">
        <v>21847.984868</v>
      </c>
      <c r="L2172" s="27">
        <v>26250.125893</v>
      </c>
      <c r="M2172" s="27">
        <v>20265.029858000002</v>
      </c>
      <c r="N2172" s="27">
        <v>14968.522837</v>
      </c>
      <c r="O2172" s="27">
        <v>22986.838499000001</v>
      </c>
      <c r="P2172" s="27">
        <v>10297.799736999999</v>
      </c>
      <c r="Q2172" s="27">
        <v>28780.251639999999</v>
      </c>
      <c r="R2172" s="27">
        <v>29308.216230000002</v>
      </c>
      <c r="S2172" s="27">
        <v>12797.588377</v>
      </c>
      <c r="T2172" s="27">
        <v>13723.22363</v>
      </c>
      <c r="U2172" s="27">
        <v>18956.632676000001</v>
      </c>
      <c r="V2172" s="27">
        <v>16141.086291</v>
      </c>
      <c r="W2172" s="27">
        <v>21839.090743000001</v>
      </c>
      <c r="X2172" s="27">
        <v>33592.614493000001</v>
      </c>
    </row>
    <row r="2173" spans="1:24" s="22" customFormat="1" ht="15" customHeight="1" x14ac:dyDescent="0.2">
      <c r="A2173" s="21" t="s">
        <v>610</v>
      </c>
      <c r="B2173" s="21" t="s">
        <v>83</v>
      </c>
      <c r="C2173" s="9" t="s">
        <v>4057</v>
      </c>
      <c r="D2173" s="27">
        <v>22758.570016000001</v>
      </c>
      <c r="E2173" s="27">
        <v>26486.556452000001</v>
      </c>
      <c r="F2173" s="27">
        <v>18017.214794</v>
      </c>
      <c r="G2173" s="27">
        <v>23346.884113</v>
      </c>
      <c r="H2173" s="27">
        <v>27069.857573000001</v>
      </c>
      <c r="I2173" s="27" t="s">
        <v>1926</v>
      </c>
      <c r="J2173" s="27">
        <v>23492.416507000002</v>
      </c>
      <c r="K2173" s="27">
        <v>23825.179926000001</v>
      </c>
      <c r="L2173" s="27">
        <v>24273.185143999999</v>
      </c>
      <c r="M2173" s="27">
        <v>19915.292432999999</v>
      </c>
      <c r="N2173" s="27">
        <v>17472.158361999998</v>
      </c>
      <c r="O2173" s="27">
        <v>22482.763005000001</v>
      </c>
      <c r="P2173" s="27">
        <v>14637.25</v>
      </c>
      <c r="Q2173" s="27">
        <v>29999.783748000002</v>
      </c>
      <c r="R2173" s="27">
        <v>35231.887221999998</v>
      </c>
      <c r="S2173" s="27">
        <v>15883.617665</v>
      </c>
      <c r="T2173" s="27">
        <v>14974.993329999999</v>
      </c>
      <c r="U2173" s="27">
        <v>21496.385850999999</v>
      </c>
      <c r="V2173" s="27">
        <v>22272.445273000001</v>
      </c>
      <c r="W2173" s="27">
        <v>22678.703702999999</v>
      </c>
      <c r="X2173" s="27">
        <v>30758.536837</v>
      </c>
    </row>
    <row r="2174" spans="1:24" s="22" customFormat="1" ht="15" customHeight="1" x14ac:dyDescent="0.2">
      <c r="A2174" s="21" t="s">
        <v>610</v>
      </c>
      <c r="B2174" s="21" t="s">
        <v>1366</v>
      </c>
      <c r="C2174" s="9" t="s">
        <v>4058</v>
      </c>
      <c r="D2174" s="27">
        <v>26652.429659000001</v>
      </c>
      <c r="E2174" s="27">
        <v>26338.204863999999</v>
      </c>
      <c r="F2174" s="27">
        <v>15197.509393</v>
      </c>
      <c r="G2174" s="27">
        <v>18267.478228</v>
      </c>
      <c r="H2174" s="27">
        <v>25296.19888</v>
      </c>
      <c r="I2174" s="27">
        <v>10764.532303</v>
      </c>
      <c r="J2174" s="27">
        <v>19810.626627000001</v>
      </c>
      <c r="K2174" s="27">
        <v>22227.020315000002</v>
      </c>
      <c r="L2174" s="27">
        <v>25549.605229000001</v>
      </c>
      <c r="M2174" s="27">
        <v>19356.563091</v>
      </c>
      <c r="N2174" s="27">
        <v>15268.228961999999</v>
      </c>
      <c r="O2174" s="27">
        <v>23865.173512000001</v>
      </c>
      <c r="P2174" s="27" t="s">
        <v>1926</v>
      </c>
      <c r="Q2174" s="27">
        <v>27610.685578000001</v>
      </c>
      <c r="R2174" s="27">
        <v>19113.214528</v>
      </c>
      <c r="S2174" s="27">
        <v>13249.097017</v>
      </c>
      <c r="T2174" s="27">
        <v>13809.67951</v>
      </c>
      <c r="U2174" s="27">
        <v>19014.580082</v>
      </c>
      <c r="V2174" s="27">
        <v>18717.744695000001</v>
      </c>
      <c r="W2174" s="27">
        <v>23916.515171999999</v>
      </c>
      <c r="X2174" s="27">
        <v>30267.076133999999</v>
      </c>
    </row>
    <row r="2175" spans="1:24" s="22" customFormat="1" ht="15" customHeight="1" x14ac:dyDescent="0.2">
      <c r="A2175" s="21" t="s">
        <v>610</v>
      </c>
      <c r="B2175" s="21" t="s">
        <v>1367</v>
      </c>
      <c r="C2175" s="9" t="s">
        <v>4059</v>
      </c>
      <c r="D2175" s="27">
        <v>17577.841818000001</v>
      </c>
      <c r="E2175" s="27">
        <v>27333.761365999999</v>
      </c>
      <c r="F2175" s="27">
        <v>15302.751947000001</v>
      </c>
      <c r="G2175" s="27">
        <v>19451.818308999998</v>
      </c>
      <c r="H2175" s="27">
        <v>24932.776226999998</v>
      </c>
      <c r="I2175" s="27" t="s">
        <v>1926</v>
      </c>
      <c r="J2175" s="27">
        <v>20492.011385000002</v>
      </c>
      <c r="K2175" s="27">
        <v>20179.541621</v>
      </c>
      <c r="L2175" s="27">
        <v>21122.257106000001</v>
      </c>
      <c r="M2175" s="27">
        <v>17534.554757000002</v>
      </c>
      <c r="N2175" s="27">
        <v>15212.716535</v>
      </c>
      <c r="O2175" s="27">
        <v>22089.661746000002</v>
      </c>
      <c r="P2175" s="27" t="s">
        <v>1926</v>
      </c>
      <c r="Q2175" s="27">
        <v>27700.862657999998</v>
      </c>
      <c r="R2175" s="27">
        <v>26015.536070999999</v>
      </c>
      <c r="S2175" s="27">
        <v>13216.081419</v>
      </c>
      <c r="T2175" s="27">
        <v>13549.556999</v>
      </c>
      <c r="U2175" s="27">
        <v>19542.261757</v>
      </c>
      <c r="V2175" s="27">
        <v>20128.762773999999</v>
      </c>
      <c r="W2175" s="27">
        <v>18453.037259000001</v>
      </c>
      <c r="X2175" s="27">
        <v>29882.138738000001</v>
      </c>
    </row>
    <row r="2176" spans="1:24" s="22" customFormat="1" ht="15" customHeight="1" x14ac:dyDescent="0.2">
      <c r="A2176" s="21" t="s">
        <v>610</v>
      </c>
      <c r="B2176" s="21" t="s">
        <v>571</v>
      </c>
      <c r="C2176" s="9" t="s">
        <v>4060</v>
      </c>
      <c r="D2176" s="27">
        <v>21332.392743</v>
      </c>
      <c r="E2176" s="27">
        <v>20052.060366999998</v>
      </c>
      <c r="F2176" s="27">
        <v>14571.081512999999</v>
      </c>
      <c r="G2176" s="27">
        <v>21134.082462999999</v>
      </c>
      <c r="H2176" s="27">
        <v>19413.880759</v>
      </c>
      <c r="I2176" s="27" t="s">
        <v>1926</v>
      </c>
      <c r="J2176" s="27">
        <v>18620.325119000001</v>
      </c>
      <c r="K2176" s="27">
        <v>21325.905266999998</v>
      </c>
      <c r="L2176" s="27">
        <v>21555.745812000001</v>
      </c>
      <c r="M2176" s="27">
        <v>18065.338640000002</v>
      </c>
      <c r="N2176" s="27">
        <v>13574.12492</v>
      </c>
      <c r="O2176" s="27">
        <v>19161.902311000002</v>
      </c>
      <c r="P2176" s="27" t="s">
        <v>1926</v>
      </c>
      <c r="Q2176" s="27">
        <v>23662.841786000001</v>
      </c>
      <c r="R2176" s="27">
        <v>10847.626364</v>
      </c>
      <c r="S2176" s="27">
        <v>12173.107900000001</v>
      </c>
      <c r="T2176" s="27">
        <v>11777.644004</v>
      </c>
      <c r="U2176" s="27">
        <v>16395.352844000001</v>
      </c>
      <c r="V2176" s="27">
        <v>16970.499497000001</v>
      </c>
      <c r="W2176" s="27">
        <v>17540.917333000001</v>
      </c>
      <c r="X2176" s="27">
        <v>25793.956008000001</v>
      </c>
    </row>
    <row r="2177" spans="1:24" s="22" customFormat="1" ht="15" customHeight="1" x14ac:dyDescent="0.2">
      <c r="A2177" s="21" t="s">
        <v>610</v>
      </c>
      <c r="B2177" s="21" t="s">
        <v>608</v>
      </c>
      <c r="C2177" s="9" t="s">
        <v>4061</v>
      </c>
      <c r="D2177" s="27">
        <v>18601.765426000002</v>
      </c>
      <c r="E2177" s="27">
        <v>24729.012862</v>
      </c>
      <c r="F2177" s="27">
        <v>16365.668755999999</v>
      </c>
      <c r="G2177" s="27">
        <v>17203.997562</v>
      </c>
      <c r="H2177" s="27">
        <v>25633.676903</v>
      </c>
      <c r="I2177" s="27">
        <v>11609.376522</v>
      </c>
      <c r="J2177" s="27">
        <v>20527.097958999999</v>
      </c>
      <c r="K2177" s="27">
        <v>19492.269265999999</v>
      </c>
      <c r="L2177" s="27">
        <v>24336.553391000001</v>
      </c>
      <c r="M2177" s="27">
        <v>19130.584996000001</v>
      </c>
      <c r="N2177" s="27">
        <v>14376.083543000001</v>
      </c>
      <c r="O2177" s="27">
        <v>23253.886871999999</v>
      </c>
      <c r="P2177" s="27">
        <v>6108.9146667000005</v>
      </c>
      <c r="Q2177" s="27">
        <v>29424.714876999999</v>
      </c>
      <c r="R2177" s="27">
        <v>23136.156415000001</v>
      </c>
      <c r="S2177" s="27">
        <v>12114.516320000001</v>
      </c>
      <c r="T2177" s="27">
        <v>12735.475836</v>
      </c>
      <c r="U2177" s="27">
        <v>18576.296064999999</v>
      </c>
      <c r="V2177" s="27">
        <v>22495.071219000001</v>
      </c>
      <c r="W2177" s="27">
        <v>25173.603179000002</v>
      </c>
      <c r="X2177" s="27">
        <v>29801.901303999999</v>
      </c>
    </row>
    <row r="2178" spans="1:24" s="22" customFormat="1" ht="15" customHeight="1" x14ac:dyDescent="0.2">
      <c r="A2178" s="21" t="s">
        <v>610</v>
      </c>
      <c r="B2178" s="21" t="s">
        <v>86</v>
      </c>
      <c r="C2178" s="9" t="s">
        <v>4062</v>
      </c>
      <c r="D2178" s="27">
        <v>19753.501080999999</v>
      </c>
      <c r="E2178" s="27">
        <v>23772.857542999998</v>
      </c>
      <c r="F2178" s="27">
        <v>16193.572713</v>
      </c>
      <c r="G2178" s="27">
        <v>30240.673912999999</v>
      </c>
      <c r="H2178" s="27">
        <v>31247.722115</v>
      </c>
      <c r="I2178" s="27" t="s">
        <v>1926</v>
      </c>
      <c r="J2178" s="27">
        <v>25494.337465000001</v>
      </c>
      <c r="K2178" s="27">
        <v>24739.200205000001</v>
      </c>
      <c r="L2178" s="27">
        <v>22075.821789000001</v>
      </c>
      <c r="M2178" s="27">
        <v>16657.429695999999</v>
      </c>
      <c r="N2178" s="27">
        <v>14636.631551</v>
      </c>
      <c r="O2178" s="27">
        <v>19021.392726999999</v>
      </c>
      <c r="P2178" s="27" t="s">
        <v>1926</v>
      </c>
      <c r="Q2178" s="27">
        <v>25159.460894</v>
      </c>
      <c r="R2178" s="27" t="s">
        <v>1926</v>
      </c>
      <c r="S2178" s="27">
        <v>14628.888527999999</v>
      </c>
      <c r="T2178" s="27">
        <v>14137.834930000001</v>
      </c>
      <c r="U2178" s="27">
        <v>18527.538466999998</v>
      </c>
      <c r="V2178" s="27">
        <v>23360.949337999999</v>
      </c>
      <c r="W2178" s="27">
        <v>18467.363203000001</v>
      </c>
      <c r="X2178" s="27">
        <v>26282.812537000002</v>
      </c>
    </row>
    <row r="2179" spans="1:24" s="22" customFormat="1" ht="15" customHeight="1" x14ac:dyDescent="0.2">
      <c r="A2179" s="21" t="s">
        <v>610</v>
      </c>
      <c r="B2179" s="21" t="s">
        <v>87</v>
      </c>
      <c r="C2179" s="9" t="s">
        <v>4063</v>
      </c>
      <c r="D2179" s="27">
        <v>25965.488206000002</v>
      </c>
      <c r="E2179" s="27">
        <v>26929.991099999999</v>
      </c>
      <c r="F2179" s="27">
        <v>17552.251473</v>
      </c>
      <c r="G2179" s="27">
        <v>22660.338524999999</v>
      </c>
      <c r="H2179" s="27">
        <v>28301.146041</v>
      </c>
      <c r="I2179" s="27">
        <v>7436.2637741999997</v>
      </c>
      <c r="J2179" s="27">
        <v>22377.156276999998</v>
      </c>
      <c r="K2179" s="27">
        <v>23852.829171000001</v>
      </c>
      <c r="L2179" s="27">
        <v>27750.588954999999</v>
      </c>
      <c r="M2179" s="27">
        <v>21468.774083</v>
      </c>
      <c r="N2179" s="27">
        <v>17393.100039000001</v>
      </c>
      <c r="O2179" s="27">
        <v>24807.090993999998</v>
      </c>
      <c r="P2179" s="27">
        <v>22166.717500999999</v>
      </c>
      <c r="Q2179" s="27">
        <v>31658.081342000001</v>
      </c>
      <c r="R2179" s="27">
        <v>30622.302065</v>
      </c>
      <c r="S2179" s="27">
        <v>14858.865363000001</v>
      </c>
      <c r="T2179" s="27">
        <v>15097.367128</v>
      </c>
      <c r="U2179" s="27">
        <v>21605.340799000001</v>
      </c>
      <c r="V2179" s="27">
        <v>21017.233611</v>
      </c>
      <c r="W2179" s="27">
        <v>25904.377476000001</v>
      </c>
      <c r="X2179" s="27">
        <v>31110.246748000001</v>
      </c>
    </row>
    <row r="2180" spans="1:24" s="22" customFormat="1" ht="15" customHeight="1" x14ac:dyDescent="0.2">
      <c r="A2180" s="21" t="s">
        <v>610</v>
      </c>
      <c r="B2180" s="21" t="s">
        <v>88</v>
      </c>
      <c r="C2180" s="9" t="s">
        <v>4064</v>
      </c>
      <c r="D2180" s="27">
        <v>21787.628154000002</v>
      </c>
      <c r="E2180" s="27">
        <v>21957.431363</v>
      </c>
      <c r="F2180" s="27">
        <v>16719.391819</v>
      </c>
      <c r="G2180" s="27">
        <v>23415.630645000001</v>
      </c>
      <c r="H2180" s="27">
        <v>22467.847926999999</v>
      </c>
      <c r="I2180" s="27" t="s">
        <v>1926</v>
      </c>
      <c r="J2180" s="27">
        <v>23187.676627000001</v>
      </c>
      <c r="K2180" s="27">
        <v>22805.465193</v>
      </c>
      <c r="L2180" s="27">
        <v>23401.309254</v>
      </c>
      <c r="M2180" s="27">
        <v>19806.020382999999</v>
      </c>
      <c r="N2180" s="27">
        <v>15200.905167000001</v>
      </c>
      <c r="O2180" s="27">
        <v>19985.759999999998</v>
      </c>
      <c r="P2180" s="27" t="s">
        <v>1926</v>
      </c>
      <c r="Q2180" s="27">
        <v>28606.492872999999</v>
      </c>
      <c r="R2180" s="27" t="s">
        <v>1926</v>
      </c>
      <c r="S2180" s="27">
        <v>14812.836104</v>
      </c>
      <c r="T2180" s="27">
        <v>14120.629333000001</v>
      </c>
      <c r="U2180" s="27">
        <v>19868.328076999998</v>
      </c>
      <c r="V2180" s="27">
        <v>21648.111746999999</v>
      </c>
      <c r="W2180" s="27">
        <v>18554.228450999999</v>
      </c>
      <c r="X2180" s="27">
        <v>31077.206711999999</v>
      </c>
    </row>
    <row r="2181" spans="1:24" s="22" customFormat="1" ht="15" customHeight="1" x14ac:dyDescent="0.2">
      <c r="A2181" s="21" t="s">
        <v>610</v>
      </c>
      <c r="B2181" s="21" t="s">
        <v>1368</v>
      </c>
      <c r="C2181" s="9" t="s">
        <v>4065</v>
      </c>
      <c r="D2181" s="27">
        <v>22651.947778000002</v>
      </c>
      <c r="E2181" s="27">
        <v>26817.723245000001</v>
      </c>
      <c r="F2181" s="27">
        <v>18116.881989000001</v>
      </c>
      <c r="G2181" s="27">
        <v>25416.305973999999</v>
      </c>
      <c r="H2181" s="27">
        <v>27537.929258</v>
      </c>
      <c r="I2181" s="27" t="s">
        <v>1926</v>
      </c>
      <c r="J2181" s="27">
        <v>20004.289835</v>
      </c>
      <c r="K2181" s="27">
        <v>23177.921277000001</v>
      </c>
      <c r="L2181" s="27">
        <v>25508.823863000001</v>
      </c>
      <c r="M2181" s="27">
        <v>19997.962898000002</v>
      </c>
      <c r="N2181" s="27">
        <v>16732.813294</v>
      </c>
      <c r="O2181" s="27">
        <v>22320.079357999999</v>
      </c>
      <c r="P2181" s="27" t="s">
        <v>1926</v>
      </c>
      <c r="Q2181" s="27">
        <v>30403.842225</v>
      </c>
      <c r="R2181" s="27">
        <v>27998.49</v>
      </c>
      <c r="S2181" s="27">
        <v>15143.130837000001</v>
      </c>
      <c r="T2181" s="27">
        <v>14737.630132</v>
      </c>
      <c r="U2181" s="27">
        <v>19929.851805999999</v>
      </c>
      <c r="V2181" s="27">
        <v>21469.832659</v>
      </c>
      <c r="W2181" s="27">
        <v>26355.450252999999</v>
      </c>
      <c r="X2181" s="27">
        <v>36953.391111999998</v>
      </c>
    </row>
    <row r="2182" spans="1:24" s="22" customFormat="1" ht="15" customHeight="1" x14ac:dyDescent="0.2">
      <c r="A2182" s="21" t="s">
        <v>610</v>
      </c>
      <c r="B2182" s="21" t="s">
        <v>1369</v>
      </c>
      <c r="C2182" s="9" t="s">
        <v>4066</v>
      </c>
      <c r="D2182" s="27">
        <v>24787.59663</v>
      </c>
      <c r="E2182" s="27">
        <v>25719.789976</v>
      </c>
      <c r="F2182" s="27">
        <v>17710.310689000002</v>
      </c>
      <c r="G2182" s="27">
        <v>24842.735120000001</v>
      </c>
      <c r="H2182" s="27">
        <v>25003.165368999998</v>
      </c>
      <c r="I2182" s="27">
        <v>9701.6982759000002</v>
      </c>
      <c r="J2182" s="27">
        <v>22621.101444</v>
      </c>
      <c r="K2182" s="27">
        <v>21607.713447999999</v>
      </c>
      <c r="L2182" s="27">
        <v>23991.49523</v>
      </c>
      <c r="M2182" s="27">
        <v>18726.843840000001</v>
      </c>
      <c r="N2182" s="27">
        <v>16248.930028000001</v>
      </c>
      <c r="O2182" s="27">
        <v>21810.087018999999</v>
      </c>
      <c r="P2182" s="27">
        <v>21546.806923</v>
      </c>
      <c r="Q2182" s="27">
        <v>28657.013821</v>
      </c>
      <c r="R2182" s="27">
        <v>33897.127668000001</v>
      </c>
      <c r="S2182" s="27">
        <v>14719.696134</v>
      </c>
      <c r="T2182" s="27">
        <v>14423.389126</v>
      </c>
      <c r="U2182" s="27">
        <v>20103.918277000001</v>
      </c>
      <c r="V2182" s="27">
        <v>19664.05444</v>
      </c>
      <c r="W2182" s="27">
        <v>18311.019003000001</v>
      </c>
      <c r="X2182" s="27">
        <v>32577.377514</v>
      </c>
    </row>
    <row r="2183" spans="1:24" s="22" customFormat="1" ht="15" customHeight="1" x14ac:dyDescent="0.2">
      <c r="A2183" s="21" t="s">
        <v>610</v>
      </c>
      <c r="B2183" s="21" t="s">
        <v>609</v>
      </c>
      <c r="C2183" s="9" t="s">
        <v>4067</v>
      </c>
      <c r="D2183" s="27">
        <v>19046.205619</v>
      </c>
      <c r="E2183" s="27">
        <v>24326.818961000001</v>
      </c>
      <c r="F2183" s="27">
        <v>15195.739320999999</v>
      </c>
      <c r="G2183" s="27">
        <v>18454.617999999999</v>
      </c>
      <c r="H2183" s="27">
        <v>30431.293056999999</v>
      </c>
      <c r="I2183" s="27" t="s">
        <v>1926</v>
      </c>
      <c r="J2183" s="27">
        <v>22139.869024</v>
      </c>
      <c r="K2183" s="27">
        <v>22028.047912999999</v>
      </c>
      <c r="L2183" s="27">
        <v>25289.219011000001</v>
      </c>
      <c r="M2183" s="27">
        <v>20870.943761999999</v>
      </c>
      <c r="N2183" s="27">
        <v>14870.968338000001</v>
      </c>
      <c r="O2183" s="27">
        <v>19191.478147999998</v>
      </c>
      <c r="P2183" s="27">
        <v>0</v>
      </c>
      <c r="Q2183" s="27">
        <v>27674.585384999998</v>
      </c>
      <c r="R2183" s="27" t="s">
        <v>1926</v>
      </c>
      <c r="S2183" s="27">
        <v>14658.000103</v>
      </c>
      <c r="T2183" s="27">
        <v>13314.999468</v>
      </c>
      <c r="U2183" s="27">
        <v>17281.108764000001</v>
      </c>
      <c r="V2183" s="27">
        <v>25593.753164999998</v>
      </c>
      <c r="W2183" s="27">
        <v>27019.190789</v>
      </c>
      <c r="X2183" s="27">
        <v>34175.700377000001</v>
      </c>
    </row>
    <row r="2184" spans="1:24" s="22" customFormat="1" ht="15" customHeight="1" x14ac:dyDescent="0.2">
      <c r="A2184" s="21" t="s">
        <v>610</v>
      </c>
      <c r="B2184" s="21" t="s">
        <v>718</v>
      </c>
      <c r="C2184" s="9" t="s">
        <v>4068</v>
      </c>
      <c r="D2184" s="27">
        <v>24712.9359</v>
      </c>
      <c r="E2184" s="27">
        <v>23204.90438</v>
      </c>
      <c r="F2184" s="27">
        <v>15122.232296</v>
      </c>
      <c r="G2184" s="27">
        <v>18578.209201999998</v>
      </c>
      <c r="H2184" s="27">
        <v>23340.098409999999</v>
      </c>
      <c r="I2184" s="27">
        <v>1483.0515385000001</v>
      </c>
      <c r="J2184" s="27">
        <v>21233.688371</v>
      </c>
      <c r="K2184" s="27">
        <v>24502.484817</v>
      </c>
      <c r="L2184" s="27">
        <v>26210.764546999999</v>
      </c>
      <c r="M2184" s="27">
        <v>19376.620669</v>
      </c>
      <c r="N2184" s="27">
        <v>16018.03311</v>
      </c>
      <c r="O2184" s="27">
        <v>21668.471525000001</v>
      </c>
      <c r="P2184" s="27" t="s">
        <v>1926</v>
      </c>
      <c r="Q2184" s="27">
        <v>27674.949978000001</v>
      </c>
      <c r="R2184" s="27">
        <v>18165.780588000001</v>
      </c>
      <c r="S2184" s="27">
        <v>13926.641643000001</v>
      </c>
      <c r="T2184" s="27">
        <v>14417.270424</v>
      </c>
      <c r="U2184" s="27">
        <v>19129.984334000001</v>
      </c>
      <c r="V2184" s="27">
        <v>16513.125674999999</v>
      </c>
      <c r="W2184" s="27">
        <v>23740.471264</v>
      </c>
      <c r="X2184" s="27">
        <v>27162.813824000001</v>
      </c>
    </row>
    <row r="2185" spans="1:24" s="22" customFormat="1" ht="15" customHeight="1" x14ac:dyDescent="0.2">
      <c r="A2185" s="21" t="s">
        <v>610</v>
      </c>
      <c r="B2185" s="21" t="s">
        <v>463</v>
      </c>
      <c r="C2185" s="9" t="s">
        <v>4069</v>
      </c>
      <c r="D2185" s="27">
        <v>26257.784194</v>
      </c>
      <c r="E2185" s="27">
        <v>27842.344560000001</v>
      </c>
      <c r="F2185" s="27">
        <v>17299.211201999999</v>
      </c>
      <c r="G2185" s="27">
        <v>23589.952206000002</v>
      </c>
      <c r="H2185" s="27">
        <v>28744.915590000001</v>
      </c>
      <c r="I2185" s="27" t="s">
        <v>1926</v>
      </c>
      <c r="J2185" s="27">
        <v>22083.265876000001</v>
      </c>
      <c r="K2185" s="27">
        <v>26247.399046999999</v>
      </c>
      <c r="L2185" s="27">
        <v>23685.636877000001</v>
      </c>
      <c r="M2185" s="27">
        <v>21140.740472000001</v>
      </c>
      <c r="N2185" s="27">
        <v>16302.917412999999</v>
      </c>
      <c r="O2185" s="27">
        <v>19049.205147000001</v>
      </c>
      <c r="P2185" s="27" t="s">
        <v>1926</v>
      </c>
      <c r="Q2185" s="27">
        <v>31821.172022999999</v>
      </c>
      <c r="R2185" s="27" t="s">
        <v>1926</v>
      </c>
      <c r="S2185" s="27">
        <v>14953.661685999999</v>
      </c>
      <c r="T2185" s="27">
        <v>15589.746071</v>
      </c>
      <c r="U2185" s="27">
        <v>21132.025253</v>
      </c>
      <c r="V2185" s="27">
        <v>17356.442379</v>
      </c>
      <c r="W2185" s="27">
        <v>15325.082856999999</v>
      </c>
      <c r="X2185" s="27">
        <v>39292.770957000001</v>
      </c>
    </row>
    <row r="2186" spans="1:24" s="22" customFormat="1" ht="15" customHeight="1" x14ac:dyDescent="0.2">
      <c r="A2186" s="21" t="s">
        <v>610</v>
      </c>
      <c r="B2186" s="21" t="s">
        <v>89</v>
      </c>
      <c r="C2186" s="9" t="s">
        <v>4070</v>
      </c>
      <c r="D2186" s="27">
        <v>22288.099303999999</v>
      </c>
      <c r="E2186" s="27">
        <v>22384.628812999999</v>
      </c>
      <c r="F2186" s="27">
        <v>16455.284348000001</v>
      </c>
      <c r="G2186" s="27">
        <v>22230.453043000001</v>
      </c>
      <c r="H2186" s="27">
        <v>24830.956178</v>
      </c>
      <c r="I2186" s="27">
        <v>7494.5649999999996</v>
      </c>
      <c r="J2186" s="27">
        <v>23858.963041999999</v>
      </c>
      <c r="K2186" s="27">
        <v>23128.444583</v>
      </c>
      <c r="L2186" s="27">
        <v>23154.1129</v>
      </c>
      <c r="M2186" s="27">
        <v>18087.099274</v>
      </c>
      <c r="N2186" s="27">
        <v>16474.818766</v>
      </c>
      <c r="O2186" s="27">
        <v>17037.428449999999</v>
      </c>
      <c r="P2186" s="27" t="s">
        <v>1926</v>
      </c>
      <c r="Q2186" s="27">
        <v>30897.844763000001</v>
      </c>
      <c r="R2186" s="27">
        <v>20235.748452</v>
      </c>
      <c r="S2186" s="27">
        <v>14989.582785000001</v>
      </c>
      <c r="T2186" s="27">
        <v>14372.162012999999</v>
      </c>
      <c r="U2186" s="27">
        <v>20081.677075</v>
      </c>
      <c r="V2186" s="27">
        <v>24786.063075999999</v>
      </c>
      <c r="W2186" s="27">
        <v>16213.112733</v>
      </c>
      <c r="X2186" s="27">
        <v>34003.684928000002</v>
      </c>
    </row>
    <row r="2187" spans="1:24" s="22" customFormat="1" ht="15" customHeight="1" x14ac:dyDescent="0.2">
      <c r="A2187" s="21" t="s">
        <v>610</v>
      </c>
      <c r="B2187" s="21" t="s">
        <v>1370</v>
      </c>
      <c r="C2187" s="9" t="s">
        <v>4071</v>
      </c>
      <c r="D2187" s="27">
        <v>34378.342972999999</v>
      </c>
      <c r="E2187" s="27">
        <v>27565.070281</v>
      </c>
      <c r="F2187" s="27">
        <v>17305.207901999998</v>
      </c>
      <c r="G2187" s="27">
        <v>21613.668976000001</v>
      </c>
      <c r="H2187" s="27">
        <v>29846.106921999999</v>
      </c>
      <c r="I2187" s="27" t="s">
        <v>1926</v>
      </c>
      <c r="J2187" s="27">
        <v>22554.327949999999</v>
      </c>
      <c r="K2187" s="27">
        <v>22487.637222000001</v>
      </c>
      <c r="L2187" s="27">
        <v>25959.503301000001</v>
      </c>
      <c r="M2187" s="27">
        <v>22065.841060999999</v>
      </c>
      <c r="N2187" s="27">
        <v>16720.330440999998</v>
      </c>
      <c r="O2187" s="27">
        <v>27060.94226</v>
      </c>
      <c r="P2187" s="27" t="s">
        <v>1926</v>
      </c>
      <c r="Q2187" s="27">
        <v>29458.843786000001</v>
      </c>
      <c r="R2187" s="27">
        <v>58699.963750000003</v>
      </c>
      <c r="S2187" s="27">
        <v>14903.213426</v>
      </c>
      <c r="T2187" s="27">
        <v>14823.372401000001</v>
      </c>
      <c r="U2187" s="27">
        <v>19698.411672999999</v>
      </c>
      <c r="V2187" s="27">
        <v>21298.232024000001</v>
      </c>
      <c r="W2187" s="27">
        <v>31457.246145000001</v>
      </c>
      <c r="X2187" s="27">
        <v>39346.339926000001</v>
      </c>
    </row>
    <row r="2188" spans="1:24" s="22" customFormat="1" ht="15" customHeight="1" x14ac:dyDescent="0.2">
      <c r="A2188" s="21" t="s">
        <v>610</v>
      </c>
      <c r="B2188" s="21" t="s">
        <v>91</v>
      </c>
      <c r="C2188" s="9" t="s">
        <v>4072</v>
      </c>
      <c r="D2188" s="27">
        <v>24885.682164000002</v>
      </c>
      <c r="E2188" s="27">
        <v>28318.998577999999</v>
      </c>
      <c r="F2188" s="27">
        <v>17227.947325000001</v>
      </c>
      <c r="G2188" s="27">
        <v>19324.343244</v>
      </c>
      <c r="H2188" s="27">
        <v>34020.925580000003</v>
      </c>
      <c r="I2188" s="27">
        <v>4324.3730769000003</v>
      </c>
      <c r="J2188" s="27">
        <v>22660.475546000001</v>
      </c>
      <c r="K2188" s="27">
        <v>22392.329816000001</v>
      </c>
      <c r="L2188" s="27">
        <v>22358.971638999999</v>
      </c>
      <c r="M2188" s="27">
        <v>19042.875587999999</v>
      </c>
      <c r="N2188" s="27">
        <v>16380.319131</v>
      </c>
      <c r="O2188" s="27">
        <v>21614.190449000002</v>
      </c>
      <c r="P2188" s="27">
        <v>26843.608823999999</v>
      </c>
      <c r="Q2188" s="27">
        <v>29903.449227000001</v>
      </c>
      <c r="R2188" s="27">
        <v>28471.674200000001</v>
      </c>
      <c r="S2188" s="27">
        <v>15038.953584999999</v>
      </c>
      <c r="T2188" s="27">
        <v>15064.627474999999</v>
      </c>
      <c r="U2188" s="27">
        <v>20519.971224000001</v>
      </c>
      <c r="V2188" s="27">
        <v>19231.955174999999</v>
      </c>
      <c r="W2188" s="27">
        <v>20612.392469999999</v>
      </c>
      <c r="X2188" s="27">
        <v>38408.046881000002</v>
      </c>
    </row>
    <row r="2189" spans="1:24" s="22" customFormat="1" ht="15" customHeight="1" x14ac:dyDescent="0.2">
      <c r="A2189" s="21" t="s">
        <v>610</v>
      </c>
      <c r="B2189" s="21" t="s">
        <v>1371</v>
      </c>
      <c r="C2189" s="9" t="s">
        <v>4073</v>
      </c>
      <c r="D2189" s="27">
        <v>26468.646527000001</v>
      </c>
      <c r="E2189" s="27">
        <v>25002.156319000002</v>
      </c>
      <c r="F2189" s="27">
        <v>15240.888752000001</v>
      </c>
      <c r="G2189" s="27">
        <v>19628.052672000002</v>
      </c>
      <c r="H2189" s="27">
        <v>26194.677108</v>
      </c>
      <c r="I2189" s="27">
        <v>12011.962981999999</v>
      </c>
      <c r="J2189" s="27">
        <v>20019.966027999999</v>
      </c>
      <c r="K2189" s="27">
        <v>23575.230554999998</v>
      </c>
      <c r="L2189" s="27">
        <v>24707.121372000001</v>
      </c>
      <c r="M2189" s="27">
        <v>19058.473521</v>
      </c>
      <c r="N2189" s="27">
        <v>16028.540161000001</v>
      </c>
      <c r="O2189" s="27">
        <v>21751.618423</v>
      </c>
      <c r="P2189" s="27">
        <v>8050.8733333</v>
      </c>
      <c r="Q2189" s="27">
        <v>27055.882871999998</v>
      </c>
      <c r="R2189" s="27">
        <v>29779.790908999999</v>
      </c>
      <c r="S2189" s="27">
        <v>13166.438147999999</v>
      </c>
      <c r="T2189" s="27">
        <v>13904.176582</v>
      </c>
      <c r="U2189" s="27">
        <v>19630.346098000002</v>
      </c>
      <c r="V2189" s="27">
        <v>19880.704519999999</v>
      </c>
      <c r="W2189" s="27">
        <v>18386.301582</v>
      </c>
      <c r="X2189" s="27">
        <v>33067.684090000002</v>
      </c>
    </row>
    <row r="2190" spans="1:24" s="22" customFormat="1" ht="15" customHeight="1" x14ac:dyDescent="0.2">
      <c r="A2190" s="21" t="s">
        <v>610</v>
      </c>
      <c r="B2190" s="21" t="s">
        <v>1372</v>
      </c>
      <c r="C2190" s="9" t="s">
        <v>4074</v>
      </c>
      <c r="D2190" s="27">
        <v>22026.067021999999</v>
      </c>
      <c r="E2190" s="27">
        <v>25817.660770999999</v>
      </c>
      <c r="F2190" s="27">
        <v>16149.713479</v>
      </c>
      <c r="G2190" s="27">
        <v>19015.272568</v>
      </c>
      <c r="H2190" s="27">
        <v>23921.052362999999</v>
      </c>
      <c r="I2190" s="27">
        <v>16237.701438</v>
      </c>
      <c r="J2190" s="27">
        <v>21829.004756999999</v>
      </c>
      <c r="K2190" s="27">
        <v>20417.411366</v>
      </c>
      <c r="L2190" s="27">
        <v>24009.996535999999</v>
      </c>
      <c r="M2190" s="27">
        <v>18864.971517999998</v>
      </c>
      <c r="N2190" s="27">
        <v>14678.056349</v>
      </c>
      <c r="O2190" s="27">
        <v>19834.350811</v>
      </c>
      <c r="P2190" s="27" t="s">
        <v>1926</v>
      </c>
      <c r="Q2190" s="27">
        <v>25670.127271000001</v>
      </c>
      <c r="R2190" s="27">
        <v>19179.453477999999</v>
      </c>
      <c r="S2190" s="27">
        <v>14260.497339</v>
      </c>
      <c r="T2190" s="27">
        <v>14415.949085</v>
      </c>
      <c r="U2190" s="27">
        <v>18301.611575999999</v>
      </c>
      <c r="V2190" s="27">
        <v>21524.953559000001</v>
      </c>
      <c r="W2190" s="27">
        <v>23692.23862</v>
      </c>
      <c r="X2190" s="27">
        <v>29696.774431999998</v>
      </c>
    </row>
    <row r="2191" spans="1:24" s="22" customFormat="1" ht="15" customHeight="1" x14ac:dyDescent="0.2">
      <c r="A2191" s="21" t="s">
        <v>610</v>
      </c>
      <c r="B2191" s="21" t="s">
        <v>378</v>
      </c>
      <c r="C2191" s="9" t="s">
        <v>4075</v>
      </c>
      <c r="D2191" s="27">
        <v>23042.537563999998</v>
      </c>
      <c r="E2191" s="27">
        <v>21508.220049</v>
      </c>
      <c r="F2191" s="27">
        <v>16716.480221000002</v>
      </c>
      <c r="G2191" s="27">
        <v>21775.176035</v>
      </c>
      <c r="H2191" s="27">
        <v>23182.493183999999</v>
      </c>
      <c r="I2191" s="27" t="s">
        <v>1926</v>
      </c>
      <c r="J2191" s="27">
        <v>22764.013221000001</v>
      </c>
      <c r="K2191" s="27">
        <v>24285.806245</v>
      </c>
      <c r="L2191" s="27">
        <v>27476.762428000002</v>
      </c>
      <c r="M2191" s="27">
        <v>20205.494567000002</v>
      </c>
      <c r="N2191" s="27">
        <v>16260.086875000001</v>
      </c>
      <c r="O2191" s="27">
        <v>21759.009045999999</v>
      </c>
      <c r="P2191" s="27" t="s">
        <v>1926</v>
      </c>
      <c r="Q2191" s="27">
        <v>27808.593489999999</v>
      </c>
      <c r="R2191" s="27" t="s">
        <v>1926</v>
      </c>
      <c r="S2191" s="27">
        <v>14128.455378000001</v>
      </c>
      <c r="T2191" s="27">
        <v>14223.885926000001</v>
      </c>
      <c r="U2191" s="27">
        <v>18227.814954000001</v>
      </c>
      <c r="V2191" s="27">
        <v>17900.075317999999</v>
      </c>
      <c r="W2191" s="27">
        <v>16920.996531000001</v>
      </c>
      <c r="X2191" s="27">
        <v>30646.460188000001</v>
      </c>
    </row>
    <row r="2192" spans="1:24" s="22" customFormat="1" ht="15" customHeight="1" x14ac:dyDescent="0.2">
      <c r="A2192" s="21" t="s">
        <v>610</v>
      </c>
      <c r="B2192" s="21" t="s">
        <v>576</v>
      </c>
      <c r="C2192" s="9" t="s">
        <v>4076</v>
      </c>
      <c r="D2192" s="27">
        <v>27156.72435</v>
      </c>
      <c r="E2192" s="27">
        <v>23486.737928999999</v>
      </c>
      <c r="F2192" s="27">
        <v>15612.802012</v>
      </c>
      <c r="G2192" s="27">
        <v>19136.977708999999</v>
      </c>
      <c r="H2192" s="27">
        <v>24686.139354999999</v>
      </c>
      <c r="I2192" s="27">
        <v>9938.9701999999997</v>
      </c>
      <c r="J2192" s="27">
        <v>20015.823273999998</v>
      </c>
      <c r="K2192" s="27">
        <v>22471.087665999999</v>
      </c>
      <c r="L2192" s="27">
        <v>23865.087092000002</v>
      </c>
      <c r="M2192" s="27">
        <v>20196.761568999998</v>
      </c>
      <c r="N2192" s="27">
        <v>15637.181570999999</v>
      </c>
      <c r="O2192" s="27">
        <v>21232.545031000001</v>
      </c>
      <c r="P2192" s="27">
        <v>20090.397825</v>
      </c>
      <c r="Q2192" s="27">
        <v>29400.183174999998</v>
      </c>
      <c r="R2192" s="27">
        <v>25577.845761</v>
      </c>
      <c r="S2192" s="27">
        <v>14094.184939000001</v>
      </c>
      <c r="T2192" s="27">
        <v>13375.893190999999</v>
      </c>
      <c r="U2192" s="27">
        <v>18812.079769</v>
      </c>
      <c r="V2192" s="27">
        <v>16332.433954</v>
      </c>
      <c r="W2192" s="27">
        <v>18758.188029000001</v>
      </c>
      <c r="X2192" s="27">
        <v>29862.965370999998</v>
      </c>
    </row>
    <row r="2193" spans="1:24" s="22" customFormat="1" ht="15" customHeight="1" x14ac:dyDescent="0.2">
      <c r="A2193" s="21" t="s">
        <v>610</v>
      </c>
      <c r="B2193" s="21" t="s">
        <v>1373</v>
      </c>
      <c r="C2193" s="9" t="s">
        <v>4077</v>
      </c>
      <c r="D2193" s="27">
        <v>25878.134934999998</v>
      </c>
      <c r="E2193" s="27">
        <v>28400.488192000001</v>
      </c>
      <c r="F2193" s="27">
        <v>19026.792471000001</v>
      </c>
      <c r="G2193" s="27">
        <v>21554.996345</v>
      </c>
      <c r="H2193" s="27">
        <v>32324.187614999999</v>
      </c>
      <c r="I2193" s="27">
        <v>5194.1744443999996</v>
      </c>
      <c r="J2193" s="27">
        <v>24374.022563999999</v>
      </c>
      <c r="K2193" s="27">
        <v>23765.675369000001</v>
      </c>
      <c r="L2193" s="27">
        <v>24840.876689000001</v>
      </c>
      <c r="M2193" s="27">
        <v>20896.086289999999</v>
      </c>
      <c r="N2193" s="27">
        <v>18223.420904999999</v>
      </c>
      <c r="O2193" s="27">
        <v>23567.886817999999</v>
      </c>
      <c r="P2193" s="27">
        <v>35502.645881999997</v>
      </c>
      <c r="Q2193" s="27">
        <v>32777.363604999999</v>
      </c>
      <c r="R2193" s="27">
        <v>25479.899371</v>
      </c>
      <c r="S2193" s="27">
        <v>16156.543293000001</v>
      </c>
      <c r="T2193" s="27">
        <v>16021.55466</v>
      </c>
      <c r="U2193" s="27">
        <v>22659.002815</v>
      </c>
      <c r="V2193" s="27">
        <v>23738.258344999998</v>
      </c>
      <c r="W2193" s="27">
        <v>23151.487851999998</v>
      </c>
      <c r="X2193" s="27">
        <v>37915.696621000003</v>
      </c>
    </row>
    <row r="2194" spans="1:24" s="22" customFormat="1" ht="15" customHeight="1" x14ac:dyDescent="0.2">
      <c r="A2194" s="21" t="s">
        <v>610</v>
      </c>
      <c r="B2194" s="21" t="s">
        <v>1374</v>
      </c>
      <c r="C2194" s="9" t="s">
        <v>4078</v>
      </c>
      <c r="D2194" s="27">
        <v>26141.429613</v>
      </c>
      <c r="E2194" s="27">
        <v>21418.278592999999</v>
      </c>
      <c r="F2194" s="27">
        <v>14767.028972</v>
      </c>
      <c r="G2194" s="27">
        <v>19250.463292</v>
      </c>
      <c r="H2194" s="27">
        <v>26133.201523</v>
      </c>
      <c r="I2194" s="27">
        <v>2633.0636364000002</v>
      </c>
      <c r="J2194" s="27">
        <v>18639.352666999999</v>
      </c>
      <c r="K2194" s="27">
        <v>21289.738121999999</v>
      </c>
      <c r="L2194" s="27">
        <v>23411.241372</v>
      </c>
      <c r="M2194" s="27">
        <v>20099.128947000001</v>
      </c>
      <c r="N2194" s="27">
        <v>15510.650186000001</v>
      </c>
      <c r="O2194" s="27">
        <v>19980.950648999999</v>
      </c>
      <c r="P2194" s="27">
        <v>3468.6953846000001</v>
      </c>
      <c r="Q2194" s="27">
        <v>24888.093647999998</v>
      </c>
      <c r="R2194" s="27">
        <v>27613.039793</v>
      </c>
      <c r="S2194" s="27">
        <v>13902.483243000001</v>
      </c>
      <c r="T2194" s="27">
        <v>13857.971055</v>
      </c>
      <c r="U2194" s="27">
        <v>19135.742417000001</v>
      </c>
      <c r="V2194" s="27">
        <v>20055.303954999999</v>
      </c>
      <c r="W2194" s="27">
        <v>18991.190595</v>
      </c>
      <c r="X2194" s="27">
        <v>30570.505759</v>
      </c>
    </row>
    <row r="2195" spans="1:24" s="22" customFormat="1" ht="15" customHeight="1" x14ac:dyDescent="0.2">
      <c r="A2195" s="21" t="s">
        <v>610</v>
      </c>
      <c r="B2195" s="21" t="s">
        <v>1375</v>
      </c>
      <c r="C2195" s="9" t="s">
        <v>4079</v>
      </c>
      <c r="D2195" s="27">
        <v>30627.768731</v>
      </c>
      <c r="E2195" s="27">
        <v>35449.319478999998</v>
      </c>
      <c r="F2195" s="27">
        <v>19358.749829</v>
      </c>
      <c r="G2195" s="27">
        <v>24409.927071999999</v>
      </c>
      <c r="H2195" s="27">
        <v>32821.790381999999</v>
      </c>
      <c r="I2195" s="27">
        <v>6269.734375</v>
      </c>
      <c r="J2195" s="27">
        <v>28829.473628</v>
      </c>
      <c r="K2195" s="27">
        <v>27852.511987000002</v>
      </c>
      <c r="L2195" s="27">
        <v>28516.456183999999</v>
      </c>
      <c r="M2195" s="27">
        <v>26080.037101999998</v>
      </c>
      <c r="N2195" s="27">
        <v>21211.578022000002</v>
      </c>
      <c r="O2195" s="27">
        <v>23547.026387999998</v>
      </c>
      <c r="P2195" s="27">
        <v>11881.325472</v>
      </c>
      <c r="Q2195" s="27">
        <v>37819.475231999997</v>
      </c>
      <c r="R2195" s="27">
        <v>27335.192528</v>
      </c>
      <c r="S2195" s="27">
        <v>19601.822676</v>
      </c>
      <c r="T2195" s="27">
        <v>18238.373283000001</v>
      </c>
      <c r="U2195" s="27">
        <v>24582.743417999998</v>
      </c>
      <c r="V2195" s="27">
        <v>24907.970929999999</v>
      </c>
      <c r="W2195" s="27">
        <v>28563.235113999999</v>
      </c>
      <c r="X2195" s="27">
        <v>43287.549359999997</v>
      </c>
    </row>
    <row r="2196" spans="1:24" s="22" customFormat="1" ht="15" customHeight="1" x14ac:dyDescent="0.2">
      <c r="A2196" s="21" t="s">
        <v>610</v>
      </c>
      <c r="B2196" s="21" t="s">
        <v>1242</v>
      </c>
      <c r="C2196" s="9" t="s">
        <v>4080</v>
      </c>
      <c r="D2196" s="27">
        <v>25142.245722</v>
      </c>
      <c r="E2196" s="27">
        <v>19460.721400999999</v>
      </c>
      <c r="F2196" s="27">
        <v>14116.356005</v>
      </c>
      <c r="G2196" s="27">
        <v>18959.098002999999</v>
      </c>
      <c r="H2196" s="27">
        <v>24525.181171</v>
      </c>
      <c r="I2196" s="27">
        <v>5945.8965318</v>
      </c>
      <c r="J2196" s="27">
        <v>21422.803811000002</v>
      </c>
      <c r="K2196" s="27">
        <v>20232.25362</v>
      </c>
      <c r="L2196" s="27">
        <v>21729.359917999998</v>
      </c>
      <c r="M2196" s="27">
        <v>17162.699487000002</v>
      </c>
      <c r="N2196" s="27">
        <v>13835.008005</v>
      </c>
      <c r="O2196" s="27">
        <v>21016.018888999999</v>
      </c>
      <c r="P2196" s="27" t="s">
        <v>1926</v>
      </c>
      <c r="Q2196" s="27">
        <v>24219.878551999998</v>
      </c>
      <c r="R2196" s="27">
        <v>21519.994595</v>
      </c>
      <c r="S2196" s="27">
        <v>11854.214378999999</v>
      </c>
      <c r="T2196" s="27">
        <v>12540.842323999999</v>
      </c>
      <c r="U2196" s="27">
        <v>18107.061258999998</v>
      </c>
      <c r="V2196" s="27">
        <v>18408.855602</v>
      </c>
      <c r="W2196" s="27">
        <v>16166.924731999999</v>
      </c>
      <c r="X2196" s="27">
        <v>27141.391522000002</v>
      </c>
    </row>
    <row r="2197" spans="1:24" s="22" customFormat="1" ht="15" customHeight="1" x14ac:dyDescent="0.2">
      <c r="A2197" s="21" t="s">
        <v>610</v>
      </c>
      <c r="B2197" s="21" t="s">
        <v>94</v>
      </c>
      <c r="C2197" s="9" t="s">
        <v>4081</v>
      </c>
      <c r="D2197" s="27">
        <v>22706.601783999999</v>
      </c>
      <c r="E2197" s="27">
        <v>23230.395689000001</v>
      </c>
      <c r="F2197" s="27">
        <v>15297.742917</v>
      </c>
      <c r="G2197" s="27">
        <v>16843.866158000001</v>
      </c>
      <c r="H2197" s="27">
        <v>21708.571823999999</v>
      </c>
      <c r="I2197" s="27" t="s">
        <v>1926</v>
      </c>
      <c r="J2197" s="27">
        <v>21029.891050999999</v>
      </c>
      <c r="K2197" s="27">
        <v>18742.856344</v>
      </c>
      <c r="L2197" s="27">
        <v>21510.962545999999</v>
      </c>
      <c r="M2197" s="27">
        <v>18609.397709000001</v>
      </c>
      <c r="N2197" s="27">
        <v>13804.911457</v>
      </c>
      <c r="O2197" s="27">
        <v>21897.799929000001</v>
      </c>
      <c r="P2197" s="27" t="s">
        <v>1926</v>
      </c>
      <c r="Q2197" s="27">
        <v>23649.110998</v>
      </c>
      <c r="R2197" s="27">
        <v>24790.777187</v>
      </c>
      <c r="S2197" s="27">
        <v>12358.545717999999</v>
      </c>
      <c r="T2197" s="27">
        <v>12227.404268</v>
      </c>
      <c r="U2197" s="27">
        <v>17195.213867999999</v>
      </c>
      <c r="V2197" s="27">
        <v>21426.008261999999</v>
      </c>
      <c r="W2197" s="27">
        <v>19893.396971999999</v>
      </c>
      <c r="X2197" s="27">
        <v>28733.353469000001</v>
      </c>
    </row>
    <row r="2198" spans="1:24" s="22" customFormat="1" ht="15" customHeight="1" x14ac:dyDescent="0.2">
      <c r="A2198" s="21" t="s">
        <v>610</v>
      </c>
      <c r="B2198" s="21" t="s">
        <v>580</v>
      </c>
      <c r="C2198" s="9" t="s">
        <v>4082</v>
      </c>
      <c r="D2198" s="27">
        <v>21694.297313999999</v>
      </c>
      <c r="E2198" s="27">
        <v>23831.834032999999</v>
      </c>
      <c r="F2198" s="27">
        <v>14628.465958000001</v>
      </c>
      <c r="G2198" s="27">
        <v>19224.518983999998</v>
      </c>
      <c r="H2198" s="27">
        <v>24833.462983000001</v>
      </c>
      <c r="I2198" s="27">
        <v>7298.9673823000003</v>
      </c>
      <c r="J2198" s="27">
        <v>19691.673138999999</v>
      </c>
      <c r="K2198" s="27">
        <v>20118.375367000001</v>
      </c>
      <c r="L2198" s="27">
        <v>23303.374882</v>
      </c>
      <c r="M2198" s="27">
        <v>18949.622255999999</v>
      </c>
      <c r="N2198" s="27">
        <v>14401.501469999999</v>
      </c>
      <c r="O2198" s="27">
        <v>21290.688515000002</v>
      </c>
      <c r="P2198" s="27">
        <v>13884.911795</v>
      </c>
      <c r="Q2198" s="27">
        <v>25662.674607000001</v>
      </c>
      <c r="R2198" s="27">
        <v>20390.227730999999</v>
      </c>
      <c r="S2198" s="27">
        <v>12291.301404</v>
      </c>
      <c r="T2198" s="27">
        <v>13127.122136</v>
      </c>
      <c r="U2198" s="27">
        <v>17829.407388</v>
      </c>
      <c r="V2198" s="27">
        <v>16849.67208</v>
      </c>
      <c r="W2198" s="27">
        <v>20272.630261999999</v>
      </c>
      <c r="X2198" s="27">
        <v>30102.409116999999</v>
      </c>
    </row>
    <row r="2199" spans="1:24" s="22" customFormat="1" ht="15" customHeight="1" x14ac:dyDescent="0.2">
      <c r="A2199" s="21" t="s">
        <v>610</v>
      </c>
      <c r="B2199" s="21" t="s">
        <v>322</v>
      </c>
      <c r="C2199" s="9" t="s">
        <v>4083</v>
      </c>
      <c r="D2199" s="27">
        <v>21918.009494000002</v>
      </c>
      <c r="E2199" s="27">
        <v>26386.548938</v>
      </c>
      <c r="F2199" s="27">
        <v>15926.058827999999</v>
      </c>
      <c r="G2199" s="27">
        <v>20324.850821</v>
      </c>
      <c r="H2199" s="27">
        <v>26742.677952999999</v>
      </c>
      <c r="I2199" s="27">
        <v>9910.0881979000005</v>
      </c>
      <c r="J2199" s="27">
        <v>19347.711308000002</v>
      </c>
      <c r="K2199" s="27">
        <v>22972.194126999999</v>
      </c>
      <c r="L2199" s="27">
        <v>25521.571885000001</v>
      </c>
      <c r="M2199" s="27">
        <v>20077.012661000001</v>
      </c>
      <c r="N2199" s="27">
        <v>16410.660667</v>
      </c>
      <c r="O2199" s="27">
        <v>25066.442330000002</v>
      </c>
      <c r="P2199" s="27">
        <v>15924.618076999999</v>
      </c>
      <c r="Q2199" s="27">
        <v>29226.234281000001</v>
      </c>
      <c r="R2199" s="27">
        <v>23853.783447999998</v>
      </c>
      <c r="S2199" s="27">
        <v>13497.994359</v>
      </c>
      <c r="T2199" s="27">
        <v>14430.795506</v>
      </c>
      <c r="U2199" s="27">
        <v>19988.308375000001</v>
      </c>
      <c r="V2199" s="27">
        <v>18503.355810000001</v>
      </c>
      <c r="W2199" s="27">
        <v>19911.395049999999</v>
      </c>
      <c r="X2199" s="27">
        <v>31424.778683</v>
      </c>
    </row>
    <row r="2200" spans="1:24" s="22" customFormat="1" ht="15" customHeight="1" x14ac:dyDescent="0.2">
      <c r="A2200" s="21" t="s">
        <v>610</v>
      </c>
      <c r="B2200" s="21" t="s">
        <v>1376</v>
      </c>
      <c r="C2200" s="9" t="s">
        <v>4084</v>
      </c>
      <c r="D2200" s="27">
        <v>26466.412106</v>
      </c>
      <c r="E2200" s="27">
        <v>24931.298703</v>
      </c>
      <c r="F2200" s="27">
        <v>14924.979356</v>
      </c>
      <c r="G2200" s="27">
        <v>20153.049011999999</v>
      </c>
      <c r="H2200" s="27">
        <v>26883.071013000001</v>
      </c>
      <c r="I2200" s="27">
        <v>6108.7375341999996</v>
      </c>
      <c r="J2200" s="27">
        <v>21482.359538000001</v>
      </c>
      <c r="K2200" s="27">
        <v>22160.313655000002</v>
      </c>
      <c r="L2200" s="27">
        <v>24001.769111000001</v>
      </c>
      <c r="M2200" s="27">
        <v>20258.743053999999</v>
      </c>
      <c r="N2200" s="27">
        <v>15663.999443999999</v>
      </c>
      <c r="O2200" s="27">
        <v>19631.823777000001</v>
      </c>
      <c r="P2200" s="27">
        <v>29696.516552000001</v>
      </c>
      <c r="Q2200" s="27">
        <v>29002.799606</v>
      </c>
      <c r="R2200" s="27">
        <v>23903.652582999999</v>
      </c>
      <c r="S2200" s="27">
        <v>12882.286357999999</v>
      </c>
      <c r="T2200" s="27">
        <v>13954.441930999999</v>
      </c>
      <c r="U2200" s="27">
        <v>18635.195206</v>
      </c>
      <c r="V2200" s="27">
        <v>18375.158137999999</v>
      </c>
      <c r="W2200" s="27">
        <v>20940.593908999999</v>
      </c>
      <c r="X2200" s="27">
        <v>32370.419890000001</v>
      </c>
    </row>
    <row r="2201" spans="1:24" s="22" customFormat="1" ht="15" customHeight="1" x14ac:dyDescent="0.2">
      <c r="A2201" s="21" t="s">
        <v>610</v>
      </c>
      <c r="B2201" s="21" t="s">
        <v>1377</v>
      </c>
      <c r="C2201" s="9" t="s">
        <v>4085</v>
      </c>
      <c r="D2201" s="27">
        <v>17614.836078</v>
      </c>
      <c r="E2201" s="27">
        <v>21891.826653</v>
      </c>
      <c r="F2201" s="27">
        <v>15094.17008</v>
      </c>
      <c r="G2201" s="27">
        <v>20155.948969000001</v>
      </c>
      <c r="H2201" s="27">
        <v>26240.866146</v>
      </c>
      <c r="I2201" s="27">
        <v>7850.5089473999997</v>
      </c>
      <c r="J2201" s="27">
        <v>18180.824637999998</v>
      </c>
      <c r="K2201" s="27">
        <v>20563.101364999999</v>
      </c>
      <c r="L2201" s="27">
        <v>23857.387046</v>
      </c>
      <c r="M2201" s="27">
        <v>19608.360803</v>
      </c>
      <c r="N2201" s="27">
        <v>15306.367117</v>
      </c>
      <c r="O2201" s="27">
        <v>21149.681979000001</v>
      </c>
      <c r="P2201" s="27" t="s">
        <v>1926</v>
      </c>
      <c r="Q2201" s="27">
        <v>26350.206363000001</v>
      </c>
      <c r="R2201" s="27">
        <v>31206.031922999999</v>
      </c>
      <c r="S2201" s="27">
        <v>12918.704062000001</v>
      </c>
      <c r="T2201" s="27">
        <v>13605.129364</v>
      </c>
      <c r="U2201" s="27">
        <v>18535.072915000001</v>
      </c>
      <c r="V2201" s="27">
        <v>18040.714412000001</v>
      </c>
      <c r="W2201" s="27">
        <v>19231.648076000001</v>
      </c>
      <c r="X2201" s="27">
        <v>32082.850811</v>
      </c>
    </row>
    <row r="2202" spans="1:24" s="22" customFormat="1" ht="15" customHeight="1" x14ac:dyDescent="0.2">
      <c r="A2202" s="21" t="s">
        <v>610</v>
      </c>
      <c r="B2202" s="21" t="s">
        <v>207</v>
      </c>
      <c r="C2202" s="9" t="s">
        <v>4086</v>
      </c>
      <c r="D2202" s="27">
        <v>22495.736701000002</v>
      </c>
      <c r="E2202" s="27">
        <v>28449.48288</v>
      </c>
      <c r="F2202" s="27">
        <v>15975.577464</v>
      </c>
      <c r="G2202" s="27">
        <v>22772.871464</v>
      </c>
      <c r="H2202" s="27">
        <v>23559.671837000002</v>
      </c>
      <c r="I2202" s="27" t="s">
        <v>1926</v>
      </c>
      <c r="J2202" s="27">
        <v>20901.499649000001</v>
      </c>
      <c r="K2202" s="27">
        <v>21827.233047999998</v>
      </c>
      <c r="L2202" s="27">
        <v>26910.751962999999</v>
      </c>
      <c r="M2202" s="27">
        <v>22377.695890999999</v>
      </c>
      <c r="N2202" s="27">
        <v>16025.957735</v>
      </c>
      <c r="O2202" s="27">
        <v>24126.478372000001</v>
      </c>
      <c r="P2202" s="27" t="s">
        <v>1926</v>
      </c>
      <c r="Q2202" s="27">
        <v>29017.408673999998</v>
      </c>
      <c r="R2202" s="27">
        <v>14007.869375</v>
      </c>
      <c r="S2202" s="27">
        <v>14604.774820000001</v>
      </c>
      <c r="T2202" s="27">
        <v>13988.078622000001</v>
      </c>
      <c r="U2202" s="27">
        <v>19912.754431000001</v>
      </c>
      <c r="V2202" s="27">
        <v>18659.913632</v>
      </c>
      <c r="W2202" s="27">
        <v>23660.958345999999</v>
      </c>
      <c r="X2202" s="27">
        <v>37684.219906999999</v>
      </c>
    </row>
    <row r="2203" spans="1:24" s="22" customFormat="1" ht="15" customHeight="1" x14ac:dyDescent="0.2">
      <c r="A2203" s="21" t="s">
        <v>610</v>
      </c>
      <c r="B2203" s="21" t="s">
        <v>100</v>
      </c>
      <c r="C2203" s="9" t="s">
        <v>4087</v>
      </c>
      <c r="D2203" s="27" t="s">
        <v>1926</v>
      </c>
      <c r="E2203" s="27" t="s">
        <v>1926</v>
      </c>
      <c r="F2203" s="27" t="s">
        <v>1926</v>
      </c>
      <c r="G2203" s="27" t="s">
        <v>1926</v>
      </c>
      <c r="H2203" s="27" t="s">
        <v>1926</v>
      </c>
      <c r="I2203" s="27" t="s">
        <v>1926</v>
      </c>
      <c r="J2203" s="27" t="s">
        <v>1926</v>
      </c>
      <c r="K2203" s="27" t="s">
        <v>1926</v>
      </c>
      <c r="L2203" s="27" t="s">
        <v>1926</v>
      </c>
      <c r="M2203" s="27" t="s">
        <v>1926</v>
      </c>
      <c r="N2203" s="27" t="s">
        <v>1926</v>
      </c>
      <c r="O2203" s="27" t="s">
        <v>1926</v>
      </c>
      <c r="P2203" s="27" t="s">
        <v>1926</v>
      </c>
      <c r="Q2203" s="27" t="s">
        <v>1926</v>
      </c>
      <c r="R2203" s="27" t="s">
        <v>1926</v>
      </c>
      <c r="S2203" s="27" t="s">
        <v>1926</v>
      </c>
      <c r="T2203" s="27" t="s">
        <v>1926</v>
      </c>
      <c r="U2203" s="27" t="s">
        <v>1926</v>
      </c>
      <c r="V2203" s="27" t="s">
        <v>1926</v>
      </c>
      <c r="W2203" s="27" t="s">
        <v>1926</v>
      </c>
      <c r="X2203" s="27" t="s">
        <v>1926</v>
      </c>
    </row>
    <row r="2204" spans="1:24" s="22" customFormat="1" ht="15" customHeight="1" x14ac:dyDescent="0.2">
      <c r="A2204" s="21" t="s">
        <v>610</v>
      </c>
      <c r="B2204" s="21" t="s">
        <v>1378</v>
      </c>
      <c r="C2204" s="9" t="s">
        <v>4088</v>
      </c>
      <c r="D2204" s="27">
        <v>24215.345788999999</v>
      </c>
      <c r="E2204" s="27">
        <v>20552.047639</v>
      </c>
      <c r="F2204" s="27">
        <v>14931.488934000001</v>
      </c>
      <c r="G2204" s="27">
        <v>21666.326728</v>
      </c>
      <c r="H2204" s="27">
        <v>20068.247448999999</v>
      </c>
      <c r="I2204" s="27" t="s">
        <v>1926</v>
      </c>
      <c r="J2204" s="27">
        <v>18410.322762</v>
      </c>
      <c r="K2204" s="27">
        <v>18278.879815</v>
      </c>
      <c r="L2204" s="27">
        <v>22979.726196</v>
      </c>
      <c r="M2204" s="27">
        <v>20671.203860000001</v>
      </c>
      <c r="N2204" s="27">
        <v>14001.919954000001</v>
      </c>
      <c r="O2204" s="27">
        <v>26174.044389999999</v>
      </c>
      <c r="P2204" s="27" t="s">
        <v>1926</v>
      </c>
      <c r="Q2204" s="27">
        <v>23051.662948000001</v>
      </c>
      <c r="R2204" s="27" t="s">
        <v>1926</v>
      </c>
      <c r="S2204" s="27">
        <v>12155.250706000001</v>
      </c>
      <c r="T2204" s="27">
        <v>12212.624053</v>
      </c>
      <c r="U2204" s="27">
        <v>15011.680949</v>
      </c>
      <c r="V2204" s="27">
        <v>17035.837869999999</v>
      </c>
      <c r="W2204" s="27">
        <v>18086.571973999999</v>
      </c>
      <c r="X2204" s="27">
        <v>23122.116005</v>
      </c>
    </row>
    <row r="2205" spans="1:24" s="22" customFormat="1" ht="15" customHeight="1" x14ac:dyDescent="0.2">
      <c r="A2205" s="21" t="s">
        <v>610</v>
      </c>
      <c r="B2205" s="21" t="s">
        <v>1379</v>
      </c>
      <c r="C2205" s="9" t="s">
        <v>4089</v>
      </c>
      <c r="D2205" s="27">
        <v>25117.524286</v>
      </c>
      <c r="E2205" s="27">
        <v>31536.485805</v>
      </c>
      <c r="F2205" s="27">
        <v>18314.345152000002</v>
      </c>
      <c r="G2205" s="27">
        <v>23741.192928</v>
      </c>
      <c r="H2205" s="27">
        <v>29230.818778000001</v>
      </c>
      <c r="I2205" s="27" t="s">
        <v>1926</v>
      </c>
      <c r="J2205" s="27">
        <v>21975.582984000001</v>
      </c>
      <c r="K2205" s="27">
        <v>22747.246274000001</v>
      </c>
      <c r="L2205" s="27">
        <v>23789.413203</v>
      </c>
      <c r="M2205" s="27">
        <v>20444.852418999999</v>
      </c>
      <c r="N2205" s="27">
        <v>16724.881814</v>
      </c>
      <c r="O2205" s="27">
        <v>23304.792732999998</v>
      </c>
      <c r="P2205" s="27" t="s">
        <v>1926</v>
      </c>
      <c r="Q2205" s="27">
        <v>34222.849410000003</v>
      </c>
      <c r="R2205" s="27" t="s">
        <v>1926</v>
      </c>
      <c r="S2205" s="27">
        <v>17162.163756999998</v>
      </c>
      <c r="T2205" s="27">
        <v>15393.686078999999</v>
      </c>
      <c r="U2205" s="27">
        <v>21210.615631000001</v>
      </c>
      <c r="V2205" s="27">
        <v>19430.594843999999</v>
      </c>
      <c r="W2205" s="27">
        <v>27885.027873999999</v>
      </c>
      <c r="X2205" s="27">
        <v>39693.676228999997</v>
      </c>
    </row>
    <row r="2206" spans="1:24" s="22" customFormat="1" ht="15" customHeight="1" x14ac:dyDescent="0.2">
      <c r="A2206" s="21" t="s">
        <v>610</v>
      </c>
      <c r="B2206" s="21" t="s">
        <v>490</v>
      </c>
      <c r="C2206" s="9" t="s">
        <v>4090</v>
      </c>
      <c r="D2206" s="27">
        <v>24668.428136999999</v>
      </c>
      <c r="E2206" s="27">
        <v>25547.720019</v>
      </c>
      <c r="F2206" s="27">
        <v>16509.293160000001</v>
      </c>
      <c r="G2206" s="27">
        <v>22613.625735000001</v>
      </c>
      <c r="H2206" s="27">
        <v>25994.023085000001</v>
      </c>
      <c r="I2206" s="27">
        <v>8012.5997833000001</v>
      </c>
      <c r="J2206" s="27">
        <v>20755.844744000002</v>
      </c>
      <c r="K2206" s="27">
        <v>22524.057169</v>
      </c>
      <c r="L2206" s="27">
        <v>26431.94802</v>
      </c>
      <c r="M2206" s="27">
        <v>21025.706974000001</v>
      </c>
      <c r="N2206" s="27">
        <v>15955.723239999999</v>
      </c>
      <c r="O2206" s="27">
        <v>25998.440691</v>
      </c>
      <c r="P2206" s="27">
        <v>6931.4224999999997</v>
      </c>
      <c r="Q2206" s="27">
        <v>28552.097748</v>
      </c>
      <c r="R2206" s="27">
        <v>25341.661364</v>
      </c>
      <c r="S2206" s="27">
        <v>13483.808501</v>
      </c>
      <c r="T2206" s="27">
        <v>13916.482764</v>
      </c>
      <c r="U2206" s="27">
        <v>19223.473429000001</v>
      </c>
      <c r="V2206" s="27">
        <v>19638.073561000001</v>
      </c>
      <c r="W2206" s="27">
        <v>21979.957310000002</v>
      </c>
      <c r="X2206" s="27">
        <v>33163.071362000002</v>
      </c>
    </row>
    <row r="2207" spans="1:24" s="22" customFormat="1" ht="15" customHeight="1" x14ac:dyDescent="0.2">
      <c r="A2207" s="21" t="s">
        <v>610</v>
      </c>
      <c r="B2207" s="21" t="s">
        <v>102</v>
      </c>
      <c r="C2207" s="9" t="s">
        <v>4091</v>
      </c>
      <c r="D2207" s="27">
        <v>26058.775798999999</v>
      </c>
      <c r="E2207" s="27">
        <v>26268.428661000002</v>
      </c>
      <c r="F2207" s="27">
        <v>17484.165478999999</v>
      </c>
      <c r="G2207" s="27">
        <v>22024.941533000001</v>
      </c>
      <c r="H2207" s="27">
        <v>25660.416336999999</v>
      </c>
      <c r="I2207" s="27">
        <v>11179.710768999999</v>
      </c>
      <c r="J2207" s="27">
        <v>21969.373621999999</v>
      </c>
      <c r="K2207" s="27">
        <v>23813.548662000001</v>
      </c>
      <c r="L2207" s="27">
        <v>25575.895977</v>
      </c>
      <c r="M2207" s="27">
        <v>20945.075964</v>
      </c>
      <c r="N2207" s="27">
        <v>16907.030579999999</v>
      </c>
      <c r="O2207" s="27">
        <v>21955.927712000001</v>
      </c>
      <c r="P2207" s="27">
        <v>8457.4984614999994</v>
      </c>
      <c r="Q2207" s="27">
        <v>28279.101627</v>
      </c>
      <c r="R2207" s="27">
        <v>29280.691105999998</v>
      </c>
      <c r="S2207" s="27">
        <v>15749.099415999999</v>
      </c>
      <c r="T2207" s="27">
        <v>15324.621934000001</v>
      </c>
      <c r="U2207" s="27">
        <v>20250.005744999999</v>
      </c>
      <c r="V2207" s="27">
        <v>23314.284723000001</v>
      </c>
      <c r="W2207" s="27">
        <v>22634.939297000001</v>
      </c>
      <c r="X2207" s="27">
        <v>31676.35845</v>
      </c>
    </row>
    <row r="2208" spans="1:24" s="22" customFormat="1" ht="15" customHeight="1" x14ac:dyDescent="0.2">
      <c r="A2208" s="21" t="s">
        <v>610</v>
      </c>
      <c r="B2208" s="21" t="s">
        <v>491</v>
      </c>
      <c r="C2208" s="9" t="s">
        <v>4092</v>
      </c>
      <c r="D2208" s="27">
        <v>21490.373349000001</v>
      </c>
      <c r="E2208" s="27">
        <v>21289.842257</v>
      </c>
      <c r="F2208" s="27">
        <v>14098.722255000001</v>
      </c>
      <c r="G2208" s="27">
        <v>16469.517680000001</v>
      </c>
      <c r="H2208" s="27">
        <v>21829.028091</v>
      </c>
      <c r="I2208" s="27">
        <v>14742.566768000001</v>
      </c>
      <c r="J2208" s="27">
        <v>18190.740565</v>
      </c>
      <c r="K2208" s="27">
        <v>19440.351486</v>
      </c>
      <c r="L2208" s="27">
        <v>20153.677494</v>
      </c>
      <c r="M2208" s="27">
        <v>17087.805394999999</v>
      </c>
      <c r="N2208" s="27">
        <v>13367.110982</v>
      </c>
      <c r="O2208" s="27">
        <v>20732.609363</v>
      </c>
      <c r="P2208" s="27" t="s">
        <v>1926</v>
      </c>
      <c r="Q2208" s="27">
        <v>24783.343595999999</v>
      </c>
      <c r="R2208" s="27">
        <v>18408.235000000001</v>
      </c>
      <c r="S2208" s="27">
        <v>11936.875454000001</v>
      </c>
      <c r="T2208" s="27">
        <v>12130.543652</v>
      </c>
      <c r="U2208" s="27">
        <v>16753.694100000001</v>
      </c>
      <c r="V2208" s="27">
        <v>16621.399045999999</v>
      </c>
      <c r="W2208" s="27">
        <v>17896.055393999999</v>
      </c>
      <c r="X2208" s="27">
        <v>30353.567432</v>
      </c>
    </row>
    <row r="2209" spans="1:24" s="22" customFormat="1" ht="15" customHeight="1" x14ac:dyDescent="0.2">
      <c r="A2209" s="21" t="s">
        <v>610</v>
      </c>
      <c r="B2209" s="21" t="s">
        <v>1346</v>
      </c>
      <c r="C2209" s="9" t="s">
        <v>4093</v>
      </c>
      <c r="D2209" s="27">
        <v>21270.373962999998</v>
      </c>
      <c r="E2209" s="27">
        <v>21533.991183999999</v>
      </c>
      <c r="F2209" s="27">
        <v>15591.841723</v>
      </c>
      <c r="G2209" s="27">
        <v>18386.364549999998</v>
      </c>
      <c r="H2209" s="27">
        <v>22561.176671000001</v>
      </c>
      <c r="I2209" s="27">
        <v>7895.7635713999998</v>
      </c>
      <c r="J2209" s="27">
        <v>22619.486897999999</v>
      </c>
      <c r="K2209" s="27">
        <v>18577.710086999999</v>
      </c>
      <c r="L2209" s="27">
        <v>21075.370460999999</v>
      </c>
      <c r="M2209" s="27">
        <v>18339.432127</v>
      </c>
      <c r="N2209" s="27">
        <v>14682.857262</v>
      </c>
      <c r="O2209" s="27">
        <v>13636.313047</v>
      </c>
      <c r="P2209" s="27" t="s">
        <v>1926</v>
      </c>
      <c r="Q2209" s="27">
        <v>24903.781773999999</v>
      </c>
      <c r="R2209" s="27">
        <v>18194.957857000001</v>
      </c>
      <c r="S2209" s="27">
        <v>13919.908713999999</v>
      </c>
      <c r="T2209" s="27">
        <v>13333.022337</v>
      </c>
      <c r="U2209" s="27">
        <v>17409.335211000001</v>
      </c>
      <c r="V2209" s="27">
        <v>23394.555380000002</v>
      </c>
      <c r="W2209" s="27">
        <v>20090.909285999998</v>
      </c>
      <c r="X2209" s="27">
        <v>30193.778780000001</v>
      </c>
    </row>
    <row r="2210" spans="1:24" s="22" customFormat="1" ht="15" customHeight="1" x14ac:dyDescent="0.2">
      <c r="A2210" s="21" t="s">
        <v>610</v>
      </c>
      <c r="B2210" s="21" t="s">
        <v>1380</v>
      </c>
      <c r="C2210" s="9" t="s">
        <v>4094</v>
      </c>
      <c r="D2210" s="27">
        <v>26593.585321999999</v>
      </c>
      <c r="E2210" s="27">
        <v>23677.149409000001</v>
      </c>
      <c r="F2210" s="27">
        <v>15558.827497</v>
      </c>
      <c r="G2210" s="27">
        <v>19473.015117999999</v>
      </c>
      <c r="H2210" s="27">
        <v>24307.889787</v>
      </c>
      <c r="I2210" s="27">
        <v>3687.5626315999998</v>
      </c>
      <c r="J2210" s="27">
        <v>19554.901757</v>
      </c>
      <c r="K2210" s="27">
        <v>21386.174305</v>
      </c>
      <c r="L2210" s="27">
        <v>26191.177684999999</v>
      </c>
      <c r="M2210" s="27">
        <v>20108.339992000001</v>
      </c>
      <c r="N2210" s="27">
        <v>15947.708296999999</v>
      </c>
      <c r="O2210" s="27">
        <v>24832.197951999999</v>
      </c>
      <c r="P2210" s="27" t="s">
        <v>1926</v>
      </c>
      <c r="Q2210" s="27">
        <v>27828.904961</v>
      </c>
      <c r="R2210" s="27">
        <v>38191.349232</v>
      </c>
      <c r="S2210" s="27">
        <v>12998.049847</v>
      </c>
      <c r="T2210" s="27">
        <v>13467.234304</v>
      </c>
      <c r="U2210" s="27">
        <v>19680.368806999999</v>
      </c>
      <c r="V2210" s="27">
        <v>20939.117017</v>
      </c>
      <c r="W2210" s="27">
        <v>17781.461551</v>
      </c>
      <c r="X2210" s="27">
        <v>30383.292388999998</v>
      </c>
    </row>
    <row r="2211" spans="1:24" s="22" customFormat="1" ht="15" customHeight="1" x14ac:dyDescent="0.2">
      <c r="A2211" s="21" t="s">
        <v>610</v>
      </c>
      <c r="B2211" s="21" t="s">
        <v>1381</v>
      </c>
      <c r="C2211" s="9" t="s">
        <v>4095</v>
      </c>
      <c r="D2211" s="27">
        <v>19608.496735000001</v>
      </c>
      <c r="E2211" s="27">
        <v>21185.958069</v>
      </c>
      <c r="F2211" s="27">
        <v>13232.443234</v>
      </c>
      <c r="G2211" s="27">
        <v>17994.061163999999</v>
      </c>
      <c r="H2211" s="27">
        <v>21274.426427999999</v>
      </c>
      <c r="I2211" s="27" t="s">
        <v>1926</v>
      </c>
      <c r="J2211" s="27">
        <v>19170.86117</v>
      </c>
      <c r="K2211" s="27">
        <v>18050.138073999999</v>
      </c>
      <c r="L2211" s="27">
        <v>19702.245894</v>
      </c>
      <c r="M2211" s="27">
        <v>18492.071220000002</v>
      </c>
      <c r="N2211" s="27">
        <v>13404.775753</v>
      </c>
      <c r="O2211" s="27">
        <v>16101.873541999999</v>
      </c>
      <c r="P2211" s="27" t="s">
        <v>1926</v>
      </c>
      <c r="Q2211" s="27">
        <v>22954.308623000001</v>
      </c>
      <c r="R2211" s="27" t="s">
        <v>1926</v>
      </c>
      <c r="S2211" s="27">
        <v>11214.097303</v>
      </c>
      <c r="T2211" s="27">
        <v>11721.398467000001</v>
      </c>
      <c r="U2211" s="27">
        <v>16865.619924999999</v>
      </c>
      <c r="V2211" s="27">
        <v>15003.307379</v>
      </c>
      <c r="W2211" s="27">
        <v>17766.792931</v>
      </c>
      <c r="X2211" s="27">
        <v>24578.064272</v>
      </c>
    </row>
    <row r="2212" spans="1:24" s="22" customFormat="1" ht="15" customHeight="1" x14ac:dyDescent="0.2">
      <c r="A2212" s="21" t="s">
        <v>1382</v>
      </c>
      <c r="B2212" s="21" t="s">
        <v>35</v>
      </c>
      <c r="C2212" s="9" t="s">
        <v>35</v>
      </c>
      <c r="D2212" s="27">
        <v>26697.046562</v>
      </c>
      <c r="E2212" s="27">
        <v>26138.330120999999</v>
      </c>
      <c r="F2212" s="27">
        <v>16612.833715000001</v>
      </c>
      <c r="G2212" s="27">
        <v>22029.942772999999</v>
      </c>
      <c r="H2212" s="27">
        <v>25700.337900999999</v>
      </c>
      <c r="I2212" s="27">
        <v>10339.585123999999</v>
      </c>
      <c r="J2212" s="27">
        <v>21966.489805000001</v>
      </c>
      <c r="K2212" s="27">
        <v>22868.966216000001</v>
      </c>
      <c r="L2212" s="27">
        <v>25347.337630999999</v>
      </c>
      <c r="M2212" s="27">
        <v>21071.328244</v>
      </c>
      <c r="N2212" s="27">
        <v>16889.215241000002</v>
      </c>
      <c r="O2212" s="27">
        <v>22783.272212</v>
      </c>
      <c r="P2212" s="27">
        <v>16813.916213</v>
      </c>
      <c r="Q2212" s="27">
        <v>27619.135086999999</v>
      </c>
      <c r="R2212" s="27">
        <v>24590.387064999999</v>
      </c>
      <c r="S2212" s="27">
        <v>15242.125932000001</v>
      </c>
      <c r="T2212" s="27">
        <v>14992.830413</v>
      </c>
      <c r="U2212" s="27">
        <v>19108.277797999999</v>
      </c>
      <c r="V2212" s="27">
        <v>20269.474803000001</v>
      </c>
      <c r="W2212" s="27">
        <v>22621.708842</v>
      </c>
      <c r="X2212" s="27">
        <v>32126.934197999999</v>
      </c>
    </row>
    <row r="2213" spans="1:24" s="22" customFormat="1" ht="15" customHeight="1" x14ac:dyDescent="0.2">
      <c r="A2213" s="21" t="s">
        <v>1382</v>
      </c>
      <c r="B2213" s="21" t="s">
        <v>632</v>
      </c>
      <c r="C2213" s="9" t="s">
        <v>4096</v>
      </c>
      <c r="D2213" s="27">
        <v>21869.687344000002</v>
      </c>
      <c r="E2213" s="27">
        <v>26622.052125999999</v>
      </c>
      <c r="F2213" s="27">
        <v>16860.037875999999</v>
      </c>
      <c r="G2213" s="27">
        <v>21409.685474000002</v>
      </c>
      <c r="H2213" s="27">
        <v>22863.492703</v>
      </c>
      <c r="I2213" s="27" t="s">
        <v>1926</v>
      </c>
      <c r="J2213" s="27">
        <v>25381.994533000001</v>
      </c>
      <c r="K2213" s="27">
        <v>23316.19788</v>
      </c>
      <c r="L2213" s="27">
        <v>25390.584547999999</v>
      </c>
      <c r="M2213" s="27">
        <v>22619.417571999998</v>
      </c>
      <c r="N2213" s="27">
        <v>18177.183451000001</v>
      </c>
      <c r="O2213" s="27">
        <v>20684.049266000002</v>
      </c>
      <c r="P2213" s="27" t="s">
        <v>1926</v>
      </c>
      <c r="Q2213" s="27">
        <v>27802.378017999999</v>
      </c>
      <c r="R2213" s="27">
        <v>39893.1</v>
      </c>
      <c r="S2213" s="27">
        <v>18319.183744999998</v>
      </c>
      <c r="T2213" s="27">
        <v>16217.496601999999</v>
      </c>
      <c r="U2213" s="27">
        <v>20374.628234</v>
      </c>
      <c r="V2213" s="27">
        <v>20710.606503999999</v>
      </c>
      <c r="W2213" s="27">
        <v>20625.148305999999</v>
      </c>
      <c r="X2213" s="27">
        <v>34292.543385999998</v>
      </c>
    </row>
    <row r="2214" spans="1:24" s="22" customFormat="1" ht="15" customHeight="1" x14ac:dyDescent="0.2">
      <c r="A2214" s="21" t="s">
        <v>1382</v>
      </c>
      <c r="B2214" s="21" t="s">
        <v>1383</v>
      </c>
      <c r="C2214" s="9" t="s">
        <v>4097</v>
      </c>
      <c r="D2214" s="27">
        <v>27776.860100000002</v>
      </c>
      <c r="E2214" s="27">
        <v>22649.196239000001</v>
      </c>
      <c r="F2214" s="27">
        <v>16194.553545999999</v>
      </c>
      <c r="G2214" s="27">
        <v>15721.003462000001</v>
      </c>
      <c r="H2214" s="27">
        <v>22213.731735000001</v>
      </c>
      <c r="I2214" s="27">
        <v>0</v>
      </c>
      <c r="J2214" s="27">
        <v>23640.054565999999</v>
      </c>
      <c r="K2214" s="27">
        <v>23709.634250999999</v>
      </c>
      <c r="L2214" s="27">
        <v>20020.751208000001</v>
      </c>
      <c r="M2214" s="27">
        <v>24088.324406</v>
      </c>
      <c r="N2214" s="27">
        <v>16046.722425</v>
      </c>
      <c r="O2214" s="27">
        <v>23671.546844</v>
      </c>
      <c r="P2214" s="27">
        <v>0</v>
      </c>
      <c r="Q2214" s="27">
        <v>21324.248475</v>
      </c>
      <c r="R2214" s="27" t="s">
        <v>1926</v>
      </c>
      <c r="S2214" s="27">
        <v>14439.917342000001</v>
      </c>
      <c r="T2214" s="27">
        <v>14624.891974</v>
      </c>
      <c r="U2214" s="27">
        <v>18649.518249000001</v>
      </c>
      <c r="V2214" s="27">
        <v>17844.514117999999</v>
      </c>
      <c r="W2214" s="27">
        <v>22079.365769</v>
      </c>
      <c r="X2214" s="27">
        <v>29575.819231000001</v>
      </c>
    </row>
    <row r="2215" spans="1:24" s="22" customFormat="1" ht="15" customHeight="1" x14ac:dyDescent="0.2">
      <c r="A2215" s="21" t="s">
        <v>1382</v>
      </c>
      <c r="B2215" s="21" t="s">
        <v>1384</v>
      </c>
      <c r="C2215" s="9" t="s">
        <v>4098</v>
      </c>
      <c r="D2215" s="27">
        <v>44298.587187999998</v>
      </c>
      <c r="E2215" s="27">
        <v>31859.861483000001</v>
      </c>
      <c r="F2215" s="27">
        <v>18753.162759999999</v>
      </c>
      <c r="G2215" s="27">
        <v>26343.465818000001</v>
      </c>
      <c r="H2215" s="27">
        <v>27789.122513999999</v>
      </c>
      <c r="I2215" s="27" t="s">
        <v>1926</v>
      </c>
      <c r="J2215" s="27">
        <v>24537.386705000001</v>
      </c>
      <c r="K2215" s="27">
        <v>26697.792622000001</v>
      </c>
      <c r="L2215" s="27">
        <v>29046.283323</v>
      </c>
      <c r="M2215" s="27">
        <v>25358.429359000002</v>
      </c>
      <c r="N2215" s="27">
        <v>18983.305684999999</v>
      </c>
      <c r="O2215" s="27">
        <v>26116.441880999999</v>
      </c>
      <c r="P2215" s="27" t="s">
        <v>1926</v>
      </c>
      <c r="Q2215" s="27">
        <v>31430.842905000001</v>
      </c>
      <c r="R2215" s="27">
        <v>39023.246947</v>
      </c>
      <c r="S2215" s="27">
        <v>17722.840112999998</v>
      </c>
      <c r="T2215" s="27">
        <v>16923.392829</v>
      </c>
      <c r="U2215" s="27">
        <v>21965.487996</v>
      </c>
      <c r="V2215" s="27">
        <v>28282.416746999999</v>
      </c>
      <c r="W2215" s="27">
        <v>24807.293188</v>
      </c>
      <c r="X2215" s="27">
        <v>33342.070646</v>
      </c>
    </row>
    <row r="2216" spans="1:24" s="22" customFormat="1" ht="15" customHeight="1" x14ac:dyDescent="0.2">
      <c r="A2216" s="21" t="s">
        <v>1382</v>
      </c>
      <c r="B2216" s="21" t="s">
        <v>1385</v>
      </c>
      <c r="C2216" s="9" t="s">
        <v>4099</v>
      </c>
      <c r="D2216" s="27" t="s">
        <v>1926</v>
      </c>
      <c r="E2216" s="27">
        <v>24915.068175</v>
      </c>
      <c r="F2216" s="27">
        <v>17974.237025999999</v>
      </c>
      <c r="G2216" s="27">
        <v>18604.540862999998</v>
      </c>
      <c r="H2216" s="27">
        <v>25189.868494999999</v>
      </c>
      <c r="I2216" s="27" t="s">
        <v>1926</v>
      </c>
      <c r="J2216" s="27">
        <v>21258.268522999999</v>
      </c>
      <c r="K2216" s="27">
        <v>24652.177637000001</v>
      </c>
      <c r="L2216" s="27">
        <v>28011.782096999999</v>
      </c>
      <c r="M2216" s="27">
        <v>22084.198812999999</v>
      </c>
      <c r="N2216" s="27">
        <v>15666.360337</v>
      </c>
      <c r="O2216" s="27">
        <v>18576.700526000001</v>
      </c>
      <c r="P2216" s="27">
        <v>0</v>
      </c>
      <c r="Q2216" s="27">
        <v>23641.823436999999</v>
      </c>
      <c r="R2216" s="27" t="s">
        <v>1926</v>
      </c>
      <c r="S2216" s="27">
        <v>15452.513537000001</v>
      </c>
      <c r="T2216" s="27">
        <v>15581.655605</v>
      </c>
      <c r="U2216" s="27">
        <v>17164.677803999999</v>
      </c>
      <c r="V2216" s="27">
        <v>19952.923778</v>
      </c>
      <c r="W2216" s="27">
        <v>21447.704118000001</v>
      </c>
      <c r="X2216" s="27">
        <v>30227.594667000001</v>
      </c>
    </row>
    <row r="2217" spans="1:24" s="22" customFormat="1" ht="15" customHeight="1" x14ac:dyDescent="0.2">
      <c r="A2217" s="21" t="s">
        <v>1382</v>
      </c>
      <c r="B2217" s="21" t="s">
        <v>1386</v>
      </c>
      <c r="C2217" s="9" t="s">
        <v>4100</v>
      </c>
      <c r="D2217" s="27">
        <v>21385.116651</v>
      </c>
      <c r="E2217" s="27">
        <v>24469.526727</v>
      </c>
      <c r="F2217" s="27">
        <v>16182.097233</v>
      </c>
      <c r="G2217" s="27">
        <v>21711.769853999998</v>
      </c>
      <c r="H2217" s="27">
        <v>23339.792954</v>
      </c>
      <c r="I2217" s="27" t="s">
        <v>1926</v>
      </c>
      <c r="J2217" s="27">
        <v>19343.885365999999</v>
      </c>
      <c r="K2217" s="27">
        <v>22953.662064</v>
      </c>
      <c r="L2217" s="27">
        <v>22339.906615</v>
      </c>
      <c r="M2217" s="27">
        <v>19740.390932999999</v>
      </c>
      <c r="N2217" s="27">
        <v>16007.129693000001</v>
      </c>
      <c r="O2217" s="27">
        <v>16628.545578000001</v>
      </c>
      <c r="P2217" s="27" t="s">
        <v>1926</v>
      </c>
      <c r="Q2217" s="27">
        <v>24608.125476000001</v>
      </c>
      <c r="R2217" s="27">
        <v>13180.653125000001</v>
      </c>
      <c r="S2217" s="27">
        <v>13569.311586</v>
      </c>
      <c r="T2217" s="27">
        <v>14204.884684000001</v>
      </c>
      <c r="U2217" s="27">
        <v>16804.426734000001</v>
      </c>
      <c r="V2217" s="27">
        <v>16665.536209999998</v>
      </c>
      <c r="W2217" s="27">
        <v>20493.467400000001</v>
      </c>
      <c r="X2217" s="27">
        <v>27638.960461999999</v>
      </c>
    </row>
    <row r="2218" spans="1:24" s="22" customFormat="1" ht="15" customHeight="1" x14ac:dyDescent="0.2">
      <c r="A2218" s="21" t="s">
        <v>1382</v>
      </c>
      <c r="B2218" s="21" t="s">
        <v>508</v>
      </c>
      <c r="C2218" s="9" t="s">
        <v>4101</v>
      </c>
      <c r="D2218" s="27">
        <v>22850.048636</v>
      </c>
      <c r="E2218" s="27">
        <v>22404.446856999999</v>
      </c>
      <c r="F2218" s="27">
        <v>17085.493333999999</v>
      </c>
      <c r="G2218" s="27">
        <v>22778.898000000001</v>
      </c>
      <c r="H2218" s="27">
        <v>23222.967064</v>
      </c>
      <c r="I2218" s="27" t="s">
        <v>1926</v>
      </c>
      <c r="J2218" s="27">
        <v>23908.974831</v>
      </c>
      <c r="K2218" s="27">
        <v>22990.551098</v>
      </c>
      <c r="L2218" s="27">
        <v>26075.522782</v>
      </c>
      <c r="M2218" s="27">
        <v>21159.432430000001</v>
      </c>
      <c r="N2218" s="27">
        <v>16128.261802999999</v>
      </c>
      <c r="O2218" s="27">
        <v>22556.467917000002</v>
      </c>
      <c r="P2218" s="27">
        <v>0</v>
      </c>
      <c r="Q2218" s="27">
        <v>26019.355861</v>
      </c>
      <c r="R2218" s="27">
        <v>14387.981765</v>
      </c>
      <c r="S2218" s="27">
        <v>15534.767494</v>
      </c>
      <c r="T2218" s="27">
        <v>15069.461628999999</v>
      </c>
      <c r="U2218" s="27">
        <v>19266.383034999999</v>
      </c>
      <c r="V2218" s="27">
        <v>28437.714007999999</v>
      </c>
      <c r="W2218" s="27">
        <v>14087.513448</v>
      </c>
      <c r="X2218" s="27">
        <v>40265.087044</v>
      </c>
    </row>
    <row r="2219" spans="1:24" s="22" customFormat="1" ht="15" customHeight="1" x14ac:dyDescent="0.2">
      <c r="A2219" s="21" t="s">
        <v>1382</v>
      </c>
      <c r="B2219" s="21" t="s">
        <v>401</v>
      </c>
      <c r="C2219" s="9" t="s">
        <v>4102</v>
      </c>
      <c r="D2219" s="27">
        <v>29220.974298000001</v>
      </c>
      <c r="E2219" s="27">
        <v>29876.946229000001</v>
      </c>
      <c r="F2219" s="27">
        <v>18966.915580000001</v>
      </c>
      <c r="G2219" s="27">
        <v>28102.394809000001</v>
      </c>
      <c r="H2219" s="27">
        <v>31268.846765999999</v>
      </c>
      <c r="I2219" s="27" t="s">
        <v>1926</v>
      </c>
      <c r="J2219" s="27">
        <v>27650.483558</v>
      </c>
      <c r="K2219" s="27">
        <v>27175.674663000002</v>
      </c>
      <c r="L2219" s="27">
        <v>27906.821358000001</v>
      </c>
      <c r="M2219" s="27">
        <v>22912.959102000001</v>
      </c>
      <c r="N2219" s="27">
        <v>19478.277440999998</v>
      </c>
      <c r="O2219" s="27">
        <v>23245.679974999999</v>
      </c>
      <c r="P2219" s="27">
        <v>18596.185000000001</v>
      </c>
      <c r="Q2219" s="27">
        <v>32181.933128000001</v>
      </c>
      <c r="R2219" s="27">
        <v>30083.846087000002</v>
      </c>
      <c r="S2219" s="27">
        <v>17959.16732</v>
      </c>
      <c r="T2219" s="27">
        <v>17471.381831999999</v>
      </c>
      <c r="U2219" s="27">
        <v>22737.508855</v>
      </c>
      <c r="V2219" s="27">
        <v>22716.682798999998</v>
      </c>
      <c r="W2219" s="27">
        <v>28444.535286999999</v>
      </c>
      <c r="X2219" s="27">
        <v>32934.739514000001</v>
      </c>
    </row>
    <row r="2220" spans="1:24" s="22" customFormat="1" ht="15" customHeight="1" x14ac:dyDescent="0.2">
      <c r="A2220" s="21" t="s">
        <v>1382</v>
      </c>
      <c r="B2220" s="21" t="s">
        <v>808</v>
      </c>
      <c r="C2220" s="9" t="s">
        <v>4103</v>
      </c>
      <c r="D2220" s="27">
        <v>32705.491687999998</v>
      </c>
      <c r="E2220" s="27">
        <v>35778.811564000003</v>
      </c>
      <c r="F2220" s="27">
        <v>23129.912046000001</v>
      </c>
      <c r="G2220" s="27">
        <v>33542.455726</v>
      </c>
      <c r="H2220" s="27">
        <v>34337.414467000002</v>
      </c>
      <c r="I2220" s="27" t="s">
        <v>1926</v>
      </c>
      <c r="J2220" s="27">
        <v>31455.162055000001</v>
      </c>
      <c r="K2220" s="27">
        <v>33163.259473999999</v>
      </c>
      <c r="L2220" s="27">
        <v>37566.354968</v>
      </c>
      <c r="M2220" s="27">
        <v>32119.430089000001</v>
      </c>
      <c r="N2220" s="27">
        <v>24963.070800000001</v>
      </c>
      <c r="O2220" s="27">
        <v>30373.014963000001</v>
      </c>
      <c r="P2220" s="27" t="s">
        <v>1926</v>
      </c>
      <c r="Q2220" s="27">
        <v>41292.715089999998</v>
      </c>
      <c r="R2220" s="27">
        <v>37713.069355</v>
      </c>
      <c r="S2220" s="27">
        <v>21657.549290999999</v>
      </c>
      <c r="T2220" s="27">
        <v>21525.260699999999</v>
      </c>
      <c r="U2220" s="27">
        <v>27640.532536999999</v>
      </c>
      <c r="V2220" s="27">
        <v>31755.176355</v>
      </c>
      <c r="W2220" s="27">
        <v>29216.725242</v>
      </c>
      <c r="X2220" s="27">
        <v>46002.200306999999</v>
      </c>
    </row>
    <row r="2221" spans="1:24" s="22" customFormat="1" ht="15" customHeight="1" x14ac:dyDescent="0.2">
      <c r="A2221" s="21" t="s">
        <v>1382</v>
      </c>
      <c r="B2221" s="21" t="s">
        <v>1387</v>
      </c>
      <c r="C2221" s="9" t="s">
        <v>4104</v>
      </c>
      <c r="D2221" s="27">
        <v>27145.222592999999</v>
      </c>
      <c r="E2221" s="27">
        <v>24379.020309</v>
      </c>
      <c r="F2221" s="27">
        <v>15971.481103</v>
      </c>
      <c r="G2221" s="27">
        <v>20524.245975999998</v>
      </c>
      <c r="H2221" s="27">
        <v>23770.318928000001</v>
      </c>
      <c r="I2221" s="27" t="s">
        <v>1926</v>
      </c>
      <c r="J2221" s="27">
        <v>19310.479544000002</v>
      </c>
      <c r="K2221" s="27">
        <v>20817.221149000001</v>
      </c>
      <c r="L2221" s="27">
        <v>24031.353396999999</v>
      </c>
      <c r="M2221" s="27">
        <v>20890.925274000001</v>
      </c>
      <c r="N2221" s="27">
        <v>15623.327225999999</v>
      </c>
      <c r="O2221" s="27">
        <v>20450.615566</v>
      </c>
      <c r="P2221" s="27">
        <v>22785.781176</v>
      </c>
      <c r="Q2221" s="27">
        <v>26528.337895000001</v>
      </c>
      <c r="R2221" s="27">
        <v>29169.085663000002</v>
      </c>
      <c r="S2221" s="27">
        <v>14453.042232</v>
      </c>
      <c r="T2221" s="27">
        <v>14505.749668</v>
      </c>
      <c r="U2221" s="27">
        <v>17546.518182</v>
      </c>
      <c r="V2221" s="27">
        <v>20333.037787000001</v>
      </c>
      <c r="W2221" s="27">
        <v>25347.794018000001</v>
      </c>
      <c r="X2221" s="27">
        <v>31139.108602</v>
      </c>
    </row>
    <row r="2222" spans="1:24" s="22" customFormat="1" ht="15" customHeight="1" x14ac:dyDescent="0.2">
      <c r="A2222" s="21" t="s">
        <v>1382</v>
      </c>
      <c r="B2222" s="21" t="s">
        <v>759</v>
      </c>
      <c r="C2222" s="9" t="s">
        <v>4105</v>
      </c>
      <c r="D2222" s="27">
        <v>28366.710438999999</v>
      </c>
      <c r="E2222" s="27">
        <v>25203.101992</v>
      </c>
      <c r="F2222" s="27">
        <v>17760.805016999999</v>
      </c>
      <c r="G2222" s="27">
        <v>24587.993158000001</v>
      </c>
      <c r="H2222" s="27">
        <v>25461.409885000001</v>
      </c>
      <c r="I2222" s="27" t="s">
        <v>1926</v>
      </c>
      <c r="J2222" s="27">
        <v>22344.075580000001</v>
      </c>
      <c r="K2222" s="27">
        <v>23807.090510000002</v>
      </c>
      <c r="L2222" s="27">
        <v>26064.145326999998</v>
      </c>
      <c r="M2222" s="27">
        <v>20616.177252000001</v>
      </c>
      <c r="N2222" s="27">
        <v>16862.559312000001</v>
      </c>
      <c r="O2222" s="27">
        <v>23521.472046999999</v>
      </c>
      <c r="P2222" s="27" t="s">
        <v>1926</v>
      </c>
      <c r="Q2222" s="27">
        <v>27958.240020000001</v>
      </c>
      <c r="R2222" s="27">
        <v>22196.911286999999</v>
      </c>
      <c r="S2222" s="27">
        <v>17045.443209000001</v>
      </c>
      <c r="T2222" s="27">
        <v>15173.588478</v>
      </c>
      <c r="U2222" s="27">
        <v>19833.423404000001</v>
      </c>
      <c r="V2222" s="27">
        <v>26056.911339999999</v>
      </c>
      <c r="W2222" s="27">
        <v>23661.917592000002</v>
      </c>
      <c r="X2222" s="27">
        <v>35708.806537999997</v>
      </c>
    </row>
    <row r="2223" spans="1:24" s="22" customFormat="1" ht="15" customHeight="1" x14ac:dyDescent="0.2">
      <c r="A2223" s="21" t="s">
        <v>1382</v>
      </c>
      <c r="B2223" s="21" t="s">
        <v>46</v>
      </c>
      <c r="C2223" s="9" t="s">
        <v>4106</v>
      </c>
      <c r="D2223" s="27">
        <v>23155.343370999999</v>
      </c>
      <c r="E2223" s="27">
        <v>26918.658134000001</v>
      </c>
      <c r="F2223" s="27">
        <v>16579.002377000001</v>
      </c>
      <c r="G2223" s="27">
        <v>22979.128041</v>
      </c>
      <c r="H2223" s="27">
        <v>26302.678924</v>
      </c>
      <c r="I2223" s="27" t="s">
        <v>1926</v>
      </c>
      <c r="J2223" s="27">
        <v>22736.907407999999</v>
      </c>
      <c r="K2223" s="27">
        <v>23560.575137</v>
      </c>
      <c r="L2223" s="27">
        <v>26487.851706000001</v>
      </c>
      <c r="M2223" s="27">
        <v>20724.862059999999</v>
      </c>
      <c r="N2223" s="27">
        <v>17870.023492</v>
      </c>
      <c r="O2223" s="27">
        <v>22445.496969</v>
      </c>
      <c r="P2223" s="27" t="s">
        <v>1926</v>
      </c>
      <c r="Q2223" s="27">
        <v>29804.451582000002</v>
      </c>
      <c r="R2223" s="27">
        <v>31375.740536000001</v>
      </c>
      <c r="S2223" s="27">
        <v>17087.474363000001</v>
      </c>
      <c r="T2223" s="27">
        <v>15724.333949</v>
      </c>
      <c r="U2223" s="27">
        <v>20818.422015</v>
      </c>
      <c r="V2223" s="27">
        <v>17324.971823</v>
      </c>
      <c r="W2223" s="27">
        <v>22041.414878</v>
      </c>
      <c r="X2223" s="27">
        <v>32702.578007</v>
      </c>
    </row>
    <row r="2224" spans="1:24" s="22" customFormat="1" ht="15" customHeight="1" x14ac:dyDescent="0.2">
      <c r="A2224" s="21" t="s">
        <v>1382</v>
      </c>
      <c r="B2224" s="21" t="s">
        <v>48</v>
      </c>
      <c r="C2224" s="9" t="s">
        <v>4107</v>
      </c>
      <c r="D2224" s="27">
        <v>32421.318273000001</v>
      </c>
      <c r="E2224" s="27">
        <v>29804.176654999999</v>
      </c>
      <c r="F2224" s="27">
        <v>19752.791727</v>
      </c>
      <c r="G2224" s="27">
        <v>22967.066198</v>
      </c>
      <c r="H2224" s="27">
        <v>32639.51799</v>
      </c>
      <c r="I2224" s="27" t="s">
        <v>1926</v>
      </c>
      <c r="J2224" s="27">
        <v>27896.480885000001</v>
      </c>
      <c r="K2224" s="27">
        <v>26617.347598</v>
      </c>
      <c r="L2224" s="27">
        <v>26157.107624</v>
      </c>
      <c r="M2224" s="27">
        <v>24399.357156999999</v>
      </c>
      <c r="N2224" s="27">
        <v>20437.537357000001</v>
      </c>
      <c r="O2224" s="27">
        <v>22058.771389000001</v>
      </c>
      <c r="P2224" s="27" t="s">
        <v>1926</v>
      </c>
      <c r="Q2224" s="27">
        <v>26470.216321</v>
      </c>
      <c r="R2224" s="27">
        <v>20706.093333000001</v>
      </c>
      <c r="S2224" s="27">
        <v>19894.714074</v>
      </c>
      <c r="T2224" s="27">
        <v>17162.522494000001</v>
      </c>
      <c r="U2224" s="27">
        <v>22823.539849000001</v>
      </c>
      <c r="V2224" s="27">
        <v>21988.364426</v>
      </c>
      <c r="W2224" s="27">
        <v>22908.219891000001</v>
      </c>
      <c r="X2224" s="27">
        <v>38006.268722000001</v>
      </c>
    </row>
    <row r="2225" spans="1:24" s="22" customFormat="1" ht="15" customHeight="1" x14ac:dyDescent="0.2">
      <c r="A2225" s="21" t="s">
        <v>1382</v>
      </c>
      <c r="B2225" s="21" t="s">
        <v>1388</v>
      </c>
      <c r="C2225" s="9" t="s">
        <v>4108</v>
      </c>
      <c r="D2225" s="27" t="s">
        <v>1926</v>
      </c>
      <c r="E2225" s="27">
        <v>22971.133559000002</v>
      </c>
      <c r="F2225" s="27">
        <v>13848.849654</v>
      </c>
      <c r="G2225" s="27">
        <v>38293.570555999999</v>
      </c>
      <c r="H2225" s="27">
        <v>18471.579355000002</v>
      </c>
      <c r="I2225" s="27">
        <v>0</v>
      </c>
      <c r="J2225" s="27">
        <v>20584.118750000001</v>
      </c>
      <c r="K2225" s="27">
        <v>22544.346315999999</v>
      </c>
      <c r="L2225" s="27">
        <v>20236.234355000001</v>
      </c>
      <c r="M2225" s="27">
        <v>24674.671663000001</v>
      </c>
      <c r="N2225" s="27">
        <v>13954.939797999999</v>
      </c>
      <c r="O2225" s="27" t="s">
        <v>1926</v>
      </c>
      <c r="P2225" s="27">
        <v>0</v>
      </c>
      <c r="Q2225" s="27">
        <v>22227.353958</v>
      </c>
      <c r="R2225" s="27" t="s">
        <v>1926</v>
      </c>
      <c r="S2225" s="27">
        <v>12178.848737</v>
      </c>
      <c r="T2225" s="27">
        <v>14130.746985</v>
      </c>
      <c r="U2225" s="27">
        <v>16829.623399</v>
      </c>
      <c r="V2225" s="27">
        <v>27434.924835999998</v>
      </c>
      <c r="W2225" s="27">
        <v>25769.970832999999</v>
      </c>
      <c r="X2225" s="27">
        <v>38295.839091000002</v>
      </c>
    </row>
    <row r="2226" spans="1:24" s="22" customFormat="1" ht="15" customHeight="1" x14ac:dyDescent="0.2">
      <c r="A2226" s="21" t="s">
        <v>1382</v>
      </c>
      <c r="B2226" s="21" t="s">
        <v>164</v>
      </c>
      <c r="C2226" s="9" t="s">
        <v>4109</v>
      </c>
      <c r="D2226" s="27">
        <v>24039.039959999998</v>
      </c>
      <c r="E2226" s="27">
        <v>25185.153513000001</v>
      </c>
      <c r="F2226" s="27">
        <v>15805.865669999999</v>
      </c>
      <c r="G2226" s="27">
        <v>18945.379616999999</v>
      </c>
      <c r="H2226" s="27">
        <v>23564.305573000001</v>
      </c>
      <c r="I2226" s="27">
        <v>6459.0243182000004</v>
      </c>
      <c r="J2226" s="27">
        <v>20891.421111</v>
      </c>
      <c r="K2226" s="27">
        <v>21825.690598000001</v>
      </c>
      <c r="L2226" s="27">
        <v>23367.564243000001</v>
      </c>
      <c r="M2226" s="27">
        <v>19458.316933999999</v>
      </c>
      <c r="N2226" s="27">
        <v>16208.111819</v>
      </c>
      <c r="O2226" s="27">
        <v>20739.979764</v>
      </c>
      <c r="P2226" s="27">
        <v>23329.777317</v>
      </c>
      <c r="Q2226" s="27">
        <v>27439.125407</v>
      </c>
      <c r="R2226" s="27">
        <v>22494.012476</v>
      </c>
      <c r="S2226" s="27">
        <v>13806.144721999999</v>
      </c>
      <c r="T2226" s="27">
        <v>14140.358921999999</v>
      </c>
      <c r="U2226" s="27">
        <v>17039.250268</v>
      </c>
      <c r="V2226" s="27">
        <v>17465.394291000001</v>
      </c>
      <c r="W2226" s="27">
        <v>21691.780816999999</v>
      </c>
      <c r="X2226" s="27">
        <v>29054.538705999999</v>
      </c>
    </row>
    <row r="2227" spans="1:24" s="22" customFormat="1" ht="15" customHeight="1" x14ac:dyDescent="0.2">
      <c r="A2227" s="21" t="s">
        <v>1382</v>
      </c>
      <c r="B2227" s="21" t="s">
        <v>1389</v>
      </c>
      <c r="C2227" s="9" t="s">
        <v>4110</v>
      </c>
      <c r="D2227" s="27">
        <v>30180.962856999999</v>
      </c>
      <c r="E2227" s="27">
        <v>28093.914035999998</v>
      </c>
      <c r="F2227" s="27">
        <v>19189.112739</v>
      </c>
      <c r="G2227" s="27">
        <v>25348.039206000001</v>
      </c>
      <c r="H2227" s="27">
        <v>31902.385945999999</v>
      </c>
      <c r="I2227" s="27" t="s">
        <v>1926</v>
      </c>
      <c r="J2227" s="27">
        <v>25994.358754000001</v>
      </c>
      <c r="K2227" s="27">
        <v>27525.193511000001</v>
      </c>
      <c r="L2227" s="27">
        <v>28510.605767000001</v>
      </c>
      <c r="M2227" s="27">
        <v>26614.697155000002</v>
      </c>
      <c r="N2227" s="27">
        <v>18219.646451000001</v>
      </c>
      <c r="O2227" s="27">
        <v>15980.517306</v>
      </c>
      <c r="P2227" s="27">
        <v>0</v>
      </c>
      <c r="Q2227" s="27">
        <v>28721.406880999999</v>
      </c>
      <c r="R2227" s="27">
        <v>17281.229692000001</v>
      </c>
      <c r="S2227" s="27">
        <v>17411.353762999999</v>
      </c>
      <c r="T2227" s="27">
        <v>17543.085789000001</v>
      </c>
      <c r="U2227" s="27">
        <v>22171.797180000001</v>
      </c>
      <c r="V2227" s="27">
        <v>30008.081146</v>
      </c>
      <c r="W2227" s="27">
        <v>20919.874118</v>
      </c>
      <c r="X2227" s="27">
        <v>30217.323199999999</v>
      </c>
    </row>
    <row r="2228" spans="1:24" s="22" customFormat="1" ht="15" customHeight="1" x14ac:dyDescent="0.2">
      <c r="A2228" s="21" t="s">
        <v>1382</v>
      </c>
      <c r="B2228" s="21" t="s">
        <v>686</v>
      </c>
      <c r="C2228" s="9" t="s">
        <v>4111</v>
      </c>
      <c r="D2228" s="27">
        <v>25137.433029</v>
      </c>
      <c r="E2228" s="27">
        <v>23746.754550000001</v>
      </c>
      <c r="F2228" s="27">
        <v>14261.453613</v>
      </c>
      <c r="G2228" s="27">
        <v>19297.760775999999</v>
      </c>
      <c r="H2228" s="27">
        <v>23010.855997999999</v>
      </c>
      <c r="I2228" s="27">
        <v>24848.221110999999</v>
      </c>
      <c r="J2228" s="27">
        <v>21859.308847</v>
      </c>
      <c r="K2228" s="27">
        <v>19792.943317000001</v>
      </c>
      <c r="L2228" s="27">
        <v>22287.764068</v>
      </c>
      <c r="M2228" s="27">
        <v>19885.560784000001</v>
      </c>
      <c r="N2228" s="27">
        <v>14735.294191999999</v>
      </c>
      <c r="O2228" s="27">
        <v>20544.353933999999</v>
      </c>
      <c r="P2228" s="27">
        <v>12890.507222</v>
      </c>
      <c r="Q2228" s="27">
        <v>22417.772495000001</v>
      </c>
      <c r="R2228" s="27">
        <v>23762.910763</v>
      </c>
      <c r="S2228" s="27">
        <v>13503.032885000001</v>
      </c>
      <c r="T2228" s="27">
        <v>13522.308913999999</v>
      </c>
      <c r="U2228" s="27">
        <v>16128.605492999999</v>
      </c>
      <c r="V2228" s="27">
        <v>18857.748842000001</v>
      </c>
      <c r="W2228" s="27">
        <v>19987.526001999999</v>
      </c>
      <c r="X2228" s="27">
        <v>29669.479916</v>
      </c>
    </row>
    <row r="2229" spans="1:24" s="22" customFormat="1" ht="15" customHeight="1" x14ac:dyDescent="0.2">
      <c r="A2229" s="21" t="s">
        <v>1382</v>
      </c>
      <c r="B2229" s="21" t="s">
        <v>1390</v>
      </c>
      <c r="C2229" s="9" t="s">
        <v>4112</v>
      </c>
      <c r="D2229" s="27">
        <v>27452.107143000001</v>
      </c>
      <c r="E2229" s="27">
        <v>26808.826410000001</v>
      </c>
      <c r="F2229" s="27">
        <v>17051.566745</v>
      </c>
      <c r="G2229" s="27">
        <v>27366.766667</v>
      </c>
      <c r="H2229" s="27">
        <v>28214.671079</v>
      </c>
      <c r="I2229" s="27">
        <v>0</v>
      </c>
      <c r="J2229" s="27">
        <v>22886.677092999998</v>
      </c>
      <c r="K2229" s="27">
        <v>20971.730744</v>
      </c>
      <c r="L2229" s="27">
        <v>28714.836644999999</v>
      </c>
      <c r="M2229" s="27">
        <v>23626.208836000002</v>
      </c>
      <c r="N2229" s="27">
        <v>17625.855596000001</v>
      </c>
      <c r="O2229" s="27">
        <v>23325.604510000001</v>
      </c>
      <c r="P2229" s="27" t="s">
        <v>1926</v>
      </c>
      <c r="Q2229" s="27">
        <v>23497.617613999999</v>
      </c>
      <c r="R2229" s="27" t="s">
        <v>1926</v>
      </c>
      <c r="S2229" s="27">
        <v>14759.133779</v>
      </c>
      <c r="T2229" s="27">
        <v>14689.319367</v>
      </c>
      <c r="U2229" s="27">
        <v>18763.426066</v>
      </c>
      <c r="V2229" s="27">
        <v>19967.856250000001</v>
      </c>
      <c r="W2229" s="27">
        <v>27925.9352</v>
      </c>
      <c r="X2229" s="27">
        <v>33100.632666999998</v>
      </c>
    </row>
    <row r="2230" spans="1:24" s="22" customFormat="1" ht="15" customHeight="1" x14ac:dyDescent="0.2">
      <c r="A2230" s="21" t="s">
        <v>1382</v>
      </c>
      <c r="B2230" s="21" t="s">
        <v>1391</v>
      </c>
      <c r="C2230" s="9" t="s">
        <v>4113</v>
      </c>
      <c r="D2230" s="27">
        <v>27807.905263000001</v>
      </c>
      <c r="E2230" s="27">
        <v>27869.115643000001</v>
      </c>
      <c r="F2230" s="27">
        <v>16099.377490999999</v>
      </c>
      <c r="G2230" s="27">
        <v>21317.517886000001</v>
      </c>
      <c r="H2230" s="27">
        <v>24122.988643000001</v>
      </c>
      <c r="I2230" s="27">
        <v>12535.22046</v>
      </c>
      <c r="J2230" s="27">
        <v>23910.530481999998</v>
      </c>
      <c r="K2230" s="27">
        <v>23032.217615000001</v>
      </c>
      <c r="L2230" s="27">
        <v>24823.041094</v>
      </c>
      <c r="M2230" s="27">
        <v>19404.445201999999</v>
      </c>
      <c r="N2230" s="27">
        <v>16661.746590999999</v>
      </c>
      <c r="O2230" s="27">
        <v>26663.198894000001</v>
      </c>
      <c r="P2230" s="27" t="s">
        <v>1926</v>
      </c>
      <c r="Q2230" s="27">
        <v>27856.070378</v>
      </c>
      <c r="R2230" s="27">
        <v>30952.841923</v>
      </c>
      <c r="S2230" s="27">
        <v>15525.521873</v>
      </c>
      <c r="T2230" s="27">
        <v>14643.965026</v>
      </c>
      <c r="U2230" s="27">
        <v>20621.261527999999</v>
      </c>
      <c r="V2230" s="27">
        <v>19306.510955999998</v>
      </c>
      <c r="W2230" s="27">
        <v>14337.555621</v>
      </c>
      <c r="X2230" s="27">
        <v>32978.214874999998</v>
      </c>
    </row>
    <row r="2231" spans="1:24" s="22" customFormat="1" ht="15" customHeight="1" x14ac:dyDescent="0.2">
      <c r="A2231" s="21" t="s">
        <v>1382</v>
      </c>
      <c r="B2231" s="21" t="s">
        <v>1392</v>
      </c>
      <c r="C2231" s="9" t="s">
        <v>4114</v>
      </c>
      <c r="D2231" s="27">
        <v>28519.610109000001</v>
      </c>
      <c r="E2231" s="27">
        <v>28518.220997</v>
      </c>
      <c r="F2231" s="27">
        <v>17094.339239000001</v>
      </c>
      <c r="G2231" s="27">
        <v>24946.523912000001</v>
      </c>
      <c r="H2231" s="27">
        <v>27577.184373</v>
      </c>
      <c r="I2231" s="27">
        <v>24079.316296000001</v>
      </c>
      <c r="J2231" s="27">
        <v>22659.090426999999</v>
      </c>
      <c r="K2231" s="27">
        <v>24048.421138999998</v>
      </c>
      <c r="L2231" s="27">
        <v>28258.532035</v>
      </c>
      <c r="M2231" s="27">
        <v>21424.938443999999</v>
      </c>
      <c r="N2231" s="27">
        <v>17302.497319999999</v>
      </c>
      <c r="O2231" s="27">
        <v>25555.667701999999</v>
      </c>
      <c r="P2231" s="27">
        <v>5755.5886667000004</v>
      </c>
      <c r="Q2231" s="27">
        <v>29183.101899000001</v>
      </c>
      <c r="R2231" s="27">
        <v>20221.277554</v>
      </c>
      <c r="S2231" s="27">
        <v>16671.363309</v>
      </c>
      <c r="T2231" s="27">
        <v>15571.04556</v>
      </c>
      <c r="U2231" s="27">
        <v>21139.138901999999</v>
      </c>
      <c r="V2231" s="27">
        <v>23140.275723999999</v>
      </c>
      <c r="W2231" s="27">
        <v>25175.787529000001</v>
      </c>
      <c r="X2231" s="27">
        <v>33956.139320000002</v>
      </c>
    </row>
    <row r="2232" spans="1:24" s="22" customFormat="1" ht="15" customHeight="1" x14ac:dyDescent="0.2">
      <c r="A2232" s="21" t="s">
        <v>1382</v>
      </c>
      <c r="B2232" s="21" t="s">
        <v>284</v>
      </c>
      <c r="C2232" s="9" t="s">
        <v>4115</v>
      </c>
      <c r="D2232" s="27">
        <v>27612.124791999999</v>
      </c>
      <c r="E2232" s="27">
        <v>21157.463487000001</v>
      </c>
      <c r="F2232" s="27">
        <v>17339.596582999999</v>
      </c>
      <c r="G2232" s="27">
        <v>18509.711072999999</v>
      </c>
      <c r="H2232" s="27">
        <v>24700.974671</v>
      </c>
      <c r="I2232" s="27" t="s">
        <v>1926</v>
      </c>
      <c r="J2232" s="27">
        <v>21854.559853999999</v>
      </c>
      <c r="K2232" s="27">
        <v>23068.446907000001</v>
      </c>
      <c r="L2232" s="27">
        <v>27662.853813999998</v>
      </c>
      <c r="M2232" s="27">
        <v>21859.976640000001</v>
      </c>
      <c r="N2232" s="27">
        <v>16716.790080999999</v>
      </c>
      <c r="O2232" s="27">
        <v>21026.159197000001</v>
      </c>
      <c r="P2232" s="27" t="s">
        <v>1926</v>
      </c>
      <c r="Q2232" s="27">
        <v>27559.244730999999</v>
      </c>
      <c r="R2232" s="27">
        <v>27157.084615</v>
      </c>
      <c r="S2232" s="27">
        <v>15055.848216</v>
      </c>
      <c r="T2232" s="27">
        <v>14991.726683000001</v>
      </c>
      <c r="U2232" s="27">
        <v>19028.694665999999</v>
      </c>
      <c r="V2232" s="27">
        <v>19571.447940999999</v>
      </c>
      <c r="W2232" s="27">
        <v>21787.852556000002</v>
      </c>
      <c r="X2232" s="27">
        <v>25141.411222999999</v>
      </c>
    </row>
    <row r="2233" spans="1:24" s="22" customFormat="1" ht="15" customHeight="1" x14ac:dyDescent="0.2">
      <c r="A2233" s="21" t="s">
        <v>1382</v>
      </c>
      <c r="B2233" s="21" t="s">
        <v>334</v>
      </c>
      <c r="C2233" s="9" t="s">
        <v>4116</v>
      </c>
      <c r="D2233" s="27">
        <v>22123.732554999999</v>
      </c>
      <c r="E2233" s="27">
        <v>26647.204235000001</v>
      </c>
      <c r="F2233" s="27">
        <v>15662.430893000001</v>
      </c>
      <c r="G2233" s="27">
        <v>21962.960919000001</v>
      </c>
      <c r="H2233" s="27">
        <v>26081.639705000001</v>
      </c>
      <c r="I2233" s="27">
        <v>6020.9866666999997</v>
      </c>
      <c r="J2233" s="27">
        <v>21922.020257</v>
      </c>
      <c r="K2233" s="27">
        <v>21974.727284000001</v>
      </c>
      <c r="L2233" s="27">
        <v>23801.488990000002</v>
      </c>
      <c r="M2233" s="27">
        <v>20730.406901999999</v>
      </c>
      <c r="N2233" s="27">
        <v>16927.048434</v>
      </c>
      <c r="O2233" s="27">
        <v>22814.144377000001</v>
      </c>
      <c r="P2233" s="27" t="s">
        <v>1926</v>
      </c>
      <c r="Q2233" s="27">
        <v>28679.571292000001</v>
      </c>
      <c r="R2233" s="27">
        <v>15162.352407</v>
      </c>
      <c r="S2233" s="27">
        <v>14753.570008000001</v>
      </c>
      <c r="T2233" s="27">
        <v>14187.087355</v>
      </c>
      <c r="U2233" s="27">
        <v>19214.448635000001</v>
      </c>
      <c r="V2233" s="27">
        <v>18742.974821</v>
      </c>
      <c r="W2233" s="27">
        <v>27725.349160999998</v>
      </c>
      <c r="X2233" s="27">
        <v>31613.819229000001</v>
      </c>
    </row>
    <row r="2234" spans="1:24" s="22" customFormat="1" ht="15" customHeight="1" x14ac:dyDescent="0.2">
      <c r="A2234" s="21" t="s">
        <v>1382</v>
      </c>
      <c r="B2234" s="21" t="s">
        <v>1393</v>
      </c>
      <c r="C2234" s="9" t="s">
        <v>4117</v>
      </c>
      <c r="D2234" s="27" t="s">
        <v>1926</v>
      </c>
      <c r="E2234" s="27">
        <v>23377.205183999999</v>
      </c>
      <c r="F2234" s="27">
        <v>14654.916773999999</v>
      </c>
      <c r="G2234" s="27">
        <v>35645.500810999998</v>
      </c>
      <c r="H2234" s="27">
        <v>20335.993434</v>
      </c>
      <c r="I2234" s="27" t="s">
        <v>1926</v>
      </c>
      <c r="J2234" s="27">
        <v>17060.857699</v>
      </c>
      <c r="K2234" s="27">
        <v>22345.379991999998</v>
      </c>
      <c r="L2234" s="27">
        <v>19279.961380000001</v>
      </c>
      <c r="M2234" s="27">
        <v>21968.33</v>
      </c>
      <c r="N2234" s="27">
        <v>15834.774878</v>
      </c>
      <c r="O2234" s="27">
        <v>20757.120731999999</v>
      </c>
      <c r="P2234" s="27" t="s">
        <v>1926</v>
      </c>
      <c r="Q2234" s="27">
        <v>21818.311126000001</v>
      </c>
      <c r="R2234" s="27">
        <v>20086.291818000002</v>
      </c>
      <c r="S2234" s="27">
        <v>13711.341354</v>
      </c>
      <c r="T2234" s="27">
        <v>13988.853869</v>
      </c>
      <c r="U2234" s="27">
        <v>14571.795410000001</v>
      </c>
      <c r="V2234" s="27">
        <v>19275.642500000002</v>
      </c>
      <c r="W2234" s="27">
        <v>24946.990556000001</v>
      </c>
      <c r="X2234" s="27">
        <v>17246.152222000001</v>
      </c>
    </row>
    <row r="2235" spans="1:24" s="22" customFormat="1" ht="15" customHeight="1" x14ac:dyDescent="0.2">
      <c r="A2235" s="21" t="s">
        <v>1382</v>
      </c>
      <c r="B2235" s="21" t="s">
        <v>690</v>
      </c>
      <c r="C2235" s="9" t="s">
        <v>4118</v>
      </c>
      <c r="D2235" s="27" t="s">
        <v>1926</v>
      </c>
      <c r="E2235" s="27">
        <v>26663.227301999999</v>
      </c>
      <c r="F2235" s="27">
        <v>15421.154081000001</v>
      </c>
      <c r="G2235" s="27">
        <v>18832.881600000001</v>
      </c>
      <c r="H2235" s="27">
        <v>25700.358775000001</v>
      </c>
      <c r="I2235" s="27">
        <v>0</v>
      </c>
      <c r="J2235" s="27">
        <v>19624.585648</v>
      </c>
      <c r="K2235" s="27">
        <v>21664.204118000001</v>
      </c>
      <c r="L2235" s="27">
        <v>29133.340396</v>
      </c>
      <c r="M2235" s="27">
        <v>21292.044634000002</v>
      </c>
      <c r="N2235" s="27">
        <v>15200.194251999999</v>
      </c>
      <c r="O2235" s="27">
        <v>30919.454706</v>
      </c>
      <c r="P2235" s="27">
        <v>0</v>
      </c>
      <c r="Q2235" s="27">
        <v>24607.150326999999</v>
      </c>
      <c r="R2235" s="27" t="s">
        <v>1926</v>
      </c>
      <c r="S2235" s="27">
        <v>13377.029205999999</v>
      </c>
      <c r="T2235" s="27">
        <v>13566.585160000001</v>
      </c>
      <c r="U2235" s="27">
        <v>16207.598239999999</v>
      </c>
      <c r="V2235" s="27">
        <v>18915.31925</v>
      </c>
      <c r="W2235" s="27">
        <v>25354.14</v>
      </c>
      <c r="X2235" s="27">
        <v>26617.551363999999</v>
      </c>
    </row>
    <row r="2236" spans="1:24" s="22" customFormat="1" ht="15" customHeight="1" x14ac:dyDescent="0.2">
      <c r="A2236" s="21" t="s">
        <v>1382</v>
      </c>
      <c r="B2236" s="21" t="s">
        <v>293</v>
      </c>
      <c r="C2236" s="9" t="s">
        <v>4119</v>
      </c>
      <c r="D2236" s="27">
        <v>24297.118242</v>
      </c>
      <c r="E2236" s="27">
        <v>22653.241857000001</v>
      </c>
      <c r="F2236" s="27">
        <v>14334.990738</v>
      </c>
      <c r="G2236" s="27">
        <v>22633.511975000001</v>
      </c>
      <c r="H2236" s="27">
        <v>21452.961991</v>
      </c>
      <c r="I2236" s="27">
        <v>3262.57375</v>
      </c>
      <c r="J2236" s="27">
        <v>18670.297406000002</v>
      </c>
      <c r="K2236" s="27">
        <v>20409.425804999999</v>
      </c>
      <c r="L2236" s="27">
        <v>22018.392226</v>
      </c>
      <c r="M2236" s="27">
        <v>19422.230389</v>
      </c>
      <c r="N2236" s="27">
        <v>15528.973923</v>
      </c>
      <c r="O2236" s="27">
        <v>22430.026975000001</v>
      </c>
      <c r="P2236" s="27">
        <v>25531.924615</v>
      </c>
      <c r="Q2236" s="27">
        <v>21596.362786000002</v>
      </c>
      <c r="R2236" s="27">
        <v>17429.125938000001</v>
      </c>
      <c r="S2236" s="27">
        <v>13320.328239</v>
      </c>
      <c r="T2236" s="27">
        <v>13326.902642999999</v>
      </c>
      <c r="U2236" s="27">
        <v>16986.873413000001</v>
      </c>
      <c r="V2236" s="27">
        <v>20137.219986</v>
      </c>
      <c r="W2236" s="27">
        <v>20737.040455999999</v>
      </c>
      <c r="X2236" s="27">
        <v>26870.096826000001</v>
      </c>
    </row>
    <row r="2237" spans="1:24" s="22" customFormat="1" ht="15" customHeight="1" x14ac:dyDescent="0.2">
      <c r="A2237" s="21" t="s">
        <v>1382</v>
      </c>
      <c r="B2237" s="21" t="s">
        <v>1394</v>
      </c>
      <c r="C2237" s="9" t="s">
        <v>4120</v>
      </c>
      <c r="D2237" s="27">
        <v>28108.795397000002</v>
      </c>
      <c r="E2237" s="27">
        <v>27655.962512999999</v>
      </c>
      <c r="F2237" s="27">
        <v>16076.823522999999</v>
      </c>
      <c r="G2237" s="27">
        <v>25077.990228999999</v>
      </c>
      <c r="H2237" s="27">
        <v>24665.434652</v>
      </c>
      <c r="I2237" s="27" t="s">
        <v>1926</v>
      </c>
      <c r="J2237" s="27">
        <v>23295.413733000001</v>
      </c>
      <c r="K2237" s="27">
        <v>24357.624650999998</v>
      </c>
      <c r="L2237" s="27">
        <v>24050.223850999999</v>
      </c>
      <c r="M2237" s="27">
        <v>21260.417257000001</v>
      </c>
      <c r="N2237" s="27">
        <v>16070.150675000001</v>
      </c>
      <c r="O2237" s="27">
        <v>19542.509994</v>
      </c>
      <c r="P2237" s="27" t="s">
        <v>1926</v>
      </c>
      <c r="Q2237" s="27">
        <v>27212.268474</v>
      </c>
      <c r="R2237" s="27">
        <v>31481.076175999999</v>
      </c>
      <c r="S2237" s="27">
        <v>15057.633462</v>
      </c>
      <c r="T2237" s="27">
        <v>14387.666493000001</v>
      </c>
      <c r="U2237" s="27">
        <v>17829.946917000001</v>
      </c>
      <c r="V2237" s="27">
        <v>22337.997135000001</v>
      </c>
      <c r="W2237" s="27">
        <v>25380.020530000002</v>
      </c>
      <c r="X2237" s="27">
        <v>29314.800609000002</v>
      </c>
    </row>
    <row r="2238" spans="1:24" s="22" customFormat="1" ht="15" customHeight="1" x14ac:dyDescent="0.2">
      <c r="A2238" s="21" t="s">
        <v>1382</v>
      </c>
      <c r="B2238" s="21" t="s">
        <v>437</v>
      </c>
      <c r="C2238" s="9" t="s">
        <v>4121</v>
      </c>
      <c r="D2238" s="27">
        <v>25556.744371000001</v>
      </c>
      <c r="E2238" s="27">
        <v>27482.618988999999</v>
      </c>
      <c r="F2238" s="27">
        <v>17144.286832000002</v>
      </c>
      <c r="G2238" s="27">
        <v>24174.072358000001</v>
      </c>
      <c r="H2238" s="27">
        <v>27529.518261000001</v>
      </c>
      <c r="I2238" s="27">
        <v>7576.734375</v>
      </c>
      <c r="J2238" s="27">
        <v>22196.12558</v>
      </c>
      <c r="K2238" s="27">
        <v>22860.509676999998</v>
      </c>
      <c r="L2238" s="27">
        <v>25358.029465</v>
      </c>
      <c r="M2238" s="27">
        <v>21068.700982999999</v>
      </c>
      <c r="N2238" s="27">
        <v>17395.687149000001</v>
      </c>
      <c r="O2238" s="27">
        <v>21326.643221999999</v>
      </c>
      <c r="P2238" s="27" t="s">
        <v>1926</v>
      </c>
      <c r="Q2238" s="27">
        <v>29107.829805000001</v>
      </c>
      <c r="R2238" s="27">
        <v>25684.560713999999</v>
      </c>
      <c r="S2238" s="27">
        <v>14831.821336999999</v>
      </c>
      <c r="T2238" s="27">
        <v>14980.968363</v>
      </c>
      <c r="U2238" s="27">
        <v>18630.752420000001</v>
      </c>
      <c r="V2238" s="27">
        <v>16711.785948000001</v>
      </c>
      <c r="W2238" s="27">
        <v>18936.543854</v>
      </c>
      <c r="X2238" s="27">
        <v>28701.504456999999</v>
      </c>
    </row>
    <row r="2239" spans="1:24" s="22" customFormat="1" ht="15" customHeight="1" x14ac:dyDescent="0.2">
      <c r="A2239" s="21" t="s">
        <v>1382</v>
      </c>
      <c r="B2239" s="21" t="s">
        <v>176</v>
      </c>
      <c r="C2239" s="9" t="s">
        <v>4122</v>
      </c>
      <c r="D2239" s="27">
        <v>40607.816082999998</v>
      </c>
      <c r="E2239" s="27">
        <v>21956.742900000001</v>
      </c>
      <c r="F2239" s="27">
        <v>16091.777744999999</v>
      </c>
      <c r="G2239" s="27">
        <v>23745.940944000002</v>
      </c>
      <c r="H2239" s="27">
        <v>26391.302221999998</v>
      </c>
      <c r="I2239" s="27" t="s">
        <v>1926</v>
      </c>
      <c r="J2239" s="27">
        <v>19951.897325999998</v>
      </c>
      <c r="K2239" s="27">
        <v>20354.983468999999</v>
      </c>
      <c r="L2239" s="27">
        <v>23425.115903999998</v>
      </c>
      <c r="M2239" s="27">
        <v>19481.010912999998</v>
      </c>
      <c r="N2239" s="27">
        <v>14263.572759000001</v>
      </c>
      <c r="O2239" s="27">
        <v>19863.982304000001</v>
      </c>
      <c r="P2239" s="27" t="s">
        <v>1926</v>
      </c>
      <c r="Q2239" s="27">
        <v>21781.006109000002</v>
      </c>
      <c r="R2239" s="27" t="s">
        <v>1926</v>
      </c>
      <c r="S2239" s="27">
        <v>13998.793556000001</v>
      </c>
      <c r="T2239" s="27">
        <v>15043.114108</v>
      </c>
      <c r="U2239" s="27">
        <v>17500.386006000001</v>
      </c>
      <c r="V2239" s="27">
        <v>19725.318453</v>
      </c>
      <c r="W2239" s="27">
        <v>21407.914194000001</v>
      </c>
      <c r="X2239" s="27">
        <v>23933.809309</v>
      </c>
    </row>
    <row r="2240" spans="1:24" s="22" customFormat="1" ht="15" customHeight="1" x14ac:dyDescent="0.2">
      <c r="A2240" s="21" t="s">
        <v>1382</v>
      </c>
      <c r="B2240" s="21" t="s">
        <v>1395</v>
      </c>
      <c r="C2240" s="9" t="s">
        <v>4123</v>
      </c>
      <c r="D2240" s="27">
        <v>35860.93</v>
      </c>
      <c r="E2240" s="27">
        <v>25074.888069000001</v>
      </c>
      <c r="F2240" s="27">
        <v>18213.052009999999</v>
      </c>
      <c r="G2240" s="27">
        <v>32157.487679000002</v>
      </c>
      <c r="H2240" s="27">
        <v>25671.169387999998</v>
      </c>
      <c r="I2240" s="27">
        <v>0</v>
      </c>
      <c r="J2240" s="27">
        <v>22288.668217999999</v>
      </c>
      <c r="K2240" s="27">
        <v>20890.591351999999</v>
      </c>
      <c r="L2240" s="27">
        <v>25272.945532000002</v>
      </c>
      <c r="M2240" s="27">
        <v>23421.707747</v>
      </c>
      <c r="N2240" s="27">
        <v>16686.727771999998</v>
      </c>
      <c r="O2240" s="27">
        <v>19538.203667000002</v>
      </c>
      <c r="P2240" s="27">
        <v>0</v>
      </c>
      <c r="Q2240" s="27">
        <v>25529.845351</v>
      </c>
      <c r="R2240" s="27" t="s">
        <v>1926</v>
      </c>
      <c r="S2240" s="27">
        <v>16205.719449</v>
      </c>
      <c r="T2240" s="27">
        <v>15528.798976</v>
      </c>
      <c r="U2240" s="27">
        <v>17809.778793000001</v>
      </c>
      <c r="V2240" s="27">
        <v>16173.472639</v>
      </c>
      <c r="W2240" s="27">
        <v>30573.423461999999</v>
      </c>
      <c r="X2240" s="27">
        <v>28304.330209</v>
      </c>
    </row>
    <row r="2241" spans="1:24" s="22" customFormat="1" ht="15" customHeight="1" x14ac:dyDescent="0.2">
      <c r="A2241" s="21" t="s">
        <v>1382</v>
      </c>
      <c r="B2241" s="21" t="s">
        <v>1396</v>
      </c>
      <c r="C2241" s="9" t="s">
        <v>4124</v>
      </c>
      <c r="D2241" s="27" t="s">
        <v>1926</v>
      </c>
      <c r="E2241" s="27">
        <v>22227.298570999999</v>
      </c>
      <c r="F2241" s="27">
        <v>19008.297352000001</v>
      </c>
      <c r="G2241" s="27">
        <v>18812.569565000002</v>
      </c>
      <c r="H2241" s="27">
        <v>23905.342499999999</v>
      </c>
      <c r="I2241" s="27" t="s">
        <v>1926</v>
      </c>
      <c r="J2241" s="27">
        <v>27671.174565000001</v>
      </c>
      <c r="K2241" s="27">
        <v>24437.911306000002</v>
      </c>
      <c r="L2241" s="27">
        <v>26206.379851000002</v>
      </c>
      <c r="M2241" s="27">
        <v>22094.847454999999</v>
      </c>
      <c r="N2241" s="27">
        <v>18027.342913</v>
      </c>
      <c r="O2241" s="27">
        <v>19553.231818</v>
      </c>
      <c r="P2241" s="27">
        <v>0</v>
      </c>
      <c r="Q2241" s="27">
        <v>26015.883357999999</v>
      </c>
      <c r="R2241" s="27">
        <v>0</v>
      </c>
      <c r="S2241" s="27">
        <v>16467.637966999999</v>
      </c>
      <c r="T2241" s="27">
        <v>14698.101929</v>
      </c>
      <c r="U2241" s="27">
        <v>23258.660770999999</v>
      </c>
      <c r="V2241" s="27">
        <v>17769.553683999999</v>
      </c>
      <c r="W2241" s="27">
        <v>27124.110908999999</v>
      </c>
      <c r="X2241" s="27">
        <v>44223.261333000002</v>
      </c>
    </row>
    <row r="2242" spans="1:24" s="22" customFormat="1" ht="15" customHeight="1" x14ac:dyDescent="0.2">
      <c r="A2242" s="21" t="s">
        <v>1382</v>
      </c>
      <c r="B2242" s="21" t="s">
        <v>698</v>
      </c>
      <c r="C2242" s="9" t="s">
        <v>4125</v>
      </c>
      <c r="D2242" s="27" t="s">
        <v>1926</v>
      </c>
      <c r="E2242" s="27">
        <v>25486.252296999999</v>
      </c>
      <c r="F2242" s="27">
        <v>18260.888500000001</v>
      </c>
      <c r="G2242" s="27">
        <v>20331.292646999998</v>
      </c>
      <c r="H2242" s="27">
        <v>32774.087144999998</v>
      </c>
      <c r="I2242" s="27">
        <v>0</v>
      </c>
      <c r="J2242" s="27">
        <v>24799.310734999999</v>
      </c>
      <c r="K2242" s="27">
        <v>24714.351773999999</v>
      </c>
      <c r="L2242" s="27">
        <v>24365.366931</v>
      </c>
      <c r="M2242" s="27">
        <v>22792.68</v>
      </c>
      <c r="N2242" s="27">
        <v>16818.241494000002</v>
      </c>
      <c r="O2242" s="27">
        <v>16174.149545</v>
      </c>
      <c r="P2242" s="27">
        <v>0</v>
      </c>
      <c r="Q2242" s="27">
        <v>22271.940200000001</v>
      </c>
      <c r="R2242" s="27">
        <v>0</v>
      </c>
      <c r="S2242" s="27">
        <v>16753.755011000001</v>
      </c>
      <c r="T2242" s="27">
        <v>15371.979309</v>
      </c>
      <c r="U2242" s="27">
        <v>20650.288494</v>
      </c>
      <c r="V2242" s="27">
        <v>27304.235000000001</v>
      </c>
      <c r="W2242" s="27">
        <v>21870.575000000001</v>
      </c>
      <c r="X2242" s="27">
        <v>40606.178520000001</v>
      </c>
    </row>
    <row r="2243" spans="1:24" s="22" customFormat="1" ht="15" customHeight="1" x14ac:dyDescent="0.2">
      <c r="A2243" s="21" t="s">
        <v>1382</v>
      </c>
      <c r="B2243" s="21" t="s">
        <v>700</v>
      </c>
      <c r="C2243" s="9" t="s">
        <v>4126</v>
      </c>
      <c r="D2243" s="27">
        <v>30041.918420999998</v>
      </c>
      <c r="E2243" s="27">
        <v>23603.507302999999</v>
      </c>
      <c r="F2243" s="27">
        <v>17771.972904999999</v>
      </c>
      <c r="G2243" s="27">
        <v>22383.269146999999</v>
      </c>
      <c r="H2243" s="27">
        <v>23843.048202999998</v>
      </c>
      <c r="I2243" s="27" t="s">
        <v>1926</v>
      </c>
      <c r="J2243" s="27">
        <v>26990.853898000001</v>
      </c>
      <c r="K2243" s="27">
        <v>21461.647853999999</v>
      </c>
      <c r="L2243" s="27">
        <v>22208.481588999999</v>
      </c>
      <c r="M2243" s="27">
        <v>22271.941543000001</v>
      </c>
      <c r="N2243" s="27">
        <v>15643.465721</v>
      </c>
      <c r="O2243" s="27">
        <v>20625.359219000002</v>
      </c>
      <c r="P2243" s="27" t="s">
        <v>1926</v>
      </c>
      <c r="Q2243" s="27">
        <v>24497.872275000002</v>
      </c>
      <c r="R2243" s="27">
        <v>12869.177691999999</v>
      </c>
      <c r="S2243" s="27">
        <v>15471.288027000001</v>
      </c>
      <c r="T2243" s="27">
        <v>14249.637618999999</v>
      </c>
      <c r="U2243" s="27">
        <v>18937.599890000001</v>
      </c>
      <c r="V2243" s="27">
        <v>23372.802372999999</v>
      </c>
      <c r="W2243" s="27">
        <v>18765.441019999998</v>
      </c>
      <c r="X2243" s="27">
        <v>29623.424053999999</v>
      </c>
    </row>
    <row r="2244" spans="1:24" s="22" customFormat="1" ht="15" customHeight="1" x14ac:dyDescent="0.2">
      <c r="A2244" s="21" t="s">
        <v>1382</v>
      </c>
      <c r="B2244" s="21" t="s">
        <v>1397</v>
      </c>
      <c r="C2244" s="9" t="s">
        <v>4127</v>
      </c>
      <c r="D2244" s="27">
        <v>31729.564048</v>
      </c>
      <c r="E2244" s="27">
        <v>23721.003883000001</v>
      </c>
      <c r="F2244" s="27">
        <v>15489.715378999999</v>
      </c>
      <c r="G2244" s="27">
        <v>23434.362826</v>
      </c>
      <c r="H2244" s="27">
        <v>24806.389243000001</v>
      </c>
      <c r="I2244" s="27" t="s">
        <v>1926</v>
      </c>
      <c r="J2244" s="27">
        <v>23894.999823999999</v>
      </c>
      <c r="K2244" s="27">
        <v>25811.410979</v>
      </c>
      <c r="L2244" s="27">
        <v>22256.733291</v>
      </c>
      <c r="M2244" s="27">
        <v>19558.975248999999</v>
      </c>
      <c r="N2244" s="27">
        <v>16784.645360999999</v>
      </c>
      <c r="O2244" s="27">
        <v>25744.793842999999</v>
      </c>
      <c r="P2244" s="27" t="s">
        <v>1926</v>
      </c>
      <c r="Q2244" s="27">
        <v>30080.311197999999</v>
      </c>
      <c r="R2244" s="27">
        <v>19121.074667000001</v>
      </c>
      <c r="S2244" s="27">
        <v>15909.014475</v>
      </c>
      <c r="T2244" s="27">
        <v>14939.298809</v>
      </c>
      <c r="U2244" s="27">
        <v>19000.806713000002</v>
      </c>
      <c r="V2244" s="27">
        <v>25543.651934000001</v>
      </c>
      <c r="W2244" s="27">
        <v>21766.774468</v>
      </c>
      <c r="X2244" s="27">
        <v>29580.879194000001</v>
      </c>
    </row>
    <row r="2245" spans="1:24" s="22" customFormat="1" ht="15" customHeight="1" x14ac:dyDescent="0.2">
      <c r="A2245" s="21" t="s">
        <v>1382</v>
      </c>
      <c r="B2245" s="21" t="s">
        <v>72</v>
      </c>
      <c r="C2245" s="9" t="s">
        <v>4128</v>
      </c>
      <c r="D2245" s="27">
        <v>26446.624694999999</v>
      </c>
      <c r="E2245" s="27">
        <v>24858.395681999998</v>
      </c>
      <c r="F2245" s="27">
        <v>15255.399633000001</v>
      </c>
      <c r="G2245" s="27">
        <v>18598.284252000001</v>
      </c>
      <c r="H2245" s="27">
        <v>22068.421423</v>
      </c>
      <c r="I2245" s="27" t="s">
        <v>1926</v>
      </c>
      <c r="J2245" s="27">
        <v>19513.393509000001</v>
      </c>
      <c r="K2245" s="27">
        <v>22546.971909</v>
      </c>
      <c r="L2245" s="27">
        <v>23448.516313</v>
      </c>
      <c r="M2245" s="27">
        <v>23943.563332000002</v>
      </c>
      <c r="N2245" s="27">
        <v>15604.599321</v>
      </c>
      <c r="O2245" s="27">
        <v>24114.691781000001</v>
      </c>
      <c r="P2245" s="27" t="s">
        <v>1926</v>
      </c>
      <c r="Q2245" s="27">
        <v>26045.360471</v>
      </c>
      <c r="R2245" s="27">
        <v>25616.946154000001</v>
      </c>
      <c r="S2245" s="27">
        <v>14586.500811</v>
      </c>
      <c r="T2245" s="27">
        <v>14718.582159</v>
      </c>
      <c r="U2245" s="27">
        <v>17983.200769999999</v>
      </c>
      <c r="V2245" s="27">
        <v>21855.794999000002</v>
      </c>
      <c r="W2245" s="27">
        <v>18972.903053000002</v>
      </c>
      <c r="X2245" s="27">
        <v>25073.536564000002</v>
      </c>
    </row>
    <row r="2246" spans="1:24" s="22" customFormat="1" ht="15" customHeight="1" x14ac:dyDescent="0.2">
      <c r="A2246" s="21" t="s">
        <v>1382</v>
      </c>
      <c r="B2246" s="21" t="s">
        <v>73</v>
      </c>
      <c r="C2246" s="9" t="s">
        <v>4129</v>
      </c>
      <c r="D2246" s="27">
        <v>37423.332381</v>
      </c>
      <c r="E2246" s="27">
        <v>39705.192365000003</v>
      </c>
      <c r="F2246" s="27">
        <v>21423.367926999999</v>
      </c>
      <c r="G2246" s="27">
        <v>27350.246214999999</v>
      </c>
      <c r="H2246" s="27">
        <v>29290.020434999999</v>
      </c>
      <c r="I2246" s="27">
        <v>0</v>
      </c>
      <c r="J2246" s="27">
        <v>29115.250232999999</v>
      </c>
      <c r="K2246" s="27">
        <v>29392.104348000001</v>
      </c>
      <c r="L2246" s="27">
        <v>26915.113968000001</v>
      </c>
      <c r="M2246" s="27">
        <v>27810.998895000001</v>
      </c>
      <c r="N2246" s="27">
        <v>22426.540652</v>
      </c>
      <c r="O2246" s="27">
        <v>30294.939445</v>
      </c>
      <c r="P2246" s="27" t="s">
        <v>1926</v>
      </c>
      <c r="Q2246" s="27">
        <v>35201.353624000003</v>
      </c>
      <c r="R2246" s="27" t="s">
        <v>1926</v>
      </c>
      <c r="S2246" s="27">
        <v>20435.899858000001</v>
      </c>
      <c r="T2246" s="27">
        <v>19180.204075000001</v>
      </c>
      <c r="U2246" s="27">
        <v>24444.364933000001</v>
      </c>
      <c r="V2246" s="27">
        <v>27389.873567999999</v>
      </c>
      <c r="W2246" s="27">
        <v>51268.906110999997</v>
      </c>
      <c r="X2246" s="27">
        <v>48042.499943000003</v>
      </c>
    </row>
    <row r="2247" spans="1:24" s="22" customFormat="1" ht="15" customHeight="1" x14ac:dyDescent="0.2">
      <c r="A2247" s="21" t="s">
        <v>1382</v>
      </c>
      <c r="B2247" s="21" t="s">
        <v>1286</v>
      </c>
      <c r="C2247" s="9" t="s">
        <v>4130</v>
      </c>
      <c r="D2247" s="27">
        <v>32603.97</v>
      </c>
      <c r="E2247" s="27">
        <v>28699.56899</v>
      </c>
      <c r="F2247" s="27">
        <v>19139.155084999999</v>
      </c>
      <c r="G2247" s="27">
        <v>27455.868221000001</v>
      </c>
      <c r="H2247" s="27">
        <v>33512.191662999998</v>
      </c>
      <c r="I2247" s="27" t="s">
        <v>1926</v>
      </c>
      <c r="J2247" s="27">
        <v>27515.607669000001</v>
      </c>
      <c r="K2247" s="27">
        <v>25591.392663999999</v>
      </c>
      <c r="L2247" s="27">
        <v>26714.336179000002</v>
      </c>
      <c r="M2247" s="27">
        <v>23260.129586999999</v>
      </c>
      <c r="N2247" s="27">
        <v>18385.317023</v>
      </c>
      <c r="O2247" s="27">
        <v>21670.421839999999</v>
      </c>
      <c r="P2247" s="27" t="s">
        <v>1926</v>
      </c>
      <c r="Q2247" s="27">
        <v>30619.204516999998</v>
      </c>
      <c r="R2247" s="27">
        <v>26787.426842000001</v>
      </c>
      <c r="S2247" s="27">
        <v>18784.850570999999</v>
      </c>
      <c r="T2247" s="27">
        <v>16500.078880000001</v>
      </c>
      <c r="U2247" s="27">
        <v>20846.636579999999</v>
      </c>
      <c r="V2247" s="27">
        <v>23216.716225</v>
      </c>
      <c r="W2247" s="27">
        <v>24689.025352000001</v>
      </c>
      <c r="X2247" s="27">
        <v>41537.078269999998</v>
      </c>
    </row>
    <row r="2248" spans="1:24" s="22" customFormat="1" ht="15" customHeight="1" x14ac:dyDescent="0.2">
      <c r="A2248" s="21" t="s">
        <v>1382</v>
      </c>
      <c r="B2248" s="21" t="s">
        <v>1398</v>
      </c>
      <c r="C2248" s="9" t="s">
        <v>4131</v>
      </c>
      <c r="D2248" s="27">
        <v>20783.872057</v>
      </c>
      <c r="E2248" s="27">
        <v>23757.128595999999</v>
      </c>
      <c r="F2248" s="27">
        <v>16613.622955999999</v>
      </c>
      <c r="G2248" s="27">
        <v>19466.494966999999</v>
      </c>
      <c r="H2248" s="27">
        <v>22898.078939999999</v>
      </c>
      <c r="I2248" s="27">
        <v>9844.2224999999999</v>
      </c>
      <c r="J2248" s="27">
        <v>24019.166237000001</v>
      </c>
      <c r="K2248" s="27">
        <v>24354.314505999999</v>
      </c>
      <c r="L2248" s="27">
        <v>24499.124814999999</v>
      </c>
      <c r="M2248" s="27">
        <v>19249.729704000001</v>
      </c>
      <c r="N2248" s="27">
        <v>16709.817105999999</v>
      </c>
      <c r="O2248" s="27">
        <v>17842.522636000002</v>
      </c>
      <c r="P2248" s="27" t="s">
        <v>1926</v>
      </c>
      <c r="Q2248" s="27">
        <v>26750.281142</v>
      </c>
      <c r="R2248" s="27">
        <v>25809.286715999999</v>
      </c>
      <c r="S2248" s="27">
        <v>14531.438506</v>
      </c>
      <c r="T2248" s="27">
        <v>13977.820655</v>
      </c>
      <c r="U2248" s="27">
        <v>19534.693437999998</v>
      </c>
      <c r="V2248" s="27">
        <v>20316.986495000001</v>
      </c>
      <c r="W2248" s="27">
        <v>18527.398018</v>
      </c>
      <c r="X2248" s="27">
        <v>29361.422450999999</v>
      </c>
    </row>
    <row r="2249" spans="1:24" s="22" customFormat="1" ht="15" customHeight="1" x14ac:dyDescent="0.2">
      <c r="A2249" s="21" t="s">
        <v>1382</v>
      </c>
      <c r="B2249" s="21" t="s">
        <v>1399</v>
      </c>
      <c r="C2249" s="9" t="s">
        <v>4132</v>
      </c>
      <c r="D2249" s="27">
        <v>21699.930270000001</v>
      </c>
      <c r="E2249" s="27">
        <v>28966.905812000001</v>
      </c>
      <c r="F2249" s="27">
        <v>17335.520771</v>
      </c>
      <c r="G2249" s="27">
        <v>23854.274164999999</v>
      </c>
      <c r="H2249" s="27">
        <v>27454.619428999998</v>
      </c>
      <c r="I2249" s="27" t="s">
        <v>1926</v>
      </c>
      <c r="J2249" s="27">
        <v>20934.529020999998</v>
      </c>
      <c r="K2249" s="27">
        <v>23704.424911999999</v>
      </c>
      <c r="L2249" s="27">
        <v>25687.254424999999</v>
      </c>
      <c r="M2249" s="27">
        <v>23092.122312</v>
      </c>
      <c r="N2249" s="27">
        <v>19081.990795999998</v>
      </c>
      <c r="O2249" s="27">
        <v>19631.625574000002</v>
      </c>
      <c r="P2249" s="27" t="s">
        <v>1926</v>
      </c>
      <c r="Q2249" s="27">
        <v>27014.038012000001</v>
      </c>
      <c r="R2249" s="27" t="s">
        <v>1926</v>
      </c>
      <c r="S2249" s="27">
        <v>16271.133234000001</v>
      </c>
      <c r="T2249" s="27">
        <v>15533.045178</v>
      </c>
      <c r="U2249" s="27">
        <v>19059.258024999999</v>
      </c>
      <c r="V2249" s="27">
        <v>25766.513083000002</v>
      </c>
      <c r="W2249" s="27">
        <v>20038.096771</v>
      </c>
      <c r="X2249" s="27">
        <v>29498.968977</v>
      </c>
    </row>
    <row r="2250" spans="1:24" s="22" customFormat="1" ht="15" customHeight="1" x14ac:dyDescent="0.2">
      <c r="A2250" s="21" t="s">
        <v>1382</v>
      </c>
      <c r="B2250" s="21" t="s">
        <v>299</v>
      </c>
      <c r="C2250" s="9" t="s">
        <v>4133</v>
      </c>
      <c r="D2250" s="27">
        <v>30990.875832999998</v>
      </c>
      <c r="E2250" s="27">
        <v>28058.198967</v>
      </c>
      <c r="F2250" s="27">
        <v>16736.454025999999</v>
      </c>
      <c r="G2250" s="27">
        <v>22114.521863999998</v>
      </c>
      <c r="H2250" s="27">
        <v>20833.052947</v>
      </c>
      <c r="I2250" s="27" t="s">
        <v>1926</v>
      </c>
      <c r="J2250" s="27">
        <v>23387.733144999998</v>
      </c>
      <c r="K2250" s="27">
        <v>21430.530487</v>
      </c>
      <c r="L2250" s="27">
        <v>23704.974769</v>
      </c>
      <c r="M2250" s="27">
        <v>24254.582600000002</v>
      </c>
      <c r="N2250" s="27">
        <v>14808.700752000001</v>
      </c>
      <c r="O2250" s="27">
        <v>21635.993078</v>
      </c>
      <c r="P2250" s="27" t="s">
        <v>1926</v>
      </c>
      <c r="Q2250" s="27">
        <v>21572.272218999999</v>
      </c>
      <c r="R2250" s="27">
        <v>25150.196363999999</v>
      </c>
      <c r="S2250" s="27">
        <v>13801.990039</v>
      </c>
      <c r="T2250" s="27">
        <v>15145.085689</v>
      </c>
      <c r="U2250" s="27">
        <v>15715.782445999999</v>
      </c>
      <c r="V2250" s="27">
        <v>30643.212044</v>
      </c>
      <c r="W2250" s="27">
        <v>25485.678896000001</v>
      </c>
      <c r="X2250" s="27">
        <v>25845.861629999999</v>
      </c>
    </row>
    <row r="2251" spans="1:24" s="22" customFormat="1" ht="15" customHeight="1" x14ac:dyDescent="0.2">
      <c r="A2251" s="21" t="s">
        <v>1382</v>
      </c>
      <c r="B2251" s="21" t="s">
        <v>1400</v>
      </c>
      <c r="C2251" s="9" t="s">
        <v>4134</v>
      </c>
      <c r="D2251" s="27">
        <v>27607.708331000002</v>
      </c>
      <c r="E2251" s="27">
        <v>28734.110621</v>
      </c>
      <c r="F2251" s="27">
        <v>17426.557281000001</v>
      </c>
      <c r="G2251" s="27">
        <v>20151.596182000001</v>
      </c>
      <c r="H2251" s="27">
        <v>26380.854203999999</v>
      </c>
      <c r="I2251" s="27" t="s">
        <v>1926</v>
      </c>
      <c r="J2251" s="27">
        <v>25369.563486999999</v>
      </c>
      <c r="K2251" s="27">
        <v>24116.271499999999</v>
      </c>
      <c r="L2251" s="27">
        <v>25578.350928</v>
      </c>
      <c r="M2251" s="27">
        <v>22754.446302</v>
      </c>
      <c r="N2251" s="27">
        <v>17649.287955</v>
      </c>
      <c r="O2251" s="27">
        <v>24990.750781999999</v>
      </c>
      <c r="P2251" s="27" t="s">
        <v>1926</v>
      </c>
      <c r="Q2251" s="27">
        <v>27744.862041</v>
      </c>
      <c r="R2251" s="27">
        <v>45198.101818000003</v>
      </c>
      <c r="S2251" s="27">
        <v>17069.356309999999</v>
      </c>
      <c r="T2251" s="27">
        <v>16230.724197</v>
      </c>
      <c r="U2251" s="27">
        <v>20181.639216</v>
      </c>
      <c r="V2251" s="27">
        <v>18417.620505999999</v>
      </c>
      <c r="W2251" s="27">
        <v>27142.992692</v>
      </c>
      <c r="X2251" s="27">
        <v>40339.085059999998</v>
      </c>
    </row>
    <row r="2252" spans="1:24" s="22" customFormat="1" ht="15" customHeight="1" x14ac:dyDescent="0.2">
      <c r="A2252" s="21" t="s">
        <v>1382</v>
      </c>
      <c r="B2252" s="21" t="s">
        <v>1401</v>
      </c>
      <c r="C2252" s="9" t="s">
        <v>4135</v>
      </c>
      <c r="D2252" s="27">
        <v>25115.216275999999</v>
      </c>
      <c r="E2252" s="27">
        <v>28748.375004000001</v>
      </c>
      <c r="F2252" s="27">
        <v>17422.9146</v>
      </c>
      <c r="G2252" s="27">
        <v>20525.346769</v>
      </c>
      <c r="H2252" s="27">
        <v>27251.749597000002</v>
      </c>
      <c r="I2252" s="27" t="s">
        <v>1926</v>
      </c>
      <c r="J2252" s="27">
        <v>21217.196548</v>
      </c>
      <c r="K2252" s="27">
        <v>22976.306198999999</v>
      </c>
      <c r="L2252" s="27">
        <v>23939.112840000002</v>
      </c>
      <c r="M2252" s="27">
        <v>20561.115688999998</v>
      </c>
      <c r="N2252" s="27">
        <v>16096.325095</v>
      </c>
      <c r="O2252" s="27">
        <v>19750.695502999999</v>
      </c>
      <c r="P2252" s="27">
        <v>9156.5692307999998</v>
      </c>
      <c r="Q2252" s="27">
        <v>26203.536986999999</v>
      </c>
      <c r="R2252" s="27">
        <v>21886.050525999999</v>
      </c>
      <c r="S2252" s="27">
        <v>16039.462691000001</v>
      </c>
      <c r="T2252" s="27">
        <v>14952.25827</v>
      </c>
      <c r="U2252" s="27">
        <v>19262.719765999998</v>
      </c>
      <c r="V2252" s="27">
        <v>20517.012282</v>
      </c>
      <c r="W2252" s="27">
        <v>22319.907858999999</v>
      </c>
      <c r="X2252" s="27">
        <v>33769.383689000002</v>
      </c>
    </row>
    <row r="2253" spans="1:24" s="22" customFormat="1" ht="15" customHeight="1" x14ac:dyDescent="0.2">
      <c r="A2253" s="21" t="s">
        <v>1382</v>
      </c>
      <c r="B2253" s="21" t="s">
        <v>184</v>
      </c>
      <c r="C2253" s="9" t="s">
        <v>4136</v>
      </c>
      <c r="D2253" s="27">
        <v>27945.021726999999</v>
      </c>
      <c r="E2253" s="27">
        <v>26888.218425999999</v>
      </c>
      <c r="F2253" s="27">
        <v>16440.093734999999</v>
      </c>
      <c r="G2253" s="27">
        <v>19292.048995000001</v>
      </c>
      <c r="H2253" s="27">
        <v>25296.792287</v>
      </c>
      <c r="I2253" s="27" t="s">
        <v>1926</v>
      </c>
      <c r="J2253" s="27">
        <v>22335.518624</v>
      </c>
      <c r="K2253" s="27">
        <v>22640.522422999999</v>
      </c>
      <c r="L2253" s="27">
        <v>24204.665369999999</v>
      </c>
      <c r="M2253" s="27">
        <v>23640.512639</v>
      </c>
      <c r="N2253" s="27">
        <v>16882.883415</v>
      </c>
      <c r="O2253" s="27">
        <v>20512.462445000001</v>
      </c>
      <c r="P2253" s="27" t="s">
        <v>1926</v>
      </c>
      <c r="Q2253" s="27">
        <v>28364.446308999999</v>
      </c>
      <c r="R2253" s="27">
        <v>26156.690568000002</v>
      </c>
      <c r="S2253" s="27">
        <v>14386.893727000001</v>
      </c>
      <c r="T2253" s="27">
        <v>14384.022086000001</v>
      </c>
      <c r="U2253" s="27">
        <v>18431.124701000001</v>
      </c>
      <c r="V2253" s="27">
        <v>23962.237903000001</v>
      </c>
      <c r="W2253" s="27">
        <v>22095.216394999999</v>
      </c>
      <c r="X2253" s="27">
        <v>34953.605519999997</v>
      </c>
    </row>
    <row r="2254" spans="1:24" s="22" customFormat="1" ht="15" customHeight="1" x14ac:dyDescent="0.2">
      <c r="A2254" s="21" t="s">
        <v>1382</v>
      </c>
      <c r="B2254" s="21" t="s">
        <v>186</v>
      </c>
      <c r="C2254" s="9" t="s">
        <v>4137</v>
      </c>
      <c r="D2254" s="27">
        <v>18715.485318999999</v>
      </c>
      <c r="E2254" s="27">
        <v>20219.860191</v>
      </c>
      <c r="F2254" s="27">
        <v>15628.790164</v>
      </c>
      <c r="G2254" s="27">
        <v>20483.604958</v>
      </c>
      <c r="H2254" s="27">
        <v>23892.290960999999</v>
      </c>
      <c r="I2254" s="27">
        <v>5573.7666667000003</v>
      </c>
      <c r="J2254" s="27">
        <v>21975.495373000002</v>
      </c>
      <c r="K2254" s="27">
        <v>19656.348822</v>
      </c>
      <c r="L2254" s="27">
        <v>22756.342722000001</v>
      </c>
      <c r="M2254" s="27">
        <v>18065.630445999999</v>
      </c>
      <c r="N2254" s="27">
        <v>15459.633929</v>
      </c>
      <c r="O2254" s="27">
        <v>22149.167124</v>
      </c>
      <c r="P2254" s="27" t="s">
        <v>1926</v>
      </c>
      <c r="Q2254" s="27">
        <v>23122.550520000001</v>
      </c>
      <c r="R2254" s="27">
        <v>32752.268611</v>
      </c>
      <c r="S2254" s="27">
        <v>13531.175633000001</v>
      </c>
      <c r="T2254" s="27">
        <v>14173.735414999999</v>
      </c>
      <c r="U2254" s="27">
        <v>15810.333637</v>
      </c>
      <c r="V2254" s="27">
        <v>18112.107134000002</v>
      </c>
      <c r="W2254" s="27">
        <v>21471.079839999999</v>
      </c>
      <c r="X2254" s="27">
        <v>24427.275849000001</v>
      </c>
    </row>
    <row r="2255" spans="1:24" s="22" customFormat="1" ht="15" customHeight="1" x14ac:dyDescent="0.2">
      <c r="A2255" s="21" t="s">
        <v>1382</v>
      </c>
      <c r="B2255" s="21" t="s">
        <v>1402</v>
      </c>
      <c r="C2255" s="9" t="s">
        <v>4138</v>
      </c>
      <c r="D2255" s="27">
        <v>15204.938147999999</v>
      </c>
      <c r="E2255" s="27">
        <v>30049.890659000001</v>
      </c>
      <c r="F2255" s="27">
        <v>18265.15797</v>
      </c>
      <c r="G2255" s="27">
        <v>23599.260857000001</v>
      </c>
      <c r="H2255" s="27">
        <v>27244.249820000001</v>
      </c>
      <c r="I2255" s="27" t="s">
        <v>1926</v>
      </c>
      <c r="J2255" s="27">
        <v>33360.679129999997</v>
      </c>
      <c r="K2255" s="27">
        <v>25552.244019999998</v>
      </c>
      <c r="L2255" s="27">
        <v>26630.454199</v>
      </c>
      <c r="M2255" s="27">
        <v>24908.127306999999</v>
      </c>
      <c r="N2255" s="27">
        <v>16272.19629</v>
      </c>
      <c r="O2255" s="27">
        <v>36170.730369999997</v>
      </c>
      <c r="P2255" s="27">
        <v>0</v>
      </c>
      <c r="Q2255" s="27">
        <v>30739.262658</v>
      </c>
      <c r="R2255" s="27">
        <v>20503.213333</v>
      </c>
      <c r="S2255" s="27">
        <v>16419.360994999999</v>
      </c>
      <c r="T2255" s="27">
        <v>17197.426673000002</v>
      </c>
      <c r="U2255" s="27">
        <v>19952.597333999998</v>
      </c>
      <c r="V2255" s="27">
        <v>24489.153889000001</v>
      </c>
      <c r="W2255" s="27">
        <v>35434.743617</v>
      </c>
      <c r="X2255" s="27">
        <v>34304.689810999997</v>
      </c>
    </row>
    <row r="2256" spans="1:24" s="22" customFormat="1" ht="15" customHeight="1" x14ac:dyDescent="0.2">
      <c r="A2256" s="21" t="s">
        <v>1382</v>
      </c>
      <c r="B2256" s="21" t="s">
        <v>1403</v>
      </c>
      <c r="C2256" s="9" t="s">
        <v>4139</v>
      </c>
      <c r="D2256" s="27">
        <v>24489.690525999998</v>
      </c>
      <c r="E2256" s="27">
        <v>23054.018537</v>
      </c>
      <c r="F2256" s="27">
        <v>15485.524579000001</v>
      </c>
      <c r="G2256" s="27">
        <v>21319.138929000001</v>
      </c>
      <c r="H2256" s="27">
        <v>22761.437908</v>
      </c>
      <c r="I2256" s="27">
        <v>0</v>
      </c>
      <c r="J2256" s="27">
        <v>18188.640807</v>
      </c>
      <c r="K2256" s="27">
        <v>22196.427738999999</v>
      </c>
      <c r="L2256" s="27">
        <v>20863.261699999999</v>
      </c>
      <c r="M2256" s="27">
        <v>22161.520133000002</v>
      </c>
      <c r="N2256" s="27">
        <v>15367.565774999999</v>
      </c>
      <c r="O2256" s="27">
        <v>16003.725</v>
      </c>
      <c r="P2256" s="27" t="s">
        <v>1926</v>
      </c>
      <c r="Q2256" s="27">
        <v>21779.442789000001</v>
      </c>
      <c r="R2256" s="27" t="s">
        <v>1926</v>
      </c>
      <c r="S2256" s="27">
        <v>14762.00981</v>
      </c>
      <c r="T2256" s="27">
        <v>14621.845846</v>
      </c>
      <c r="U2256" s="27">
        <v>16021.196378000001</v>
      </c>
      <c r="V2256" s="27">
        <v>22016.221904999999</v>
      </c>
      <c r="W2256" s="27">
        <v>14217.457727000001</v>
      </c>
      <c r="X2256" s="27">
        <v>31257.452531999999</v>
      </c>
    </row>
    <row r="2257" spans="1:24" s="22" customFormat="1" ht="15" customHeight="1" x14ac:dyDescent="0.2">
      <c r="A2257" s="21" t="s">
        <v>1382</v>
      </c>
      <c r="B2257" s="21" t="s">
        <v>84</v>
      </c>
      <c r="C2257" s="9" t="s">
        <v>4140</v>
      </c>
      <c r="D2257" s="27">
        <v>25532.829355000002</v>
      </c>
      <c r="E2257" s="27">
        <v>28197.956286000001</v>
      </c>
      <c r="F2257" s="27">
        <v>18592.267480999999</v>
      </c>
      <c r="G2257" s="27">
        <v>27211.473948999999</v>
      </c>
      <c r="H2257" s="27">
        <v>33656.011231999997</v>
      </c>
      <c r="I2257" s="27" t="s">
        <v>1926</v>
      </c>
      <c r="J2257" s="27">
        <v>25812.642188000002</v>
      </c>
      <c r="K2257" s="27">
        <v>25818.322085</v>
      </c>
      <c r="L2257" s="27">
        <v>28152.800605</v>
      </c>
      <c r="M2257" s="27">
        <v>22129.712340999999</v>
      </c>
      <c r="N2257" s="27">
        <v>18389.094761</v>
      </c>
      <c r="O2257" s="27">
        <v>23097.741103</v>
      </c>
      <c r="P2257" s="27" t="s">
        <v>1926</v>
      </c>
      <c r="Q2257" s="27">
        <v>31265.884173999999</v>
      </c>
      <c r="R2257" s="27">
        <v>35717.876110999998</v>
      </c>
      <c r="S2257" s="27">
        <v>16814.370489000001</v>
      </c>
      <c r="T2257" s="27">
        <v>16193.903521</v>
      </c>
      <c r="U2257" s="27">
        <v>20761.012696999998</v>
      </c>
      <c r="V2257" s="27">
        <v>27571.821017999999</v>
      </c>
      <c r="W2257" s="27">
        <v>26161.073144999998</v>
      </c>
      <c r="X2257" s="27">
        <v>35429.653506000002</v>
      </c>
    </row>
    <row r="2258" spans="1:24" s="22" customFormat="1" ht="15" customHeight="1" x14ac:dyDescent="0.2">
      <c r="A2258" s="21" t="s">
        <v>1382</v>
      </c>
      <c r="B2258" s="21" t="s">
        <v>1404</v>
      </c>
      <c r="C2258" s="9" t="s">
        <v>4141</v>
      </c>
      <c r="D2258" s="27">
        <v>28167.443332999999</v>
      </c>
      <c r="E2258" s="27">
        <v>27963.546060000001</v>
      </c>
      <c r="F2258" s="27">
        <v>16739.506743999998</v>
      </c>
      <c r="G2258" s="27">
        <v>22625.806270000001</v>
      </c>
      <c r="H2258" s="27">
        <v>24053.379629999999</v>
      </c>
      <c r="I2258" s="27" t="s">
        <v>1926</v>
      </c>
      <c r="J2258" s="27">
        <v>22268.738081</v>
      </c>
      <c r="K2258" s="27">
        <v>23260.915840000001</v>
      </c>
      <c r="L2258" s="27">
        <v>24012.119416000001</v>
      </c>
      <c r="M2258" s="27">
        <v>20650.185402999999</v>
      </c>
      <c r="N2258" s="27">
        <v>17676.535264999999</v>
      </c>
      <c r="O2258" s="27">
        <v>20962.798191999998</v>
      </c>
      <c r="P2258" s="27" t="s">
        <v>1926</v>
      </c>
      <c r="Q2258" s="27">
        <v>27377.248152</v>
      </c>
      <c r="R2258" s="27">
        <v>36801.779412000004</v>
      </c>
      <c r="S2258" s="27">
        <v>16623.019614000001</v>
      </c>
      <c r="T2258" s="27">
        <v>15621.364239</v>
      </c>
      <c r="U2258" s="27">
        <v>20052.168643000001</v>
      </c>
      <c r="V2258" s="27">
        <v>19362.558687000001</v>
      </c>
      <c r="W2258" s="27">
        <v>25620.062492000001</v>
      </c>
      <c r="X2258" s="27">
        <v>32500.211253000001</v>
      </c>
    </row>
    <row r="2259" spans="1:24" s="22" customFormat="1" ht="15" customHeight="1" x14ac:dyDescent="0.2">
      <c r="A2259" s="21" t="s">
        <v>1382</v>
      </c>
      <c r="B2259" s="21" t="s">
        <v>1405</v>
      </c>
      <c r="C2259" s="9" t="s">
        <v>4142</v>
      </c>
      <c r="D2259" s="27">
        <v>23918.243112</v>
      </c>
      <c r="E2259" s="27">
        <v>24475.401824</v>
      </c>
      <c r="F2259" s="27">
        <v>15390.790751</v>
      </c>
      <c r="G2259" s="27">
        <v>22922.966842000002</v>
      </c>
      <c r="H2259" s="27">
        <v>24255.106750999999</v>
      </c>
      <c r="I2259" s="27" t="s">
        <v>1926</v>
      </c>
      <c r="J2259" s="27">
        <v>19959.121134000001</v>
      </c>
      <c r="K2259" s="27">
        <v>21862.599676999998</v>
      </c>
      <c r="L2259" s="27">
        <v>23267.900533</v>
      </c>
      <c r="M2259" s="27">
        <v>18455.180496000001</v>
      </c>
      <c r="N2259" s="27">
        <v>16690.76843</v>
      </c>
      <c r="O2259" s="27">
        <v>17840.002605000001</v>
      </c>
      <c r="P2259" s="27" t="s">
        <v>1926</v>
      </c>
      <c r="Q2259" s="27">
        <v>27935.669190000001</v>
      </c>
      <c r="R2259" s="27">
        <v>20889.827727</v>
      </c>
      <c r="S2259" s="27">
        <v>13865.88927</v>
      </c>
      <c r="T2259" s="27">
        <v>13621.034895000001</v>
      </c>
      <c r="U2259" s="27">
        <v>16856.346963</v>
      </c>
      <c r="V2259" s="27">
        <v>21321.143938000001</v>
      </c>
      <c r="W2259" s="27">
        <v>23564.828902000001</v>
      </c>
      <c r="X2259" s="27">
        <v>28860.205059</v>
      </c>
    </row>
    <row r="2260" spans="1:24" s="22" customFormat="1" ht="15" customHeight="1" x14ac:dyDescent="0.2">
      <c r="A2260" s="21" t="s">
        <v>1382</v>
      </c>
      <c r="B2260" s="21" t="s">
        <v>1406</v>
      </c>
      <c r="C2260" s="9" t="s">
        <v>4143</v>
      </c>
      <c r="D2260" s="27">
        <v>31568.198951999999</v>
      </c>
      <c r="E2260" s="27">
        <v>26769.136986000001</v>
      </c>
      <c r="F2260" s="27">
        <v>15581.070497000001</v>
      </c>
      <c r="G2260" s="27">
        <v>18811.847145</v>
      </c>
      <c r="H2260" s="27">
        <v>26963.73216</v>
      </c>
      <c r="I2260" s="27" t="s">
        <v>1926</v>
      </c>
      <c r="J2260" s="27">
        <v>23813.665699000001</v>
      </c>
      <c r="K2260" s="27">
        <v>20659.97739</v>
      </c>
      <c r="L2260" s="27">
        <v>22470.712062999999</v>
      </c>
      <c r="M2260" s="27">
        <v>19961.801650000001</v>
      </c>
      <c r="N2260" s="27">
        <v>16812.394987</v>
      </c>
      <c r="O2260" s="27">
        <v>23112.006173999998</v>
      </c>
      <c r="P2260" s="27" t="s">
        <v>1926</v>
      </c>
      <c r="Q2260" s="27">
        <v>26747.559631</v>
      </c>
      <c r="R2260" s="27">
        <v>31444.582419999999</v>
      </c>
      <c r="S2260" s="27">
        <v>14397.456166</v>
      </c>
      <c r="T2260" s="27">
        <v>14290.252189999999</v>
      </c>
      <c r="U2260" s="27">
        <v>17954.432859</v>
      </c>
      <c r="V2260" s="27">
        <v>23253.936312000002</v>
      </c>
      <c r="W2260" s="27">
        <v>18533.942642000002</v>
      </c>
      <c r="X2260" s="27">
        <v>27781.187078999999</v>
      </c>
    </row>
    <row r="2261" spans="1:24" s="22" customFormat="1" ht="15" customHeight="1" x14ac:dyDescent="0.2">
      <c r="A2261" s="21" t="s">
        <v>1382</v>
      </c>
      <c r="B2261" s="21" t="s">
        <v>456</v>
      </c>
      <c r="C2261" s="9" t="s">
        <v>4144</v>
      </c>
      <c r="D2261" s="27">
        <v>21013.134827999998</v>
      </c>
      <c r="E2261" s="27">
        <v>26540.383399999999</v>
      </c>
      <c r="F2261" s="27">
        <v>15940.166569000001</v>
      </c>
      <c r="G2261" s="27">
        <v>24971.927132000001</v>
      </c>
      <c r="H2261" s="27">
        <v>29857.151254</v>
      </c>
      <c r="I2261" s="27" t="s">
        <v>1926</v>
      </c>
      <c r="J2261" s="27">
        <v>30615.008234000001</v>
      </c>
      <c r="K2261" s="27">
        <v>23231.932433000002</v>
      </c>
      <c r="L2261" s="27">
        <v>24669.909790999998</v>
      </c>
      <c r="M2261" s="27">
        <v>21525.991610000001</v>
      </c>
      <c r="N2261" s="27">
        <v>16313.730874000001</v>
      </c>
      <c r="O2261" s="27">
        <v>25057.732951999998</v>
      </c>
      <c r="P2261" s="27" t="s">
        <v>1926</v>
      </c>
      <c r="Q2261" s="27">
        <v>29189.554808000001</v>
      </c>
      <c r="R2261" s="27">
        <v>19243.599387999999</v>
      </c>
      <c r="S2261" s="27">
        <v>14607.385479</v>
      </c>
      <c r="T2261" s="27">
        <v>14440.426582</v>
      </c>
      <c r="U2261" s="27">
        <v>18788.364486999999</v>
      </c>
      <c r="V2261" s="27">
        <v>23348.740353000001</v>
      </c>
      <c r="W2261" s="27">
        <v>26508.284141</v>
      </c>
      <c r="X2261" s="27">
        <v>35713.402774000002</v>
      </c>
    </row>
    <row r="2262" spans="1:24" s="22" customFormat="1" ht="15" customHeight="1" x14ac:dyDescent="0.2">
      <c r="A2262" s="21" t="s">
        <v>1382</v>
      </c>
      <c r="B2262" s="21" t="s">
        <v>459</v>
      </c>
      <c r="C2262" s="9" t="s">
        <v>4145</v>
      </c>
      <c r="D2262" s="27">
        <v>25547.527882999999</v>
      </c>
      <c r="E2262" s="27">
        <v>30180.192545000002</v>
      </c>
      <c r="F2262" s="27">
        <v>14911.696802</v>
      </c>
      <c r="G2262" s="27">
        <v>21042.156226999999</v>
      </c>
      <c r="H2262" s="27">
        <v>25139.080393</v>
      </c>
      <c r="I2262" s="27" t="s">
        <v>1926</v>
      </c>
      <c r="J2262" s="27">
        <v>24435.428317999998</v>
      </c>
      <c r="K2262" s="27">
        <v>24103.735236</v>
      </c>
      <c r="L2262" s="27">
        <v>27987.122601999999</v>
      </c>
      <c r="M2262" s="27">
        <v>24019.835384000002</v>
      </c>
      <c r="N2262" s="27">
        <v>17497.773407000001</v>
      </c>
      <c r="O2262" s="27">
        <v>17769.369841</v>
      </c>
      <c r="P2262" s="27" t="s">
        <v>1926</v>
      </c>
      <c r="Q2262" s="27">
        <v>29998.977618000001</v>
      </c>
      <c r="R2262" s="27">
        <v>21786.65625</v>
      </c>
      <c r="S2262" s="27">
        <v>14651.079105000001</v>
      </c>
      <c r="T2262" s="27">
        <v>15461.133597</v>
      </c>
      <c r="U2262" s="27">
        <v>20125.455937999999</v>
      </c>
      <c r="V2262" s="27">
        <v>27240.025748</v>
      </c>
      <c r="W2262" s="27">
        <v>27072.703214000001</v>
      </c>
      <c r="X2262" s="27">
        <v>43604.691382999998</v>
      </c>
    </row>
    <row r="2263" spans="1:24" s="22" customFormat="1" ht="15" customHeight="1" x14ac:dyDescent="0.2">
      <c r="A2263" s="21" t="s">
        <v>1382</v>
      </c>
      <c r="B2263" s="21" t="s">
        <v>1407</v>
      </c>
      <c r="C2263" s="9" t="s">
        <v>4146</v>
      </c>
      <c r="D2263" s="27">
        <v>32937.061288999997</v>
      </c>
      <c r="E2263" s="27">
        <v>31794.397946000001</v>
      </c>
      <c r="F2263" s="27">
        <v>18131.470357999999</v>
      </c>
      <c r="G2263" s="27">
        <v>26193.173710999999</v>
      </c>
      <c r="H2263" s="27">
        <v>32103.339902</v>
      </c>
      <c r="I2263" s="27">
        <v>3821.4926667</v>
      </c>
      <c r="J2263" s="27">
        <v>24069.801496</v>
      </c>
      <c r="K2263" s="27">
        <v>24206.242009000001</v>
      </c>
      <c r="L2263" s="27">
        <v>28541.186842999999</v>
      </c>
      <c r="M2263" s="27">
        <v>23898.759365999998</v>
      </c>
      <c r="N2263" s="27">
        <v>17887.958875</v>
      </c>
      <c r="O2263" s="27">
        <v>26650.106718999999</v>
      </c>
      <c r="P2263" s="27">
        <v>39826.690419999999</v>
      </c>
      <c r="Q2263" s="27">
        <v>30658.078648999999</v>
      </c>
      <c r="R2263" s="27">
        <v>25092.079797999999</v>
      </c>
      <c r="S2263" s="27">
        <v>15967.697595</v>
      </c>
      <c r="T2263" s="27">
        <v>15762.60174</v>
      </c>
      <c r="U2263" s="27">
        <v>21725.166524</v>
      </c>
      <c r="V2263" s="27">
        <v>21597.31727</v>
      </c>
      <c r="W2263" s="27">
        <v>26661.58653</v>
      </c>
      <c r="X2263" s="27">
        <v>38914.649611000001</v>
      </c>
    </row>
    <row r="2264" spans="1:24" s="22" customFormat="1" ht="15" customHeight="1" x14ac:dyDescent="0.2">
      <c r="A2264" s="21" t="s">
        <v>1382</v>
      </c>
      <c r="B2264" s="21" t="s">
        <v>609</v>
      </c>
      <c r="C2264" s="9" t="s">
        <v>4147</v>
      </c>
      <c r="D2264" s="27">
        <v>35756.125016999998</v>
      </c>
      <c r="E2264" s="27">
        <v>18724.395831000002</v>
      </c>
      <c r="F2264" s="27">
        <v>15111.58316</v>
      </c>
      <c r="G2264" s="27">
        <v>24423.315186</v>
      </c>
      <c r="H2264" s="27">
        <v>19875.986669000002</v>
      </c>
      <c r="I2264" s="27" t="s">
        <v>1926</v>
      </c>
      <c r="J2264" s="27">
        <v>20038.516298999999</v>
      </c>
      <c r="K2264" s="27">
        <v>20849.118457</v>
      </c>
      <c r="L2264" s="27">
        <v>19909.470130999998</v>
      </c>
      <c r="M2264" s="27">
        <v>19862.616356999999</v>
      </c>
      <c r="N2264" s="27">
        <v>13475.597435</v>
      </c>
      <c r="O2264" s="27">
        <v>16602.163713999998</v>
      </c>
      <c r="P2264" s="27" t="s">
        <v>1926</v>
      </c>
      <c r="Q2264" s="27">
        <v>21918.020982999999</v>
      </c>
      <c r="R2264" s="27">
        <v>19827.555294000002</v>
      </c>
      <c r="S2264" s="27">
        <v>12404.64193</v>
      </c>
      <c r="T2264" s="27">
        <v>14003.852702</v>
      </c>
      <c r="U2264" s="27">
        <v>15186.320516</v>
      </c>
      <c r="V2264" s="27">
        <v>19115.866703</v>
      </c>
      <c r="W2264" s="27">
        <v>14727.912592999999</v>
      </c>
      <c r="X2264" s="27">
        <v>34991.715867999999</v>
      </c>
    </row>
    <row r="2265" spans="1:24" s="22" customFormat="1" ht="15" customHeight="1" x14ac:dyDescent="0.2">
      <c r="A2265" s="21" t="s">
        <v>1382</v>
      </c>
      <c r="B2265" s="21" t="s">
        <v>1408</v>
      </c>
      <c r="C2265" s="9" t="s">
        <v>4148</v>
      </c>
      <c r="D2265" s="27">
        <v>17430.849903999999</v>
      </c>
      <c r="E2265" s="27">
        <v>21996.904971</v>
      </c>
      <c r="F2265" s="27">
        <v>14872.512204000001</v>
      </c>
      <c r="G2265" s="27">
        <v>21043.777338</v>
      </c>
      <c r="H2265" s="27">
        <v>25587.501028999999</v>
      </c>
      <c r="I2265" s="27" t="s">
        <v>1926</v>
      </c>
      <c r="J2265" s="27">
        <v>20388.522000000001</v>
      </c>
      <c r="K2265" s="27">
        <v>20640.447628999998</v>
      </c>
      <c r="L2265" s="27">
        <v>24224.126208999998</v>
      </c>
      <c r="M2265" s="27">
        <v>18012.037687</v>
      </c>
      <c r="N2265" s="27">
        <v>13941.893312</v>
      </c>
      <c r="O2265" s="27">
        <v>19433.932526000001</v>
      </c>
      <c r="P2265" s="27" t="s">
        <v>1926</v>
      </c>
      <c r="Q2265" s="27">
        <v>25884.949530000002</v>
      </c>
      <c r="R2265" s="27" t="s">
        <v>1926</v>
      </c>
      <c r="S2265" s="27">
        <v>14311.31934</v>
      </c>
      <c r="T2265" s="27">
        <v>13254.970986</v>
      </c>
      <c r="U2265" s="27">
        <v>18899.196306999998</v>
      </c>
      <c r="V2265" s="27">
        <v>21385.657028000001</v>
      </c>
      <c r="W2265" s="27">
        <v>22247.483749999999</v>
      </c>
      <c r="X2265" s="27">
        <v>25311.677661999998</v>
      </c>
    </row>
    <row r="2266" spans="1:24" s="22" customFormat="1" ht="15" customHeight="1" x14ac:dyDescent="0.2">
      <c r="A2266" s="21" t="s">
        <v>1382</v>
      </c>
      <c r="B2266" s="21" t="s">
        <v>1409</v>
      </c>
      <c r="C2266" s="9" t="s">
        <v>4149</v>
      </c>
      <c r="D2266" s="27">
        <v>43030.274146000003</v>
      </c>
      <c r="E2266" s="27">
        <v>28145.848961</v>
      </c>
      <c r="F2266" s="27">
        <v>17718.511385000002</v>
      </c>
      <c r="G2266" s="27">
        <v>26488.764943999999</v>
      </c>
      <c r="H2266" s="27">
        <v>27341.444987999999</v>
      </c>
      <c r="I2266" s="27" t="s">
        <v>1926</v>
      </c>
      <c r="J2266" s="27">
        <v>31609.384409999999</v>
      </c>
      <c r="K2266" s="27">
        <v>26017.819146000002</v>
      </c>
      <c r="L2266" s="27">
        <v>26387.549174</v>
      </c>
      <c r="M2266" s="27">
        <v>22270.019147999999</v>
      </c>
      <c r="N2266" s="27">
        <v>17488.184933</v>
      </c>
      <c r="O2266" s="27">
        <v>24946.361351</v>
      </c>
      <c r="P2266" s="27" t="s">
        <v>1926</v>
      </c>
      <c r="Q2266" s="27">
        <v>31862.692754</v>
      </c>
      <c r="R2266" s="27">
        <v>51375.508888999997</v>
      </c>
      <c r="S2266" s="27">
        <v>17013.250042</v>
      </c>
      <c r="T2266" s="27">
        <v>15618.42318</v>
      </c>
      <c r="U2266" s="27">
        <v>22292.308008</v>
      </c>
      <c r="V2266" s="27">
        <v>20098.226859999999</v>
      </c>
      <c r="W2266" s="27">
        <v>15744.051267999999</v>
      </c>
      <c r="X2266" s="27">
        <v>36692.418061999997</v>
      </c>
    </row>
    <row r="2267" spans="1:24" s="22" customFormat="1" ht="15" customHeight="1" x14ac:dyDescent="0.2">
      <c r="A2267" s="21" t="s">
        <v>1382</v>
      </c>
      <c r="B2267" s="21" t="s">
        <v>1382</v>
      </c>
      <c r="C2267" s="9" t="s">
        <v>4150</v>
      </c>
      <c r="D2267" s="27">
        <v>26724.275148000001</v>
      </c>
      <c r="E2267" s="27">
        <v>26782.698940999999</v>
      </c>
      <c r="F2267" s="27">
        <v>16919.713217</v>
      </c>
      <c r="G2267" s="27">
        <v>22149.632750000001</v>
      </c>
      <c r="H2267" s="27">
        <v>26110.077524</v>
      </c>
      <c r="I2267" s="27">
        <v>12893.146961</v>
      </c>
      <c r="J2267" s="27">
        <v>20868.500947</v>
      </c>
      <c r="K2267" s="27">
        <v>22658.550465</v>
      </c>
      <c r="L2267" s="27">
        <v>26545.925794999999</v>
      </c>
      <c r="M2267" s="27">
        <v>21841.891324</v>
      </c>
      <c r="N2267" s="27">
        <v>17405.205913999998</v>
      </c>
      <c r="O2267" s="27">
        <v>23022.022136</v>
      </c>
      <c r="P2267" s="27">
        <v>17071.871046</v>
      </c>
      <c r="Q2267" s="27">
        <v>28911.285577999999</v>
      </c>
      <c r="R2267" s="27">
        <v>26782.271008</v>
      </c>
      <c r="S2267" s="27">
        <v>15376.233898</v>
      </c>
      <c r="T2267" s="27">
        <v>15573.744925999999</v>
      </c>
      <c r="U2267" s="27">
        <v>18719.897604000002</v>
      </c>
      <c r="V2267" s="27">
        <v>20284.563706000001</v>
      </c>
      <c r="W2267" s="27">
        <v>24865.193894</v>
      </c>
      <c r="X2267" s="27">
        <v>32091.463183</v>
      </c>
    </row>
    <row r="2268" spans="1:24" s="22" customFormat="1" ht="15" customHeight="1" x14ac:dyDescent="0.2">
      <c r="A2268" s="21" t="s">
        <v>1382</v>
      </c>
      <c r="B2268" s="21" t="s">
        <v>1410</v>
      </c>
      <c r="C2268" s="9" t="s">
        <v>4151</v>
      </c>
      <c r="D2268" s="27">
        <v>18078.368536999998</v>
      </c>
      <c r="E2268" s="27">
        <v>26131.206128999998</v>
      </c>
      <c r="F2268" s="27">
        <v>15953.187529999999</v>
      </c>
      <c r="G2268" s="27">
        <v>22266.486729</v>
      </c>
      <c r="H2268" s="27">
        <v>28604.648039</v>
      </c>
      <c r="I2268" s="27">
        <v>2345.6358823999999</v>
      </c>
      <c r="J2268" s="27">
        <v>21516.446603</v>
      </c>
      <c r="K2268" s="27">
        <v>23360.537711000001</v>
      </c>
      <c r="L2268" s="27">
        <v>26146.854814999999</v>
      </c>
      <c r="M2268" s="27">
        <v>20554.889697999999</v>
      </c>
      <c r="N2268" s="27">
        <v>16297.161031</v>
      </c>
      <c r="O2268" s="27">
        <v>26591.685197999999</v>
      </c>
      <c r="P2268" s="27" t="s">
        <v>1926</v>
      </c>
      <c r="Q2268" s="27">
        <v>30551.485119000001</v>
      </c>
      <c r="R2268" s="27">
        <v>28933.854067</v>
      </c>
      <c r="S2268" s="27">
        <v>15617.655763999999</v>
      </c>
      <c r="T2268" s="27">
        <v>14139.45228</v>
      </c>
      <c r="U2268" s="27">
        <v>21319.599085000002</v>
      </c>
      <c r="V2268" s="27">
        <v>19819.582429999999</v>
      </c>
      <c r="W2268" s="27">
        <v>15243.468672999999</v>
      </c>
      <c r="X2268" s="27">
        <v>41245.196652999999</v>
      </c>
    </row>
    <row r="2269" spans="1:24" s="22" customFormat="1" ht="15" customHeight="1" x14ac:dyDescent="0.2">
      <c r="A2269" s="21" t="s">
        <v>1382</v>
      </c>
      <c r="B2269" s="21" t="s">
        <v>716</v>
      </c>
      <c r="C2269" s="9" t="s">
        <v>4152</v>
      </c>
      <c r="D2269" s="27">
        <v>27905.178381999998</v>
      </c>
      <c r="E2269" s="27">
        <v>25680.234992999998</v>
      </c>
      <c r="F2269" s="27">
        <v>16633.096966000001</v>
      </c>
      <c r="G2269" s="27">
        <v>23374.788903000001</v>
      </c>
      <c r="H2269" s="27">
        <v>27459.020144999999</v>
      </c>
      <c r="I2269" s="27">
        <v>4651.6327272999997</v>
      </c>
      <c r="J2269" s="27">
        <v>22817.109648000001</v>
      </c>
      <c r="K2269" s="27">
        <v>23840.464930999999</v>
      </c>
      <c r="L2269" s="27">
        <v>24339.234434000002</v>
      </c>
      <c r="M2269" s="27">
        <v>20545.730544999999</v>
      </c>
      <c r="N2269" s="27">
        <v>16692.352471999999</v>
      </c>
      <c r="O2269" s="27">
        <v>24378.690483999999</v>
      </c>
      <c r="P2269" s="27">
        <v>9500.4606667000007</v>
      </c>
      <c r="Q2269" s="27">
        <v>28653.730792999999</v>
      </c>
      <c r="R2269" s="27">
        <v>20351.371157000001</v>
      </c>
      <c r="S2269" s="27">
        <v>16202.279673999999</v>
      </c>
      <c r="T2269" s="27">
        <v>15339.699773</v>
      </c>
      <c r="U2269" s="27">
        <v>20011.415229999999</v>
      </c>
      <c r="V2269" s="27">
        <v>21821.664077000001</v>
      </c>
      <c r="W2269" s="27">
        <v>19633.144767000002</v>
      </c>
      <c r="X2269" s="27">
        <v>31913.437437000001</v>
      </c>
    </row>
    <row r="2270" spans="1:24" s="22" customFormat="1" ht="15" customHeight="1" x14ac:dyDescent="0.2">
      <c r="A2270" s="21" t="s">
        <v>1382</v>
      </c>
      <c r="B2270" s="21" t="s">
        <v>718</v>
      </c>
      <c r="C2270" s="9" t="s">
        <v>4153</v>
      </c>
      <c r="D2270" s="27">
        <v>24338.8923</v>
      </c>
      <c r="E2270" s="27">
        <v>21782.069888999999</v>
      </c>
      <c r="F2270" s="27">
        <v>14750.347750000001</v>
      </c>
      <c r="G2270" s="27">
        <v>17809.406005000001</v>
      </c>
      <c r="H2270" s="27">
        <v>23967.755845</v>
      </c>
      <c r="I2270" s="27" t="s">
        <v>1926</v>
      </c>
      <c r="J2270" s="27">
        <v>19963.349554</v>
      </c>
      <c r="K2270" s="27">
        <v>17918.458812000001</v>
      </c>
      <c r="L2270" s="27">
        <v>21286.988961999999</v>
      </c>
      <c r="M2270" s="27">
        <v>17808.888468000001</v>
      </c>
      <c r="N2270" s="27">
        <v>14358.456319999999</v>
      </c>
      <c r="O2270" s="27">
        <v>18180.617767</v>
      </c>
      <c r="P2270" s="27" t="s">
        <v>1926</v>
      </c>
      <c r="Q2270" s="27">
        <v>26300.368040000001</v>
      </c>
      <c r="R2270" s="27">
        <v>14835.94</v>
      </c>
      <c r="S2270" s="27">
        <v>13248.640223</v>
      </c>
      <c r="T2270" s="27">
        <v>12941.228778000001</v>
      </c>
      <c r="U2270" s="27">
        <v>17256.948464000001</v>
      </c>
      <c r="V2270" s="27">
        <v>18172.505836</v>
      </c>
      <c r="W2270" s="27">
        <v>20679.452182000001</v>
      </c>
      <c r="X2270" s="27">
        <v>27314.307122999999</v>
      </c>
    </row>
    <row r="2271" spans="1:24" s="22" customFormat="1" ht="15" customHeight="1" x14ac:dyDescent="0.2">
      <c r="A2271" s="21" t="s">
        <v>1382</v>
      </c>
      <c r="B2271" s="21" t="s">
        <v>719</v>
      </c>
      <c r="C2271" s="9" t="s">
        <v>4154</v>
      </c>
      <c r="D2271" s="27">
        <v>29502.033266999999</v>
      </c>
      <c r="E2271" s="27">
        <v>30725.938366999999</v>
      </c>
      <c r="F2271" s="27">
        <v>17657.689795999999</v>
      </c>
      <c r="G2271" s="27">
        <v>23773.087480999999</v>
      </c>
      <c r="H2271" s="27">
        <v>29317.389303</v>
      </c>
      <c r="I2271" s="27" t="s">
        <v>1926</v>
      </c>
      <c r="J2271" s="27">
        <v>19292.869752999999</v>
      </c>
      <c r="K2271" s="27">
        <v>25223.090877999999</v>
      </c>
      <c r="L2271" s="27">
        <v>30969.828989000001</v>
      </c>
      <c r="M2271" s="27">
        <v>24194.974021999999</v>
      </c>
      <c r="N2271" s="27">
        <v>17652.192502999998</v>
      </c>
      <c r="O2271" s="27">
        <v>27646.968551000002</v>
      </c>
      <c r="P2271" s="27" t="s">
        <v>1926</v>
      </c>
      <c r="Q2271" s="27">
        <v>30713.395555999999</v>
      </c>
      <c r="R2271" s="27">
        <v>25878.572</v>
      </c>
      <c r="S2271" s="27">
        <v>16168.570672</v>
      </c>
      <c r="T2271" s="27">
        <v>16025.408287</v>
      </c>
      <c r="U2271" s="27">
        <v>21290.409048000001</v>
      </c>
      <c r="V2271" s="27">
        <v>21879.953167</v>
      </c>
      <c r="W2271" s="27">
        <v>22082.610345000001</v>
      </c>
      <c r="X2271" s="27">
        <v>33640.506697999997</v>
      </c>
    </row>
    <row r="2272" spans="1:24" s="22" customFormat="1" ht="15" customHeight="1" x14ac:dyDescent="0.2">
      <c r="A2272" s="21" t="s">
        <v>1382</v>
      </c>
      <c r="B2272" s="21" t="s">
        <v>1411</v>
      </c>
      <c r="C2272" s="9" t="s">
        <v>4155</v>
      </c>
      <c r="D2272" s="27">
        <v>32877.708885</v>
      </c>
      <c r="E2272" s="27">
        <v>22319.927382000002</v>
      </c>
      <c r="F2272" s="27">
        <v>16914.634242</v>
      </c>
      <c r="G2272" s="27">
        <v>22848.363417</v>
      </c>
      <c r="H2272" s="27">
        <v>22615.895728</v>
      </c>
      <c r="I2272" s="27">
        <v>7961.1342857</v>
      </c>
      <c r="J2272" s="27">
        <v>22555.253323000001</v>
      </c>
      <c r="K2272" s="27">
        <v>23791.712910999999</v>
      </c>
      <c r="L2272" s="27">
        <v>25802.159895000001</v>
      </c>
      <c r="M2272" s="27">
        <v>21123.868866000001</v>
      </c>
      <c r="N2272" s="27">
        <v>16191.663248000001</v>
      </c>
      <c r="O2272" s="27">
        <v>21368.511401</v>
      </c>
      <c r="P2272" s="27" t="s">
        <v>1926</v>
      </c>
      <c r="Q2272" s="27">
        <v>26409.125849</v>
      </c>
      <c r="R2272" s="27">
        <v>14203.488874999999</v>
      </c>
      <c r="S2272" s="27">
        <v>14785.912081</v>
      </c>
      <c r="T2272" s="27">
        <v>14645.451204999999</v>
      </c>
      <c r="U2272" s="27">
        <v>19491.768287999999</v>
      </c>
      <c r="V2272" s="27">
        <v>18416.280524999998</v>
      </c>
      <c r="W2272" s="27">
        <v>22795.20897</v>
      </c>
      <c r="X2272" s="27">
        <v>33942.670763000002</v>
      </c>
    </row>
    <row r="2273" spans="1:24" s="22" customFormat="1" ht="15" customHeight="1" x14ac:dyDescent="0.2">
      <c r="A2273" s="21" t="s">
        <v>1382</v>
      </c>
      <c r="B2273" s="21" t="s">
        <v>1412</v>
      </c>
      <c r="C2273" s="9" t="s">
        <v>4156</v>
      </c>
      <c r="D2273" s="27">
        <v>33987.746874999997</v>
      </c>
      <c r="E2273" s="27">
        <v>27316.388707999999</v>
      </c>
      <c r="F2273" s="27">
        <v>16525.360477999999</v>
      </c>
      <c r="G2273" s="27">
        <v>24992.298641000001</v>
      </c>
      <c r="H2273" s="27">
        <v>25690.039550000001</v>
      </c>
      <c r="I2273" s="27">
        <v>18252.117059</v>
      </c>
      <c r="J2273" s="27">
        <v>23646.296600000001</v>
      </c>
      <c r="K2273" s="27">
        <v>23183.248765</v>
      </c>
      <c r="L2273" s="27">
        <v>24931.625648000001</v>
      </c>
      <c r="M2273" s="27">
        <v>21706.843979000001</v>
      </c>
      <c r="N2273" s="27">
        <v>16660.293569000001</v>
      </c>
      <c r="O2273" s="27">
        <v>26208.169226000002</v>
      </c>
      <c r="P2273" s="27" t="s">
        <v>1926</v>
      </c>
      <c r="Q2273" s="27">
        <v>28358.966518000001</v>
      </c>
      <c r="R2273" s="27">
        <v>20555.865694</v>
      </c>
      <c r="S2273" s="27">
        <v>15964.197769</v>
      </c>
      <c r="T2273" s="27">
        <v>14502.504053000001</v>
      </c>
      <c r="U2273" s="27">
        <v>19516.841886999999</v>
      </c>
      <c r="V2273" s="27">
        <v>18267.897917999999</v>
      </c>
      <c r="W2273" s="27">
        <v>20517.987097000001</v>
      </c>
      <c r="X2273" s="27">
        <v>34229.698904999997</v>
      </c>
    </row>
    <row r="2274" spans="1:24" s="22" customFormat="1" ht="15" customHeight="1" x14ac:dyDescent="0.2">
      <c r="A2274" s="21" t="s">
        <v>1382</v>
      </c>
      <c r="B2274" s="21" t="s">
        <v>1033</v>
      </c>
      <c r="C2274" s="9" t="s">
        <v>4157</v>
      </c>
      <c r="D2274" s="27">
        <v>31716.741651</v>
      </c>
      <c r="E2274" s="27">
        <v>28577.939610000001</v>
      </c>
      <c r="F2274" s="27">
        <v>18454.355958</v>
      </c>
      <c r="G2274" s="27">
        <v>26672.273831999999</v>
      </c>
      <c r="H2274" s="27">
        <v>25025.181132000002</v>
      </c>
      <c r="I2274" s="27">
        <v>7808.0047058999999</v>
      </c>
      <c r="J2274" s="27">
        <v>27660.748517</v>
      </c>
      <c r="K2274" s="27">
        <v>25682.350972</v>
      </c>
      <c r="L2274" s="27">
        <v>25000.206134</v>
      </c>
      <c r="M2274" s="27">
        <v>23100.788056000001</v>
      </c>
      <c r="N2274" s="27">
        <v>18733.287408</v>
      </c>
      <c r="O2274" s="27">
        <v>23928.585855000001</v>
      </c>
      <c r="P2274" s="27" t="s">
        <v>1926</v>
      </c>
      <c r="Q2274" s="27">
        <v>28379.66303</v>
      </c>
      <c r="R2274" s="27">
        <v>26683.266405999999</v>
      </c>
      <c r="S2274" s="27">
        <v>16283.138754</v>
      </c>
      <c r="T2274" s="27">
        <v>15969.248766000001</v>
      </c>
      <c r="U2274" s="27">
        <v>20196.820879999999</v>
      </c>
      <c r="V2274" s="27">
        <v>23112.188577000001</v>
      </c>
      <c r="W2274" s="27">
        <v>25152.174923999999</v>
      </c>
      <c r="X2274" s="27">
        <v>35327.025737000004</v>
      </c>
    </row>
    <row r="2275" spans="1:24" s="22" customFormat="1" ht="15" customHeight="1" x14ac:dyDescent="0.2">
      <c r="A2275" s="21" t="s">
        <v>1382</v>
      </c>
      <c r="B2275" s="21" t="s">
        <v>720</v>
      </c>
      <c r="C2275" s="9" t="s">
        <v>4158</v>
      </c>
      <c r="D2275" s="27">
        <v>26476.975555000001</v>
      </c>
      <c r="E2275" s="27">
        <v>22920.703043000001</v>
      </c>
      <c r="F2275" s="27">
        <v>14951.269734</v>
      </c>
      <c r="G2275" s="27">
        <v>19496.086791999998</v>
      </c>
      <c r="H2275" s="27">
        <v>24653.393214</v>
      </c>
      <c r="I2275" s="27" t="s">
        <v>1926</v>
      </c>
      <c r="J2275" s="27">
        <v>20045.993512000001</v>
      </c>
      <c r="K2275" s="27">
        <v>21466.044275</v>
      </c>
      <c r="L2275" s="27">
        <v>22483.692342999999</v>
      </c>
      <c r="M2275" s="27">
        <v>17868.205378999999</v>
      </c>
      <c r="N2275" s="27">
        <v>17089.1708</v>
      </c>
      <c r="O2275" s="27">
        <v>20521.813538999999</v>
      </c>
      <c r="P2275" s="27">
        <v>4158.28</v>
      </c>
      <c r="Q2275" s="27">
        <v>27337.835513999999</v>
      </c>
      <c r="R2275" s="27">
        <v>23198.622660000001</v>
      </c>
      <c r="S2275" s="27">
        <v>13747.929176</v>
      </c>
      <c r="T2275" s="27">
        <v>14098.001275000001</v>
      </c>
      <c r="U2275" s="27">
        <v>18202.078137</v>
      </c>
      <c r="V2275" s="27">
        <v>17033.625018999999</v>
      </c>
      <c r="W2275" s="27">
        <v>18281.559427</v>
      </c>
      <c r="X2275" s="27">
        <v>27320.773888</v>
      </c>
    </row>
    <row r="2276" spans="1:24" s="22" customFormat="1" ht="15" customHeight="1" x14ac:dyDescent="0.2">
      <c r="A2276" s="21" t="s">
        <v>1382</v>
      </c>
      <c r="B2276" s="21" t="s">
        <v>1413</v>
      </c>
      <c r="C2276" s="9" t="s">
        <v>4159</v>
      </c>
      <c r="D2276" s="27">
        <v>21702.432400000002</v>
      </c>
      <c r="E2276" s="27">
        <v>28166.111153999998</v>
      </c>
      <c r="F2276" s="27">
        <v>17478.21084</v>
      </c>
      <c r="G2276" s="27">
        <v>14297.826718</v>
      </c>
      <c r="H2276" s="27">
        <v>27256.911246</v>
      </c>
      <c r="I2276" s="27" t="s">
        <v>1926</v>
      </c>
      <c r="J2276" s="27">
        <v>28079.111303999998</v>
      </c>
      <c r="K2276" s="27">
        <v>25707.889985999998</v>
      </c>
      <c r="L2276" s="27">
        <v>23653.038172</v>
      </c>
      <c r="M2276" s="27">
        <v>21587.652311999998</v>
      </c>
      <c r="N2276" s="27">
        <v>17518.693908000001</v>
      </c>
      <c r="O2276" s="27">
        <v>19861.249960000001</v>
      </c>
      <c r="P2276" s="27">
        <v>0</v>
      </c>
      <c r="Q2276" s="27">
        <v>26014.127429</v>
      </c>
      <c r="R2276" s="27">
        <v>16537.437813</v>
      </c>
      <c r="S2276" s="27">
        <v>17224.238915999998</v>
      </c>
      <c r="T2276" s="27">
        <v>15075.741177</v>
      </c>
      <c r="U2276" s="27">
        <v>19842.734715999999</v>
      </c>
      <c r="V2276" s="27">
        <v>26539.361719</v>
      </c>
      <c r="W2276" s="27">
        <v>20180.316785999999</v>
      </c>
      <c r="X2276" s="27">
        <v>31519.945455000001</v>
      </c>
    </row>
    <row r="2277" spans="1:24" s="22" customFormat="1" ht="15" customHeight="1" x14ac:dyDescent="0.2">
      <c r="A2277" s="21" t="s">
        <v>1382</v>
      </c>
      <c r="B2277" s="21" t="s">
        <v>1414</v>
      </c>
      <c r="C2277" s="9" t="s">
        <v>4160</v>
      </c>
      <c r="D2277" s="27">
        <v>15710.051818</v>
      </c>
      <c r="E2277" s="27">
        <v>21109.606777000001</v>
      </c>
      <c r="F2277" s="27">
        <v>15346.197168000001</v>
      </c>
      <c r="G2277" s="27">
        <v>18224.929688</v>
      </c>
      <c r="H2277" s="27">
        <v>25198.991508999999</v>
      </c>
      <c r="I2277" s="27">
        <v>0</v>
      </c>
      <c r="J2277" s="27">
        <v>30307.928179999999</v>
      </c>
      <c r="K2277" s="27">
        <v>25076.043603999999</v>
      </c>
      <c r="L2277" s="27">
        <v>25219.809372</v>
      </c>
      <c r="M2277" s="27">
        <v>22807.737308</v>
      </c>
      <c r="N2277" s="27">
        <v>18851.305701000001</v>
      </c>
      <c r="O2277" s="27">
        <v>16416.351922999998</v>
      </c>
      <c r="P2277" s="27" t="s">
        <v>1926</v>
      </c>
      <c r="Q2277" s="27">
        <v>31652.993823000001</v>
      </c>
      <c r="R2277" s="27" t="s">
        <v>1926</v>
      </c>
      <c r="S2277" s="27">
        <v>16440.00431</v>
      </c>
      <c r="T2277" s="27">
        <v>16692.102423</v>
      </c>
      <c r="U2277" s="27">
        <v>17909.375687</v>
      </c>
      <c r="V2277" s="27">
        <v>28101.102593</v>
      </c>
      <c r="W2277" s="27" t="s">
        <v>1926</v>
      </c>
      <c r="X2277" s="27">
        <v>31531.903310000002</v>
      </c>
    </row>
    <row r="2278" spans="1:24" s="22" customFormat="1" ht="15" customHeight="1" x14ac:dyDescent="0.2">
      <c r="A2278" s="21" t="s">
        <v>1382</v>
      </c>
      <c r="B2278" s="21" t="s">
        <v>1415</v>
      </c>
      <c r="C2278" s="9" t="s">
        <v>4161</v>
      </c>
      <c r="D2278" s="27">
        <v>27228.587609999999</v>
      </c>
      <c r="E2278" s="27">
        <v>26615.203871000002</v>
      </c>
      <c r="F2278" s="27">
        <v>16603.984489999999</v>
      </c>
      <c r="G2278" s="27">
        <v>20900.900383</v>
      </c>
      <c r="H2278" s="27">
        <v>26578.330279999998</v>
      </c>
      <c r="I2278" s="27">
        <v>3668.4050000000002</v>
      </c>
      <c r="J2278" s="27">
        <v>21057.053521999998</v>
      </c>
      <c r="K2278" s="27">
        <v>22458.411093999999</v>
      </c>
      <c r="L2278" s="27">
        <v>26922.491854</v>
      </c>
      <c r="M2278" s="27">
        <v>20707.962088</v>
      </c>
      <c r="N2278" s="27">
        <v>16190.954057000001</v>
      </c>
      <c r="O2278" s="27">
        <v>26126.369241</v>
      </c>
      <c r="P2278" s="27">
        <v>10137.016874999999</v>
      </c>
      <c r="Q2278" s="27">
        <v>27859.413825</v>
      </c>
      <c r="R2278" s="27">
        <v>16999.629808000002</v>
      </c>
      <c r="S2278" s="27">
        <v>15560.415082</v>
      </c>
      <c r="T2278" s="27">
        <v>15258.357927999999</v>
      </c>
      <c r="U2278" s="27">
        <v>19530.804510999998</v>
      </c>
      <c r="V2278" s="27">
        <v>20007.625655</v>
      </c>
      <c r="W2278" s="27">
        <v>24656.241589000001</v>
      </c>
      <c r="X2278" s="27">
        <v>32054.795056999999</v>
      </c>
    </row>
    <row r="2279" spans="1:24" s="22" customFormat="1" ht="15" customHeight="1" x14ac:dyDescent="0.2">
      <c r="A2279" s="21" t="s">
        <v>1382</v>
      </c>
      <c r="B2279" s="21" t="s">
        <v>381</v>
      </c>
      <c r="C2279" s="9" t="s">
        <v>4162</v>
      </c>
      <c r="D2279" s="27">
        <v>28777.531661000001</v>
      </c>
      <c r="E2279" s="27">
        <v>26780.271648000002</v>
      </c>
      <c r="F2279" s="27">
        <v>17199.484869</v>
      </c>
      <c r="G2279" s="27">
        <v>24464.160260000001</v>
      </c>
      <c r="H2279" s="27">
        <v>25059.375349999998</v>
      </c>
      <c r="I2279" s="27">
        <v>17043.152727000001</v>
      </c>
      <c r="J2279" s="27">
        <v>23847.261783000002</v>
      </c>
      <c r="K2279" s="27">
        <v>24235.275941</v>
      </c>
      <c r="L2279" s="27">
        <v>25188.279838999999</v>
      </c>
      <c r="M2279" s="27">
        <v>21087.818403000001</v>
      </c>
      <c r="N2279" s="27">
        <v>17609.84029</v>
      </c>
      <c r="O2279" s="27">
        <v>20260.966496000001</v>
      </c>
      <c r="P2279" s="27" t="s">
        <v>1926</v>
      </c>
      <c r="Q2279" s="27">
        <v>29298.117150999999</v>
      </c>
      <c r="R2279" s="27">
        <v>17571.583664999998</v>
      </c>
      <c r="S2279" s="27">
        <v>16178.010926999999</v>
      </c>
      <c r="T2279" s="27">
        <v>15619.04824</v>
      </c>
      <c r="U2279" s="27">
        <v>19706.840445000002</v>
      </c>
      <c r="V2279" s="27">
        <v>21751.954881000001</v>
      </c>
      <c r="W2279" s="27">
        <v>20070.394155999998</v>
      </c>
      <c r="X2279" s="27">
        <v>36504.407418000003</v>
      </c>
    </row>
    <row r="2280" spans="1:24" s="22" customFormat="1" ht="15" customHeight="1" x14ac:dyDescent="0.2">
      <c r="A2280" s="21" t="s">
        <v>1382</v>
      </c>
      <c r="B2280" s="21" t="s">
        <v>1416</v>
      </c>
      <c r="C2280" s="9" t="s">
        <v>4163</v>
      </c>
      <c r="D2280" s="27">
        <v>29112.588049000002</v>
      </c>
      <c r="E2280" s="27">
        <v>26915.432873999998</v>
      </c>
      <c r="F2280" s="27">
        <v>17356.689391</v>
      </c>
      <c r="G2280" s="27">
        <v>20268.126217000001</v>
      </c>
      <c r="H2280" s="27">
        <v>26077.390128999999</v>
      </c>
      <c r="I2280" s="27">
        <v>11384.007691999999</v>
      </c>
      <c r="J2280" s="27">
        <v>24229.448279</v>
      </c>
      <c r="K2280" s="27">
        <v>22536.947157999999</v>
      </c>
      <c r="L2280" s="27">
        <v>24471.371510000001</v>
      </c>
      <c r="M2280" s="27">
        <v>21450.483383999999</v>
      </c>
      <c r="N2280" s="27">
        <v>16908.154767</v>
      </c>
      <c r="O2280" s="27">
        <v>21826.557744000002</v>
      </c>
      <c r="P2280" s="27">
        <v>9541.5321428999996</v>
      </c>
      <c r="Q2280" s="27">
        <v>27788.987703999999</v>
      </c>
      <c r="R2280" s="27">
        <v>20130.340262999998</v>
      </c>
      <c r="S2280" s="27">
        <v>15938.773938</v>
      </c>
      <c r="T2280" s="27">
        <v>15096.763902999999</v>
      </c>
      <c r="U2280" s="27">
        <v>19539.485651999999</v>
      </c>
      <c r="V2280" s="27">
        <v>20902.706285</v>
      </c>
      <c r="W2280" s="27">
        <v>24482.387963000001</v>
      </c>
      <c r="X2280" s="27">
        <v>29262.824761</v>
      </c>
    </row>
    <row r="2281" spans="1:24" s="22" customFormat="1" ht="15" customHeight="1" x14ac:dyDescent="0.2">
      <c r="A2281" s="21" t="s">
        <v>1382</v>
      </c>
      <c r="B2281" s="21" t="s">
        <v>473</v>
      </c>
      <c r="C2281" s="9" t="s">
        <v>4164</v>
      </c>
      <c r="D2281" s="27">
        <v>22487.516014000001</v>
      </c>
      <c r="E2281" s="27">
        <v>25147.25923</v>
      </c>
      <c r="F2281" s="27">
        <v>15423.643384999999</v>
      </c>
      <c r="G2281" s="27">
        <v>20084.313629</v>
      </c>
      <c r="H2281" s="27">
        <v>23161.713911999999</v>
      </c>
      <c r="I2281" s="27">
        <v>4540.5450000000001</v>
      </c>
      <c r="J2281" s="27">
        <v>20012.300932999999</v>
      </c>
      <c r="K2281" s="27">
        <v>19177.675265000002</v>
      </c>
      <c r="L2281" s="27">
        <v>21277.471690999999</v>
      </c>
      <c r="M2281" s="27">
        <v>19477.761543000001</v>
      </c>
      <c r="N2281" s="27">
        <v>14910.881523</v>
      </c>
      <c r="O2281" s="27">
        <v>23887.417463000002</v>
      </c>
      <c r="P2281" s="27" t="s">
        <v>1926</v>
      </c>
      <c r="Q2281" s="27">
        <v>22838.360988</v>
      </c>
      <c r="R2281" s="27">
        <v>20720.739828000002</v>
      </c>
      <c r="S2281" s="27">
        <v>13459.652133</v>
      </c>
      <c r="T2281" s="27">
        <v>13207.001894999999</v>
      </c>
      <c r="U2281" s="27">
        <v>16481.775462000001</v>
      </c>
      <c r="V2281" s="27">
        <v>18930.396336999998</v>
      </c>
      <c r="W2281" s="27">
        <v>22872.410099000001</v>
      </c>
      <c r="X2281" s="27">
        <v>28266.587637000001</v>
      </c>
    </row>
    <row r="2282" spans="1:24" s="22" customFormat="1" ht="15" customHeight="1" x14ac:dyDescent="0.2">
      <c r="A2282" s="21" t="s">
        <v>1382</v>
      </c>
      <c r="B2282" s="21" t="s">
        <v>1085</v>
      </c>
      <c r="C2282" s="9" t="s">
        <v>4165</v>
      </c>
      <c r="D2282" s="27">
        <v>23386.682000000001</v>
      </c>
      <c r="E2282" s="27">
        <v>20720.676479000002</v>
      </c>
      <c r="F2282" s="27">
        <v>16126.537324000001</v>
      </c>
      <c r="G2282" s="27">
        <v>20355.49523</v>
      </c>
      <c r="H2282" s="27">
        <v>23688.119618000001</v>
      </c>
      <c r="I2282" s="27">
        <v>0</v>
      </c>
      <c r="J2282" s="27">
        <v>23438.157975999999</v>
      </c>
      <c r="K2282" s="27">
        <v>27040.192695000002</v>
      </c>
      <c r="L2282" s="27">
        <v>23826.749053</v>
      </c>
      <c r="M2282" s="27">
        <v>21196.652434</v>
      </c>
      <c r="N2282" s="27">
        <v>16071.703611000001</v>
      </c>
      <c r="O2282" s="27">
        <v>10878.077273000001</v>
      </c>
      <c r="P2282" s="27">
        <v>0</v>
      </c>
      <c r="Q2282" s="27">
        <v>23282.697125999999</v>
      </c>
      <c r="R2282" s="27" t="s">
        <v>1926</v>
      </c>
      <c r="S2282" s="27">
        <v>14266.255058000001</v>
      </c>
      <c r="T2282" s="27">
        <v>13882.698014</v>
      </c>
      <c r="U2282" s="27">
        <v>18344.954300000001</v>
      </c>
      <c r="V2282" s="27">
        <v>29619.925522000001</v>
      </c>
      <c r="W2282" s="27">
        <v>30571.282988999999</v>
      </c>
      <c r="X2282" s="27">
        <v>25835.816459000001</v>
      </c>
    </row>
    <row r="2283" spans="1:24" s="22" customFormat="1" ht="15" customHeight="1" x14ac:dyDescent="0.2">
      <c r="A2283" s="21" t="s">
        <v>1382</v>
      </c>
      <c r="B2283" s="21" t="s">
        <v>1417</v>
      </c>
      <c r="C2283" s="9" t="s">
        <v>4166</v>
      </c>
      <c r="D2283" s="27">
        <v>18722.374544999999</v>
      </c>
      <c r="E2283" s="27">
        <v>21259.323368000001</v>
      </c>
      <c r="F2283" s="27">
        <v>15452.649732</v>
      </c>
      <c r="G2283" s="27">
        <v>24369.204912000001</v>
      </c>
      <c r="H2283" s="27">
        <v>24259.279245000002</v>
      </c>
      <c r="I2283" s="27" t="s">
        <v>1926</v>
      </c>
      <c r="J2283" s="27">
        <v>27241.883386000001</v>
      </c>
      <c r="K2283" s="27">
        <v>19616.179088000001</v>
      </c>
      <c r="L2283" s="27">
        <v>22801.383232</v>
      </c>
      <c r="M2283" s="27">
        <v>21379.639608000001</v>
      </c>
      <c r="N2283" s="27">
        <v>13931.120295000001</v>
      </c>
      <c r="O2283" s="27">
        <v>14942.024237</v>
      </c>
      <c r="P2283" s="27" t="s">
        <v>1926</v>
      </c>
      <c r="Q2283" s="27">
        <v>20110.995075999999</v>
      </c>
      <c r="R2283" s="27" t="s">
        <v>1926</v>
      </c>
      <c r="S2283" s="27">
        <v>14238.203207</v>
      </c>
      <c r="T2283" s="27">
        <v>13958.986843000001</v>
      </c>
      <c r="U2283" s="27">
        <v>16892.163887999999</v>
      </c>
      <c r="V2283" s="27">
        <v>17395.769882000001</v>
      </c>
      <c r="W2283" s="27">
        <v>18776.791723999999</v>
      </c>
      <c r="X2283" s="27">
        <v>26186.059667000001</v>
      </c>
    </row>
    <row r="2284" spans="1:24" s="22" customFormat="1" ht="15" customHeight="1" x14ac:dyDescent="0.2">
      <c r="A2284" s="21" t="s">
        <v>1382</v>
      </c>
      <c r="B2284" s="21" t="s">
        <v>1418</v>
      </c>
      <c r="C2284" s="9" t="s">
        <v>4167</v>
      </c>
      <c r="D2284" s="27">
        <v>26713.406287000002</v>
      </c>
      <c r="E2284" s="27">
        <v>26080.110066000001</v>
      </c>
      <c r="F2284" s="27">
        <v>16781.718442000001</v>
      </c>
      <c r="G2284" s="27">
        <v>22475.545903999999</v>
      </c>
      <c r="H2284" s="27">
        <v>26937.439559999999</v>
      </c>
      <c r="I2284" s="27">
        <v>9320.5280576000005</v>
      </c>
      <c r="J2284" s="27">
        <v>20399.942536999999</v>
      </c>
      <c r="K2284" s="27">
        <v>23426.829894999999</v>
      </c>
      <c r="L2284" s="27">
        <v>28324.167406</v>
      </c>
      <c r="M2284" s="27">
        <v>20520.261552</v>
      </c>
      <c r="N2284" s="27">
        <v>17498.616049</v>
      </c>
      <c r="O2284" s="27">
        <v>26009.096919</v>
      </c>
      <c r="P2284" s="27">
        <v>12305.336233</v>
      </c>
      <c r="Q2284" s="27">
        <v>29009.653031999998</v>
      </c>
      <c r="R2284" s="27">
        <v>25311.863615999999</v>
      </c>
      <c r="S2284" s="27">
        <v>15937.262693000001</v>
      </c>
      <c r="T2284" s="27">
        <v>15396.082305</v>
      </c>
      <c r="U2284" s="27">
        <v>20856.907435000001</v>
      </c>
      <c r="V2284" s="27">
        <v>19201.214507000001</v>
      </c>
      <c r="W2284" s="27">
        <v>21364.682438</v>
      </c>
      <c r="X2284" s="27">
        <v>34660.457599000001</v>
      </c>
    </row>
    <row r="2285" spans="1:24" s="22" customFormat="1" ht="15" customHeight="1" x14ac:dyDescent="0.2">
      <c r="A2285" s="21" t="s">
        <v>1382</v>
      </c>
      <c r="B2285" s="21" t="s">
        <v>100</v>
      </c>
      <c r="C2285" s="9" t="s">
        <v>4168</v>
      </c>
      <c r="D2285" s="27" t="s">
        <v>1926</v>
      </c>
      <c r="E2285" s="27" t="s">
        <v>1926</v>
      </c>
      <c r="F2285" s="27" t="s">
        <v>1926</v>
      </c>
      <c r="G2285" s="27" t="s">
        <v>1926</v>
      </c>
      <c r="H2285" s="27" t="s">
        <v>1926</v>
      </c>
      <c r="I2285" s="27" t="s">
        <v>1926</v>
      </c>
      <c r="J2285" s="27" t="s">
        <v>1926</v>
      </c>
      <c r="K2285" s="27" t="s">
        <v>1926</v>
      </c>
      <c r="L2285" s="27" t="s">
        <v>1926</v>
      </c>
      <c r="M2285" s="27" t="s">
        <v>1926</v>
      </c>
      <c r="N2285" s="27" t="s">
        <v>1926</v>
      </c>
      <c r="O2285" s="27" t="s">
        <v>1926</v>
      </c>
      <c r="P2285" s="27" t="s">
        <v>1926</v>
      </c>
      <c r="Q2285" s="27" t="s">
        <v>1926</v>
      </c>
      <c r="R2285" s="27" t="s">
        <v>1926</v>
      </c>
      <c r="S2285" s="27" t="s">
        <v>1926</v>
      </c>
      <c r="T2285" s="27" t="s">
        <v>1926</v>
      </c>
      <c r="U2285" s="27" t="s">
        <v>1926</v>
      </c>
      <c r="V2285" s="27" t="s">
        <v>1926</v>
      </c>
      <c r="W2285" s="27" t="s">
        <v>1926</v>
      </c>
      <c r="X2285" s="27" t="s">
        <v>1926</v>
      </c>
    </row>
    <row r="2286" spans="1:24" s="22" customFormat="1" ht="15" customHeight="1" x14ac:dyDescent="0.2">
      <c r="A2286" s="21" t="s">
        <v>1382</v>
      </c>
      <c r="B2286" s="21" t="s">
        <v>1419</v>
      </c>
      <c r="C2286" s="9" t="s">
        <v>4169</v>
      </c>
      <c r="D2286" s="27">
        <v>19242.286967</v>
      </c>
      <c r="E2286" s="27">
        <v>27072.001429</v>
      </c>
      <c r="F2286" s="27">
        <v>16649.701344000001</v>
      </c>
      <c r="G2286" s="27">
        <v>20642.303817</v>
      </c>
      <c r="H2286" s="27">
        <v>27541.700258000001</v>
      </c>
      <c r="I2286" s="27">
        <v>786.90307691999999</v>
      </c>
      <c r="J2286" s="27">
        <v>23598.276837000001</v>
      </c>
      <c r="K2286" s="27">
        <v>22196.859023000001</v>
      </c>
      <c r="L2286" s="27">
        <v>25379.389942999998</v>
      </c>
      <c r="M2286" s="27">
        <v>20887.758351</v>
      </c>
      <c r="N2286" s="27">
        <v>16005.119971</v>
      </c>
      <c r="O2286" s="27">
        <v>21341.957258999999</v>
      </c>
      <c r="P2286" s="27">
        <v>5447.711875</v>
      </c>
      <c r="Q2286" s="27">
        <v>27785.178508000001</v>
      </c>
      <c r="R2286" s="27">
        <v>15509.092424</v>
      </c>
      <c r="S2286" s="27">
        <v>15139.801336</v>
      </c>
      <c r="T2286" s="27">
        <v>15114.937615999999</v>
      </c>
      <c r="U2286" s="27">
        <v>19236.856769000002</v>
      </c>
      <c r="V2286" s="27">
        <v>20808.169130999999</v>
      </c>
      <c r="W2286" s="27">
        <v>21617.825124999999</v>
      </c>
      <c r="X2286" s="27">
        <v>35272.735252999999</v>
      </c>
    </row>
    <row r="2287" spans="1:24" s="22" customFormat="1" ht="15" customHeight="1" x14ac:dyDescent="0.2">
      <c r="A2287" s="21" t="s">
        <v>1382</v>
      </c>
      <c r="B2287" s="21" t="s">
        <v>102</v>
      </c>
      <c r="C2287" s="9" t="s">
        <v>4170</v>
      </c>
      <c r="D2287" s="27">
        <v>24170.047308000001</v>
      </c>
      <c r="E2287" s="27">
        <v>22446.381677000001</v>
      </c>
      <c r="F2287" s="27">
        <v>14771.955717000001</v>
      </c>
      <c r="G2287" s="27">
        <v>20669.519262000002</v>
      </c>
      <c r="H2287" s="27">
        <v>20112.342173000001</v>
      </c>
      <c r="I2287" s="27">
        <v>7376.5357143000001</v>
      </c>
      <c r="J2287" s="27">
        <v>18571.346651</v>
      </c>
      <c r="K2287" s="27">
        <v>20536.494243000001</v>
      </c>
      <c r="L2287" s="27">
        <v>23035.836439999999</v>
      </c>
      <c r="M2287" s="27">
        <v>17908.842314000001</v>
      </c>
      <c r="N2287" s="27">
        <v>14261.831396</v>
      </c>
      <c r="O2287" s="27">
        <v>19857.776513000001</v>
      </c>
      <c r="P2287" s="27">
        <v>18477.954167</v>
      </c>
      <c r="Q2287" s="27">
        <v>24152.067675999999</v>
      </c>
      <c r="R2287" s="27">
        <v>21496.202824</v>
      </c>
      <c r="S2287" s="27">
        <v>12262.404662000001</v>
      </c>
      <c r="T2287" s="27">
        <v>12720.661824000001</v>
      </c>
      <c r="U2287" s="27">
        <v>18526.952891000001</v>
      </c>
      <c r="V2287" s="27">
        <v>20272.293483000001</v>
      </c>
      <c r="W2287" s="27">
        <v>21655.289656000001</v>
      </c>
      <c r="X2287" s="27">
        <v>29787.189319000001</v>
      </c>
    </row>
    <row r="2288" spans="1:24" s="22" customFormat="1" ht="15" customHeight="1" x14ac:dyDescent="0.2">
      <c r="A2288" s="21" t="s">
        <v>1382</v>
      </c>
      <c r="B2288" s="21" t="s">
        <v>1420</v>
      </c>
      <c r="C2288" s="9" t="s">
        <v>4171</v>
      </c>
      <c r="D2288" s="27">
        <v>24764.669655000002</v>
      </c>
      <c r="E2288" s="27">
        <v>27000.097559000002</v>
      </c>
      <c r="F2288" s="27">
        <v>19484.427629000002</v>
      </c>
      <c r="G2288" s="27">
        <v>20452.048523000001</v>
      </c>
      <c r="H2288" s="27">
        <v>26393.051288999999</v>
      </c>
      <c r="I2288" s="27">
        <v>0</v>
      </c>
      <c r="J2288" s="27">
        <v>26999.948053</v>
      </c>
      <c r="K2288" s="27">
        <v>25790.067637</v>
      </c>
      <c r="L2288" s="27">
        <v>27500.134222000001</v>
      </c>
      <c r="M2288" s="27">
        <v>23315.814768</v>
      </c>
      <c r="N2288" s="27">
        <v>16765.245032999999</v>
      </c>
      <c r="O2288" s="27">
        <v>21702.408706999999</v>
      </c>
      <c r="P2288" s="27" t="s">
        <v>1926</v>
      </c>
      <c r="Q2288" s="27">
        <v>25572.566964000001</v>
      </c>
      <c r="R2288" s="27" t="s">
        <v>1926</v>
      </c>
      <c r="S2288" s="27">
        <v>17515.895224</v>
      </c>
      <c r="T2288" s="27">
        <v>15889.774675000001</v>
      </c>
      <c r="U2288" s="27">
        <v>17747.676989</v>
      </c>
      <c r="V2288" s="27">
        <v>31807.617031000002</v>
      </c>
      <c r="W2288" s="27">
        <v>24682.426765</v>
      </c>
      <c r="X2288" s="27">
        <v>25505.365642000001</v>
      </c>
    </row>
    <row r="2289" spans="1:24" s="22" customFormat="1" ht="15" customHeight="1" x14ac:dyDescent="0.2">
      <c r="A2289" s="21" t="s">
        <v>1382</v>
      </c>
      <c r="B2289" s="21" t="s">
        <v>1421</v>
      </c>
      <c r="C2289" s="9" t="s">
        <v>4172</v>
      </c>
      <c r="D2289" s="27">
        <v>25622.7405</v>
      </c>
      <c r="E2289" s="27">
        <v>23545.003505000001</v>
      </c>
      <c r="F2289" s="27">
        <v>14796.957026</v>
      </c>
      <c r="G2289" s="27">
        <v>18007.646762</v>
      </c>
      <c r="H2289" s="27">
        <v>23891.170806999999</v>
      </c>
      <c r="I2289" s="27" t="s">
        <v>1926</v>
      </c>
      <c r="J2289" s="27">
        <v>18290.173932999998</v>
      </c>
      <c r="K2289" s="27">
        <v>21626.166567</v>
      </c>
      <c r="L2289" s="27">
        <v>19846.009858000001</v>
      </c>
      <c r="M2289" s="27">
        <v>26106.596580000001</v>
      </c>
      <c r="N2289" s="27">
        <v>12923.297252</v>
      </c>
      <c r="O2289" s="27">
        <v>44821.904999999999</v>
      </c>
      <c r="P2289" s="27" t="s">
        <v>1926</v>
      </c>
      <c r="Q2289" s="27">
        <v>22380.373715000002</v>
      </c>
      <c r="R2289" s="27" t="s">
        <v>1926</v>
      </c>
      <c r="S2289" s="27">
        <v>14115.453352</v>
      </c>
      <c r="T2289" s="27">
        <v>13721.575171</v>
      </c>
      <c r="U2289" s="27">
        <v>15632.824956</v>
      </c>
      <c r="V2289" s="27">
        <v>16113.834104</v>
      </c>
      <c r="W2289" s="27">
        <v>25846.378485000001</v>
      </c>
      <c r="X2289" s="27">
        <v>26025.212286999998</v>
      </c>
    </row>
    <row r="2290" spans="1:24" s="22" customFormat="1" ht="15" customHeight="1" x14ac:dyDescent="0.2">
      <c r="A2290" s="21" t="s">
        <v>1382</v>
      </c>
      <c r="B2290" s="21" t="s">
        <v>1422</v>
      </c>
      <c r="C2290" s="9" t="s">
        <v>4173</v>
      </c>
      <c r="D2290" s="27">
        <v>27463.217632</v>
      </c>
      <c r="E2290" s="27">
        <v>24489.094202</v>
      </c>
      <c r="F2290" s="27">
        <v>16085.536760999999</v>
      </c>
      <c r="G2290" s="27">
        <v>18620.100033999999</v>
      </c>
      <c r="H2290" s="27">
        <v>19718.073281000001</v>
      </c>
      <c r="I2290" s="27" t="s">
        <v>1926</v>
      </c>
      <c r="J2290" s="27">
        <v>22385.245578999999</v>
      </c>
      <c r="K2290" s="27">
        <v>23165.281111</v>
      </c>
      <c r="L2290" s="27">
        <v>21113.140383999998</v>
      </c>
      <c r="M2290" s="27">
        <v>20670.664568</v>
      </c>
      <c r="N2290" s="27">
        <v>16107.278292000001</v>
      </c>
      <c r="O2290" s="27">
        <v>19456.351008000001</v>
      </c>
      <c r="P2290" s="27" t="s">
        <v>1926</v>
      </c>
      <c r="Q2290" s="27">
        <v>23841.898893000001</v>
      </c>
      <c r="R2290" s="27">
        <v>9126.5328124999996</v>
      </c>
      <c r="S2290" s="27">
        <v>13276.829091</v>
      </c>
      <c r="T2290" s="27">
        <v>13673.057681</v>
      </c>
      <c r="U2290" s="27">
        <v>15789.197251</v>
      </c>
      <c r="V2290" s="27">
        <v>16132.397047</v>
      </c>
      <c r="W2290" s="27">
        <v>25158.930548</v>
      </c>
      <c r="X2290" s="27">
        <v>25543.815052999998</v>
      </c>
    </row>
    <row r="2291" spans="1:24" s="22" customFormat="1" ht="15" customHeight="1" x14ac:dyDescent="0.2">
      <c r="A2291" s="21" t="s">
        <v>1069</v>
      </c>
      <c r="B2291" s="21" t="s">
        <v>35</v>
      </c>
      <c r="C2291" s="9" t="s">
        <v>35</v>
      </c>
      <c r="D2291" s="27">
        <v>21703.358756000001</v>
      </c>
      <c r="E2291" s="27">
        <v>21313.404473999999</v>
      </c>
      <c r="F2291" s="27">
        <v>14330.454932000001</v>
      </c>
      <c r="G2291" s="27">
        <v>20752.428100000001</v>
      </c>
      <c r="H2291" s="27">
        <v>22569.578367999999</v>
      </c>
      <c r="I2291" s="27">
        <v>7165.6586488000003</v>
      </c>
      <c r="J2291" s="27">
        <v>19289.353018999998</v>
      </c>
      <c r="K2291" s="27">
        <v>21185.205398999999</v>
      </c>
      <c r="L2291" s="27">
        <v>23753.348356999999</v>
      </c>
      <c r="M2291" s="27">
        <v>17311.148275</v>
      </c>
      <c r="N2291" s="27">
        <v>14604.710499000001</v>
      </c>
      <c r="O2291" s="27">
        <v>25263.025354000001</v>
      </c>
      <c r="P2291" s="27">
        <v>15669.559432</v>
      </c>
      <c r="Q2291" s="27">
        <v>26331.649982999999</v>
      </c>
      <c r="R2291" s="27">
        <v>22878.029323999999</v>
      </c>
      <c r="S2291" s="27">
        <v>13740.162018999999</v>
      </c>
      <c r="T2291" s="27">
        <v>14405.162909999999</v>
      </c>
      <c r="U2291" s="27">
        <v>18937.108789000002</v>
      </c>
      <c r="V2291" s="27">
        <v>17297.930013000001</v>
      </c>
      <c r="W2291" s="27">
        <v>16960.200913000001</v>
      </c>
      <c r="X2291" s="27">
        <v>29291.822817</v>
      </c>
    </row>
    <row r="2292" spans="1:24" s="22" customFormat="1" ht="15" customHeight="1" x14ac:dyDescent="0.2">
      <c r="A2292" s="21" t="s">
        <v>1069</v>
      </c>
      <c r="B2292" s="21" t="s">
        <v>341</v>
      </c>
      <c r="C2292" s="9" t="s">
        <v>4174</v>
      </c>
      <c r="D2292" s="27">
        <v>21370.113978000001</v>
      </c>
      <c r="E2292" s="27">
        <v>21597.936390999999</v>
      </c>
      <c r="F2292" s="27">
        <v>13529.573742</v>
      </c>
      <c r="G2292" s="27">
        <v>14922.269805</v>
      </c>
      <c r="H2292" s="27">
        <v>20772.162173000001</v>
      </c>
      <c r="I2292" s="27" t="s">
        <v>1926</v>
      </c>
      <c r="J2292" s="27">
        <v>18712.862510999999</v>
      </c>
      <c r="K2292" s="27">
        <v>20476.777564</v>
      </c>
      <c r="L2292" s="27">
        <v>20336.152365000002</v>
      </c>
      <c r="M2292" s="27">
        <v>15280.732065</v>
      </c>
      <c r="N2292" s="27">
        <v>12516.253855999999</v>
      </c>
      <c r="O2292" s="27">
        <v>19153.413144999999</v>
      </c>
      <c r="P2292" s="27" t="s">
        <v>1926</v>
      </c>
      <c r="Q2292" s="27">
        <v>20778.173957999999</v>
      </c>
      <c r="R2292" s="27">
        <v>11611.511425999999</v>
      </c>
      <c r="S2292" s="27">
        <v>14822.414895</v>
      </c>
      <c r="T2292" s="27">
        <v>13224.311035000001</v>
      </c>
      <c r="U2292" s="27">
        <v>14911.077976</v>
      </c>
      <c r="V2292" s="27">
        <v>19056.940628</v>
      </c>
      <c r="W2292" s="27">
        <v>10269.489763</v>
      </c>
      <c r="X2292" s="27">
        <v>31405.174138999999</v>
      </c>
    </row>
    <row r="2293" spans="1:24" s="22" customFormat="1" ht="15" customHeight="1" x14ac:dyDescent="0.2">
      <c r="A2293" s="21" t="s">
        <v>1069</v>
      </c>
      <c r="B2293" s="21" t="s">
        <v>158</v>
      </c>
      <c r="C2293" s="9" t="s">
        <v>4175</v>
      </c>
      <c r="D2293" s="27">
        <v>20270.341948000001</v>
      </c>
      <c r="E2293" s="27">
        <v>17765.422893999999</v>
      </c>
      <c r="F2293" s="27">
        <v>11967.721049</v>
      </c>
      <c r="G2293" s="27">
        <v>16666.246220000001</v>
      </c>
      <c r="H2293" s="27">
        <v>17047.673286000001</v>
      </c>
      <c r="I2293" s="27">
        <v>2948.2515788999999</v>
      </c>
      <c r="J2293" s="27">
        <v>16107.816801000001</v>
      </c>
      <c r="K2293" s="27">
        <v>17612.293141999999</v>
      </c>
      <c r="L2293" s="27">
        <v>21251.184175999999</v>
      </c>
      <c r="M2293" s="27">
        <v>13855.003618000001</v>
      </c>
      <c r="N2293" s="27">
        <v>12172.278564</v>
      </c>
      <c r="O2293" s="27">
        <v>25442.776869000001</v>
      </c>
      <c r="P2293" s="27" t="s">
        <v>1926</v>
      </c>
      <c r="Q2293" s="27">
        <v>21798.356939000001</v>
      </c>
      <c r="R2293" s="27">
        <v>17505.084369</v>
      </c>
      <c r="S2293" s="27">
        <v>10898.518926999999</v>
      </c>
      <c r="T2293" s="27">
        <v>12084.923626</v>
      </c>
      <c r="U2293" s="27">
        <v>14740.644317</v>
      </c>
      <c r="V2293" s="27">
        <v>13281.290529</v>
      </c>
      <c r="W2293" s="27">
        <v>17119.288268</v>
      </c>
      <c r="X2293" s="27">
        <v>22091.63406</v>
      </c>
    </row>
    <row r="2294" spans="1:24" s="22" customFormat="1" ht="15" customHeight="1" x14ac:dyDescent="0.2">
      <c r="A2294" s="21" t="s">
        <v>1069</v>
      </c>
      <c r="B2294" s="21" t="s">
        <v>1423</v>
      </c>
      <c r="C2294" s="9" t="s">
        <v>4176</v>
      </c>
      <c r="D2294" s="27">
        <v>23503.916015999999</v>
      </c>
      <c r="E2294" s="27">
        <v>21295.075054000001</v>
      </c>
      <c r="F2294" s="27">
        <v>15169.313572999999</v>
      </c>
      <c r="G2294" s="27">
        <v>20064.740631000001</v>
      </c>
      <c r="H2294" s="27">
        <v>22860.181374</v>
      </c>
      <c r="I2294" s="27">
        <v>10672.771175</v>
      </c>
      <c r="J2294" s="27">
        <v>19678.832333999999</v>
      </c>
      <c r="K2294" s="27">
        <v>21930.339513999999</v>
      </c>
      <c r="L2294" s="27">
        <v>24198.433497999999</v>
      </c>
      <c r="M2294" s="27">
        <v>17623.595253</v>
      </c>
      <c r="N2294" s="27">
        <v>15357.499820000001</v>
      </c>
      <c r="O2294" s="27">
        <v>23944.385917</v>
      </c>
      <c r="P2294" s="27">
        <v>16971.630471</v>
      </c>
      <c r="Q2294" s="27">
        <v>27551.867450999998</v>
      </c>
      <c r="R2294" s="27">
        <v>26528.342887999999</v>
      </c>
      <c r="S2294" s="27">
        <v>15089.286221</v>
      </c>
      <c r="T2294" s="27">
        <v>15303.677302</v>
      </c>
      <c r="U2294" s="27">
        <v>20601.279456</v>
      </c>
      <c r="V2294" s="27">
        <v>18564.236120000001</v>
      </c>
      <c r="W2294" s="27">
        <v>19761.418914999998</v>
      </c>
      <c r="X2294" s="27">
        <v>32876.051190999999</v>
      </c>
    </row>
    <row r="2295" spans="1:24" s="22" customFormat="1" ht="15" customHeight="1" x14ac:dyDescent="0.2">
      <c r="A2295" s="21" t="s">
        <v>1069</v>
      </c>
      <c r="B2295" s="21" t="s">
        <v>1424</v>
      </c>
      <c r="C2295" s="9" t="s">
        <v>4177</v>
      </c>
      <c r="D2295" s="27">
        <v>20740.339759999999</v>
      </c>
      <c r="E2295" s="27">
        <v>24086.890501000002</v>
      </c>
      <c r="F2295" s="27">
        <v>15068.184522</v>
      </c>
      <c r="G2295" s="27">
        <v>21417.700105</v>
      </c>
      <c r="H2295" s="27">
        <v>20616.625562000001</v>
      </c>
      <c r="I2295" s="27">
        <v>11683.597777999999</v>
      </c>
      <c r="J2295" s="27">
        <v>22412.724431999999</v>
      </c>
      <c r="K2295" s="27">
        <v>23034.831565</v>
      </c>
      <c r="L2295" s="27">
        <v>24022.817723</v>
      </c>
      <c r="M2295" s="27">
        <v>17102.513124000001</v>
      </c>
      <c r="N2295" s="27">
        <v>13692.919475999999</v>
      </c>
      <c r="O2295" s="27">
        <v>21325.141005000001</v>
      </c>
      <c r="P2295" s="27">
        <v>2585.0708332999998</v>
      </c>
      <c r="Q2295" s="27">
        <v>25733.254948000002</v>
      </c>
      <c r="R2295" s="27">
        <v>27262.278448000001</v>
      </c>
      <c r="S2295" s="27">
        <v>13900.467667999999</v>
      </c>
      <c r="T2295" s="27">
        <v>14677.33605</v>
      </c>
      <c r="U2295" s="27">
        <v>19740.251368000001</v>
      </c>
      <c r="V2295" s="27">
        <v>19295.862466999999</v>
      </c>
      <c r="W2295" s="27">
        <v>24365.871316000001</v>
      </c>
      <c r="X2295" s="27">
        <v>28708.084984000001</v>
      </c>
    </row>
    <row r="2296" spans="1:24" s="22" customFormat="1" ht="15" customHeight="1" x14ac:dyDescent="0.2">
      <c r="A2296" s="21" t="s">
        <v>1069</v>
      </c>
      <c r="B2296" s="21" t="s">
        <v>165</v>
      </c>
      <c r="C2296" s="9" t="s">
        <v>4178</v>
      </c>
      <c r="D2296" s="27">
        <v>21484.562253</v>
      </c>
      <c r="E2296" s="27">
        <v>21682.940488</v>
      </c>
      <c r="F2296" s="27">
        <v>13813.883992999999</v>
      </c>
      <c r="G2296" s="27">
        <v>21287.974627</v>
      </c>
      <c r="H2296" s="27">
        <v>23359.022548000001</v>
      </c>
      <c r="I2296" s="27" t="s">
        <v>1926</v>
      </c>
      <c r="J2296" s="27">
        <v>19268.593943</v>
      </c>
      <c r="K2296" s="27">
        <v>21450.335238</v>
      </c>
      <c r="L2296" s="27">
        <v>24187.534664999999</v>
      </c>
      <c r="M2296" s="27">
        <v>17485.192448000002</v>
      </c>
      <c r="N2296" s="27">
        <v>14957.398314</v>
      </c>
      <c r="O2296" s="27">
        <v>24392.030536999999</v>
      </c>
      <c r="P2296" s="27" t="s">
        <v>1926</v>
      </c>
      <c r="Q2296" s="27">
        <v>26896.932443000002</v>
      </c>
      <c r="R2296" s="27">
        <v>22168.862614999998</v>
      </c>
      <c r="S2296" s="27">
        <v>14971.553537</v>
      </c>
      <c r="T2296" s="27">
        <v>14748.129225000001</v>
      </c>
      <c r="U2296" s="27">
        <v>19908.661167999999</v>
      </c>
      <c r="V2296" s="27">
        <v>21897.933355000001</v>
      </c>
      <c r="W2296" s="27">
        <v>12001.3974</v>
      </c>
      <c r="X2296" s="27">
        <v>32085.662308999999</v>
      </c>
    </row>
    <row r="2297" spans="1:24" s="22" customFormat="1" ht="15" customHeight="1" x14ac:dyDescent="0.2">
      <c r="A2297" s="21" t="s">
        <v>1069</v>
      </c>
      <c r="B2297" s="21" t="s">
        <v>1178</v>
      </c>
      <c r="C2297" s="9" t="s">
        <v>4179</v>
      </c>
      <c r="D2297" s="27">
        <v>23044.835225999999</v>
      </c>
      <c r="E2297" s="27">
        <v>24034.970958999998</v>
      </c>
      <c r="F2297" s="27">
        <v>14682.174781</v>
      </c>
      <c r="G2297" s="27">
        <v>20170.950840000001</v>
      </c>
      <c r="H2297" s="27">
        <v>23094.131664</v>
      </c>
      <c r="I2297" s="27">
        <v>1673.6901765</v>
      </c>
      <c r="J2297" s="27">
        <v>21559.802961000001</v>
      </c>
      <c r="K2297" s="27">
        <v>20083.848033999999</v>
      </c>
      <c r="L2297" s="27">
        <v>25831.245200000001</v>
      </c>
      <c r="M2297" s="27">
        <v>17518.646982999999</v>
      </c>
      <c r="N2297" s="27">
        <v>14688.091383000001</v>
      </c>
      <c r="O2297" s="27">
        <v>24913.965069000002</v>
      </c>
      <c r="P2297" s="27">
        <v>16735.7565</v>
      </c>
      <c r="Q2297" s="27">
        <v>26075.875241999998</v>
      </c>
      <c r="R2297" s="27">
        <v>19081.455954000001</v>
      </c>
      <c r="S2297" s="27">
        <v>13069.600724</v>
      </c>
      <c r="T2297" s="27">
        <v>13846.439853</v>
      </c>
      <c r="U2297" s="27">
        <v>20192.273881000001</v>
      </c>
      <c r="V2297" s="27">
        <v>17404.153956999999</v>
      </c>
      <c r="W2297" s="27">
        <v>16872.814127000001</v>
      </c>
      <c r="X2297" s="27">
        <v>26851.189921000001</v>
      </c>
    </row>
    <row r="2298" spans="1:24" s="22" customFormat="1" ht="15" customHeight="1" x14ac:dyDescent="0.2">
      <c r="A2298" s="21" t="s">
        <v>1069</v>
      </c>
      <c r="B2298" s="21" t="s">
        <v>1425</v>
      </c>
      <c r="C2298" s="9" t="s">
        <v>4180</v>
      </c>
      <c r="D2298" s="27">
        <v>24983.208587000001</v>
      </c>
      <c r="E2298" s="27">
        <v>20323.656011999999</v>
      </c>
      <c r="F2298" s="27">
        <v>13318.982336999999</v>
      </c>
      <c r="G2298" s="27">
        <v>17879.312924000002</v>
      </c>
      <c r="H2298" s="27">
        <v>22543.825973999999</v>
      </c>
      <c r="I2298" s="27" t="s">
        <v>1926</v>
      </c>
      <c r="J2298" s="27">
        <v>20320.888071000001</v>
      </c>
      <c r="K2298" s="27">
        <v>19892.007995</v>
      </c>
      <c r="L2298" s="27">
        <v>22536.825228000002</v>
      </c>
      <c r="M2298" s="27">
        <v>16270.189593999999</v>
      </c>
      <c r="N2298" s="27">
        <v>14712.817918999999</v>
      </c>
      <c r="O2298" s="27">
        <v>23460.326946000001</v>
      </c>
      <c r="P2298" s="27" t="s">
        <v>1926</v>
      </c>
      <c r="Q2298" s="27">
        <v>26210.233617000002</v>
      </c>
      <c r="R2298" s="27">
        <v>16234.443364999999</v>
      </c>
      <c r="S2298" s="27">
        <v>13777.158492</v>
      </c>
      <c r="T2298" s="27">
        <v>13854.675545</v>
      </c>
      <c r="U2298" s="27">
        <v>15932.808741999999</v>
      </c>
      <c r="V2298" s="27">
        <v>19577.68087</v>
      </c>
      <c r="W2298" s="27">
        <v>22360.549318000001</v>
      </c>
      <c r="X2298" s="27">
        <v>31137.723419000002</v>
      </c>
    </row>
    <row r="2299" spans="1:24" s="22" customFormat="1" ht="15" customHeight="1" x14ac:dyDescent="0.2">
      <c r="A2299" s="21" t="s">
        <v>1069</v>
      </c>
      <c r="B2299" s="21" t="s">
        <v>1200</v>
      </c>
      <c r="C2299" s="9" t="s">
        <v>4181</v>
      </c>
      <c r="D2299" s="27">
        <v>28504.113796000001</v>
      </c>
      <c r="E2299" s="27">
        <v>20840.831477</v>
      </c>
      <c r="F2299" s="27">
        <v>13473.517032</v>
      </c>
      <c r="G2299" s="27">
        <v>21700.418192000001</v>
      </c>
      <c r="H2299" s="27">
        <v>22460.987138</v>
      </c>
      <c r="I2299" s="27">
        <v>1641.1215076999999</v>
      </c>
      <c r="J2299" s="27">
        <v>22258.386956999999</v>
      </c>
      <c r="K2299" s="27">
        <v>22807.988706</v>
      </c>
      <c r="L2299" s="27">
        <v>25889.000622</v>
      </c>
      <c r="M2299" s="27">
        <v>16670.893629999999</v>
      </c>
      <c r="N2299" s="27">
        <v>14058.741398</v>
      </c>
      <c r="O2299" s="27">
        <v>21735.374065</v>
      </c>
      <c r="P2299" s="27" t="s">
        <v>1926</v>
      </c>
      <c r="Q2299" s="27">
        <v>25066.791725999999</v>
      </c>
      <c r="R2299" s="27">
        <v>17294.579432999999</v>
      </c>
      <c r="S2299" s="27">
        <v>12429.580231</v>
      </c>
      <c r="T2299" s="27">
        <v>13535.653915000001</v>
      </c>
      <c r="U2299" s="27">
        <v>19248.820922999999</v>
      </c>
      <c r="V2299" s="27">
        <v>17028.590733000001</v>
      </c>
      <c r="W2299" s="27">
        <v>14383.754794</v>
      </c>
      <c r="X2299" s="27">
        <v>30123.624670000001</v>
      </c>
    </row>
    <row r="2300" spans="1:24" s="22" customFormat="1" ht="15" customHeight="1" x14ac:dyDescent="0.2">
      <c r="A2300" s="21" t="s">
        <v>1069</v>
      </c>
      <c r="B2300" s="21" t="s">
        <v>1426</v>
      </c>
      <c r="C2300" s="9" t="s">
        <v>4182</v>
      </c>
      <c r="D2300" s="27">
        <v>17511.357313</v>
      </c>
      <c r="E2300" s="27">
        <v>20908.966954</v>
      </c>
      <c r="F2300" s="27">
        <v>11973.777167</v>
      </c>
      <c r="G2300" s="27">
        <v>17101.536043</v>
      </c>
      <c r="H2300" s="27">
        <v>20708.107977</v>
      </c>
      <c r="I2300" s="27">
        <v>7449.8284375000003</v>
      </c>
      <c r="J2300" s="27">
        <v>14766.611636</v>
      </c>
      <c r="K2300" s="27">
        <v>19825.410303000001</v>
      </c>
      <c r="L2300" s="27">
        <v>21348.424793999999</v>
      </c>
      <c r="M2300" s="27">
        <v>15814.537816</v>
      </c>
      <c r="N2300" s="27">
        <v>13554.564874</v>
      </c>
      <c r="O2300" s="27">
        <v>23887.223894999999</v>
      </c>
      <c r="P2300" s="27">
        <v>10643.682593</v>
      </c>
      <c r="Q2300" s="27">
        <v>26572.249930000002</v>
      </c>
      <c r="R2300" s="27">
        <v>20280.958621999998</v>
      </c>
      <c r="S2300" s="27">
        <v>11113.064135000001</v>
      </c>
      <c r="T2300" s="27">
        <v>12481.590532</v>
      </c>
      <c r="U2300" s="27">
        <v>14227.156266</v>
      </c>
      <c r="V2300" s="27">
        <v>13539.42259</v>
      </c>
      <c r="W2300" s="27">
        <v>21453.141632999999</v>
      </c>
      <c r="X2300" s="27">
        <v>24261.309395</v>
      </c>
    </row>
    <row r="2301" spans="1:24" s="22" customFormat="1" ht="15" customHeight="1" x14ac:dyDescent="0.2">
      <c r="A2301" s="21" t="s">
        <v>1069</v>
      </c>
      <c r="B2301" s="21" t="s">
        <v>288</v>
      </c>
      <c r="C2301" s="9" t="s">
        <v>4183</v>
      </c>
      <c r="D2301" s="27">
        <v>22315.190259999999</v>
      </c>
      <c r="E2301" s="27">
        <v>18301.835255000002</v>
      </c>
      <c r="F2301" s="27">
        <v>13010.909234999999</v>
      </c>
      <c r="G2301" s="27">
        <v>16960.390936</v>
      </c>
      <c r="H2301" s="27">
        <v>18302.182379000002</v>
      </c>
      <c r="I2301" s="27">
        <v>2064.0932352999998</v>
      </c>
      <c r="J2301" s="27">
        <v>17864.111764000001</v>
      </c>
      <c r="K2301" s="27">
        <v>17799.093980000001</v>
      </c>
      <c r="L2301" s="27">
        <v>20378.931621</v>
      </c>
      <c r="M2301" s="27">
        <v>16856.148147</v>
      </c>
      <c r="N2301" s="27">
        <v>13118.649310999999</v>
      </c>
      <c r="O2301" s="27">
        <v>26254.909726999998</v>
      </c>
      <c r="P2301" s="27">
        <v>13176.877812999999</v>
      </c>
      <c r="Q2301" s="27">
        <v>22553.862883999998</v>
      </c>
      <c r="R2301" s="27">
        <v>18797.992703</v>
      </c>
      <c r="S2301" s="27">
        <v>11471.178218999999</v>
      </c>
      <c r="T2301" s="27">
        <v>12264.963886</v>
      </c>
      <c r="U2301" s="27">
        <v>16946.658157999998</v>
      </c>
      <c r="V2301" s="27">
        <v>17422.665828000001</v>
      </c>
      <c r="W2301" s="27">
        <v>16550.38236</v>
      </c>
      <c r="X2301" s="27">
        <v>25120.497868999999</v>
      </c>
    </row>
    <row r="2302" spans="1:24" s="22" customFormat="1" ht="15" customHeight="1" x14ac:dyDescent="0.2">
      <c r="A2302" s="21" t="s">
        <v>1069</v>
      </c>
      <c r="B2302" s="21" t="s">
        <v>1427</v>
      </c>
      <c r="C2302" s="9" t="s">
        <v>4184</v>
      </c>
      <c r="D2302" s="27" t="s">
        <v>1926</v>
      </c>
      <c r="E2302" s="27">
        <v>15665.652325999999</v>
      </c>
      <c r="F2302" s="27">
        <v>12374.077088</v>
      </c>
      <c r="G2302" s="27" t="s">
        <v>1926</v>
      </c>
      <c r="H2302" s="27">
        <v>23066.450605999999</v>
      </c>
      <c r="I2302" s="27">
        <v>0</v>
      </c>
      <c r="J2302" s="27">
        <v>22967.339243999999</v>
      </c>
      <c r="K2302" s="27">
        <v>15252.103322999999</v>
      </c>
      <c r="L2302" s="27">
        <v>21432.093294999999</v>
      </c>
      <c r="M2302" s="27">
        <v>15884.490281</v>
      </c>
      <c r="N2302" s="27">
        <v>10322.746021000001</v>
      </c>
      <c r="O2302" s="27">
        <v>30057.575095</v>
      </c>
      <c r="P2302" s="27" t="s">
        <v>1926</v>
      </c>
      <c r="Q2302" s="27">
        <v>23005.83395</v>
      </c>
      <c r="R2302" s="27" t="s">
        <v>1926</v>
      </c>
      <c r="S2302" s="27">
        <v>13086.795429</v>
      </c>
      <c r="T2302" s="27">
        <v>13885.243812000001</v>
      </c>
      <c r="U2302" s="27">
        <v>17217.545642000001</v>
      </c>
      <c r="V2302" s="27">
        <v>33675.256171000001</v>
      </c>
      <c r="W2302" s="27" t="s">
        <v>1926</v>
      </c>
      <c r="X2302" s="27">
        <v>28676.203600000001</v>
      </c>
    </row>
    <row r="2303" spans="1:24" s="22" customFormat="1" ht="15" customHeight="1" x14ac:dyDescent="0.2">
      <c r="A2303" s="21" t="s">
        <v>1069</v>
      </c>
      <c r="B2303" s="21" t="s">
        <v>176</v>
      </c>
      <c r="C2303" s="9" t="s">
        <v>4185</v>
      </c>
      <c r="D2303" s="27">
        <v>9790.3573333000004</v>
      </c>
      <c r="E2303" s="27">
        <v>23988.545558999998</v>
      </c>
      <c r="F2303" s="27">
        <v>14861.15149</v>
      </c>
      <c r="G2303" s="27">
        <v>26255.452632</v>
      </c>
      <c r="H2303" s="27">
        <v>26361.598091</v>
      </c>
      <c r="I2303" s="27" t="s">
        <v>1926</v>
      </c>
      <c r="J2303" s="27">
        <v>15208.476967000001</v>
      </c>
      <c r="K2303" s="27">
        <v>21081.430702000001</v>
      </c>
      <c r="L2303" s="27">
        <v>28022.926470999999</v>
      </c>
      <c r="M2303" s="27">
        <v>24732.755091999999</v>
      </c>
      <c r="N2303" s="27">
        <v>13656.705773</v>
      </c>
      <c r="O2303" s="27">
        <v>26249.718518999998</v>
      </c>
      <c r="P2303" s="27" t="s">
        <v>1926</v>
      </c>
      <c r="Q2303" s="27">
        <v>31140.296765999999</v>
      </c>
      <c r="R2303" s="27">
        <v>14157.279091</v>
      </c>
      <c r="S2303" s="27">
        <v>15066.897010000001</v>
      </c>
      <c r="T2303" s="27">
        <v>15392.269544000001</v>
      </c>
      <c r="U2303" s="27">
        <v>19997.091784</v>
      </c>
      <c r="V2303" s="27">
        <v>16356.406300000001</v>
      </c>
      <c r="W2303" s="27">
        <v>18552.368332999999</v>
      </c>
      <c r="X2303" s="27">
        <v>37422.397646999998</v>
      </c>
    </row>
    <row r="2304" spans="1:24" s="22" customFormat="1" ht="15" customHeight="1" x14ac:dyDescent="0.2">
      <c r="A2304" s="21" t="s">
        <v>1069</v>
      </c>
      <c r="B2304" s="21" t="s">
        <v>1428</v>
      </c>
      <c r="C2304" s="9" t="s">
        <v>4186</v>
      </c>
      <c r="D2304" s="27">
        <v>26718.625813999999</v>
      </c>
      <c r="E2304" s="27">
        <v>28161.47019</v>
      </c>
      <c r="F2304" s="27">
        <v>15151.023797</v>
      </c>
      <c r="G2304" s="27">
        <v>18161.769708</v>
      </c>
      <c r="H2304" s="27">
        <v>18580.948862000001</v>
      </c>
      <c r="I2304" s="27" t="s">
        <v>1926</v>
      </c>
      <c r="J2304" s="27">
        <v>18809.649946000001</v>
      </c>
      <c r="K2304" s="27">
        <v>25262.159855999998</v>
      </c>
      <c r="L2304" s="27">
        <v>25835.961026000001</v>
      </c>
      <c r="M2304" s="27">
        <v>19831.236202</v>
      </c>
      <c r="N2304" s="27">
        <v>15825.965802000001</v>
      </c>
      <c r="O2304" s="27">
        <v>30084.01</v>
      </c>
      <c r="P2304" s="27" t="s">
        <v>1926</v>
      </c>
      <c r="Q2304" s="27">
        <v>22314.418917999999</v>
      </c>
      <c r="R2304" s="27">
        <v>25257.346923000001</v>
      </c>
      <c r="S2304" s="27">
        <v>18049.180703999999</v>
      </c>
      <c r="T2304" s="27">
        <v>15661.683446999999</v>
      </c>
      <c r="U2304" s="27">
        <v>21375.651212000001</v>
      </c>
      <c r="V2304" s="27">
        <v>28846.844717</v>
      </c>
      <c r="W2304" s="27">
        <v>12601.789564999999</v>
      </c>
      <c r="X2304" s="27">
        <v>23922.849844</v>
      </c>
    </row>
    <row r="2305" spans="1:24" s="22" customFormat="1" ht="15" customHeight="1" x14ac:dyDescent="0.2">
      <c r="A2305" s="21" t="s">
        <v>1069</v>
      </c>
      <c r="B2305" s="21" t="s">
        <v>1429</v>
      </c>
      <c r="C2305" s="9" t="s">
        <v>4187</v>
      </c>
      <c r="D2305" s="27">
        <v>23274.355559</v>
      </c>
      <c r="E2305" s="27">
        <v>20273.29163</v>
      </c>
      <c r="F2305" s="27">
        <v>13373.512273</v>
      </c>
      <c r="G2305" s="27">
        <v>24397.747098</v>
      </c>
      <c r="H2305" s="27">
        <v>20714.542291999998</v>
      </c>
      <c r="I2305" s="27" t="s">
        <v>1926</v>
      </c>
      <c r="J2305" s="27">
        <v>19411.129856</v>
      </c>
      <c r="K2305" s="27">
        <v>20499.625886000002</v>
      </c>
      <c r="L2305" s="27">
        <v>23248.535208000001</v>
      </c>
      <c r="M2305" s="27">
        <v>18350.082418999998</v>
      </c>
      <c r="N2305" s="27">
        <v>13674.94628</v>
      </c>
      <c r="O2305" s="27">
        <v>32065.768305000001</v>
      </c>
      <c r="P2305" s="27" t="s">
        <v>1926</v>
      </c>
      <c r="Q2305" s="27">
        <v>26301.192325</v>
      </c>
      <c r="R2305" s="27">
        <v>3768.0231579000001</v>
      </c>
      <c r="S2305" s="27">
        <v>13369.005064000001</v>
      </c>
      <c r="T2305" s="27">
        <v>13996.51885</v>
      </c>
      <c r="U2305" s="27">
        <v>20078.915211</v>
      </c>
      <c r="V2305" s="27">
        <v>18971.499489000002</v>
      </c>
      <c r="W2305" s="27">
        <v>8535.7417390999999</v>
      </c>
      <c r="X2305" s="27">
        <v>28850.299435000001</v>
      </c>
    </row>
    <row r="2306" spans="1:24" s="22" customFormat="1" ht="15" customHeight="1" x14ac:dyDescent="0.2">
      <c r="A2306" s="21" t="s">
        <v>1069</v>
      </c>
      <c r="B2306" s="21" t="s">
        <v>72</v>
      </c>
      <c r="C2306" s="9" t="s">
        <v>4188</v>
      </c>
      <c r="D2306" s="27">
        <v>18834.797574</v>
      </c>
      <c r="E2306" s="27">
        <v>19250.696071999999</v>
      </c>
      <c r="F2306" s="27">
        <v>13557.270135999999</v>
      </c>
      <c r="G2306" s="27">
        <v>19776.779772999998</v>
      </c>
      <c r="H2306" s="27">
        <v>22602.252895000001</v>
      </c>
      <c r="I2306" s="27">
        <v>3202.3907654999998</v>
      </c>
      <c r="J2306" s="27">
        <v>18208.697659000001</v>
      </c>
      <c r="K2306" s="27">
        <v>19954.169699999999</v>
      </c>
      <c r="L2306" s="27">
        <v>22628.005646000001</v>
      </c>
      <c r="M2306" s="27">
        <v>15129.949054999999</v>
      </c>
      <c r="N2306" s="27">
        <v>13738.068663</v>
      </c>
      <c r="O2306" s="27">
        <v>24297.233239000001</v>
      </c>
      <c r="P2306" s="27">
        <v>18141.919038</v>
      </c>
      <c r="Q2306" s="27">
        <v>26388.869975000001</v>
      </c>
      <c r="R2306" s="27">
        <v>17420.333910000001</v>
      </c>
      <c r="S2306" s="27">
        <v>12050.141079999999</v>
      </c>
      <c r="T2306" s="27">
        <v>13743.914242999999</v>
      </c>
      <c r="U2306" s="27">
        <v>18463.16603</v>
      </c>
      <c r="V2306" s="27">
        <v>15052.724056999999</v>
      </c>
      <c r="W2306" s="27">
        <v>16976.166581000001</v>
      </c>
      <c r="X2306" s="27">
        <v>27977.685052000001</v>
      </c>
    </row>
    <row r="2307" spans="1:24" s="22" customFormat="1" ht="15" customHeight="1" x14ac:dyDescent="0.2">
      <c r="A2307" s="21" t="s">
        <v>1069</v>
      </c>
      <c r="B2307" s="21" t="s">
        <v>73</v>
      </c>
      <c r="C2307" s="9" t="s">
        <v>4189</v>
      </c>
      <c r="D2307" s="27">
        <v>24657.758849000002</v>
      </c>
      <c r="E2307" s="27">
        <v>26612.00618</v>
      </c>
      <c r="F2307" s="27">
        <v>13773.233724</v>
      </c>
      <c r="G2307" s="27">
        <v>21005.591174000001</v>
      </c>
      <c r="H2307" s="27">
        <v>21492.199624000001</v>
      </c>
      <c r="I2307" s="27" t="s">
        <v>1926</v>
      </c>
      <c r="J2307" s="27">
        <v>22266.568178000001</v>
      </c>
      <c r="K2307" s="27">
        <v>21869.290500999999</v>
      </c>
      <c r="L2307" s="27">
        <v>24638.448536</v>
      </c>
      <c r="M2307" s="27">
        <v>18447.700392999999</v>
      </c>
      <c r="N2307" s="27">
        <v>15531.864199</v>
      </c>
      <c r="O2307" s="27">
        <v>28402.998302</v>
      </c>
      <c r="P2307" s="27" t="s">
        <v>1926</v>
      </c>
      <c r="Q2307" s="27">
        <v>29432.629354000001</v>
      </c>
      <c r="R2307" s="27">
        <v>11256.232174000001</v>
      </c>
      <c r="S2307" s="27">
        <v>15849.974602</v>
      </c>
      <c r="T2307" s="27">
        <v>15922.731863999999</v>
      </c>
      <c r="U2307" s="27">
        <v>19283.992281999999</v>
      </c>
      <c r="V2307" s="27">
        <v>16637.058456999999</v>
      </c>
      <c r="W2307" s="27">
        <v>19464.579211</v>
      </c>
      <c r="X2307" s="27">
        <v>29168.420256000001</v>
      </c>
    </row>
    <row r="2308" spans="1:24" s="22" customFormat="1" ht="15" customHeight="1" x14ac:dyDescent="0.2">
      <c r="A2308" s="21" t="s">
        <v>1069</v>
      </c>
      <c r="B2308" s="21" t="s">
        <v>1430</v>
      </c>
      <c r="C2308" s="9" t="s">
        <v>4190</v>
      </c>
      <c r="D2308" s="27">
        <v>21086.320897000001</v>
      </c>
      <c r="E2308" s="27">
        <v>18936.207869999998</v>
      </c>
      <c r="F2308" s="27">
        <v>13976.534071</v>
      </c>
      <c r="G2308" s="27">
        <v>18452.254073</v>
      </c>
      <c r="H2308" s="27">
        <v>23832.056059999999</v>
      </c>
      <c r="I2308" s="27">
        <v>3690.4171428999998</v>
      </c>
      <c r="J2308" s="27">
        <v>17465.586854000001</v>
      </c>
      <c r="K2308" s="27">
        <v>17505.023808999998</v>
      </c>
      <c r="L2308" s="27">
        <v>21482.671290999999</v>
      </c>
      <c r="M2308" s="27">
        <v>16866.622588999999</v>
      </c>
      <c r="N2308" s="27">
        <v>14412.882942</v>
      </c>
      <c r="O2308" s="27">
        <v>29184.074313000001</v>
      </c>
      <c r="P2308" s="27">
        <v>19977.26338</v>
      </c>
      <c r="Q2308" s="27">
        <v>26156.561549999999</v>
      </c>
      <c r="R2308" s="27">
        <v>57885.169648000003</v>
      </c>
      <c r="S2308" s="27">
        <v>10700.211261</v>
      </c>
      <c r="T2308" s="27">
        <v>12974.538592999999</v>
      </c>
      <c r="U2308" s="27">
        <v>16418.075369999999</v>
      </c>
      <c r="V2308" s="27">
        <v>16025.756719999999</v>
      </c>
      <c r="W2308" s="27">
        <v>18146.540690000002</v>
      </c>
      <c r="X2308" s="27">
        <v>33117.753779999999</v>
      </c>
    </row>
    <row r="2309" spans="1:24" s="22" customFormat="1" ht="15" customHeight="1" x14ac:dyDescent="0.2">
      <c r="A2309" s="21" t="s">
        <v>1069</v>
      </c>
      <c r="B2309" s="21" t="s">
        <v>1431</v>
      </c>
      <c r="C2309" s="9" t="s">
        <v>4191</v>
      </c>
      <c r="D2309" s="27">
        <v>19927.904967999999</v>
      </c>
      <c r="E2309" s="27">
        <v>22028.153537999999</v>
      </c>
      <c r="F2309" s="27">
        <v>14993.243983</v>
      </c>
      <c r="G2309" s="27">
        <v>22712.748046000001</v>
      </c>
      <c r="H2309" s="27">
        <v>22905.821221999999</v>
      </c>
      <c r="I2309" s="27">
        <v>7523.4016666999996</v>
      </c>
      <c r="J2309" s="27">
        <v>19980.888927</v>
      </c>
      <c r="K2309" s="27">
        <v>20461.316299999999</v>
      </c>
      <c r="L2309" s="27">
        <v>22020.219829999998</v>
      </c>
      <c r="M2309" s="27">
        <v>16481.589495</v>
      </c>
      <c r="N2309" s="27">
        <v>13331.808579</v>
      </c>
      <c r="O2309" s="27">
        <v>22905.925276999998</v>
      </c>
      <c r="P2309" s="27">
        <v>8553.6316666999992</v>
      </c>
      <c r="Q2309" s="27">
        <v>24534.527638</v>
      </c>
      <c r="R2309" s="27">
        <v>19543.912359999998</v>
      </c>
      <c r="S2309" s="27">
        <v>14249.899227</v>
      </c>
      <c r="T2309" s="27">
        <v>13644.466124</v>
      </c>
      <c r="U2309" s="27">
        <v>17501.403429000002</v>
      </c>
      <c r="V2309" s="27">
        <v>19814.052479000002</v>
      </c>
      <c r="W2309" s="27">
        <v>13857.388547</v>
      </c>
      <c r="X2309" s="27">
        <v>31271.027827000002</v>
      </c>
    </row>
    <row r="2310" spans="1:24" s="22" customFormat="1" ht="15" customHeight="1" x14ac:dyDescent="0.2">
      <c r="A2310" s="21" t="s">
        <v>1069</v>
      </c>
      <c r="B2310" s="21" t="s">
        <v>229</v>
      </c>
      <c r="C2310" s="9" t="s">
        <v>4192</v>
      </c>
      <c r="D2310" s="27">
        <v>22364.983171</v>
      </c>
      <c r="E2310" s="27">
        <v>22624.72062</v>
      </c>
      <c r="F2310" s="27">
        <v>16522.236709000001</v>
      </c>
      <c r="G2310" s="27">
        <v>22613.7575</v>
      </c>
      <c r="H2310" s="27">
        <v>18519.200579</v>
      </c>
      <c r="I2310" s="27" t="s">
        <v>1926</v>
      </c>
      <c r="J2310" s="27">
        <v>21416.836421</v>
      </c>
      <c r="K2310" s="27">
        <v>24170.064144</v>
      </c>
      <c r="L2310" s="27">
        <v>22049.369208</v>
      </c>
      <c r="M2310" s="27">
        <v>19296.668978000002</v>
      </c>
      <c r="N2310" s="27">
        <v>15709.306128</v>
      </c>
      <c r="O2310" s="27">
        <v>20697.243366999999</v>
      </c>
      <c r="P2310" s="27" t="s">
        <v>1926</v>
      </c>
      <c r="Q2310" s="27">
        <v>27983.481230000001</v>
      </c>
      <c r="R2310" s="27" t="s">
        <v>1926</v>
      </c>
      <c r="S2310" s="27">
        <v>15646.766825999999</v>
      </c>
      <c r="T2310" s="27">
        <v>16083.779542</v>
      </c>
      <c r="U2310" s="27">
        <v>20333.02477</v>
      </c>
      <c r="V2310" s="27">
        <v>18984.496038000001</v>
      </c>
      <c r="W2310" s="27">
        <v>15411.3125</v>
      </c>
      <c r="X2310" s="27">
        <v>34929.717408999997</v>
      </c>
    </row>
    <row r="2311" spans="1:24" s="22" customFormat="1" ht="15" customHeight="1" x14ac:dyDescent="0.2">
      <c r="A2311" s="21" t="s">
        <v>1069</v>
      </c>
      <c r="B2311" s="21" t="s">
        <v>706</v>
      </c>
      <c r="C2311" s="9" t="s">
        <v>4193</v>
      </c>
      <c r="D2311" s="27">
        <v>19098.728411</v>
      </c>
      <c r="E2311" s="27">
        <v>19741.432660999999</v>
      </c>
      <c r="F2311" s="27">
        <v>13968.580397</v>
      </c>
      <c r="G2311" s="27">
        <v>20411.588571</v>
      </c>
      <c r="H2311" s="27">
        <v>21349.401171000001</v>
      </c>
      <c r="I2311" s="27">
        <v>6102.9533613000003</v>
      </c>
      <c r="J2311" s="27">
        <v>19286.646921</v>
      </c>
      <c r="K2311" s="27">
        <v>19607.678175000001</v>
      </c>
      <c r="L2311" s="27">
        <v>23016.526018</v>
      </c>
      <c r="M2311" s="27">
        <v>15773.749098</v>
      </c>
      <c r="N2311" s="27">
        <v>14217.286478</v>
      </c>
      <c r="O2311" s="27">
        <v>23804.202691999999</v>
      </c>
      <c r="P2311" s="27">
        <v>12480.010899000001</v>
      </c>
      <c r="Q2311" s="27">
        <v>26076.170771000001</v>
      </c>
      <c r="R2311" s="27">
        <v>17843.569314</v>
      </c>
      <c r="S2311" s="27">
        <v>13041.869031</v>
      </c>
      <c r="T2311" s="27">
        <v>14086.833043000001</v>
      </c>
      <c r="U2311" s="27">
        <v>18430.0674</v>
      </c>
      <c r="V2311" s="27">
        <v>15917.751448000001</v>
      </c>
      <c r="W2311" s="27">
        <v>14921.220676000001</v>
      </c>
      <c r="X2311" s="27">
        <v>27964.253938000002</v>
      </c>
    </row>
    <row r="2312" spans="1:24" s="22" customFormat="1" ht="15" customHeight="1" x14ac:dyDescent="0.2">
      <c r="A2312" s="21" t="s">
        <v>1069</v>
      </c>
      <c r="B2312" s="21" t="s">
        <v>184</v>
      </c>
      <c r="C2312" s="9" t="s">
        <v>4194</v>
      </c>
      <c r="D2312" s="27">
        <v>19740.922847000002</v>
      </c>
      <c r="E2312" s="27">
        <v>24036.568026000001</v>
      </c>
      <c r="F2312" s="27">
        <v>14563.708433</v>
      </c>
      <c r="G2312" s="27">
        <v>20177.937486999999</v>
      </c>
      <c r="H2312" s="27">
        <v>22655.833492000002</v>
      </c>
      <c r="I2312" s="27">
        <v>2810.6669565000002</v>
      </c>
      <c r="J2312" s="27">
        <v>21036.741084000001</v>
      </c>
      <c r="K2312" s="27">
        <v>22172.457620000001</v>
      </c>
      <c r="L2312" s="27">
        <v>23564.346766999999</v>
      </c>
      <c r="M2312" s="27">
        <v>17294.113283999999</v>
      </c>
      <c r="N2312" s="27">
        <v>13888.610132</v>
      </c>
      <c r="O2312" s="27">
        <v>26759.791356000002</v>
      </c>
      <c r="P2312" s="27">
        <v>10287.353332999999</v>
      </c>
      <c r="Q2312" s="27">
        <v>23875.361270000001</v>
      </c>
      <c r="R2312" s="27">
        <v>24356.206468</v>
      </c>
      <c r="S2312" s="27">
        <v>12999.952311999999</v>
      </c>
      <c r="T2312" s="27">
        <v>13478.271837</v>
      </c>
      <c r="U2312" s="27">
        <v>18947.542093</v>
      </c>
      <c r="V2312" s="27">
        <v>18637.239742000002</v>
      </c>
      <c r="W2312" s="27">
        <v>17259.028613999999</v>
      </c>
      <c r="X2312" s="27">
        <v>28386.622167000001</v>
      </c>
    </row>
    <row r="2313" spans="1:24" s="22" customFormat="1" ht="15" customHeight="1" x14ac:dyDescent="0.2">
      <c r="A2313" s="21" t="s">
        <v>1069</v>
      </c>
      <c r="B2313" s="21" t="s">
        <v>652</v>
      </c>
      <c r="C2313" s="9" t="s">
        <v>4195</v>
      </c>
      <c r="D2313" s="27">
        <v>21216.428606000001</v>
      </c>
      <c r="E2313" s="27">
        <v>20574.222121999999</v>
      </c>
      <c r="F2313" s="27">
        <v>14392.088478</v>
      </c>
      <c r="G2313" s="27">
        <v>19597.768596999998</v>
      </c>
      <c r="H2313" s="27">
        <v>22891.424617000001</v>
      </c>
      <c r="I2313" s="27">
        <v>5122.7523529</v>
      </c>
      <c r="J2313" s="27">
        <v>19291.856389</v>
      </c>
      <c r="K2313" s="27">
        <v>20880.360823999999</v>
      </c>
      <c r="L2313" s="27">
        <v>22408.546494999999</v>
      </c>
      <c r="M2313" s="27">
        <v>16841.667084000001</v>
      </c>
      <c r="N2313" s="27">
        <v>14182.395130999999</v>
      </c>
      <c r="O2313" s="27">
        <v>23941.696746000001</v>
      </c>
      <c r="P2313" s="27">
        <v>35327.628783</v>
      </c>
      <c r="Q2313" s="27">
        <v>26428.971814</v>
      </c>
      <c r="R2313" s="27">
        <v>21258.555357000001</v>
      </c>
      <c r="S2313" s="27">
        <v>14467.497578</v>
      </c>
      <c r="T2313" s="27">
        <v>14229.253059999999</v>
      </c>
      <c r="U2313" s="27">
        <v>19928.150978999998</v>
      </c>
      <c r="V2313" s="27">
        <v>15860.53721</v>
      </c>
      <c r="W2313" s="27">
        <v>18143.668282999999</v>
      </c>
      <c r="X2313" s="27">
        <v>26913.920224000001</v>
      </c>
    </row>
    <row r="2314" spans="1:24" s="22" customFormat="1" ht="15" customHeight="1" x14ac:dyDescent="0.2">
      <c r="A2314" s="21" t="s">
        <v>1069</v>
      </c>
      <c r="B2314" s="21" t="s">
        <v>1432</v>
      </c>
      <c r="C2314" s="9" t="s">
        <v>4196</v>
      </c>
      <c r="D2314" s="27">
        <v>17874.312596</v>
      </c>
      <c r="E2314" s="27">
        <v>23188.157413000001</v>
      </c>
      <c r="F2314" s="27">
        <v>14617.594048000001</v>
      </c>
      <c r="G2314" s="27">
        <v>21834.096085000001</v>
      </c>
      <c r="H2314" s="27">
        <v>23354.472564</v>
      </c>
      <c r="I2314" s="27">
        <v>1514.5859091</v>
      </c>
      <c r="J2314" s="27">
        <v>20336.281029999998</v>
      </c>
      <c r="K2314" s="27">
        <v>20363.840111000001</v>
      </c>
      <c r="L2314" s="27">
        <v>23006.172020999998</v>
      </c>
      <c r="M2314" s="27">
        <v>17967.733132000001</v>
      </c>
      <c r="N2314" s="27">
        <v>13866.199433</v>
      </c>
      <c r="O2314" s="27">
        <v>25988.531846000002</v>
      </c>
      <c r="P2314" s="27" t="s">
        <v>1926</v>
      </c>
      <c r="Q2314" s="27">
        <v>25700.371917</v>
      </c>
      <c r="R2314" s="27">
        <v>27428.512237999999</v>
      </c>
      <c r="S2314" s="27">
        <v>14494.489439999999</v>
      </c>
      <c r="T2314" s="27">
        <v>13472.029707</v>
      </c>
      <c r="U2314" s="27">
        <v>20371.333448000001</v>
      </c>
      <c r="V2314" s="27">
        <v>18279.741524000001</v>
      </c>
      <c r="W2314" s="27">
        <v>11763.181149</v>
      </c>
      <c r="X2314" s="27">
        <v>34498.518433999998</v>
      </c>
    </row>
    <row r="2315" spans="1:24" s="22" customFormat="1" ht="15" customHeight="1" x14ac:dyDescent="0.2">
      <c r="A2315" s="21" t="s">
        <v>1069</v>
      </c>
      <c r="B2315" s="21" t="s">
        <v>83</v>
      </c>
      <c r="C2315" s="9" t="s">
        <v>4197</v>
      </c>
      <c r="D2315" s="27">
        <v>22811.45349</v>
      </c>
      <c r="E2315" s="27">
        <v>22503.538324000001</v>
      </c>
      <c r="F2315" s="27">
        <v>15852.207254000001</v>
      </c>
      <c r="G2315" s="27">
        <v>24449.714274000002</v>
      </c>
      <c r="H2315" s="27">
        <v>22892.055024000001</v>
      </c>
      <c r="I2315" s="27">
        <v>10791.751394999999</v>
      </c>
      <c r="J2315" s="27">
        <v>19721.941427999998</v>
      </c>
      <c r="K2315" s="27">
        <v>23180.500849</v>
      </c>
      <c r="L2315" s="27">
        <v>24674.026204999998</v>
      </c>
      <c r="M2315" s="27">
        <v>18212.834262</v>
      </c>
      <c r="N2315" s="27">
        <v>15164.071701000001</v>
      </c>
      <c r="O2315" s="27">
        <v>23651.279022999999</v>
      </c>
      <c r="P2315" s="27">
        <v>15291.621863</v>
      </c>
      <c r="Q2315" s="27">
        <v>27208.766165000001</v>
      </c>
      <c r="R2315" s="27">
        <v>24208.942815999999</v>
      </c>
      <c r="S2315" s="27">
        <v>14527.577923999999</v>
      </c>
      <c r="T2315" s="27">
        <v>15195.413833000001</v>
      </c>
      <c r="U2315" s="27">
        <v>20029.333994000001</v>
      </c>
      <c r="V2315" s="27">
        <v>16846.2189</v>
      </c>
      <c r="W2315" s="27">
        <v>16250.55876</v>
      </c>
      <c r="X2315" s="27">
        <v>30960.765476</v>
      </c>
    </row>
    <row r="2316" spans="1:24" s="22" customFormat="1" ht="15" customHeight="1" x14ac:dyDescent="0.2">
      <c r="A2316" s="21" t="s">
        <v>1069</v>
      </c>
      <c r="B2316" s="21" t="s">
        <v>1368</v>
      </c>
      <c r="C2316" s="9" t="s">
        <v>4198</v>
      </c>
      <c r="D2316" s="27">
        <v>19698.033332999999</v>
      </c>
      <c r="E2316" s="27">
        <v>25247.925435000001</v>
      </c>
      <c r="F2316" s="27">
        <v>16993.590172</v>
      </c>
      <c r="G2316" s="27">
        <v>24220.18663</v>
      </c>
      <c r="H2316" s="27">
        <v>21227.218346000001</v>
      </c>
      <c r="I2316" s="27" t="s">
        <v>1926</v>
      </c>
      <c r="J2316" s="27">
        <v>22582.320361999999</v>
      </c>
      <c r="K2316" s="27">
        <v>20789.845302999998</v>
      </c>
      <c r="L2316" s="27">
        <v>26183.561081</v>
      </c>
      <c r="M2316" s="27">
        <v>21627.003474000001</v>
      </c>
      <c r="N2316" s="27">
        <v>15462.279764000001</v>
      </c>
      <c r="O2316" s="27">
        <v>18346.565213000002</v>
      </c>
      <c r="P2316" s="27" t="s">
        <v>1926</v>
      </c>
      <c r="Q2316" s="27">
        <v>27665.848543</v>
      </c>
      <c r="R2316" s="27" t="s">
        <v>1926</v>
      </c>
      <c r="S2316" s="27">
        <v>16298.426946</v>
      </c>
      <c r="T2316" s="27">
        <v>16623.577891000001</v>
      </c>
      <c r="U2316" s="27">
        <v>22076.876551000001</v>
      </c>
      <c r="V2316" s="27">
        <v>17501.381887</v>
      </c>
      <c r="W2316" s="27">
        <v>16460.37</v>
      </c>
      <c r="X2316" s="27">
        <v>46043.672121000003</v>
      </c>
    </row>
    <row r="2317" spans="1:24" s="22" customFormat="1" ht="15" customHeight="1" x14ac:dyDescent="0.2">
      <c r="A2317" s="21" t="s">
        <v>1069</v>
      </c>
      <c r="B2317" s="21" t="s">
        <v>1433</v>
      </c>
      <c r="C2317" s="9" t="s">
        <v>4199</v>
      </c>
      <c r="D2317" s="27">
        <v>24948.843990000001</v>
      </c>
      <c r="E2317" s="27">
        <v>22907.590798000001</v>
      </c>
      <c r="F2317" s="27">
        <v>16130.29643</v>
      </c>
      <c r="G2317" s="27">
        <v>23528.383588000001</v>
      </c>
      <c r="H2317" s="27">
        <v>26573.316599000002</v>
      </c>
      <c r="I2317" s="27">
        <v>8272.9194874999994</v>
      </c>
      <c r="J2317" s="27">
        <v>21047.281429999999</v>
      </c>
      <c r="K2317" s="27">
        <v>25060.006395</v>
      </c>
      <c r="L2317" s="27">
        <v>28244.473525000001</v>
      </c>
      <c r="M2317" s="27">
        <v>18627.179829000001</v>
      </c>
      <c r="N2317" s="27">
        <v>17178.735484000001</v>
      </c>
      <c r="O2317" s="27">
        <v>27714.946217000001</v>
      </c>
      <c r="P2317" s="27">
        <v>18365.566909000001</v>
      </c>
      <c r="Q2317" s="27">
        <v>28851.346090999999</v>
      </c>
      <c r="R2317" s="27">
        <v>24816.098643000001</v>
      </c>
      <c r="S2317" s="27">
        <v>17673.819018999999</v>
      </c>
      <c r="T2317" s="27">
        <v>17398.627759999999</v>
      </c>
      <c r="U2317" s="27">
        <v>22779.489189</v>
      </c>
      <c r="V2317" s="27">
        <v>19373.996524999999</v>
      </c>
      <c r="W2317" s="27">
        <v>18565.519564999999</v>
      </c>
      <c r="X2317" s="27">
        <v>32868.724221999997</v>
      </c>
    </row>
    <row r="2318" spans="1:24" s="22" customFormat="1" ht="15" customHeight="1" x14ac:dyDescent="0.2">
      <c r="A2318" s="21" t="s">
        <v>1069</v>
      </c>
      <c r="B2318" s="21" t="s">
        <v>195</v>
      </c>
      <c r="C2318" s="9" t="s">
        <v>4200</v>
      </c>
      <c r="D2318" s="27">
        <v>24833.587509000001</v>
      </c>
      <c r="E2318" s="27">
        <v>21236.871511000001</v>
      </c>
      <c r="F2318" s="27">
        <v>16020.907112000001</v>
      </c>
      <c r="G2318" s="27">
        <v>22254.890533999998</v>
      </c>
      <c r="H2318" s="27">
        <v>24716.703077999999</v>
      </c>
      <c r="I2318" s="27">
        <v>2819.6518182</v>
      </c>
      <c r="J2318" s="27">
        <v>20382.938876</v>
      </c>
      <c r="K2318" s="27">
        <v>22319.202847</v>
      </c>
      <c r="L2318" s="27">
        <v>25267.484183</v>
      </c>
      <c r="M2318" s="27">
        <v>17562.809233</v>
      </c>
      <c r="N2318" s="27">
        <v>14479.099998</v>
      </c>
      <c r="O2318" s="27">
        <v>24848.520879</v>
      </c>
      <c r="P2318" s="27">
        <v>13166.512500000001</v>
      </c>
      <c r="Q2318" s="27">
        <v>25117.238549999998</v>
      </c>
      <c r="R2318" s="27">
        <v>25914.660369000001</v>
      </c>
      <c r="S2318" s="27">
        <v>12721.94183</v>
      </c>
      <c r="T2318" s="27">
        <v>14537.289594</v>
      </c>
      <c r="U2318" s="27">
        <v>18388.603547999999</v>
      </c>
      <c r="V2318" s="27">
        <v>19728.992364999998</v>
      </c>
      <c r="W2318" s="27">
        <v>14069.405124000001</v>
      </c>
      <c r="X2318" s="27">
        <v>33404.282310000002</v>
      </c>
    </row>
    <row r="2319" spans="1:24" s="22" customFormat="1" ht="15" customHeight="1" x14ac:dyDescent="0.2">
      <c r="A2319" s="21" t="s">
        <v>1069</v>
      </c>
      <c r="B2319" s="21" t="s">
        <v>731</v>
      </c>
      <c r="C2319" s="9" t="s">
        <v>4201</v>
      </c>
      <c r="D2319" s="27" t="s">
        <v>1926</v>
      </c>
      <c r="E2319" s="27">
        <v>16715.328518999999</v>
      </c>
      <c r="F2319" s="27">
        <v>13854.202957</v>
      </c>
      <c r="G2319" s="27">
        <v>20707.138571</v>
      </c>
      <c r="H2319" s="27">
        <v>23640.625640999999</v>
      </c>
      <c r="I2319" s="27">
        <v>0</v>
      </c>
      <c r="J2319" s="27">
        <v>14092.365714</v>
      </c>
      <c r="K2319" s="27">
        <v>16922.577077000002</v>
      </c>
      <c r="L2319" s="27">
        <v>17354.777948999999</v>
      </c>
      <c r="M2319" s="27">
        <v>18704.033684000002</v>
      </c>
      <c r="N2319" s="27">
        <v>11093.596622999999</v>
      </c>
      <c r="O2319" s="27">
        <v>24954.887332999999</v>
      </c>
      <c r="P2319" s="27" t="s">
        <v>1926</v>
      </c>
      <c r="Q2319" s="27">
        <v>20559.679444000001</v>
      </c>
      <c r="R2319" s="27" t="s">
        <v>1926</v>
      </c>
      <c r="S2319" s="27">
        <v>17667.941943999998</v>
      </c>
      <c r="T2319" s="27">
        <v>16087.805735</v>
      </c>
      <c r="U2319" s="27">
        <v>14590.976264000001</v>
      </c>
      <c r="V2319" s="27">
        <v>23029.326944</v>
      </c>
      <c r="W2319" s="27" t="s">
        <v>1926</v>
      </c>
      <c r="X2319" s="27">
        <v>24646.600769000001</v>
      </c>
    </row>
    <row r="2320" spans="1:24" s="22" customFormat="1" ht="15" customHeight="1" x14ac:dyDescent="0.2">
      <c r="A2320" s="21" t="s">
        <v>1069</v>
      </c>
      <c r="B2320" s="21" t="s">
        <v>1434</v>
      </c>
      <c r="C2320" s="9" t="s">
        <v>4202</v>
      </c>
      <c r="D2320" s="27">
        <v>25338.633087999999</v>
      </c>
      <c r="E2320" s="27">
        <v>25772.000091999998</v>
      </c>
      <c r="F2320" s="27">
        <v>14431.138197</v>
      </c>
      <c r="G2320" s="27">
        <v>22574.950574999999</v>
      </c>
      <c r="H2320" s="27">
        <v>24779.721111999999</v>
      </c>
      <c r="I2320" s="27" t="s">
        <v>1926</v>
      </c>
      <c r="J2320" s="27">
        <v>22596.763072999998</v>
      </c>
      <c r="K2320" s="27">
        <v>24829.493073000001</v>
      </c>
      <c r="L2320" s="27">
        <v>24475.048177000001</v>
      </c>
      <c r="M2320" s="27">
        <v>19074.706317</v>
      </c>
      <c r="N2320" s="27">
        <v>14749.148002</v>
      </c>
      <c r="O2320" s="27">
        <v>27216.823469999999</v>
      </c>
      <c r="P2320" s="27" t="s">
        <v>1926</v>
      </c>
      <c r="Q2320" s="27">
        <v>25987.0736</v>
      </c>
      <c r="R2320" s="27">
        <v>17389.932273999999</v>
      </c>
      <c r="S2320" s="27">
        <v>16185.396429</v>
      </c>
      <c r="T2320" s="27">
        <v>15421.659935</v>
      </c>
      <c r="U2320" s="27">
        <v>18313.985791999999</v>
      </c>
      <c r="V2320" s="27">
        <v>16992.336318999998</v>
      </c>
      <c r="W2320" s="27">
        <v>13444.040988000001</v>
      </c>
      <c r="X2320" s="27">
        <v>38329.573478999999</v>
      </c>
    </row>
    <row r="2321" spans="1:24" s="22" customFormat="1" ht="15" customHeight="1" x14ac:dyDescent="0.2">
      <c r="A2321" s="21" t="s">
        <v>1069</v>
      </c>
      <c r="B2321" s="21" t="s">
        <v>1435</v>
      </c>
      <c r="C2321" s="9" t="s">
        <v>4203</v>
      </c>
      <c r="D2321" s="27">
        <v>27499.136377999999</v>
      </c>
      <c r="E2321" s="27">
        <v>21454.064063000002</v>
      </c>
      <c r="F2321" s="27">
        <v>14401.569766000001</v>
      </c>
      <c r="G2321" s="27">
        <v>23091.5533</v>
      </c>
      <c r="H2321" s="27">
        <v>22300.855458000002</v>
      </c>
      <c r="I2321" s="27">
        <v>7474.6715624999997</v>
      </c>
      <c r="J2321" s="27">
        <v>21985.347942</v>
      </c>
      <c r="K2321" s="27">
        <v>21344.221409999998</v>
      </c>
      <c r="L2321" s="27">
        <v>24774.938232</v>
      </c>
      <c r="M2321" s="27">
        <v>21708.441040000002</v>
      </c>
      <c r="N2321" s="27">
        <v>14451.363649999999</v>
      </c>
      <c r="O2321" s="27">
        <v>25894.899831999999</v>
      </c>
      <c r="P2321" s="27">
        <v>17514.330000000002</v>
      </c>
      <c r="Q2321" s="27">
        <v>27273.552908000001</v>
      </c>
      <c r="R2321" s="27">
        <v>24177.014267999999</v>
      </c>
      <c r="S2321" s="27">
        <v>14908.36735</v>
      </c>
      <c r="T2321" s="27">
        <v>14582.850495000001</v>
      </c>
      <c r="U2321" s="27">
        <v>19485.739948999999</v>
      </c>
      <c r="V2321" s="27">
        <v>18693.776372</v>
      </c>
      <c r="W2321" s="27">
        <v>12354.753734</v>
      </c>
      <c r="X2321" s="27">
        <v>27678.227104000001</v>
      </c>
    </row>
    <row r="2322" spans="1:24" s="22" customFormat="1" ht="15" customHeight="1" x14ac:dyDescent="0.2">
      <c r="A2322" s="21" t="s">
        <v>1069</v>
      </c>
      <c r="B2322" s="21" t="s">
        <v>207</v>
      </c>
      <c r="C2322" s="9" t="s">
        <v>4204</v>
      </c>
      <c r="D2322" s="27">
        <v>19036.132271999999</v>
      </c>
      <c r="E2322" s="27">
        <v>23523.684052000001</v>
      </c>
      <c r="F2322" s="27">
        <v>15305.960091999999</v>
      </c>
      <c r="G2322" s="27">
        <v>23274.071167999999</v>
      </c>
      <c r="H2322" s="27">
        <v>24167.425947</v>
      </c>
      <c r="I2322" s="27">
        <v>12101.872499999999</v>
      </c>
      <c r="J2322" s="27">
        <v>20036.299088</v>
      </c>
      <c r="K2322" s="27">
        <v>23183.276514000001</v>
      </c>
      <c r="L2322" s="27">
        <v>26240.647968000001</v>
      </c>
      <c r="M2322" s="27">
        <v>20586.822858</v>
      </c>
      <c r="N2322" s="27">
        <v>15519.255614</v>
      </c>
      <c r="O2322" s="27">
        <v>30345.657157000001</v>
      </c>
      <c r="P2322" s="27" t="s">
        <v>1926</v>
      </c>
      <c r="Q2322" s="27">
        <v>28837.073528000001</v>
      </c>
      <c r="R2322" s="27">
        <v>17238.733421000001</v>
      </c>
      <c r="S2322" s="27">
        <v>18053.244318000001</v>
      </c>
      <c r="T2322" s="27">
        <v>16346.405697</v>
      </c>
      <c r="U2322" s="27">
        <v>19088.062086000002</v>
      </c>
      <c r="V2322" s="27">
        <v>20720.150008000001</v>
      </c>
      <c r="W2322" s="27">
        <v>20083.987255</v>
      </c>
      <c r="X2322" s="27">
        <v>28668.973432999999</v>
      </c>
    </row>
    <row r="2323" spans="1:24" s="22" customFormat="1" ht="15" customHeight="1" x14ac:dyDescent="0.2">
      <c r="A2323" s="21" t="s">
        <v>1069</v>
      </c>
      <c r="B2323" s="21" t="s">
        <v>100</v>
      </c>
      <c r="C2323" s="9" t="s">
        <v>4205</v>
      </c>
      <c r="D2323" s="27" t="s">
        <v>1926</v>
      </c>
      <c r="E2323" s="27" t="s">
        <v>1926</v>
      </c>
      <c r="F2323" s="27" t="s">
        <v>1926</v>
      </c>
      <c r="G2323" s="27" t="s">
        <v>1926</v>
      </c>
      <c r="H2323" s="27" t="s">
        <v>1926</v>
      </c>
      <c r="I2323" s="27" t="s">
        <v>1926</v>
      </c>
      <c r="J2323" s="27" t="s">
        <v>1926</v>
      </c>
      <c r="K2323" s="27" t="s">
        <v>1926</v>
      </c>
      <c r="L2323" s="27" t="s">
        <v>1926</v>
      </c>
      <c r="M2323" s="27" t="s">
        <v>1926</v>
      </c>
      <c r="N2323" s="27" t="s">
        <v>1926</v>
      </c>
      <c r="O2323" s="27" t="s">
        <v>1926</v>
      </c>
      <c r="P2323" s="27" t="s">
        <v>1926</v>
      </c>
      <c r="Q2323" s="27" t="s">
        <v>1926</v>
      </c>
      <c r="R2323" s="27" t="s">
        <v>1926</v>
      </c>
      <c r="S2323" s="27" t="s">
        <v>1926</v>
      </c>
      <c r="T2323" s="27" t="s">
        <v>1926</v>
      </c>
      <c r="U2323" s="27" t="s">
        <v>1926</v>
      </c>
      <c r="V2323" s="27" t="s">
        <v>1926</v>
      </c>
      <c r="W2323" s="27" t="s">
        <v>1926</v>
      </c>
      <c r="X2323" s="27" t="s">
        <v>1926</v>
      </c>
    </row>
    <row r="2324" spans="1:24" s="22" customFormat="1" ht="15" customHeight="1" x14ac:dyDescent="0.2">
      <c r="A2324" s="21" t="s">
        <v>1069</v>
      </c>
      <c r="B2324" s="21" t="s">
        <v>1436</v>
      </c>
      <c r="C2324" s="9" t="s">
        <v>4206</v>
      </c>
      <c r="D2324" s="27">
        <v>19499.161852000001</v>
      </c>
      <c r="E2324" s="27">
        <v>22272.469315999999</v>
      </c>
      <c r="F2324" s="27">
        <v>15794.140775</v>
      </c>
      <c r="G2324" s="27">
        <v>19175.546999999999</v>
      </c>
      <c r="H2324" s="27">
        <v>23995.294437</v>
      </c>
      <c r="I2324" s="27" t="s">
        <v>1926</v>
      </c>
      <c r="J2324" s="27">
        <v>23377.491975000001</v>
      </c>
      <c r="K2324" s="27">
        <v>20933.790443999998</v>
      </c>
      <c r="L2324" s="27">
        <v>24411.562225999998</v>
      </c>
      <c r="M2324" s="27">
        <v>22434.724768</v>
      </c>
      <c r="N2324" s="27">
        <v>14359.609713</v>
      </c>
      <c r="O2324" s="27">
        <v>14881.360079</v>
      </c>
      <c r="P2324" s="27" t="s">
        <v>1926</v>
      </c>
      <c r="Q2324" s="27">
        <v>25188.348405000001</v>
      </c>
      <c r="R2324" s="27" t="s">
        <v>1926</v>
      </c>
      <c r="S2324" s="27">
        <v>16284.299125</v>
      </c>
      <c r="T2324" s="27">
        <v>15460.425158</v>
      </c>
      <c r="U2324" s="27">
        <v>20287.070204</v>
      </c>
      <c r="V2324" s="27">
        <v>20569.097202000001</v>
      </c>
      <c r="W2324" s="27">
        <v>18057.493783999998</v>
      </c>
      <c r="X2324" s="27">
        <v>30452.044857000001</v>
      </c>
    </row>
    <row r="2325" spans="1:24" s="22" customFormat="1" ht="15" customHeight="1" x14ac:dyDescent="0.2">
      <c r="A2325" s="21" t="s">
        <v>1069</v>
      </c>
      <c r="B2325" s="21" t="s">
        <v>1437</v>
      </c>
      <c r="C2325" s="9" t="s">
        <v>4207</v>
      </c>
      <c r="D2325" s="27">
        <v>18676.593312000001</v>
      </c>
      <c r="E2325" s="27">
        <v>21602.414901</v>
      </c>
      <c r="F2325" s="27">
        <v>13058.971863000001</v>
      </c>
      <c r="G2325" s="27">
        <v>22770.572916000001</v>
      </c>
      <c r="H2325" s="27">
        <v>22625.005229999999</v>
      </c>
      <c r="I2325" s="27" t="s">
        <v>1926</v>
      </c>
      <c r="J2325" s="27">
        <v>16453.637157000001</v>
      </c>
      <c r="K2325" s="27">
        <v>23183.845305999999</v>
      </c>
      <c r="L2325" s="27">
        <v>24901.243334999999</v>
      </c>
      <c r="M2325" s="27">
        <v>18599.478893</v>
      </c>
      <c r="N2325" s="27">
        <v>13879.315597999999</v>
      </c>
      <c r="O2325" s="27">
        <v>23719.294493000001</v>
      </c>
      <c r="P2325" s="27" t="s">
        <v>1926</v>
      </c>
      <c r="Q2325" s="27">
        <v>23931.224656999999</v>
      </c>
      <c r="R2325" s="27">
        <v>20683.739119999998</v>
      </c>
      <c r="S2325" s="27">
        <v>17776.497857999999</v>
      </c>
      <c r="T2325" s="27">
        <v>15766.136828999999</v>
      </c>
      <c r="U2325" s="27">
        <v>19406.991823</v>
      </c>
      <c r="V2325" s="27">
        <v>19879.105230000001</v>
      </c>
      <c r="W2325" s="27">
        <v>20041.034554999998</v>
      </c>
      <c r="X2325" s="27">
        <v>28123.549040999998</v>
      </c>
    </row>
    <row r="2326" spans="1:24" s="22" customFormat="1" ht="15" customHeight="1" x14ac:dyDescent="0.2">
      <c r="A2326" s="21" t="s">
        <v>1069</v>
      </c>
      <c r="B2326" s="21" t="s">
        <v>102</v>
      </c>
      <c r="C2326" s="9" t="s">
        <v>4208</v>
      </c>
      <c r="D2326" s="27">
        <v>23119.891002</v>
      </c>
      <c r="E2326" s="27">
        <v>21311.969412999999</v>
      </c>
      <c r="F2326" s="27">
        <v>15912.793609</v>
      </c>
      <c r="G2326" s="27">
        <v>22412.525334000002</v>
      </c>
      <c r="H2326" s="27">
        <v>23818.712111000001</v>
      </c>
      <c r="I2326" s="27">
        <v>8644.8297247999999</v>
      </c>
      <c r="J2326" s="27">
        <v>19628.946874000001</v>
      </c>
      <c r="K2326" s="27">
        <v>22974.023278000001</v>
      </c>
      <c r="L2326" s="27">
        <v>25846.558639999999</v>
      </c>
      <c r="M2326" s="27">
        <v>18971.725822</v>
      </c>
      <c r="N2326" s="27">
        <v>16004.444307</v>
      </c>
      <c r="O2326" s="27">
        <v>28384.676471999999</v>
      </c>
      <c r="P2326" s="27">
        <v>13935.632419</v>
      </c>
      <c r="Q2326" s="27">
        <v>28446.447341999999</v>
      </c>
      <c r="R2326" s="27">
        <v>25066.149769</v>
      </c>
      <c r="S2326" s="27">
        <v>16048.432997</v>
      </c>
      <c r="T2326" s="27">
        <v>16244.180555999999</v>
      </c>
      <c r="U2326" s="27">
        <v>21573.384468</v>
      </c>
      <c r="V2326" s="27">
        <v>20419.99483</v>
      </c>
      <c r="W2326" s="27">
        <v>16871.046549999999</v>
      </c>
      <c r="X2326" s="27">
        <v>29995.350468000001</v>
      </c>
    </row>
    <row r="2327" spans="1:24" s="22" customFormat="1" ht="15" customHeight="1" x14ac:dyDescent="0.2">
      <c r="A2327" s="21" t="s">
        <v>1069</v>
      </c>
      <c r="B2327" s="21" t="s">
        <v>493</v>
      </c>
      <c r="C2327" s="9" t="s">
        <v>4209</v>
      </c>
      <c r="D2327" s="27" t="s">
        <v>1926</v>
      </c>
      <c r="E2327" s="27">
        <v>24873.275909</v>
      </c>
      <c r="F2327" s="27">
        <v>15038.405708</v>
      </c>
      <c r="G2327" s="27" t="s">
        <v>1926</v>
      </c>
      <c r="H2327" s="27">
        <v>17263.989655000001</v>
      </c>
      <c r="I2327" s="27">
        <v>0</v>
      </c>
      <c r="J2327" s="27">
        <v>13551.447329000001</v>
      </c>
      <c r="K2327" s="27">
        <v>16447.011091</v>
      </c>
      <c r="L2327" s="27">
        <v>25377.138623999999</v>
      </c>
      <c r="M2327" s="27">
        <v>20729.793260999999</v>
      </c>
      <c r="N2327" s="27">
        <v>6592.8193505999998</v>
      </c>
      <c r="O2327" s="27" t="s">
        <v>1926</v>
      </c>
      <c r="P2327" s="27">
        <v>0</v>
      </c>
      <c r="Q2327" s="27">
        <v>22393.216271000001</v>
      </c>
      <c r="R2327" s="27" t="s">
        <v>1926</v>
      </c>
      <c r="S2327" s="27">
        <v>12139.242824999999</v>
      </c>
      <c r="T2327" s="27">
        <v>11520.779246</v>
      </c>
      <c r="U2327" s="27">
        <v>16169.631461000001</v>
      </c>
      <c r="V2327" s="27">
        <v>19122.431364</v>
      </c>
      <c r="W2327" s="27" t="s">
        <v>1926</v>
      </c>
      <c r="X2327" s="27" t="s">
        <v>1926</v>
      </c>
    </row>
    <row r="2328" spans="1:24" s="22" customFormat="1" ht="15" customHeight="1" x14ac:dyDescent="0.2">
      <c r="A2328" s="21" t="s">
        <v>1069</v>
      </c>
      <c r="B2328" s="21" t="s">
        <v>1438</v>
      </c>
      <c r="C2328" s="9" t="s">
        <v>4210</v>
      </c>
      <c r="D2328" s="27">
        <v>18239.013987999999</v>
      </c>
      <c r="E2328" s="27">
        <v>19843.763653000002</v>
      </c>
      <c r="F2328" s="27">
        <v>14461.139689</v>
      </c>
      <c r="G2328" s="27">
        <v>22054.343731000001</v>
      </c>
      <c r="H2328" s="27">
        <v>21427.391841000001</v>
      </c>
      <c r="I2328" s="27">
        <v>8627.4132432000006</v>
      </c>
      <c r="J2328" s="27">
        <v>20089.494189000001</v>
      </c>
      <c r="K2328" s="27">
        <v>20384.053845999999</v>
      </c>
      <c r="L2328" s="27">
        <v>22796.706797999999</v>
      </c>
      <c r="M2328" s="27">
        <v>17007.658106999999</v>
      </c>
      <c r="N2328" s="27">
        <v>15010.665922</v>
      </c>
      <c r="O2328" s="27">
        <v>26961.910615000001</v>
      </c>
      <c r="P2328" s="27" t="s">
        <v>1926</v>
      </c>
      <c r="Q2328" s="27">
        <v>25014.451972999999</v>
      </c>
      <c r="R2328" s="27">
        <v>21677.725280999999</v>
      </c>
      <c r="S2328" s="27">
        <v>13737.701618999999</v>
      </c>
      <c r="T2328" s="27">
        <v>13970.985219</v>
      </c>
      <c r="U2328" s="27">
        <v>19591.747103000002</v>
      </c>
      <c r="V2328" s="27">
        <v>16016.280613000001</v>
      </c>
      <c r="W2328" s="27">
        <v>13823.64272</v>
      </c>
      <c r="X2328" s="27">
        <v>27275.021495000001</v>
      </c>
    </row>
    <row r="2329" spans="1:24" s="22" customFormat="1" ht="15" customHeight="1" x14ac:dyDescent="0.2">
      <c r="A2329" s="21" t="s">
        <v>1439</v>
      </c>
      <c r="B2329" s="21" t="s">
        <v>35</v>
      </c>
      <c r="C2329" s="9" t="s">
        <v>35</v>
      </c>
      <c r="D2329" s="27">
        <v>27195.729469000002</v>
      </c>
      <c r="E2329" s="27">
        <v>26237.832856000001</v>
      </c>
      <c r="F2329" s="27">
        <v>16623.894149</v>
      </c>
      <c r="G2329" s="27">
        <v>21568.096014999999</v>
      </c>
      <c r="H2329" s="27">
        <v>27037.117076999999</v>
      </c>
      <c r="I2329" s="27">
        <v>9666.3839994000009</v>
      </c>
      <c r="J2329" s="27">
        <v>21249.670173999999</v>
      </c>
      <c r="K2329" s="27">
        <v>23879.018444000001</v>
      </c>
      <c r="L2329" s="27">
        <v>27349.221336999999</v>
      </c>
      <c r="M2329" s="27">
        <v>21876.205442999999</v>
      </c>
      <c r="N2329" s="27">
        <v>17354.175071999998</v>
      </c>
      <c r="O2329" s="27">
        <v>26075.48156</v>
      </c>
      <c r="P2329" s="27">
        <v>22626.692505999999</v>
      </c>
      <c r="Q2329" s="27">
        <v>31610.646531999999</v>
      </c>
      <c r="R2329" s="27">
        <v>29313.645023000001</v>
      </c>
      <c r="S2329" s="27">
        <v>14157.118662000001</v>
      </c>
      <c r="T2329" s="27">
        <v>15131.3042</v>
      </c>
      <c r="U2329" s="27">
        <v>21307.625824999999</v>
      </c>
      <c r="V2329" s="27">
        <v>17968.857741</v>
      </c>
      <c r="W2329" s="27">
        <v>22656.359056000001</v>
      </c>
      <c r="X2329" s="27">
        <v>33583.085340999998</v>
      </c>
    </row>
    <row r="2330" spans="1:24" s="22" customFormat="1" ht="15" customHeight="1" x14ac:dyDescent="0.2">
      <c r="A2330" s="21" t="s">
        <v>1439</v>
      </c>
      <c r="B2330" s="21" t="s">
        <v>270</v>
      </c>
      <c r="C2330" s="9" t="s">
        <v>4211</v>
      </c>
      <c r="D2330" s="27">
        <v>23487.040314999998</v>
      </c>
      <c r="E2330" s="27">
        <v>20974.376768999999</v>
      </c>
      <c r="F2330" s="27">
        <v>14674.057843000001</v>
      </c>
      <c r="G2330" s="27">
        <v>18550.634891000002</v>
      </c>
      <c r="H2330" s="27">
        <v>22558.664241999999</v>
      </c>
      <c r="I2330" s="27">
        <v>5721.0184614999998</v>
      </c>
      <c r="J2330" s="27">
        <v>22303.093296999999</v>
      </c>
      <c r="K2330" s="27">
        <v>20453.908975999999</v>
      </c>
      <c r="L2330" s="27">
        <v>21746.642055</v>
      </c>
      <c r="M2330" s="27">
        <v>18291.466091999999</v>
      </c>
      <c r="N2330" s="27">
        <v>14359.843661999999</v>
      </c>
      <c r="O2330" s="27">
        <v>25839.148329</v>
      </c>
      <c r="P2330" s="27">
        <v>9215.8033333000003</v>
      </c>
      <c r="Q2330" s="27">
        <v>27707.552377</v>
      </c>
      <c r="R2330" s="27">
        <v>28055.277075000002</v>
      </c>
      <c r="S2330" s="27">
        <v>11789.23199</v>
      </c>
      <c r="T2330" s="27">
        <v>12874.13061</v>
      </c>
      <c r="U2330" s="27">
        <v>18781.816556999998</v>
      </c>
      <c r="V2330" s="27">
        <v>15676.468314</v>
      </c>
      <c r="W2330" s="27">
        <v>18512.521003000002</v>
      </c>
      <c r="X2330" s="27">
        <v>25668.874</v>
      </c>
    </row>
    <row r="2331" spans="1:24" s="22" customFormat="1" ht="15" customHeight="1" x14ac:dyDescent="0.2">
      <c r="A2331" s="21" t="s">
        <v>1439</v>
      </c>
      <c r="B2331" s="21" t="s">
        <v>1440</v>
      </c>
      <c r="C2331" s="9" t="s">
        <v>4212</v>
      </c>
      <c r="D2331" s="27">
        <v>28296.154965000002</v>
      </c>
      <c r="E2331" s="27">
        <v>29148.483013000001</v>
      </c>
      <c r="F2331" s="27">
        <v>18296.895672999999</v>
      </c>
      <c r="G2331" s="27">
        <v>24352.525941</v>
      </c>
      <c r="H2331" s="27">
        <v>29121.525560999999</v>
      </c>
      <c r="I2331" s="27">
        <v>13305.531322000001</v>
      </c>
      <c r="J2331" s="27">
        <v>22293.520368000001</v>
      </c>
      <c r="K2331" s="27">
        <v>27339.744339000001</v>
      </c>
      <c r="L2331" s="27">
        <v>30966.527815000001</v>
      </c>
      <c r="M2331" s="27">
        <v>23202.826335999998</v>
      </c>
      <c r="N2331" s="27">
        <v>19863.377214</v>
      </c>
      <c r="O2331" s="27">
        <v>29348.373654999999</v>
      </c>
      <c r="P2331" s="27">
        <v>18449.192802000001</v>
      </c>
      <c r="Q2331" s="27">
        <v>34619.817590999999</v>
      </c>
      <c r="R2331" s="27">
        <v>31262.597349</v>
      </c>
      <c r="S2331" s="27">
        <v>15990.090688</v>
      </c>
      <c r="T2331" s="27">
        <v>16793.245881999999</v>
      </c>
      <c r="U2331" s="27">
        <v>24187.369016000001</v>
      </c>
      <c r="V2331" s="27">
        <v>19453.610709</v>
      </c>
      <c r="W2331" s="27">
        <v>24213.117764999999</v>
      </c>
      <c r="X2331" s="27">
        <v>38890.748996000002</v>
      </c>
    </row>
    <row r="2332" spans="1:24" s="22" customFormat="1" ht="15" customHeight="1" x14ac:dyDescent="0.2">
      <c r="A2332" s="21" t="s">
        <v>1439</v>
      </c>
      <c r="B2332" s="21" t="s">
        <v>1441</v>
      </c>
      <c r="C2332" s="9" t="s">
        <v>4213</v>
      </c>
      <c r="D2332" s="27">
        <v>18806.150472000001</v>
      </c>
      <c r="E2332" s="27">
        <v>23351.696068000001</v>
      </c>
      <c r="F2332" s="27">
        <v>14918.831402</v>
      </c>
      <c r="G2332" s="27">
        <v>16175.184278999999</v>
      </c>
      <c r="H2332" s="27">
        <v>23965.249372999999</v>
      </c>
      <c r="I2332" s="27">
        <v>8911.1650000000009</v>
      </c>
      <c r="J2332" s="27">
        <v>18942.749650000002</v>
      </c>
      <c r="K2332" s="27">
        <v>21189.655142</v>
      </c>
      <c r="L2332" s="27">
        <v>26642.729705999998</v>
      </c>
      <c r="M2332" s="27">
        <v>17728.746414000001</v>
      </c>
      <c r="N2332" s="27">
        <v>14532.62406</v>
      </c>
      <c r="O2332" s="27">
        <v>25205.311817999998</v>
      </c>
      <c r="P2332" s="27" t="s">
        <v>1926</v>
      </c>
      <c r="Q2332" s="27">
        <v>29792.089115999999</v>
      </c>
      <c r="R2332" s="27">
        <v>13929.789545</v>
      </c>
      <c r="S2332" s="27">
        <v>12530.728537000001</v>
      </c>
      <c r="T2332" s="27">
        <v>14277.65235</v>
      </c>
      <c r="U2332" s="27">
        <v>19642.065486</v>
      </c>
      <c r="V2332" s="27">
        <v>16103.958849000001</v>
      </c>
      <c r="W2332" s="27">
        <v>14819.050327000001</v>
      </c>
      <c r="X2332" s="27">
        <v>29142.655833000001</v>
      </c>
    </row>
    <row r="2333" spans="1:24" s="22" customFormat="1" ht="15" customHeight="1" x14ac:dyDescent="0.2">
      <c r="A2333" s="21" t="s">
        <v>1439</v>
      </c>
      <c r="B2333" s="21" t="s">
        <v>1385</v>
      </c>
      <c r="C2333" s="9" t="s">
        <v>4214</v>
      </c>
      <c r="D2333" s="27">
        <v>26945.645442000001</v>
      </c>
      <c r="E2333" s="27">
        <v>29499.774856</v>
      </c>
      <c r="F2333" s="27">
        <v>16388.634505000002</v>
      </c>
      <c r="G2333" s="27">
        <v>20601.062395000001</v>
      </c>
      <c r="H2333" s="27">
        <v>26782.178631999999</v>
      </c>
      <c r="I2333" s="27">
        <v>12925.695833</v>
      </c>
      <c r="J2333" s="27">
        <v>19437.398413999999</v>
      </c>
      <c r="K2333" s="27">
        <v>22930.124717999999</v>
      </c>
      <c r="L2333" s="27">
        <v>27698.599209</v>
      </c>
      <c r="M2333" s="27">
        <v>20618.014886000001</v>
      </c>
      <c r="N2333" s="27">
        <v>17287.215226</v>
      </c>
      <c r="O2333" s="27">
        <v>24190.666520999999</v>
      </c>
      <c r="P2333" s="27">
        <v>26099.860852999998</v>
      </c>
      <c r="Q2333" s="27">
        <v>33951.912251000002</v>
      </c>
      <c r="R2333" s="27">
        <v>22567.738357999999</v>
      </c>
      <c r="S2333" s="27">
        <v>13545.171836</v>
      </c>
      <c r="T2333" s="27">
        <v>14975.885795</v>
      </c>
      <c r="U2333" s="27">
        <v>20870.280864</v>
      </c>
      <c r="V2333" s="27">
        <v>17403.618063000002</v>
      </c>
      <c r="W2333" s="27">
        <v>26518.850512000001</v>
      </c>
      <c r="X2333" s="27">
        <v>39101.533976999999</v>
      </c>
    </row>
    <row r="2334" spans="1:24" s="22" customFormat="1" ht="15" customHeight="1" x14ac:dyDescent="0.2">
      <c r="A2334" s="21" t="s">
        <v>1439</v>
      </c>
      <c r="B2334" s="21" t="s">
        <v>1442</v>
      </c>
      <c r="C2334" s="9" t="s">
        <v>4215</v>
      </c>
      <c r="D2334" s="27">
        <v>32352.729867999999</v>
      </c>
      <c r="E2334" s="27">
        <v>24665.225050000001</v>
      </c>
      <c r="F2334" s="27">
        <v>16196.451564000001</v>
      </c>
      <c r="G2334" s="27">
        <v>21843.035608999999</v>
      </c>
      <c r="H2334" s="27">
        <v>26983.075269000001</v>
      </c>
      <c r="I2334" s="27">
        <v>8203.2950000000001</v>
      </c>
      <c r="J2334" s="27">
        <v>21436.738609</v>
      </c>
      <c r="K2334" s="27">
        <v>22970.003962999999</v>
      </c>
      <c r="L2334" s="27">
        <v>24560.618697000002</v>
      </c>
      <c r="M2334" s="27">
        <v>18773.895343</v>
      </c>
      <c r="N2334" s="27">
        <v>15863.823095</v>
      </c>
      <c r="O2334" s="27">
        <v>18314.828745999999</v>
      </c>
      <c r="P2334" s="27" t="s">
        <v>1926</v>
      </c>
      <c r="Q2334" s="27">
        <v>28405.936342000001</v>
      </c>
      <c r="R2334" s="27">
        <v>29371.162915000001</v>
      </c>
      <c r="S2334" s="27">
        <v>13161.693901000001</v>
      </c>
      <c r="T2334" s="27">
        <v>14015.925300999999</v>
      </c>
      <c r="U2334" s="27">
        <v>18291.514386999999</v>
      </c>
      <c r="V2334" s="27">
        <v>18357.544838999998</v>
      </c>
      <c r="W2334" s="27">
        <v>16047.351575000001</v>
      </c>
      <c r="X2334" s="27">
        <v>31825.259998000001</v>
      </c>
    </row>
    <row r="2335" spans="1:24" s="22" customFormat="1" ht="15" customHeight="1" x14ac:dyDescent="0.2">
      <c r="A2335" s="21" t="s">
        <v>1439</v>
      </c>
      <c r="B2335" s="21" t="s">
        <v>1443</v>
      </c>
      <c r="C2335" s="9" t="s">
        <v>4216</v>
      </c>
      <c r="D2335" s="27">
        <v>28405.817502000002</v>
      </c>
      <c r="E2335" s="27">
        <v>26055.091277</v>
      </c>
      <c r="F2335" s="27">
        <v>16377.675076</v>
      </c>
      <c r="G2335" s="27">
        <v>20561.256246000001</v>
      </c>
      <c r="H2335" s="27">
        <v>26812.366526000002</v>
      </c>
      <c r="I2335" s="27">
        <v>6919.1150833000002</v>
      </c>
      <c r="J2335" s="27">
        <v>21594.699472</v>
      </c>
      <c r="K2335" s="27">
        <v>22731.357079000001</v>
      </c>
      <c r="L2335" s="27">
        <v>27143.314159000001</v>
      </c>
      <c r="M2335" s="27">
        <v>21082.761596</v>
      </c>
      <c r="N2335" s="27">
        <v>16354.755362</v>
      </c>
      <c r="O2335" s="27">
        <v>26260.264757000001</v>
      </c>
      <c r="P2335" s="27">
        <v>23559.682255</v>
      </c>
      <c r="Q2335" s="27">
        <v>30673.021497999998</v>
      </c>
      <c r="R2335" s="27">
        <v>26765.432776000001</v>
      </c>
      <c r="S2335" s="27">
        <v>13415.104308</v>
      </c>
      <c r="T2335" s="27">
        <v>14376.871646</v>
      </c>
      <c r="U2335" s="27">
        <v>20372.054894000001</v>
      </c>
      <c r="V2335" s="27">
        <v>18048.709051999998</v>
      </c>
      <c r="W2335" s="27">
        <v>20903.610703999999</v>
      </c>
      <c r="X2335" s="27">
        <v>34012.384861999999</v>
      </c>
    </row>
    <row r="2336" spans="1:24" s="22" customFormat="1" ht="15" customHeight="1" x14ac:dyDescent="0.2">
      <c r="A2336" s="21" t="s">
        <v>1439</v>
      </c>
      <c r="B2336" s="21" t="s">
        <v>1444</v>
      </c>
      <c r="C2336" s="9" t="s">
        <v>4217</v>
      </c>
      <c r="D2336" s="27">
        <v>27517.324433000002</v>
      </c>
      <c r="E2336" s="27">
        <v>27507.048446000001</v>
      </c>
      <c r="F2336" s="27">
        <v>19441.938762999998</v>
      </c>
      <c r="G2336" s="27">
        <v>24740.522078999998</v>
      </c>
      <c r="H2336" s="27">
        <v>29529.363808999999</v>
      </c>
      <c r="I2336" s="27">
        <v>17696.329362</v>
      </c>
      <c r="J2336" s="27">
        <v>24391.225517999999</v>
      </c>
      <c r="K2336" s="27">
        <v>26539.777589000001</v>
      </c>
      <c r="L2336" s="27">
        <v>31144.014695999998</v>
      </c>
      <c r="M2336" s="27">
        <v>21506.912673999999</v>
      </c>
      <c r="N2336" s="27">
        <v>18365.783865000001</v>
      </c>
      <c r="O2336" s="27">
        <v>21683.180249000001</v>
      </c>
      <c r="P2336" s="27">
        <v>16074.592305</v>
      </c>
      <c r="Q2336" s="27">
        <v>32217.250903</v>
      </c>
      <c r="R2336" s="27">
        <v>46640.650464999999</v>
      </c>
      <c r="S2336" s="27">
        <v>14933.098470999999</v>
      </c>
      <c r="T2336" s="27">
        <v>16663.089029999999</v>
      </c>
      <c r="U2336" s="27">
        <v>20962.095388000002</v>
      </c>
      <c r="V2336" s="27">
        <v>20992.728655999999</v>
      </c>
      <c r="W2336" s="27">
        <v>18564.825370999999</v>
      </c>
      <c r="X2336" s="27">
        <v>39218.338149000003</v>
      </c>
    </row>
    <row r="2337" spans="1:24" s="22" customFormat="1" ht="15" customHeight="1" x14ac:dyDescent="0.2">
      <c r="A2337" s="21" t="s">
        <v>1439</v>
      </c>
      <c r="B2337" s="21" t="s">
        <v>343</v>
      </c>
      <c r="C2337" s="9" t="s">
        <v>4218</v>
      </c>
      <c r="D2337" s="27">
        <v>20672.488592999998</v>
      </c>
      <c r="E2337" s="27">
        <v>20303.338645</v>
      </c>
      <c r="F2337" s="27">
        <v>14426.217963999999</v>
      </c>
      <c r="G2337" s="27">
        <v>21798.362549000001</v>
      </c>
      <c r="H2337" s="27">
        <v>22569.24783</v>
      </c>
      <c r="I2337" s="27">
        <v>15211.157917</v>
      </c>
      <c r="J2337" s="27">
        <v>18804.876433000001</v>
      </c>
      <c r="K2337" s="27">
        <v>20723.526128000001</v>
      </c>
      <c r="L2337" s="27">
        <v>22586.252122000002</v>
      </c>
      <c r="M2337" s="27">
        <v>17493.470445999999</v>
      </c>
      <c r="N2337" s="27">
        <v>14066.678846000001</v>
      </c>
      <c r="O2337" s="27">
        <v>24583.488174999999</v>
      </c>
      <c r="P2337" s="27" t="s">
        <v>1926</v>
      </c>
      <c r="Q2337" s="27">
        <v>24433.224485999999</v>
      </c>
      <c r="R2337" s="27">
        <v>17581.113818000002</v>
      </c>
      <c r="S2337" s="27">
        <v>13398.912048</v>
      </c>
      <c r="T2337" s="27">
        <v>13119.505131</v>
      </c>
      <c r="U2337" s="27">
        <v>18387.875045000001</v>
      </c>
      <c r="V2337" s="27">
        <v>20028.222387000002</v>
      </c>
      <c r="W2337" s="27">
        <v>17754.448819000001</v>
      </c>
      <c r="X2337" s="27">
        <v>25862.212296999998</v>
      </c>
    </row>
    <row r="2338" spans="1:24" s="22" customFormat="1" ht="15" customHeight="1" x14ac:dyDescent="0.2">
      <c r="A2338" s="21" t="s">
        <v>1439</v>
      </c>
      <c r="B2338" s="21" t="s">
        <v>1445</v>
      </c>
      <c r="C2338" s="9" t="s">
        <v>4219</v>
      </c>
      <c r="D2338" s="27">
        <v>25712.298631000001</v>
      </c>
      <c r="E2338" s="27">
        <v>26476.824896999999</v>
      </c>
      <c r="F2338" s="27">
        <v>16425.174922999999</v>
      </c>
      <c r="G2338" s="27">
        <v>21457.651129999998</v>
      </c>
      <c r="H2338" s="27">
        <v>26534.640217</v>
      </c>
      <c r="I2338" s="27">
        <v>5415.8378377999998</v>
      </c>
      <c r="J2338" s="27">
        <v>20889.427274000001</v>
      </c>
      <c r="K2338" s="27">
        <v>23291.840129</v>
      </c>
      <c r="L2338" s="27">
        <v>28195.715636000001</v>
      </c>
      <c r="M2338" s="27">
        <v>22596.740958999999</v>
      </c>
      <c r="N2338" s="27">
        <v>17845.72237</v>
      </c>
      <c r="O2338" s="27">
        <v>24682.502640999999</v>
      </c>
      <c r="P2338" s="27">
        <v>33540.734587999999</v>
      </c>
      <c r="Q2338" s="27">
        <v>32814.420278999998</v>
      </c>
      <c r="R2338" s="27">
        <v>25006.510403</v>
      </c>
      <c r="S2338" s="27">
        <v>14051.489315999999</v>
      </c>
      <c r="T2338" s="27">
        <v>15270.628907</v>
      </c>
      <c r="U2338" s="27">
        <v>20656.189904999999</v>
      </c>
      <c r="V2338" s="27">
        <v>17412.969733000002</v>
      </c>
      <c r="W2338" s="27">
        <v>26116.072111000001</v>
      </c>
      <c r="X2338" s="27">
        <v>30361.226850999999</v>
      </c>
    </row>
    <row r="2339" spans="1:24" s="22" customFormat="1" ht="15" customHeight="1" x14ac:dyDescent="0.2">
      <c r="A2339" s="21" t="s">
        <v>1439</v>
      </c>
      <c r="B2339" s="21" t="s">
        <v>43</v>
      </c>
      <c r="C2339" s="9" t="s">
        <v>4220</v>
      </c>
      <c r="D2339" s="27">
        <v>24315.700774000001</v>
      </c>
      <c r="E2339" s="27">
        <v>22693.444962000001</v>
      </c>
      <c r="F2339" s="27">
        <v>14342.956329000001</v>
      </c>
      <c r="G2339" s="27">
        <v>18980.036411000001</v>
      </c>
      <c r="H2339" s="27">
        <v>24292.875768999998</v>
      </c>
      <c r="I2339" s="27">
        <v>6324.2849999999999</v>
      </c>
      <c r="J2339" s="27">
        <v>19017.447715999999</v>
      </c>
      <c r="K2339" s="27">
        <v>20447.972266000001</v>
      </c>
      <c r="L2339" s="27">
        <v>25475.444197000001</v>
      </c>
      <c r="M2339" s="27">
        <v>18752.861336000002</v>
      </c>
      <c r="N2339" s="27">
        <v>14484.596962</v>
      </c>
      <c r="O2339" s="27">
        <v>22360.826536</v>
      </c>
      <c r="P2339" s="27">
        <v>15497.462727</v>
      </c>
      <c r="Q2339" s="27">
        <v>25315.930632</v>
      </c>
      <c r="R2339" s="27">
        <v>25595.758269000002</v>
      </c>
      <c r="S2339" s="27">
        <v>11864.567638</v>
      </c>
      <c r="T2339" s="27">
        <v>13170.867795</v>
      </c>
      <c r="U2339" s="27">
        <v>18253.138483999999</v>
      </c>
      <c r="V2339" s="27">
        <v>16023.759545999999</v>
      </c>
      <c r="W2339" s="27">
        <v>21782.143287999999</v>
      </c>
      <c r="X2339" s="27">
        <v>25950.07674</v>
      </c>
    </row>
    <row r="2340" spans="1:24" s="22" customFormat="1" ht="15" customHeight="1" x14ac:dyDescent="0.2">
      <c r="A2340" s="21" t="s">
        <v>1439</v>
      </c>
      <c r="B2340" s="21" t="s">
        <v>1446</v>
      </c>
      <c r="C2340" s="9" t="s">
        <v>4221</v>
      </c>
      <c r="D2340" s="27">
        <v>26409.450474000001</v>
      </c>
      <c r="E2340" s="27">
        <v>27291.617623999999</v>
      </c>
      <c r="F2340" s="27">
        <v>17462.346654000001</v>
      </c>
      <c r="G2340" s="27">
        <v>23663.657895</v>
      </c>
      <c r="H2340" s="27">
        <v>27374.216168999999</v>
      </c>
      <c r="I2340" s="27">
        <v>16713.398066999998</v>
      </c>
      <c r="J2340" s="27">
        <v>21663.164596999999</v>
      </c>
      <c r="K2340" s="27">
        <v>26053.01843</v>
      </c>
      <c r="L2340" s="27">
        <v>30031.483382999999</v>
      </c>
      <c r="M2340" s="27">
        <v>22955.253072</v>
      </c>
      <c r="N2340" s="27">
        <v>18204.364022999998</v>
      </c>
      <c r="O2340" s="27">
        <v>23801.681826</v>
      </c>
      <c r="P2340" s="27">
        <v>11284.641922999999</v>
      </c>
      <c r="Q2340" s="27">
        <v>32031.873789000001</v>
      </c>
      <c r="R2340" s="27">
        <v>23770.214058000001</v>
      </c>
      <c r="S2340" s="27">
        <v>14224.401083000001</v>
      </c>
      <c r="T2340" s="27">
        <v>16004.32086</v>
      </c>
      <c r="U2340" s="27">
        <v>20644.860352</v>
      </c>
      <c r="V2340" s="27">
        <v>22982.44326</v>
      </c>
      <c r="W2340" s="27">
        <v>26032.004819999998</v>
      </c>
      <c r="X2340" s="27">
        <v>37724.758903000002</v>
      </c>
    </row>
    <row r="2341" spans="1:24" s="22" customFormat="1" ht="15" customHeight="1" x14ac:dyDescent="0.2">
      <c r="A2341" s="21" t="s">
        <v>1439</v>
      </c>
      <c r="B2341" s="21" t="s">
        <v>810</v>
      </c>
      <c r="C2341" s="9" t="s">
        <v>4222</v>
      </c>
      <c r="D2341" s="27">
        <v>23868.802082999999</v>
      </c>
      <c r="E2341" s="27">
        <v>23322.270930999999</v>
      </c>
      <c r="F2341" s="27">
        <v>16756.030314</v>
      </c>
      <c r="G2341" s="27">
        <v>25632.580152999999</v>
      </c>
      <c r="H2341" s="27">
        <v>19489.275631</v>
      </c>
      <c r="I2341" s="27" t="s">
        <v>1926</v>
      </c>
      <c r="J2341" s="27">
        <v>18745.145783</v>
      </c>
      <c r="K2341" s="27">
        <v>16924.42282</v>
      </c>
      <c r="L2341" s="27">
        <v>23593.024616999999</v>
      </c>
      <c r="M2341" s="27">
        <v>19640.015392000001</v>
      </c>
      <c r="N2341" s="27">
        <v>13455.948017000001</v>
      </c>
      <c r="O2341" s="27">
        <v>24019.822424000002</v>
      </c>
      <c r="P2341" s="27" t="s">
        <v>1926</v>
      </c>
      <c r="Q2341" s="27">
        <v>25699.304304000001</v>
      </c>
      <c r="R2341" s="27" t="s">
        <v>1926</v>
      </c>
      <c r="S2341" s="27">
        <v>13637.615652</v>
      </c>
      <c r="T2341" s="27">
        <v>14101.295400999999</v>
      </c>
      <c r="U2341" s="27">
        <v>17493.066174</v>
      </c>
      <c r="V2341" s="27">
        <v>19365.641682000001</v>
      </c>
      <c r="W2341" s="27">
        <v>17972.594347999999</v>
      </c>
      <c r="X2341" s="27">
        <v>28670.9578</v>
      </c>
    </row>
    <row r="2342" spans="1:24" s="22" customFormat="1" ht="15" customHeight="1" x14ac:dyDescent="0.2">
      <c r="A2342" s="21" t="s">
        <v>1439</v>
      </c>
      <c r="B2342" s="21" t="s">
        <v>1090</v>
      </c>
      <c r="C2342" s="9" t="s">
        <v>4223</v>
      </c>
      <c r="D2342" s="27">
        <v>24709.222449000001</v>
      </c>
      <c r="E2342" s="27">
        <v>26919.860561000001</v>
      </c>
      <c r="F2342" s="27">
        <v>16030.222539</v>
      </c>
      <c r="G2342" s="27">
        <v>20738.295396000001</v>
      </c>
      <c r="H2342" s="27">
        <v>27007.980991</v>
      </c>
      <c r="I2342" s="27">
        <v>9274.5519999999997</v>
      </c>
      <c r="J2342" s="27">
        <v>20754.107361999999</v>
      </c>
      <c r="K2342" s="27">
        <v>23199.161452</v>
      </c>
      <c r="L2342" s="27">
        <v>25287.639913999999</v>
      </c>
      <c r="M2342" s="27">
        <v>20080.447198000002</v>
      </c>
      <c r="N2342" s="27">
        <v>16051.664688000001</v>
      </c>
      <c r="O2342" s="27">
        <v>25098.705526000002</v>
      </c>
      <c r="P2342" s="27">
        <v>26621.277600000001</v>
      </c>
      <c r="Q2342" s="27">
        <v>30269.637588000001</v>
      </c>
      <c r="R2342" s="27">
        <v>32423.654406000001</v>
      </c>
      <c r="S2342" s="27">
        <v>13456.028521</v>
      </c>
      <c r="T2342" s="27">
        <v>14052.116301</v>
      </c>
      <c r="U2342" s="27">
        <v>20333.733026000002</v>
      </c>
      <c r="V2342" s="27">
        <v>17503.445382999998</v>
      </c>
      <c r="W2342" s="27">
        <v>22045.63983</v>
      </c>
      <c r="X2342" s="27">
        <v>33598.739413000003</v>
      </c>
    </row>
    <row r="2343" spans="1:24" s="22" customFormat="1" ht="15" customHeight="1" x14ac:dyDescent="0.2">
      <c r="A2343" s="21" t="s">
        <v>1439</v>
      </c>
      <c r="B2343" s="21" t="s">
        <v>1447</v>
      </c>
      <c r="C2343" s="9" t="s">
        <v>4224</v>
      </c>
      <c r="D2343" s="27">
        <v>24645.492273</v>
      </c>
      <c r="E2343" s="27">
        <v>24013.560261999999</v>
      </c>
      <c r="F2343" s="27">
        <v>16892.39572</v>
      </c>
      <c r="G2343" s="27">
        <v>21960.047591999999</v>
      </c>
      <c r="H2343" s="27">
        <v>25377.585738999998</v>
      </c>
      <c r="I2343" s="27">
        <v>8069.0762162000001</v>
      </c>
      <c r="J2343" s="27">
        <v>21482.872761999999</v>
      </c>
      <c r="K2343" s="27">
        <v>21695.566106999999</v>
      </c>
      <c r="L2343" s="27">
        <v>26604.429561000001</v>
      </c>
      <c r="M2343" s="27">
        <v>20018.614009000001</v>
      </c>
      <c r="N2343" s="27">
        <v>16938.353327000001</v>
      </c>
      <c r="O2343" s="27">
        <v>22469.555852000001</v>
      </c>
      <c r="P2343" s="27">
        <v>9198.3652941</v>
      </c>
      <c r="Q2343" s="27">
        <v>32611.265770999998</v>
      </c>
      <c r="R2343" s="27">
        <v>31967.428443000001</v>
      </c>
      <c r="S2343" s="27">
        <v>14411.210881000001</v>
      </c>
      <c r="T2343" s="27">
        <v>15016.274335</v>
      </c>
      <c r="U2343" s="27">
        <v>21260.406249</v>
      </c>
      <c r="V2343" s="27">
        <v>18237.731097</v>
      </c>
      <c r="W2343" s="27">
        <v>17937.182218999998</v>
      </c>
      <c r="X2343" s="27">
        <v>31083.050177000001</v>
      </c>
    </row>
    <row r="2344" spans="1:24" s="22" customFormat="1" ht="15" customHeight="1" x14ac:dyDescent="0.2">
      <c r="A2344" s="21" t="s">
        <v>1439</v>
      </c>
      <c r="B2344" s="21" t="s">
        <v>1448</v>
      </c>
      <c r="C2344" s="9" t="s">
        <v>4225</v>
      </c>
      <c r="D2344" s="27">
        <v>25067.829984</v>
      </c>
      <c r="E2344" s="27">
        <v>24664.305239000001</v>
      </c>
      <c r="F2344" s="27">
        <v>16216.855621000001</v>
      </c>
      <c r="G2344" s="27">
        <v>19707.617128999998</v>
      </c>
      <c r="H2344" s="27">
        <v>25454.485596999999</v>
      </c>
      <c r="I2344" s="27">
        <v>5704.6448276000001</v>
      </c>
      <c r="J2344" s="27">
        <v>19881.588862000001</v>
      </c>
      <c r="K2344" s="27">
        <v>23590.787562000001</v>
      </c>
      <c r="L2344" s="27">
        <v>27691.990980999999</v>
      </c>
      <c r="M2344" s="27">
        <v>22291.358584000001</v>
      </c>
      <c r="N2344" s="27">
        <v>17145.979582</v>
      </c>
      <c r="O2344" s="27">
        <v>24821.807820999999</v>
      </c>
      <c r="P2344" s="27">
        <v>29042.656794999999</v>
      </c>
      <c r="Q2344" s="27">
        <v>31123.261016</v>
      </c>
      <c r="R2344" s="27">
        <v>23973.952255</v>
      </c>
      <c r="S2344" s="27">
        <v>13266.611497</v>
      </c>
      <c r="T2344" s="27">
        <v>15033.432790000001</v>
      </c>
      <c r="U2344" s="27">
        <v>19962.971889</v>
      </c>
      <c r="V2344" s="27">
        <v>16217.350248000001</v>
      </c>
      <c r="W2344" s="27">
        <v>23961.172762999999</v>
      </c>
      <c r="X2344" s="27">
        <v>32470.688335999999</v>
      </c>
    </row>
    <row r="2345" spans="1:24" s="22" customFormat="1" ht="15" customHeight="1" x14ac:dyDescent="0.2">
      <c r="A2345" s="21" t="s">
        <v>1439</v>
      </c>
      <c r="B2345" s="21" t="s">
        <v>1449</v>
      </c>
      <c r="C2345" s="9" t="s">
        <v>4226</v>
      </c>
      <c r="D2345" s="27">
        <v>24668.410857999999</v>
      </c>
      <c r="E2345" s="27">
        <v>23374.615396000001</v>
      </c>
      <c r="F2345" s="27">
        <v>15123.964054</v>
      </c>
      <c r="G2345" s="27">
        <v>20436.296778</v>
      </c>
      <c r="H2345" s="27">
        <v>24785.383448</v>
      </c>
      <c r="I2345" s="27">
        <v>9672.9786206999997</v>
      </c>
      <c r="J2345" s="27">
        <v>22967.821141</v>
      </c>
      <c r="K2345" s="27">
        <v>19823.178889999999</v>
      </c>
      <c r="L2345" s="27">
        <v>24644.247879999999</v>
      </c>
      <c r="M2345" s="27">
        <v>18614.296449000001</v>
      </c>
      <c r="N2345" s="27">
        <v>14736.79912</v>
      </c>
      <c r="O2345" s="27">
        <v>29816.940052000002</v>
      </c>
      <c r="P2345" s="27" t="s">
        <v>1926</v>
      </c>
      <c r="Q2345" s="27">
        <v>27435.234793</v>
      </c>
      <c r="R2345" s="27">
        <v>17409.562222</v>
      </c>
      <c r="S2345" s="27">
        <v>13456.574345000001</v>
      </c>
      <c r="T2345" s="27">
        <v>13563.214505</v>
      </c>
      <c r="U2345" s="27">
        <v>19096.661097</v>
      </c>
      <c r="V2345" s="27">
        <v>17811.703873999999</v>
      </c>
      <c r="W2345" s="27">
        <v>20700.738313000002</v>
      </c>
      <c r="X2345" s="27">
        <v>35145.762617</v>
      </c>
    </row>
    <row r="2346" spans="1:24" s="22" customFormat="1" ht="15" customHeight="1" x14ac:dyDescent="0.2">
      <c r="A2346" s="21" t="s">
        <v>1439</v>
      </c>
      <c r="B2346" s="21" t="s">
        <v>1450</v>
      </c>
      <c r="C2346" s="9" t="s">
        <v>4227</v>
      </c>
      <c r="D2346" s="27">
        <v>29423.696993000001</v>
      </c>
      <c r="E2346" s="27">
        <v>23020.642634</v>
      </c>
      <c r="F2346" s="27">
        <v>16946.533347000001</v>
      </c>
      <c r="G2346" s="27">
        <v>20221.922745</v>
      </c>
      <c r="H2346" s="27">
        <v>28039.634082</v>
      </c>
      <c r="I2346" s="27">
        <v>11568.406579</v>
      </c>
      <c r="J2346" s="27">
        <v>22432.249325000001</v>
      </c>
      <c r="K2346" s="27">
        <v>23061.693740999999</v>
      </c>
      <c r="L2346" s="27">
        <v>26736.838846999999</v>
      </c>
      <c r="M2346" s="27">
        <v>20668.141417999999</v>
      </c>
      <c r="N2346" s="27">
        <v>17650.581978999999</v>
      </c>
      <c r="O2346" s="27">
        <v>23513.789204000001</v>
      </c>
      <c r="P2346" s="27">
        <v>19291.546350000001</v>
      </c>
      <c r="Q2346" s="27">
        <v>31790.455322999998</v>
      </c>
      <c r="R2346" s="27">
        <v>24460.267618999998</v>
      </c>
      <c r="S2346" s="27">
        <v>14572.598459000001</v>
      </c>
      <c r="T2346" s="27">
        <v>15250.279393000001</v>
      </c>
      <c r="U2346" s="27">
        <v>21305.644334000001</v>
      </c>
      <c r="V2346" s="27">
        <v>19090.026179</v>
      </c>
      <c r="W2346" s="27">
        <v>19088.981485</v>
      </c>
      <c r="X2346" s="27">
        <v>33846.006419999998</v>
      </c>
    </row>
    <row r="2347" spans="1:24" s="22" customFormat="1" ht="15" customHeight="1" x14ac:dyDescent="0.2">
      <c r="A2347" s="21" t="s">
        <v>1439</v>
      </c>
      <c r="B2347" s="21" t="s">
        <v>543</v>
      </c>
      <c r="C2347" s="9" t="s">
        <v>4228</v>
      </c>
      <c r="D2347" s="27">
        <v>29702.410496</v>
      </c>
      <c r="E2347" s="27">
        <v>21184.711796</v>
      </c>
      <c r="F2347" s="27">
        <v>14224.379231999999</v>
      </c>
      <c r="G2347" s="27">
        <v>20286.01584</v>
      </c>
      <c r="H2347" s="27">
        <v>25730.506230999999</v>
      </c>
      <c r="I2347" s="27">
        <v>2922.8384615</v>
      </c>
      <c r="J2347" s="27">
        <v>21102.105606000001</v>
      </c>
      <c r="K2347" s="27">
        <v>21039.185246000001</v>
      </c>
      <c r="L2347" s="27">
        <v>25679.608485000001</v>
      </c>
      <c r="M2347" s="27">
        <v>20256.187116000001</v>
      </c>
      <c r="N2347" s="27">
        <v>16289.94686</v>
      </c>
      <c r="O2347" s="27">
        <v>27434.150576</v>
      </c>
      <c r="P2347" s="27" t="s">
        <v>1926</v>
      </c>
      <c r="Q2347" s="27">
        <v>25348.528143</v>
      </c>
      <c r="R2347" s="27">
        <v>22595.521070999999</v>
      </c>
      <c r="S2347" s="27">
        <v>13163.185071</v>
      </c>
      <c r="T2347" s="27">
        <v>13452.063907</v>
      </c>
      <c r="U2347" s="27">
        <v>19811.485014999998</v>
      </c>
      <c r="V2347" s="27">
        <v>18390.409463</v>
      </c>
      <c r="W2347" s="27">
        <v>13046.714677</v>
      </c>
      <c r="X2347" s="27">
        <v>31619.393057000001</v>
      </c>
    </row>
    <row r="2348" spans="1:24" s="22" customFormat="1" ht="15" customHeight="1" x14ac:dyDescent="0.2">
      <c r="A2348" s="21" t="s">
        <v>1439</v>
      </c>
      <c r="B2348" s="21" t="s">
        <v>165</v>
      </c>
      <c r="C2348" s="9" t="s">
        <v>4229</v>
      </c>
      <c r="D2348" s="27">
        <v>20932.465319999999</v>
      </c>
      <c r="E2348" s="27">
        <v>25112.532109</v>
      </c>
      <c r="F2348" s="27">
        <v>15953.814796000001</v>
      </c>
      <c r="G2348" s="27">
        <v>16846.150119999998</v>
      </c>
      <c r="H2348" s="27">
        <v>25074.825406</v>
      </c>
      <c r="I2348" s="27">
        <v>5354.6755555999998</v>
      </c>
      <c r="J2348" s="27">
        <v>17897.312488</v>
      </c>
      <c r="K2348" s="27">
        <v>20821.943932999999</v>
      </c>
      <c r="L2348" s="27">
        <v>22517.282116999999</v>
      </c>
      <c r="M2348" s="27">
        <v>20329.180139</v>
      </c>
      <c r="N2348" s="27">
        <v>16084.342573</v>
      </c>
      <c r="O2348" s="27">
        <v>25356.766184</v>
      </c>
      <c r="P2348" s="27" t="s">
        <v>1926</v>
      </c>
      <c r="Q2348" s="27">
        <v>28240.537303000001</v>
      </c>
      <c r="R2348" s="27">
        <v>14894.10439</v>
      </c>
      <c r="S2348" s="27">
        <v>13179.213392</v>
      </c>
      <c r="T2348" s="27">
        <v>13702.140464</v>
      </c>
      <c r="U2348" s="27">
        <v>19509.019272000001</v>
      </c>
      <c r="V2348" s="27">
        <v>16981.982167999999</v>
      </c>
      <c r="W2348" s="27">
        <v>19718.431778999999</v>
      </c>
      <c r="X2348" s="27">
        <v>29140.479701</v>
      </c>
    </row>
    <row r="2349" spans="1:24" s="22" customFormat="1" ht="15" customHeight="1" x14ac:dyDescent="0.2">
      <c r="A2349" s="21" t="s">
        <v>1439</v>
      </c>
      <c r="B2349" s="21" t="s">
        <v>168</v>
      </c>
      <c r="C2349" s="9" t="s">
        <v>4230</v>
      </c>
      <c r="D2349" s="27">
        <v>20017.340359999998</v>
      </c>
      <c r="E2349" s="27">
        <v>22430.221302000002</v>
      </c>
      <c r="F2349" s="27">
        <v>15556.764883</v>
      </c>
      <c r="G2349" s="27">
        <v>21666.666782</v>
      </c>
      <c r="H2349" s="27">
        <v>24029.256333000001</v>
      </c>
      <c r="I2349" s="27">
        <v>6101.6880000000001</v>
      </c>
      <c r="J2349" s="27">
        <v>20813.751241999998</v>
      </c>
      <c r="K2349" s="27">
        <v>22058.897027999999</v>
      </c>
      <c r="L2349" s="27">
        <v>24720.094143999999</v>
      </c>
      <c r="M2349" s="27">
        <v>17825.772417</v>
      </c>
      <c r="N2349" s="27">
        <v>14869.121943</v>
      </c>
      <c r="O2349" s="27">
        <v>20733.844197999999</v>
      </c>
      <c r="P2349" s="27">
        <v>16749.232143000001</v>
      </c>
      <c r="Q2349" s="27">
        <v>26037.526527000002</v>
      </c>
      <c r="R2349" s="27">
        <v>15843.253429</v>
      </c>
      <c r="S2349" s="27">
        <v>13318.710531000001</v>
      </c>
      <c r="T2349" s="27">
        <v>13666.585295999999</v>
      </c>
      <c r="U2349" s="27">
        <v>18393.145344</v>
      </c>
      <c r="V2349" s="27">
        <v>17096.706997000001</v>
      </c>
      <c r="W2349" s="27">
        <v>16474.335576000001</v>
      </c>
      <c r="X2349" s="27">
        <v>29711.313730000002</v>
      </c>
    </row>
    <row r="2350" spans="1:24" s="22" customFormat="1" ht="15" customHeight="1" x14ac:dyDescent="0.2">
      <c r="A2350" s="21" t="s">
        <v>1439</v>
      </c>
      <c r="B2350" s="21" t="s">
        <v>545</v>
      </c>
      <c r="C2350" s="9" t="s">
        <v>4231</v>
      </c>
      <c r="D2350" s="27">
        <v>23876.189587000001</v>
      </c>
      <c r="E2350" s="27">
        <v>23095.884934999998</v>
      </c>
      <c r="F2350" s="27">
        <v>15696.449951000001</v>
      </c>
      <c r="G2350" s="27">
        <v>19517.656158999998</v>
      </c>
      <c r="H2350" s="27">
        <v>24129.365605999999</v>
      </c>
      <c r="I2350" s="27">
        <v>5990.4065964000001</v>
      </c>
      <c r="J2350" s="27">
        <v>19156.723246000001</v>
      </c>
      <c r="K2350" s="27">
        <v>21615.866026</v>
      </c>
      <c r="L2350" s="27">
        <v>26535.689546000001</v>
      </c>
      <c r="M2350" s="27">
        <v>19116.942153</v>
      </c>
      <c r="N2350" s="27">
        <v>16516.394069000002</v>
      </c>
      <c r="O2350" s="27">
        <v>21743.653427000001</v>
      </c>
      <c r="P2350" s="27">
        <v>18084.811184999999</v>
      </c>
      <c r="Q2350" s="27">
        <v>30870.219012000001</v>
      </c>
      <c r="R2350" s="27">
        <v>23621.893883000001</v>
      </c>
      <c r="S2350" s="27">
        <v>12639.082613</v>
      </c>
      <c r="T2350" s="27">
        <v>13685.828297</v>
      </c>
      <c r="U2350" s="27">
        <v>19961.434754999998</v>
      </c>
      <c r="V2350" s="27">
        <v>16156.040739</v>
      </c>
      <c r="W2350" s="27">
        <v>22757.41113</v>
      </c>
      <c r="X2350" s="27">
        <v>32734.826495000001</v>
      </c>
    </row>
    <row r="2351" spans="1:24" s="22" customFormat="1" ht="15" customHeight="1" x14ac:dyDescent="0.2">
      <c r="A2351" s="21" t="s">
        <v>1439</v>
      </c>
      <c r="B2351" s="21" t="s">
        <v>1451</v>
      </c>
      <c r="C2351" s="9" t="s">
        <v>4232</v>
      </c>
      <c r="D2351" s="27">
        <v>26736.700505000001</v>
      </c>
      <c r="E2351" s="27">
        <v>26411.682948999998</v>
      </c>
      <c r="F2351" s="27">
        <v>17553.204005</v>
      </c>
      <c r="G2351" s="27">
        <v>23101.797911000001</v>
      </c>
      <c r="H2351" s="27">
        <v>28201.637623999999</v>
      </c>
      <c r="I2351" s="27">
        <v>9833.7115293000006</v>
      </c>
      <c r="J2351" s="27">
        <v>20923.502789999999</v>
      </c>
      <c r="K2351" s="27">
        <v>24199.185302000002</v>
      </c>
      <c r="L2351" s="27">
        <v>29794.825366000001</v>
      </c>
      <c r="M2351" s="27">
        <v>22449.556728</v>
      </c>
      <c r="N2351" s="27">
        <v>17416.454903999998</v>
      </c>
      <c r="O2351" s="27">
        <v>27259.783196</v>
      </c>
      <c r="P2351" s="27">
        <v>24290.804520000002</v>
      </c>
      <c r="Q2351" s="27">
        <v>34659.840958000001</v>
      </c>
      <c r="R2351" s="27">
        <v>27934.859433000001</v>
      </c>
      <c r="S2351" s="27">
        <v>14725.277195000001</v>
      </c>
      <c r="T2351" s="27">
        <v>15612.268741</v>
      </c>
      <c r="U2351" s="27">
        <v>22977.160247</v>
      </c>
      <c r="V2351" s="27">
        <v>18223.349074999998</v>
      </c>
      <c r="W2351" s="27">
        <v>21235.996673000001</v>
      </c>
      <c r="X2351" s="27">
        <v>37750.694056</v>
      </c>
    </row>
    <row r="2352" spans="1:24" s="22" customFormat="1" ht="15" customHeight="1" x14ac:dyDescent="0.2">
      <c r="A2352" s="21" t="s">
        <v>1439</v>
      </c>
      <c r="B2352" s="21" t="s">
        <v>334</v>
      </c>
      <c r="C2352" s="9" t="s">
        <v>4233</v>
      </c>
      <c r="D2352" s="27">
        <v>31168.503616000002</v>
      </c>
      <c r="E2352" s="27">
        <v>28474.077240999999</v>
      </c>
      <c r="F2352" s="27">
        <v>18450.145529000001</v>
      </c>
      <c r="G2352" s="27">
        <v>23459.076321</v>
      </c>
      <c r="H2352" s="27">
        <v>30176.603812000001</v>
      </c>
      <c r="I2352" s="27">
        <v>10739.520361999999</v>
      </c>
      <c r="J2352" s="27">
        <v>24177.214413000002</v>
      </c>
      <c r="K2352" s="27">
        <v>28803.687010000001</v>
      </c>
      <c r="L2352" s="27">
        <v>32122.140222000002</v>
      </c>
      <c r="M2352" s="27">
        <v>26771.481313</v>
      </c>
      <c r="N2352" s="27">
        <v>20059.903184999999</v>
      </c>
      <c r="O2352" s="27">
        <v>28307.621781000002</v>
      </c>
      <c r="P2352" s="27">
        <v>18714.031256999999</v>
      </c>
      <c r="Q2352" s="27">
        <v>37726.007360000003</v>
      </c>
      <c r="R2352" s="27">
        <v>33997.594537999998</v>
      </c>
      <c r="S2352" s="27">
        <v>16679.515578999999</v>
      </c>
      <c r="T2352" s="27">
        <v>17696.558070999999</v>
      </c>
      <c r="U2352" s="27">
        <v>23745.186452000002</v>
      </c>
      <c r="V2352" s="27">
        <v>19692.395194000001</v>
      </c>
      <c r="W2352" s="27">
        <v>25483.800298999999</v>
      </c>
      <c r="X2352" s="27">
        <v>36915.648685</v>
      </c>
    </row>
    <row r="2353" spans="1:24" s="22" customFormat="1" ht="15" customHeight="1" x14ac:dyDescent="0.2">
      <c r="A2353" s="21" t="s">
        <v>1439</v>
      </c>
      <c r="B2353" s="21" t="s">
        <v>689</v>
      </c>
      <c r="C2353" s="9" t="s">
        <v>4234</v>
      </c>
      <c r="D2353" s="27">
        <v>24476.893402000002</v>
      </c>
      <c r="E2353" s="27">
        <v>20674.501177999999</v>
      </c>
      <c r="F2353" s="27">
        <v>14270.163858</v>
      </c>
      <c r="G2353" s="27">
        <v>19887.251366</v>
      </c>
      <c r="H2353" s="27">
        <v>19293.892444000001</v>
      </c>
      <c r="I2353" s="27">
        <v>7042.8094443999998</v>
      </c>
      <c r="J2353" s="27">
        <v>18776.908772999999</v>
      </c>
      <c r="K2353" s="27">
        <v>19208.017502999999</v>
      </c>
      <c r="L2353" s="27">
        <v>24235.479941000001</v>
      </c>
      <c r="M2353" s="27">
        <v>17627.514765</v>
      </c>
      <c r="N2353" s="27">
        <v>14194.098206000001</v>
      </c>
      <c r="O2353" s="27">
        <v>23355.598203000001</v>
      </c>
      <c r="P2353" s="27" t="s">
        <v>1926</v>
      </c>
      <c r="Q2353" s="27">
        <v>25498.780999999999</v>
      </c>
      <c r="R2353" s="27">
        <v>26465.687188</v>
      </c>
      <c r="S2353" s="27">
        <v>12364.973493</v>
      </c>
      <c r="T2353" s="27">
        <v>13157.451569999999</v>
      </c>
      <c r="U2353" s="27">
        <v>18377.035134999998</v>
      </c>
      <c r="V2353" s="27">
        <v>16361.576535</v>
      </c>
      <c r="W2353" s="27">
        <v>17238.859619999999</v>
      </c>
      <c r="X2353" s="27">
        <v>30686.104306000001</v>
      </c>
    </row>
    <row r="2354" spans="1:24" s="22" customFormat="1" ht="15" customHeight="1" x14ac:dyDescent="0.2">
      <c r="A2354" s="21" t="s">
        <v>1439</v>
      </c>
      <c r="B2354" s="21" t="s">
        <v>1230</v>
      </c>
      <c r="C2354" s="9" t="s">
        <v>4235</v>
      </c>
      <c r="D2354" s="27">
        <v>21419.744497</v>
      </c>
      <c r="E2354" s="27">
        <v>23676.525814000001</v>
      </c>
      <c r="F2354" s="27">
        <v>15172.674429000001</v>
      </c>
      <c r="G2354" s="27">
        <v>22858.921120999999</v>
      </c>
      <c r="H2354" s="27">
        <v>24285.119873</v>
      </c>
      <c r="I2354" s="27">
        <v>6283.2119309999998</v>
      </c>
      <c r="J2354" s="27">
        <v>18984.686292999999</v>
      </c>
      <c r="K2354" s="27">
        <v>21879.545792000001</v>
      </c>
      <c r="L2354" s="27">
        <v>25757.824954</v>
      </c>
      <c r="M2354" s="27">
        <v>19150.181161</v>
      </c>
      <c r="N2354" s="27">
        <v>15380.661176</v>
      </c>
      <c r="O2354" s="27">
        <v>22574.356936</v>
      </c>
      <c r="P2354" s="27">
        <v>17123.143513999999</v>
      </c>
      <c r="Q2354" s="27">
        <v>26272.087871</v>
      </c>
      <c r="R2354" s="27">
        <v>31401.849633000002</v>
      </c>
      <c r="S2354" s="27">
        <v>12827.759352999999</v>
      </c>
      <c r="T2354" s="27">
        <v>13905.207488</v>
      </c>
      <c r="U2354" s="27">
        <v>19227.730416999999</v>
      </c>
      <c r="V2354" s="27">
        <v>17772.487346999998</v>
      </c>
      <c r="W2354" s="27">
        <v>18716.865774000002</v>
      </c>
      <c r="X2354" s="27">
        <v>30160.756677000001</v>
      </c>
    </row>
    <row r="2355" spans="1:24" s="22" customFormat="1" ht="15" customHeight="1" x14ac:dyDescent="0.2">
      <c r="A2355" s="21" t="s">
        <v>1439</v>
      </c>
      <c r="B2355" s="21" t="s">
        <v>65</v>
      </c>
      <c r="C2355" s="9" t="s">
        <v>4236</v>
      </c>
      <c r="D2355" s="27">
        <v>25062.433067000002</v>
      </c>
      <c r="E2355" s="27">
        <v>28686.278958999999</v>
      </c>
      <c r="F2355" s="27">
        <v>14428.220465</v>
      </c>
      <c r="G2355" s="27">
        <v>22325.385409999999</v>
      </c>
      <c r="H2355" s="27">
        <v>26246.663648999998</v>
      </c>
      <c r="I2355" s="27">
        <v>10353.737778000001</v>
      </c>
      <c r="J2355" s="27">
        <v>20234.712768000001</v>
      </c>
      <c r="K2355" s="27">
        <v>21386.279506999999</v>
      </c>
      <c r="L2355" s="27">
        <v>23243.003843999999</v>
      </c>
      <c r="M2355" s="27">
        <v>19870.784361999999</v>
      </c>
      <c r="N2355" s="27">
        <v>16262.016717</v>
      </c>
      <c r="O2355" s="27">
        <v>19123.252359999999</v>
      </c>
      <c r="P2355" s="27" t="s">
        <v>1926</v>
      </c>
      <c r="Q2355" s="27">
        <v>28945.738971999999</v>
      </c>
      <c r="R2355" s="27">
        <v>22309.709077</v>
      </c>
      <c r="S2355" s="27">
        <v>12512.287006</v>
      </c>
      <c r="T2355" s="27">
        <v>13789.603977000001</v>
      </c>
      <c r="U2355" s="27">
        <v>20571.341235</v>
      </c>
      <c r="V2355" s="27">
        <v>16289.953896999999</v>
      </c>
      <c r="W2355" s="27">
        <v>21828.822638000001</v>
      </c>
      <c r="X2355" s="27">
        <v>30596.131817000001</v>
      </c>
    </row>
    <row r="2356" spans="1:24" s="22" customFormat="1" ht="15" customHeight="1" x14ac:dyDescent="0.2">
      <c r="A2356" s="21" t="s">
        <v>1439</v>
      </c>
      <c r="B2356" s="21" t="s">
        <v>1452</v>
      </c>
      <c r="C2356" s="9" t="s">
        <v>4237</v>
      </c>
      <c r="D2356" s="27">
        <v>24166.701249999998</v>
      </c>
      <c r="E2356" s="27">
        <v>27150.242033999999</v>
      </c>
      <c r="F2356" s="27">
        <v>19026.049879999999</v>
      </c>
      <c r="G2356" s="27">
        <v>24627.048857000002</v>
      </c>
      <c r="H2356" s="27">
        <v>35427.639195000003</v>
      </c>
      <c r="I2356" s="27" t="s">
        <v>1926</v>
      </c>
      <c r="J2356" s="27">
        <v>32101.45276</v>
      </c>
      <c r="K2356" s="27">
        <v>27668.275688000002</v>
      </c>
      <c r="L2356" s="27">
        <v>26351.555579</v>
      </c>
      <c r="M2356" s="27">
        <v>23448.081834000001</v>
      </c>
      <c r="N2356" s="27">
        <v>16981.839796</v>
      </c>
      <c r="O2356" s="27">
        <v>9629.3658333000003</v>
      </c>
      <c r="P2356" s="27" t="s">
        <v>1926</v>
      </c>
      <c r="Q2356" s="27">
        <v>32654.923331999998</v>
      </c>
      <c r="R2356" s="27" t="s">
        <v>1926</v>
      </c>
      <c r="S2356" s="27">
        <v>15618.436772999999</v>
      </c>
      <c r="T2356" s="27">
        <v>15704.157018</v>
      </c>
      <c r="U2356" s="27">
        <v>21699.196238</v>
      </c>
      <c r="V2356" s="27">
        <v>15323.506187999999</v>
      </c>
      <c r="W2356" s="27">
        <v>27920.14975</v>
      </c>
      <c r="X2356" s="27">
        <v>41873.081957000002</v>
      </c>
    </row>
    <row r="2357" spans="1:24" s="22" customFormat="1" ht="15" customHeight="1" x14ac:dyDescent="0.2">
      <c r="A2357" s="21" t="s">
        <v>1439</v>
      </c>
      <c r="B2357" s="21" t="s">
        <v>66</v>
      </c>
      <c r="C2357" s="9" t="s">
        <v>4238</v>
      </c>
      <c r="D2357" s="27">
        <v>21982.392069000001</v>
      </c>
      <c r="E2357" s="27">
        <v>24816.706654000001</v>
      </c>
      <c r="F2357" s="27">
        <v>15555.688903</v>
      </c>
      <c r="G2357" s="27">
        <v>19955.062749000001</v>
      </c>
      <c r="H2357" s="27">
        <v>23433.826754000002</v>
      </c>
      <c r="I2357" s="27">
        <v>5236.5355</v>
      </c>
      <c r="J2357" s="27">
        <v>20495.274609</v>
      </c>
      <c r="K2357" s="27">
        <v>20880.400884999999</v>
      </c>
      <c r="L2357" s="27">
        <v>25291.516588999999</v>
      </c>
      <c r="M2357" s="27">
        <v>19820.709778</v>
      </c>
      <c r="N2357" s="27">
        <v>15913.260343</v>
      </c>
      <c r="O2357" s="27">
        <v>23426.65913</v>
      </c>
      <c r="P2357" s="27">
        <v>27147.583430999999</v>
      </c>
      <c r="Q2357" s="27">
        <v>27911.765212999999</v>
      </c>
      <c r="R2357" s="27">
        <v>26994.508462000002</v>
      </c>
      <c r="S2357" s="27">
        <v>12955.476728</v>
      </c>
      <c r="T2357" s="27">
        <v>13558.846061</v>
      </c>
      <c r="U2357" s="27">
        <v>19512.154325</v>
      </c>
      <c r="V2357" s="27">
        <v>16049.913337</v>
      </c>
      <c r="W2357" s="27">
        <v>19491.310014999999</v>
      </c>
      <c r="X2357" s="27">
        <v>30152.38638</v>
      </c>
    </row>
    <row r="2358" spans="1:24" s="22" customFormat="1" ht="15" customHeight="1" x14ac:dyDescent="0.2">
      <c r="A2358" s="21" t="s">
        <v>1439</v>
      </c>
      <c r="B2358" s="21" t="s">
        <v>174</v>
      </c>
      <c r="C2358" s="9" t="s">
        <v>4239</v>
      </c>
      <c r="D2358" s="27">
        <v>21060.829763999998</v>
      </c>
      <c r="E2358" s="27">
        <v>21201.541805000001</v>
      </c>
      <c r="F2358" s="27">
        <v>15793.781233</v>
      </c>
      <c r="G2358" s="27">
        <v>20066.186742999998</v>
      </c>
      <c r="H2358" s="27">
        <v>24672.140052999999</v>
      </c>
      <c r="I2358" s="27" t="s">
        <v>1926</v>
      </c>
      <c r="J2358" s="27">
        <v>20875.366499</v>
      </c>
      <c r="K2358" s="27">
        <v>26691.267048999998</v>
      </c>
      <c r="L2358" s="27">
        <v>23577.310463999998</v>
      </c>
      <c r="M2358" s="27">
        <v>21605.045567000001</v>
      </c>
      <c r="N2358" s="27">
        <v>16763.500680000001</v>
      </c>
      <c r="O2358" s="27">
        <v>27149.291834</v>
      </c>
      <c r="P2358" s="27" t="s">
        <v>1926</v>
      </c>
      <c r="Q2358" s="27">
        <v>28387.635788</v>
      </c>
      <c r="R2358" s="27" t="s">
        <v>1926</v>
      </c>
      <c r="S2358" s="27">
        <v>15064.402306</v>
      </c>
      <c r="T2358" s="27">
        <v>14793.725539999999</v>
      </c>
      <c r="U2358" s="27">
        <v>19031.017758999998</v>
      </c>
      <c r="V2358" s="27">
        <v>16681.287248000001</v>
      </c>
      <c r="W2358" s="27">
        <v>20874.283952999998</v>
      </c>
      <c r="X2358" s="27">
        <v>33746.097854</v>
      </c>
    </row>
    <row r="2359" spans="1:24" s="22" customFormat="1" ht="15" customHeight="1" x14ac:dyDescent="0.2">
      <c r="A2359" s="21" t="s">
        <v>1439</v>
      </c>
      <c r="B2359" s="21" t="s">
        <v>68</v>
      </c>
      <c r="C2359" s="9" t="s">
        <v>4240</v>
      </c>
      <c r="D2359" s="27">
        <v>16800.836812000001</v>
      </c>
      <c r="E2359" s="27">
        <v>24774.035068000001</v>
      </c>
      <c r="F2359" s="27">
        <v>15718.624835000001</v>
      </c>
      <c r="G2359" s="27">
        <v>22227.429097</v>
      </c>
      <c r="H2359" s="27">
        <v>27523.331870000002</v>
      </c>
      <c r="I2359" s="27" t="s">
        <v>1926</v>
      </c>
      <c r="J2359" s="27">
        <v>22294.109334000001</v>
      </c>
      <c r="K2359" s="27">
        <v>25182.915656000001</v>
      </c>
      <c r="L2359" s="27">
        <v>22962.316017000001</v>
      </c>
      <c r="M2359" s="27">
        <v>18786.729489000001</v>
      </c>
      <c r="N2359" s="27">
        <v>16539.398862999999</v>
      </c>
      <c r="O2359" s="27">
        <v>20350.068068</v>
      </c>
      <c r="P2359" s="27" t="s">
        <v>1926</v>
      </c>
      <c r="Q2359" s="27">
        <v>31206.008313999999</v>
      </c>
      <c r="R2359" s="27">
        <v>57933.127999999997</v>
      </c>
      <c r="S2359" s="27">
        <v>14264.629765</v>
      </c>
      <c r="T2359" s="27">
        <v>14627.730736</v>
      </c>
      <c r="U2359" s="27">
        <v>20676.565533000001</v>
      </c>
      <c r="V2359" s="27">
        <v>17253.153628</v>
      </c>
      <c r="W2359" s="27">
        <v>18268.853465</v>
      </c>
      <c r="X2359" s="27">
        <v>30078.838241000001</v>
      </c>
    </row>
    <row r="2360" spans="1:24" s="22" customFormat="1" ht="15" customHeight="1" x14ac:dyDescent="0.2">
      <c r="A2360" s="21" t="s">
        <v>1439</v>
      </c>
      <c r="B2360" s="21" t="s">
        <v>1453</v>
      </c>
      <c r="C2360" s="9" t="s">
        <v>4241</v>
      </c>
      <c r="D2360" s="27">
        <v>19263.384999999998</v>
      </c>
      <c r="E2360" s="27">
        <v>23156.945469999999</v>
      </c>
      <c r="F2360" s="27">
        <v>15868.646909999999</v>
      </c>
      <c r="G2360" s="27">
        <v>19265.623552000001</v>
      </c>
      <c r="H2360" s="27">
        <v>22750.272412999999</v>
      </c>
      <c r="I2360" s="27">
        <v>6022.3194118000001</v>
      </c>
      <c r="J2360" s="27">
        <v>22970.104553000001</v>
      </c>
      <c r="K2360" s="27">
        <v>22375.460363999999</v>
      </c>
      <c r="L2360" s="27">
        <v>24692.250678</v>
      </c>
      <c r="M2360" s="27">
        <v>18395.524125</v>
      </c>
      <c r="N2360" s="27">
        <v>15382.708483</v>
      </c>
      <c r="O2360" s="27">
        <v>17061.530696000002</v>
      </c>
      <c r="P2360" s="27" t="s">
        <v>1926</v>
      </c>
      <c r="Q2360" s="27">
        <v>28052.530961</v>
      </c>
      <c r="R2360" s="27">
        <v>17577.230667</v>
      </c>
      <c r="S2360" s="27">
        <v>13286.861897999999</v>
      </c>
      <c r="T2360" s="27">
        <v>13758.014397000001</v>
      </c>
      <c r="U2360" s="27">
        <v>18912.974760000001</v>
      </c>
      <c r="V2360" s="27">
        <v>17792.566559999999</v>
      </c>
      <c r="W2360" s="27">
        <v>19163.825797000001</v>
      </c>
      <c r="X2360" s="27">
        <v>31767.552183</v>
      </c>
    </row>
    <row r="2361" spans="1:24" s="22" customFormat="1" ht="15" customHeight="1" x14ac:dyDescent="0.2">
      <c r="A2361" s="21" t="s">
        <v>1439</v>
      </c>
      <c r="B2361" s="21" t="s">
        <v>590</v>
      </c>
      <c r="C2361" s="9" t="s">
        <v>4242</v>
      </c>
      <c r="D2361" s="27">
        <v>20807.716765000001</v>
      </c>
      <c r="E2361" s="27">
        <v>25082.361392999999</v>
      </c>
      <c r="F2361" s="27">
        <v>15022.137911</v>
      </c>
      <c r="G2361" s="27">
        <v>23274.555974999999</v>
      </c>
      <c r="H2361" s="27">
        <v>22761.163301000001</v>
      </c>
      <c r="I2361" s="27" t="s">
        <v>1926</v>
      </c>
      <c r="J2361" s="27">
        <v>19368.744854</v>
      </c>
      <c r="K2361" s="27">
        <v>22283.027781000001</v>
      </c>
      <c r="L2361" s="27">
        <v>24409.809346999999</v>
      </c>
      <c r="M2361" s="27">
        <v>21471.424902999999</v>
      </c>
      <c r="N2361" s="27">
        <v>15775.300384</v>
      </c>
      <c r="O2361" s="27">
        <v>20386.983028999999</v>
      </c>
      <c r="P2361" s="27" t="s">
        <v>1926</v>
      </c>
      <c r="Q2361" s="27">
        <v>24923.738544</v>
      </c>
      <c r="R2361" s="27" t="s">
        <v>1926</v>
      </c>
      <c r="S2361" s="27">
        <v>13079.446467</v>
      </c>
      <c r="T2361" s="27">
        <v>13810.999524000001</v>
      </c>
      <c r="U2361" s="27">
        <v>19203.52419</v>
      </c>
      <c r="V2361" s="27">
        <v>22610.028746</v>
      </c>
      <c r="W2361" s="27">
        <v>22192.451407</v>
      </c>
      <c r="X2361" s="27">
        <v>30480.021205000001</v>
      </c>
    </row>
    <row r="2362" spans="1:24" s="22" customFormat="1" ht="15" customHeight="1" x14ac:dyDescent="0.2">
      <c r="A2362" s="21" t="s">
        <v>1439</v>
      </c>
      <c r="B2362" s="21" t="s">
        <v>73</v>
      </c>
      <c r="C2362" s="9" t="s">
        <v>4243</v>
      </c>
      <c r="D2362" s="27">
        <v>27554.230071000002</v>
      </c>
      <c r="E2362" s="27">
        <v>23558.592535</v>
      </c>
      <c r="F2362" s="27">
        <v>16340.343631</v>
      </c>
      <c r="G2362" s="27">
        <v>20211.797039000001</v>
      </c>
      <c r="H2362" s="27">
        <v>27717.903188</v>
      </c>
      <c r="I2362" s="27" t="s">
        <v>1926</v>
      </c>
      <c r="J2362" s="27">
        <v>21429.906176</v>
      </c>
      <c r="K2362" s="27">
        <v>23666.889574000001</v>
      </c>
      <c r="L2362" s="27">
        <v>27817.583320999998</v>
      </c>
      <c r="M2362" s="27">
        <v>21428.776969999999</v>
      </c>
      <c r="N2362" s="27">
        <v>17296.766307999998</v>
      </c>
      <c r="O2362" s="27">
        <v>28128.443631999999</v>
      </c>
      <c r="P2362" s="27" t="s">
        <v>1926</v>
      </c>
      <c r="Q2362" s="27">
        <v>30346.435615999999</v>
      </c>
      <c r="R2362" s="27">
        <v>22342.536470999999</v>
      </c>
      <c r="S2362" s="27">
        <v>14204.309821000001</v>
      </c>
      <c r="T2362" s="27">
        <v>14738.487160000001</v>
      </c>
      <c r="U2362" s="27">
        <v>20464.285834999999</v>
      </c>
      <c r="V2362" s="27">
        <v>15048.710213</v>
      </c>
      <c r="W2362" s="27">
        <v>20796.725119999999</v>
      </c>
      <c r="X2362" s="27">
        <v>25423.051861</v>
      </c>
    </row>
    <row r="2363" spans="1:24" s="22" customFormat="1" ht="15" customHeight="1" x14ac:dyDescent="0.2">
      <c r="A2363" s="21" t="s">
        <v>1439</v>
      </c>
      <c r="B2363" s="21" t="s">
        <v>1454</v>
      </c>
      <c r="C2363" s="9" t="s">
        <v>4244</v>
      </c>
      <c r="D2363" s="27">
        <v>32654.905898000001</v>
      </c>
      <c r="E2363" s="27">
        <v>23985.163524</v>
      </c>
      <c r="F2363" s="27">
        <v>16039.299749</v>
      </c>
      <c r="G2363" s="27">
        <v>19106.074079000002</v>
      </c>
      <c r="H2363" s="27">
        <v>25503.692029000002</v>
      </c>
      <c r="I2363" s="27" t="s">
        <v>1926</v>
      </c>
      <c r="J2363" s="27">
        <v>23681.645079999998</v>
      </c>
      <c r="K2363" s="27">
        <v>19176.590683999999</v>
      </c>
      <c r="L2363" s="27">
        <v>22108.359918999999</v>
      </c>
      <c r="M2363" s="27">
        <v>18868.642956</v>
      </c>
      <c r="N2363" s="27">
        <v>15321.701846</v>
      </c>
      <c r="O2363" s="27">
        <v>24771.929294000001</v>
      </c>
      <c r="P2363" s="27" t="s">
        <v>1926</v>
      </c>
      <c r="Q2363" s="27">
        <v>28980.677565000002</v>
      </c>
      <c r="R2363" s="27">
        <v>12917.148999999999</v>
      </c>
      <c r="S2363" s="27">
        <v>12533.378698</v>
      </c>
      <c r="T2363" s="27">
        <v>13891.698770999999</v>
      </c>
      <c r="U2363" s="27">
        <v>19373.646945</v>
      </c>
      <c r="V2363" s="27">
        <v>16252.739949999999</v>
      </c>
      <c r="W2363" s="27">
        <v>19201.840630999999</v>
      </c>
      <c r="X2363" s="27">
        <v>34658.127266000003</v>
      </c>
    </row>
    <row r="2364" spans="1:24" s="22" customFormat="1" ht="15" customHeight="1" x14ac:dyDescent="0.2">
      <c r="A2364" s="21" t="s">
        <v>1439</v>
      </c>
      <c r="B2364" s="21" t="s">
        <v>1455</v>
      </c>
      <c r="C2364" s="9" t="s">
        <v>4245</v>
      </c>
      <c r="D2364" s="27">
        <v>26122.283686999999</v>
      </c>
      <c r="E2364" s="27">
        <v>23843.526575</v>
      </c>
      <c r="F2364" s="27">
        <v>15398.819219000001</v>
      </c>
      <c r="G2364" s="27">
        <v>18237.192471999999</v>
      </c>
      <c r="H2364" s="27">
        <v>26104.428435000002</v>
      </c>
      <c r="I2364" s="27">
        <v>10092.986804</v>
      </c>
      <c r="J2364" s="27">
        <v>19829.388149999999</v>
      </c>
      <c r="K2364" s="27">
        <v>23276.364266</v>
      </c>
      <c r="L2364" s="27">
        <v>24273.325218000002</v>
      </c>
      <c r="M2364" s="27">
        <v>19826.258349</v>
      </c>
      <c r="N2364" s="27">
        <v>15854.164656000001</v>
      </c>
      <c r="O2364" s="27">
        <v>23055.559032000001</v>
      </c>
      <c r="P2364" s="27">
        <v>10856.693928999999</v>
      </c>
      <c r="Q2364" s="27">
        <v>28441.893656</v>
      </c>
      <c r="R2364" s="27">
        <v>21695.958972</v>
      </c>
      <c r="S2364" s="27">
        <v>13245.987766</v>
      </c>
      <c r="T2364" s="27">
        <v>13918.957560000001</v>
      </c>
      <c r="U2364" s="27">
        <v>19492.898594999999</v>
      </c>
      <c r="V2364" s="27">
        <v>17008.982979</v>
      </c>
      <c r="W2364" s="27">
        <v>18563.936272999999</v>
      </c>
      <c r="X2364" s="27">
        <v>29115.967186000002</v>
      </c>
    </row>
    <row r="2365" spans="1:24" s="22" customFormat="1" ht="15" customHeight="1" x14ac:dyDescent="0.2">
      <c r="A2365" s="21" t="s">
        <v>1439</v>
      </c>
      <c r="B2365" s="21" t="s">
        <v>1149</v>
      </c>
      <c r="C2365" s="9" t="s">
        <v>4246</v>
      </c>
      <c r="D2365" s="27">
        <v>21264.521707</v>
      </c>
      <c r="E2365" s="27">
        <v>19950.513147000001</v>
      </c>
      <c r="F2365" s="27">
        <v>14085.452542999999</v>
      </c>
      <c r="G2365" s="27">
        <v>18770.593121999998</v>
      </c>
      <c r="H2365" s="27">
        <v>21044.840131000001</v>
      </c>
      <c r="I2365" s="27">
        <v>8405.1649894999991</v>
      </c>
      <c r="J2365" s="27">
        <v>18496.423544000001</v>
      </c>
      <c r="K2365" s="27">
        <v>18511.912208999998</v>
      </c>
      <c r="L2365" s="27">
        <v>22848.228216</v>
      </c>
      <c r="M2365" s="27">
        <v>18017.081127000001</v>
      </c>
      <c r="N2365" s="27">
        <v>14430.848687</v>
      </c>
      <c r="O2365" s="27">
        <v>21607.352241000001</v>
      </c>
      <c r="P2365" s="27">
        <v>13723.602105</v>
      </c>
      <c r="Q2365" s="27">
        <v>25781.898389000002</v>
      </c>
      <c r="R2365" s="27">
        <v>26922.003703999999</v>
      </c>
      <c r="S2365" s="27">
        <v>11843.773087</v>
      </c>
      <c r="T2365" s="27">
        <v>12650.213139</v>
      </c>
      <c r="U2365" s="27">
        <v>17893.729125000002</v>
      </c>
      <c r="V2365" s="27">
        <v>17178.762136000001</v>
      </c>
      <c r="W2365" s="27">
        <v>18752.732691000001</v>
      </c>
      <c r="X2365" s="27">
        <v>25083.066157000001</v>
      </c>
    </row>
    <row r="2366" spans="1:24" s="22" customFormat="1" ht="15" customHeight="1" x14ac:dyDescent="0.2">
      <c r="A2366" s="21" t="s">
        <v>1439</v>
      </c>
      <c r="B2366" s="21" t="s">
        <v>76</v>
      </c>
      <c r="C2366" s="9" t="s">
        <v>4247</v>
      </c>
      <c r="D2366" s="27">
        <v>21480.791308</v>
      </c>
      <c r="E2366" s="27">
        <v>26941.216240999998</v>
      </c>
      <c r="F2366" s="27">
        <v>16261.615948000001</v>
      </c>
      <c r="G2366" s="27">
        <v>22357.030320999998</v>
      </c>
      <c r="H2366" s="27">
        <v>24798.372736000001</v>
      </c>
      <c r="I2366" s="27" t="s">
        <v>1926</v>
      </c>
      <c r="J2366" s="27">
        <v>22160.236206000001</v>
      </c>
      <c r="K2366" s="27">
        <v>21670.816362000001</v>
      </c>
      <c r="L2366" s="27">
        <v>25622.645552999998</v>
      </c>
      <c r="M2366" s="27">
        <v>21611.743138000002</v>
      </c>
      <c r="N2366" s="27">
        <v>16550.567954999999</v>
      </c>
      <c r="O2366" s="27">
        <v>21230.328981999999</v>
      </c>
      <c r="P2366" s="27" t="s">
        <v>1926</v>
      </c>
      <c r="Q2366" s="27">
        <v>30231.099773999998</v>
      </c>
      <c r="R2366" s="27">
        <v>20307.161515</v>
      </c>
      <c r="S2366" s="27">
        <v>12925.550492</v>
      </c>
      <c r="T2366" s="27">
        <v>14171.467208</v>
      </c>
      <c r="U2366" s="27">
        <v>20015.924437999998</v>
      </c>
      <c r="V2366" s="27">
        <v>17266.918682</v>
      </c>
      <c r="W2366" s="27">
        <v>21056.626178999999</v>
      </c>
      <c r="X2366" s="27">
        <v>39394.998964999999</v>
      </c>
    </row>
    <row r="2367" spans="1:24" s="22" customFormat="1" ht="15" customHeight="1" x14ac:dyDescent="0.2">
      <c r="A2367" s="21" t="s">
        <v>1439</v>
      </c>
      <c r="B2367" s="21" t="s">
        <v>1456</v>
      </c>
      <c r="C2367" s="9" t="s">
        <v>4248</v>
      </c>
      <c r="D2367" s="27">
        <v>22098.746711</v>
      </c>
      <c r="E2367" s="27">
        <v>21528.836644999999</v>
      </c>
      <c r="F2367" s="27">
        <v>14155.58646</v>
      </c>
      <c r="G2367" s="27">
        <v>21542.991873999999</v>
      </c>
      <c r="H2367" s="27">
        <v>24236.160992000001</v>
      </c>
      <c r="I2367" s="27">
        <v>6392.7196154000003</v>
      </c>
      <c r="J2367" s="27">
        <v>17927.317647</v>
      </c>
      <c r="K2367" s="27">
        <v>20032.163863000002</v>
      </c>
      <c r="L2367" s="27">
        <v>22283.240076999999</v>
      </c>
      <c r="M2367" s="27">
        <v>18876.781590999999</v>
      </c>
      <c r="N2367" s="27">
        <v>14646.35087</v>
      </c>
      <c r="O2367" s="27">
        <v>26039.984114999999</v>
      </c>
      <c r="P2367" s="27">
        <v>13614.938695999999</v>
      </c>
      <c r="Q2367" s="27">
        <v>28700.047162999999</v>
      </c>
      <c r="R2367" s="27">
        <v>19038.14056</v>
      </c>
      <c r="S2367" s="27">
        <v>11806.090849</v>
      </c>
      <c r="T2367" s="27">
        <v>12759.140154000001</v>
      </c>
      <c r="U2367" s="27">
        <v>18935.684603999998</v>
      </c>
      <c r="V2367" s="27">
        <v>15648.390622000001</v>
      </c>
      <c r="W2367" s="27">
        <v>22428.662468999999</v>
      </c>
      <c r="X2367" s="27">
        <v>25577.113810999999</v>
      </c>
    </row>
    <row r="2368" spans="1:24" s="22" customFormat="1" ht="15" customHeight="1" x14ac:dyDescent="0.2">
      <c r="A2368" s="21" t="s">
        <v>1439</v>
      </c>
      <c r="B2368" s="21" t="s">
        <v>1457</v>
      </c>
      <c r="C2368" s="9" t="s">
        <v>4249</v>
      </c>
      <c r="D2368" s="27">
        <v>28600.146830999998</v>
      </c>
      <c r="E2368" s="27">
        <v>25487.659165000001</v>
      </c>
      <c r="F2368" s="27">
        <v>16782.108861000001</v>
      </c>
      <c r="G2368" s="27">
        <v>19852.485108000001</v>
      </c>
      <c r="H2368" s="27">
        <v>26492.044921000001</v>
      </c>
      <c r="I2368" s="27">
        <v>14325.41424</v>
      </c>
      <c r="J2368" s="27">
        <v>20679.311635999999</v>
      </c>
      <c r="K2368" s="27">
        <v>23495.308969999998</v>
      </c>
      <c r="L2368" s="27">
        <v>27809.575262999999</v>
      </c>
      <c r="M2368" s="27">
        <v>21158.962780000002</v>
      </c>
      <c r="N2368" s="27">
        <v>17442.258419000002</v>
      </c>
      <c r="O2368" s="27">
        <v>31778.568868999999</v>
      </c>
      <c r="P2368" s="27">
        <v>17339.610806000001</v>
      </c>
      <c r="Q2368" s="27">
        <v>32219.351264000001</v>
      </c>
      <c r="R2368" s="27">
        <v>25157.422616</v>
      </c>
      <c r="S2368" s="27">
        <v>13849.423277</v>
      </c>
      <c r="T2368" s="27">
        <v>14680.367641999999</v>
      </c>
      <c r="U2368" s="27">
        <v>21860.062268999998</v>
      </c>
      <c r="V2368" s="27">
        <v>18309.666418000001</v>
      </c>
      <c r="W2368" s="27">
        <v>22193.845352</v>
      </c>
      <c r="X2368" s="27">
        <v>32314.162597999999</v>
      </c>
    </row>
    <row r="2369" spans="1:24" s="22" customFormat="1" ht="15" customHeight="1" x14ac:dyDescent="0.2">
      <c r="A2369" s="21" t="s">
        <v>1439</v>
      </c>
      <c r="B2369" s="21" t="s">
        <v>1458</v>
      </c>
      <c r="C2369" s="9" t="s">
        <v>4250</v>
      </c>
      <c r="D2369" s="27">
        <v>25831.773729</v>
      </c>
      <c r="E2369" s="27">
        <v>25580.171679999999</v>
      </c>
      <c r="F2369" s="27">
        <v>16636.037435999999</v>
      </c>
      <c r="G2369" s="27">
        <v>20454.116209</v>
      </c>
      <c r="H2369" s="27">
        <v>25958.653968999999</v>
      </c>
      <c r="I2369" s="27">
        <v>10036.8565</v>
      </c>
      <c r="J2369" s="27">
        <v>20746.349254000001</v>
      </c>
      <c r="K2369" s="27">
        <v>22501.340408</v>
      </c>
      <c r="L2369" s="27">
        <v>25127.639502000002</v>
      </c>
      <c r="M2369" s="27">
        <v>21390.975334999999</v>
      </c>
      <c r="N2369" s="27">
        <v>16366.878633</v>
      </c>
      <c r="O2369" s="27">
        <v>22167.325248000001</v>
      </c>
      <c r="P2369" s="27">
        <v>13504.761698</v>
      </c>
      <c r="Q2369" s="27">
        <v>29441.976209</v>
      </c>
      <c r="R2369" s="27">
        <v>20491.182390000002</v>
      </c>
      <c r="S2369" s="27">
        <v>13600.405806000001</v>
      </c>
      <c r="T2369" s="27">
        <v>14150.963392</v>
      </c>
      <c r="U2369" s="27">
        <v>19015.288068000002</v>
      </c>
      <c r="V2369" s="27">
        <v>20743.923398999999</v>
      </c>
      <c r="W2369" s="27">
        <v>21172.686845</v>
      </c>
      <c r="X2369" s="27">
        <v>31473.158238</v>
      </c>
    </row>
    <row r="2370" spans="1:24" s="22" customFormat="1" ht="15" customHeight="1" x14ac:dyDescent="0.2">
      <c r="A2370" s="21" t="s">
        <v>1439</v>
      </c>
      <c r="B2370" s="21" t="s">
        <v>1459</v>
      </c>
      <c r="C2370" s="9" t="s">
        <v>4251</v>
      </c>
      <c r="D2370" s="27">
        <v>19445.151128000001</v>
      </c>
      <c r="E2370" s="27">
        <v>21679.526929</v>
      </c>
      <c r="F2370" s="27">
        <v>14305.269387</v>
      </c>
      <c r="G2370" s="27">
        <v>18604.656772999999</v>
      </c>
      <c r="H2370" s="27">
        <v>23774.410724000001</v>
      </c>
      <c r="I2370" s="27">
        <v>7744.2377778</v>
      </c>
      <c r="J2370" s="27">
        <v>16708.468911</v>
      </c>
      <c r="K2370" s="27">
        <v>18441.518896000001</v>
      </c>
      <c r="L2370" s="27">
        <v>20710.919872999999</v>
      </c>
      <c r="M2370" s="27">
        <v>18343.174987999999</v>
      </c>
      <c r="N2370" s="27">
        <v>13881.793957</v>
      </c>
      <c r="O2370" s="27">
        <v>22900.819728999999</v>
      </c>
      <c r="P2370" s="27">
        <v>12515.031999999999</v>
      </c>
      <c r="Q2370" s="27">
        <v>25861.574401999998</v>
      </c>
      <c r="R2370" s="27">
        <v>17088.418538000002</v>
      </c>
      <c r="S2370" s="27">
        <v>12199.422417</v>
      </c>
      <c r="T2370" s="27">
        <v>12606.59571</v>
      </c>
      <c r="U2370" s="27">
        <v>18674.10094</v>
      </c>
      <c r="V2370" s="27">
        <v>15004.583316</v>
      </c>
      <c r="W2370" s="27">
        <v>17666.159178999998</v>
      </c>
      <c r="X2370" s="27">
        <v>30455.895630999999</v>
      </c>
    </row>
    <row r="2371" spans="1:24" s="22" customFormat="1" ht="15" customHeight="1" x14ac:dyDescent="0.2">
      <c r="A2371" s="21" t="s">
        <v>1439</v>
      </c>
      <c r="B2371" s="21" t="s">
        <v>1460</v>
      </c>
      <c r="C2371" s="9" t="s">
        <v>4252</v>
      </c>
      <c r="D2371" s="27">
        <v>23359.539016999999</v>
      </c>
      <c r="E2371" s="27">
        <v>18826.879457999999</v>
      </c>
      <c r="F2371" s="27">
        <v>14220.43778</v>
      </c>
      <c r="G2371" s="27">
        <v>17476.598544</v>
      </c>
      <c r="H2371" s="27">
        <v>22110.888864</v>
      </c>
      <c r="I2371" s="27">
        <v>8723.6836841999993</v>
      </c>
      <c r="J2371" s="27">
        <v>19666.744923999999</v>
      </c>
      <c r="K2371" s="27">
        <v>21294.498943999999</v>
      </c>
      <c r="L2371" s="27">
        <v>19697.418999000001</v>
      </c>
      <c r="M2371" s="27">
        <v>16858.219953</v>
      </c>
      <c r="N2371" s="27">
        <v>15182.976167999999</v>
      </c>
      <c r="O2371" s="27">
        <v>17033.68635</v>
      </c>
      <c r="P2371" s="27" t="s">
        <v>1926</v>
      </c>
      <c r="Q2371" s="27">
        <v>23931.862907999999</v>
      </c>
      <c r="R2371" s="27">
        <v>15274.089324</v>
      </c>
      <c r="S2371" s="27">
        <v>11654.668008000001</v>
      </c>
      <c r="T2371" s="27">
        <v>12573.738911</v>
      </c>
      <c r="U2371" s="27">
        <v>17373.928269</v>
      </c>
      <c r="V2371" s="27">
        <v>15295.932679</v>
      </c>
      <c r="W2371" s="27">
        <v>16049.303424</v>
      </c>
      <c r="X2371" s="27">
        <v>24322.181997</v>
      </c>
    </row>
    <row r="2372" spans="1:24" s="22" customFormat="1" ht="15" customHeight="1" x14ac:dyDescent="0.2">
      <c r="A2372" s="21" t="s">
        <v>1439</v>
      </c>
      <c r="B2372" s="21" t="s">
        <v>571</v>
      </c>
      <c r="C2372" s="9" t="s">
        <v>4253</v>
      </c>
      <c r="D2372" s="27">
        <v>24357.157954999999</v>
      </c>
      <c r="E2372" s="27">
        <v>23279.458032999999</v>
      </c>
      <c r="F2372" s="27">
        <v>15825.060594</v>
      </c>
      <c r="G2372" s="27">
        <v>21908.421666999999</v>
      </c>
      <c r="H2372" s="27">
        <v>24344.621975999999</v>
      </c>
      <c r="I2372" s="27">
        <v>6993.6801999999998</v>
      </c>
      <c r="J2372" s="27">
        <v>21736.175082999998</v>
      </c>
      <c r="K2372" s="27">
        <v>22395.289838000001</v>
      </c>
      <c r="L2372" s="27">
        <v>28072.714014000001</v>
      </c>
      <c r="M2372" s="27">
        <v>19596.799341999998</v>
      </c>
      <c r="N2372" s="27">
        <v>16773.307843999999</v>
      </c>
      <c r="O2372" s="27">
        <v>24646.763913999999</v>
      </c>
      <c r="P2372" s="27">
        <v>25839.106470999999</v>
      </c>
      <c r="Q2372" s="27">
        <v>27225.560184000002</v>
      </c>
      <c r="R2372" s="27">
        <v>29294.327936999998</v>
      </c>
      <c r="S2372" s="27">
        <v>13709.118884</v>
      </c>
      <c r="T2372" s="27">
        <v>14473.537675</v>
      </c>
      <c r="U2372" s="27">
        <v>18951.498943999999</v>
      </c>
      <c r="V2372" s="27">
        <v>19171.189611000002</v>
      </c>
      <c r="W2372" s="27">
        <v>18376.788579</v>
      </c>
      <c r="X2372" s="27">
        <v>31800.222538000002</v>
      </c>
    </row>
    <row r="2373" spans="1:24" s="22" customFormat="1" ht="15" customHeight="1" x14ac:dyDescent="0.2">
      <c r="A2373" s="21" t="s">
        <v>1439</v>
      </c>
      <c r="B2373" s="21" t="s">
        <v>1461</v>
      </c>
      <c r="C2373" s="9" t="s">
        <v>4254</v>
      </c>
      <c r="D2373" s="27">
        <v>25753.639891999999</v>
      </c>
      <c r="E2373" s="27">
        <v>20931.218637999998</v>
      </c>
      <c r="F2373" s="27">
        <v>16591.999640000002</v>
      </c>
      <c r="G2373" s="27">
        <v>19354.949234</v>
      </c>
      <c r="H2373" s="27">
        <v>25255.177683999998</v>
      </c>
      <c r="I2373" s="27">
        <v>3886.3341175999999</v>
      </c>
      <c r="J2373" s="27">
        <v>21452.518787000001</v>
      </c>
      <c r="K2373" s="27">
        <v>20683.658788000001</v>
      </c>
      <c r="L2373" s="27">
        <v>23434.674889999998</v>
      </c>
      <c r="M2373" s="27">
        <v>18181.490329</v>
      </c>
      <c r="N2373" s="27">
        <v>16130.933287</v>
      </c>
      <c r="O2373" s="27">
        <v>23563.251044000001</v>
      </c>
      <c r="P2373" s="27" t="s">
        <v>1926</v>
      </c>
      <c r="Q2373" s="27">
        <v>30121.594174999998</v>
      </c>
      <c r="R2373" s="27">
        <v>16878.502624000001</v>
      </c>
      <c r="S2373" s="27">
        <v>13539.37578</v>
      </c>
      <c r="T2373" s="27">
        <v>14233.894726</v>
      </c>
      <c r="U2373" s="27">
        <v>20711.610785000001</v>
      </c>
      <c r="V2373" s="27">
        <v>16667.539829000001</v>
      </c>
      <c r="W2373" s="27">
        <v>20109.784313</v>
      </c>
      <c r="X2373" s="27">
        <v>31756.134160000001</v>
      </c>
    </row>
    <row r="2374" spans="1:24" s="22" customFormat="1" ht="15" customHeight="1" x14ac:dyDescent="0.2">
      <c r="A2374" s="21" t="s">
        <v>1439</v>
      </c>
      <c r="B2374" s="21" t="s">
        <v>86</v>
      </c>
      <c r="C2374" s="9" t="s">
        <v>4255</v>
      </c>
      <c r="D2374" s="27">
        <v>28316.836109</v>
      </c>
      <c r="E2374" s="27">
        <v>27600.347665000001</v>
      </c>
      <c r="F2374" s="27">
        <v>16781.726780000001</v>
      </c>
      <c r="G2374" s="27">
        <v>19996.983228000001</v>
      </c>
      <c r="H2374" s="27">
        <v>29401.240469</v>
      </c>
      <c r="I2374" s="27">
        <v>5480.4766667000004</v>
      </c>
      <c r="J2374" s="27">
        <v>22670.066638</v>
      </c>
      <c r="K2374" s="27">
        <v>24038.282248</v>
      </c>
      <c r="L2374" s="27">
        <v>27347.745421</v>
      </c>
      <c r="M2374" s="27">
        <v>22716.713718999999</v>
      </c>
      <c r="N2374" s="27">
        <v>17001.633363000001</v>
      </c>
      <c r="O2374" s="27">
        <v>29730.191994000001</v>
      </c>
      <c r="P2374" s="27">
        <v>19018.690896</v>
      </c>
      <c r="Q2374" s="27">
        <v>33396.015033000003</v>
      </c>
      <c r="R2374" s="27">
        <v>21877.392263000002</v>
      </c>
      <c r="S2374" s="27">
        <v>13953.324366000001</v>
      </c>
      <c r="T2374" s="27">
        <v>15123.049792</v>
      </c>
      <c r="U2374" s="27">
        <v>21869.862447</v>
      </c>
      <c r="V2374" s="27">
        <v>19065.730031999999</v>
      </c>
      <c r="W2374" s="27">
        <v>22555.584036</v>
      </c>
      <c r="X2374" s="27">
        <v>33117.522808000002</v>
      </c>
    </row>
    <row r="2375" spans="1:24" s="22" customFormat="1" ht="15" customHeight="1" x14ac:dyDescent="0.2">
      <c r="A2375" s="21" t="s">
        <v>1439</v>
      </c>
      <c r="B2375" s="21" t="s">
        <v>87</v>
      </c>
      <c r="C2375" s="9" t="s">
        <v>4256</v>
      </c>
      <c r="D2375" s="27">
        <v>28128.929055000001</v>
      </c>
      <c r="E2375" s="27">
        <v>25895.648949999999</v>
      </c>
      <c r="F2375" s="27">
        <v>16380.271038000001</v>
      </c>
      <c r="G2375" s="27">
        <v>20941.376763</v>
      </c>
      <c r="H2375" s="27">
        <v>26937.482058000001</v>
      </c>
      <c r="I2375" s="27">
        <v>9462.9035265999992</v>
      </c>
      <c r="J2375" s="27">
        <v>20317.904219</v>
      </c>
      <c r="K2375" s="27">
        <v>23842.323776000001</v>
      </c>
      <c r="L2375" s="27">
        <v>28750.274928999999</v>
      </c>
      <c r="M2375" s="27">
        <v>22572.351986000001</v>
      </c>
      <c r="N2375" s="27">
        <v>17406.463942999999</v>
      </c>
      <c r="O2375" s="27">
        <v>25257.435302000002</v>
      </c>
      <c r="P2375" s="27">
        <v>22457.676931999998</v>
      </c>
      <c r="Q2375" s="27">
        <v>32608.485423999999</v>
      </c>
      <c r="R2375" s="27">
        <v>29078.123820000001</v>
      </c>
      <c r="S2375" s="27">
        <v>14145.818648</v>
      </c>
      <c r="T2375" s="27">
        <v>15405.184064999999</v>
      </c>
      <c r="U2375" s="27">
        <v>20847.436713999999</v>
      </c>
      <c r="V2375" s="27">
        <v>16466.628593000001</v>
      </c>
      <c r="W2375" s="27">
        <v>25167.455725</v>
      </c>
      <c r="X2375" s="27">
        <v>31283.327689000002</v>
      </c>
    </row>
    <row r="2376" spans="1:24" s="22" customFormat="1" ht="15" customHeight="1" x14ac:dyDescent="0.2">
      <c r="A2376" s="21" t="s">
        <v>1439</v>
      </c>
      <c r="B2376" s="21" t="s">
        <v>1462</v>
      </c>
      <c r="C2376" s="9" t="s">
        <v>4257</v>
      </c>
      <c r="D2376" s="27">
        <v>26456.449275999999</v>
      </c>
      <c r="E2376" s="27">
        <v>26433.219533</v>
      </c>
      <c r="F2376" s="27">
        <v>18261.755252999999</v>
      </c>
      <c r="G2376" s="27">
        <v>18405.004358999999</v>
      </c>
      <c r="H2376" s="27">
        <v>26045.513559999999</v>
      </c>
      <c r="I2376" s="27" t="s">
        <v>1926</v>
      </c>
      <c r="J2376" s="27">
        <v>18139.620941000001</v>
      </c>
      <c r="K2376" s="27">
        <v>23044.641133000001</v>
      </c>
      <c r="L2376" s="27">
        <v>22737.478846000002</v>
      </c>
      <c r="M2376" s="27">
        <v>22377.105169999999</v>
      </c>
      <c r="N2376" s="27">
        <v>17072.223127000001</v>
      </c>
      <c r="O2376" s="27">
        <v>27977.196403999998</v>
      </c>
      <c r="P2376" s="27">
        <v>0</v>
      </c>
      <c r="Q2376" s="27">
        <v>30986.468110000002</v>
      </c>
      <c r="R2376" s="27">
        <v>19858.562941</v>
      </c>
      <c r="S2376" s="27">
        <v>16181.419247</v>
      </c>
      <c r="T2376" s="27">
        <v>15863.799037999999</v>
      </c>
      <c r="U2376" s="27">
        <v>21049.093547</v>
      </c>
      <c r="V2376" s="27">
        <v>17191.570853000001</v>
      </c>
      <c r="W2376" s="27">
        <v>21853.024913000001</v>
      </c>
      <c r="X2376" s="27">
        <v>31360.216189999999</v>
      </c>
    </row>
    <row r="2377" spans="1:24" s="22" customFormat="1" ht="15" customHeight="1" x14ac:dyDescent="0.2">
      <c r="A2377" s="21" t="s">
        <v>1439</v>
      </c>
      <c r="B2377" s="21" t="s">
        <v>1293</v>
      </c>
      <c r="C2377" s="9" t="s">
        <v>4258</v>
      </c>
      <c r="D2377" s="27">
        <v>28437.034522999998</v>
      </c>
      <c r="E2377" s="27">
        <v>28077.651749000001</v>
      </c>
      <c r="F2377" s="27">
        <v>17005.657549</v>
      </c>
      <c r="G2377" s="27">
        <v>20549.656587000001</v>
      </c>
      <c r="H2377" s="27">
        <v>27574.712737000002</v>
      </c>
      <c r="I2377" s="27">
        <v>14684.191101</v>
      </c>
      <c r="J2377" s="27">
        <v>21300.080376000002</v>
      </c>
      <c r="K2377" s="27">
        <v>24099.087539</v>
      </c>
      <c r="L2377" s="27">
        <v>28665.944088</v>
      </c>
      <c r="M2377" s="27">
        <v>23106.606484</v>
      </c>
      <c r="N2377" s="27">
        <v>17662.101211000001</v>
      </c>
      <c r="O2377" s="27">
        <v>29656.413808000001</v>
      </c>
      <c r="P2377" s="27">
        <v>15503.893797000001</v>
      </c>
      <c r="Q2377" s="27">
        <v>32415.943405999999</v>
      </c>
      <c r="R2377" s="27">
        <v>25572.151207999999</v>
      </c>
      <c r="S2377" s="27">
        <v>13914.119688000001</v>
      </c>
      <c r="T2377" s="27">
        <v>14919.519469000001</v>
      </c>
      <c r="U2377" s="27">
        <v>21852.671172999999</v>
      </c>
      <c r="V2377" s="27">
        <v>18067.152368999999</v>
      </c>
      <c r="W2377" s="27">
        <v>24647.126065</v>
      </c>
      <c r="X2377" s="27">
        <v>35516.348160000001</v>
      </c>
    </row>
    <row r="2378" spans="1:24" s="22" customFormat="1" ht="15" customHeight="1" x14ac:dyDescent="0.2">
      <c r="A2378" s="21" t="s">
        <v>1439</v>
      </c>
      <c r="B2378" s="21" t="s">
        <v>1463</v>
      </c>
      <c r="C2378" s="9" t="s">
        <v>4259</v>
      </c>
      <c r="D2378" s="27">
        <v>27087.148431000001</v>
      </c>
      <c r="E2378" s="27">
        <v>25692.051791999998</v>
      </c>
      <c r="F2378" s="27">
        <v>16301.467094</v>
      </c>
      <c r="G2378" s="27">
        <v>22274.809410000002</v>
      </c>
      <c r="H2378" s="27">
        <v>25584.419105000001</v>
      </c>
      <c r="I2378" s="27">
        <v>5203.6147683999998</v>
      </c>
      <c r="J2378" s="27">
        <v>20866.130880000001</v>
      </c>
      <c r="K2378" s="27">
        <v>20910.784125999999</v>
      </c>
      <c r="L2378" s="27">
        <v>21939.689955999998</v>
      </c>
      <c r="M2378" s="27">
        <v>20774.320315000001</v>
      </c>
      <c r="N2378" s="27">
        <v>15174.411454999999</v>
      </c>
      <c r="O2378" s="27">
        <v>27653.252872000001</v>
      </c>
      <c r="P2378" s="27">
        <v>16042.803182</v>
      </c>
      <c r="Q2378" s="27">
        <v>27357.971204000001</v>
      </c>
      <c r="R2378" s="27">
        <v>60664.131388000002</v>
      </c>
      <c r="S2378" s="27">
        <v>13630.126002000001</v>
      </c>
      <c r="T2378" s="27">
        <v>14492.725363</v>
      </c>
      <c r="U2378" s="27">
        <v>20539.355745000001</v>
      </c>
      <c r="V2378" s="27">
        <v>16138.647341</v>
      </c>
      <c r="W2378" s="27">
        <v>21126.485508000002</v>
      </c>
      <c r="X2378" s="27">
        <v>29205.229949</v>
      </c>
    </row>
    <row r="2379" spans="1:24" s="22" customFormat="1" ht="15" customHeight="1" x14ac:dyDescent="0.2">
      <c r="A2379" s="21" t="s">
        <v>1439</v>
      </c>
      <c r="B2379" s="21" t="s">
        <v>89</v>
      </c>
      <c r="C2379" s="9" t="s">
        <v>4260</v>
      </c>
      <c r="D2379" s="27">
        <v>21532.907886000001</v>
      </c>
      <c r="E2379" s="27">
        <v>23355.329844</v>
      </c>
      <c r="F2379" s="27">
        <v>17744.307341</v>
      </c>
      <c r="G2379" s="27">
        <v>21924.997574000001</v>
      </c>
      <c r="H2379" s="27">
        <v>27300.210591999999</v>
      </c>
      <c r="I2379" s="27" t="s">
        <v>1926</v>
      </c>
      <c r="J2379" s="27">
        <v>22119.692671000001</v>
      </c>
      <c r="K2379" s="27">
        <v>22784.164714999999</v>
      </c>
      <c r="L2379" s="27">
        <v>27045.783399</v>
      </c>
      <c r="M2379" s="27">
        <v>19847.876874000001</v>
      </c>
      <c r="N2379" s="27">
        <v>17765.190012999999</v>
      </c>
      <c r="O2379" s="27">
        <v>25647.033955999999</v>
      </c>
      <c r="P2379" s="27" t="s">
        <v>1926</v>
      </c>
      <c r="Q2379" s="27">
        <v>31701.638494999999</v>
      </c>
      <c r="R2379" s="27">
        <v>29068.590133000002</v>
      </c>
      <c r="S2379" s="27">
        <v>13383.553347999999</v>
      </c>
      <c r="T2379" s="27">
        <v>14475.337</v>
      </c>
      <c r="U2379" s="27">
        <v>21036.27562</v>
      </c>
      <c r="V2379" s="27">
        <v>16746.708257999999</v>
      </c>
      <c r="W2379" s="27">
        <v>17327.938515000002</v>
      </c>
      <c r="X2379" s="27">
        <v>35788.341299</v>
      </c>
    </row>
    <row r="2380" spans="1:24" s="22" customFormat="1" ht="15" customHeight="1" x14ac:dyDescent="0.2">
      <c r="A2380" s="21" t="s">
        <v>1439</v>
      </c>
      <c r="B2380" s="21" t="s">
        <v>1464</v>
      </c>
      <c r="C2380" s="9" t="s">
        <v>4261</v>
      </c>
      <c r="D2380" s="27">
        <v>33940.149973</v>
      </c>
      <c r="E2380" s="27">
        <v>35880.700354000001</v>
      </c>
      <c r="F2380" s="27">
        <v>20953.45046</v>
      </c>
      <c r="G2380" s="27">
        <v>27414.084719999999</v>
      </c>
      <c r="H2380" s="27">
        <v>40461.225460000001</v>
      </c>
      <c r="I2380" s="27">
        <v>10059.377993</v>
      </c>
      <c r="J2380" s="27">
        <v>26938.860608999999</v>
      </c>
      <c r="K2380" s="27">
        <v>31890.661542999998</v>
      </c>
      <c r="L2380" s="27">
        <v>37128.758109000002</v>
      </c>
      <c r="M2380" s="27">
        <v>29100.840565999999</v>
      </c>
      <c r="N2380" s="27">
        <v>23011.515340999998</v>
      </c>
      <c r="O2380" s="27">
        <v>31894.299459999998</v>
      </c>
      <c r="P2380" s="27">
        <v>25818.089155000001</v>
      </c>
      <c r="Q2380" s="27">
        <v>42034.951295999999</v>
      </c>
      <c r="R2380" s="27">
        <v>35150.555743999998</v>
      </c>
      <c r="S2380" s="27">
        <v>20075.875444000001</v>
      </c>
      <c r="T2380" s="27">
        <v>20279.575336999998</v>
      </c>
      <c r="U2380" s="27">
        <v>29907.255429000001</v>
      </c>
      <c r="V2380" s="27">
        <v>20842.701888</v>
      </c>
      <c r="W2380" s="27">
        <v>26102.379955</v>
      </c>
      <c r="X2380" s="27">
        <v>46234.480214000003</v>
      </c>
    </row>
    <row r="2381" spans="1:24" s="22" customFormat="1" ht="15" customHeight="1" x14ac:dyDescent="0.2">
      <c r="A2381" s="21" t="s">
        <v>1439</v>
      </c>
      <c r="B2381" s="21" t="s">
        <v>91</v>
      </c>
      <c r="C2381" s="9" t="s">
        <v>4262</v>
      </c>
      <c r="D2381" s="27">
        <v>26218.331021999998</v>
      </c>
      <c r="E2381" s="27">
        <v>28472.327206999998</v>
      </c>
      <c r="F2381" s="27">
        <v>15801.5857</v>
      </c>
      <c r="G2381" s="27">
        <v>18916.314951</v>
      </c>
      <c r="H2381" s="27">
        <v>28047.541144999999</v>
      </c>
      <c r="I2381" s="27">
        <v>2529.5856250000002</v>
      </c>
      <c r="J2381" s="27">
        <v>22626.414842999999</v>
      </c>
      <c r="K2381" s="27">
        <v>24167.725911000001</v>
      </c>
      <c r="L2381" s="27">
        <v>25395.758376000002</v>
      </c>
      <c r="M2381" s="27">
        <v>22474.657436000001</v>
      </c>
      <c r="N2381" s="27">
        <v>16236.336859999999</v>
      </c>
      <c r="O2381" s="27">
        <v>24567.703229999999</v>
      </c>
      <c r="P2381" s="27">
        <v>17651.305172</v>
      </c>
      <c r="Q2381" s="27">
        <v>31552.161269</v>
      </c>
      <c r="R2381" s="27">
        <v>22515.712969</v>
      </c>
      <c r="S2381" s="27">
        <v>13016.604151</v>
      </c>
      <c r="T2381" s="27">
        <v>14320.202588</v>
      </c>
      <c r="U2381" s="27">
        <v>20408.461706999999</v>
      </c>
      <c r="V2381" s="27">
        <v>16041.702658</v>
      </c>
      <c r="W2381" s="27">
        <v>28688.354157000002</v>
      </c>
      <c r="X2381" s="27">
        <v>36710.582071999997</v>
      </c>
    </row>
    <row r="2382" spans="1:24" s="22" customFormat="1" ht="15" customHeight="1" x14ac:dyDescent="0.2">
      <c r="A2382" s="21" t="s">
        <v>1439</v>
      </c>
      <c r="B2382" s="21" t="s">
        <v>1465</v>
      </c>
      <c r="C2382" s="9" t="s">
        <v>4263</v>
      </c>
      <c r="D2382" s="27">
        <v>15614.795122</v>
      </c>
      <c r="E2382" s="27">
        <v>18631.870072999998</v>
      </c>
      <c r="F2382" s="27">
        <v>14396.379084</v>
      </c>
      <c r="G2382" s="27">
        <v>20496.049160999999</v>
      </c>
      <c r="H2382" s="27">
        <v>19565.065519</v>
      </c>
      <c r="I2382" s="27" t="s">
        <v>1926</v>
      </c>
      <c r="J2382" s="27">
        <v>16143.630755</v>
      </c>
      <c r="K2382" s="27">
        <v>22149.618611000002</v>
      </c>
      <c r="L2382" s="27">
        <v>22745.297818999999</v>
      </c>
      <c r="M2382" s="27">
        <v>18327.245975000002</v>
      </c>
      <c r="N2382" s="27">
        <v>13871.700843000001</v>
      </c>
      <c r="O2382" s="27">
        <v>16973.492536999998</v>
      </c>
      <c r="P2382" s="27" t="s">
        <v>1926</v>
      </c>
      <c r="Q2382" s="27">
        <v>24342.39071</v>
      </c>
      <c r="R2382" s="27" t="s">
        <v>1926</v>
      </c>
      <c r="S2382" s="27">
        <v>14155.183716</v>
      </c>
      <c r="T2382" s="27">
        <v>13118.191355000001</v>
      </c>
      <c r="U2382" s="27">
        <v>17372.783273000001</v>
      </c>
      <c r="V2382" s="27">
        <v>15436.166598</v>
      </c>
      <c r="W2382" s="27">
        <v>20140.938158000001</v>
      </c>
      <c r="X2382" s="27">
        <v>26428.092368000001</v>
      </c>
    </row>
    <row r="2383" spans="1:24" s="22" customFormat="1" ht="15" customHeight="1" x14ac:dyDescent="0.2">
      <c r="A2383" s="21" t="s">
        <v>1439</v>
      </c>
      <c r="B2383" s="21" t="s">
        <v>1466</v>
      </c>
      <c r="C2383" s="9" t="s">
        <v>4264</v>
      </c>
      <c r="D2383" s="27">
        <v>24838.113485000002</v>
      </c>
      <c r="E2383" s="27">
        <v>26664.677619999999</v>
      </c>
      <c r="F2383" s="27">
        <v>16383.321390999999</v>
      </c>
      <c r="G2383" s="27">
        <v>21500.206797999999</v>
      </c>
      <c r="H2383" s="27">
        <v>27265.461683000001</v>
      </c>
      <c r="I2383" s="27">
        <v>9547.4591999999993</v>
      </c>
      <c r="J2383" s="27">
        <v>22365.990485999999</v>
      </c>
      <c r="K2383" s="27">
        <v>24316.868333999999</v>
      </c>
      <c r="L2383" s="27">
        <v>25170.511896</v>
      </c>
      <c r="M2383" s="27">
        <v>22157.142938000001</v>
      </c>
      <c r="N2383" s="27">
        <v>16893.928088000001</v>
      </c>
      <c r="O2383" s="27">
        <v>25179.496867000002</v>
      </c>
      <c r="P2383" s="27">
        <v>15185.068889</v>
      </c>
      <c r="Q2383" s="27">
        <v>29585.254271000002</v>
      </c>
      <c r="R2383" s="27">
        <v>29436.442160999999</v>
      </c>
      <c r="S2383" s="27">
        <v>13394.947415000001</v>
      </c>
      <c r="T2383" s="27">
        <v>14491.677901999999</v>
      </c>
      <c r="U2383" s="27">
        <v>21473.430326000002</v>
      </c>
      <c r="V2383" s="27">
        <v>19691.369385999998</v>
      </c>
      <c r="W2383" s="27">
        <v>24290.125096</v>
      </c>
      <c r="X2383" s="27">
        <v>30700.913004999999</v>
      </c>
    </row>
    <row r="2384" spans="1:24" s="22" customFormat="1" ht="15" customHeight="1" x14ac:dyDescent="0.2">
      <c r="A2384" s="21" t="s">
        <v>1439</v>
      </c>
      <c r="B2384" s="21" t="s">
        <v>1467</v>
      </c>
      <c r="C2384" s="9" t="s">
        <v>4265</v>
      </c>
      <c r="D2384" s="27">
        <v>15305.745853</v>
      </c>
      <c r="E2384" s="27">
        <v>22847.025278000001</v>
      </c>
      <c r="F2384" s="27">
        <v>14005.263702</v>
      </c>
      <c r="G2384" s="27">
        <v>19623.060056999999</v>
      </c>
      <c r="H2384" s="27">
        <v>22990.964914</v>
      </c>
      <c r="I2384" s="27">
        <v>18819.117623999999</v>
      </c>
      <c r="J2384" s="27">
        <v>16904.838963999999</v>
      </c>
      <c r="K2384" s="27">
        <v>17675.547784999999</v>
      </c>
      <c r="L2384" s="27">
        <v>18189.498075</v>
      </c>
      <c r="M2384" s="27">
        <v>16989.470979999998</v>
      </c>
      <c r="N2384" s="27">
        <v>14073.457783</v>
      </c>
      <c r="O2384" s="27">
        <v>19507.002400000001</v>
      </c>
      <c r="P2384" s="27" t="s">
        <v>1926</v>
      </c>
      <c r="Q2384" s="27">
        <v>23754.110174000001</v>
      </c>
      <c r="R2384" s="27">
        <v>60734.033235000003</v>
      </c>
      <c r="S2384" s="27">
        <v>10683.105466000001</v>
      </c>
      <c r="T2384" s="27">
        <v>11976.288309</v>
      </c>
      <c r="U2384" s="27">
        <v>17721.417844</v>
      </c>
      <c r="V2384" s="27">
        <v>18006.933816000001</v>
      </c>
      <c r="W2384" s="27">
        <v>13797.687927000001</v>
      </c>
      <c r="X2384" s="27">
        <v>24560.411640999999</v>
      </c>
    </row>
    <row r="2385" spans="1:24" s="22" customFormat="1" ht="15" customHeight="1" x14ac:dyDescent="0.2">
      <c r="A2385" s="21" t="s">
        <v>1439</v>
      </c>
      <c r="B2385" s="21" t="s">
        <v>855</v>
      </c>
      <c r="C2385" s="9" t="s">
        <v>4266</v>
      </c>
      <c r="D2385" s="27">
        <v>25565.671956999999</v>
      </c>
      <c r="E2385" s="27">
        <v>22846.634792000001</v>
      </c>
      <c r="F2385" s="27">
        <v>14537.976873</v>
      </c>
      <c r="G2385" s="27">
        <v>18475.899722999999</v>
      </c>
      <c r="H2385" s="27">
        <v>25660.963798000001</v>
      </c>
      <c r="I2385" s="27">
        <v>17858.963571</v>
      </c>
      <c r="J2385" s="27">
        <v>16123.14624</v>
      </c>
      <c r="K2385" s="27">
        <v>20542.935064000001</v>
      </c>
      <c r="L2385" s="27">
        <v>22975.849546000001</v>
      </c>
      <c r="M2385" s="27">
        <v>18860.413129</v>
      </c>
      <c r="N2385" s="27">
        <v>15104.050689</v>
      </c>
      <c r="O2385" s="27">
        <v>21052.8577</v>
      </c>
      <c r="P2385" s="27" t="s">
        <v>1926</v>
      </c>
      <c r="Q2385" s="27">
        <v>27867.181167999999</v>
      </c>
      <c r="R2385" s="27">
        <v>14607.924999999999</v>
      </c>
      <c r="S2385" s="27">
        <v>12019.509104999999</v>
      </c>
      <c r="T2385" s="27">
        <v>13084.175056</v>
      </c>
      <c r="U2385" s="27">
        <v>17602.774709000001</v>
      </c>
      <c r="V2385" s="27">
        <v>15448.987311999999</v>
      </c>
      <c r="W2385" s="27">
        <v>22313.514971000001</v>
      </c>
      <c r="X2385" s="27">
        <v>29985.69313</v>
      </c>
    </row>
    <row r="2386" spans="1:24" s="22" customFormat="1" ht="15" customHeight="1" x14ac:dyDescent="0.2">
      <c r="A2386" s="21" t="s">
        <v>1439</v>
      </c>
      <c r="B2386" s="21" t="s">
        <v>621</v>
      </c>
      <c r="C2386" s="9" t="s">
        <v>4267</v>
      </c>
      <c r="D2386" s="27">
        <v>24203.475833</v>
      </c>
      <c r="E2386" s="27">
        <v>19732.337533999998</v>
      </c>
      <c r="F2386" s="27">
        <v>13403.958455</v>
      </c>
      <c r="G2386" s="27">
        <v>15418.349244999999</v>
      </c>
      <c r="H2386" s="27">
        <v>19698.780514999999</v>
      </c>
      <c r="I2386" s="27" t="s">
        <v>1926</v>
      </c>
      <c r="J2386" s="27">
        <v>16918.839738999999</v>
      </c>
      <c r="K2386" s="27">
        <v>18465.673026</v>
      </c>
      <c r="L2386" s="27">
        <v>21480.472442999999</v>
      </c>
      <c r="M2386" s="27">
        <v>18098.765479000002</v>
      </c>
      <c r="N2386" s="27">
        <v>12348.869783</v>
      </c>
      <c r="O2386" s="27">
        <v>17601.510714</v>
      </c>
      <c r="P2386" s="27" t="s">
        <v>1926</v>
      </c>
      <c r="Q2386" s="27">
        <v>23156.631280000001</v>
      </c>
      <c r="R2386" s="27" t="s">
        <v>1926</v>
      </c>
      <c r="S2386" s="27">
        <v>11720.943166999999</v>
      </c>
      <c r="T2386" s="27">
        <v>11387.478631</v>
      </c>
      <c r="U2386" s="27">
        <v>17475.684300000001</v>
      </c>
      <c r="V2386" s="27">
        <v>17211.723933000001</v>
      </c>
      <c r="W2386" s="27">
        <v>17736.013324</v>
      </c>
      <c r="X2386" s="27">
        <v>30490.694186000001</v>
      </c>
    </row>
    <row r="2387" spans="1:24" s="22" customFormat="1" ht="15" customHeight="1" x14ac:dyDescent="0.2">
      <c r="A2387" s="21" t="s">
        <v>1439</v>
      </c>
      <c r="B2387" s="21" t="s">
        <v>1468</v>
      </c>
      <c r="C2387" s="9" t="s">
        <v>4268</v>
      </c>
      <c r="D2387" s="27">
        <v>20399.524356000002</v>
      </c>
      <c r="E2387" s="27">
        <v>20064.109866999999</v>
      </c>
      <c r="F2387" s="27">
        <v>13229.016441</v>
      </c>
      <c r="G2387" s="27">
        <v>17796.165820999999</v>
      </c>
      <c r="H2387" s="27">
        <v>22981.069362999999</v>
      </c>
      <c r="I2387" s="27">
        <v>3248.0966666999998</v>
      </c>
      <c r="J2387" s="27">
        <v>19263.821838</v>
      </c>
      <c r="K2387" s="27">
        <v>20133.035827</v>
      </c>
      <c r="L2387" s="27">
        <v>20848.268054</v>
      </c>
      <c r="M2387" s="27">
        <v>16977.984159</v>
      </c>
      <c r="N2387" s="27">
        <v>13922.667471000001</v>
      </c>
      <c r="O2387" s="27">
        <v>22708.761778</v>
      </c>
      <c r="P2387" s="27">
        <v>23745.244999999999</v>
      </c>
      <c r="Q2387" s="27">
        <v>26363.382833</v>
      </c>
      <c r="R2387" s="27">
        <v>12628.769582999999</v>
      </c>
      <c r="S2387" s="27">
        <v>11305.696359</v>
      </c>
      <c r="T2387" s="27">
        <v>12019.606325000001</v>
      </c>
      <c r="U2387" s="27">
        <v>16738.562354000002</v>
      </c>
      <c r="V2387" s="27">
        <v>15268.134830000001</v>
      </c>
      <c r="W2387" s="27">
        <v>18793.771429</v>
      </c>
      <c r="X2387" s="27">
        <v>24336.470652</v>
      </c>
    </row>
    <row r="2388" spans="1:24" s="22" customFormat="1" ht="15" customHeight="1" x14ac:dyDescent="0.2">
      <c r="A2388" s="21" t="s">
        <v>1439</v>
      </c>
      <c r="B2388" s="21" t="s">
        <v>1244</v>
      </c>
      <c r="C2388" s="9" t="s">
        <v>4269</v>
      </c>
      <c r="D2388" s="27">
        <v>25721.617173999999</v>
      </c>
      <c r="E2388" s="27">
        <v>18267.057612000001</v>
      </c>
      <c r="F2388" s="27">
        <v>13214.998186999999</v>
      </c>
      <c r="G2388" s="27">
        <v>21847.951955</v>
      </c>
      <c r="H2388" s="27">
        <v>23318.065678999999</v>
      </c>
      <c r="I2388" s="27">
        <v>8821.2855</v>
      </c>
      <c r="J2388" s="27">
        <v>17412.113479</v>
      </c>
      <c r="K2388" s="27">
        <v>18423.260925999999</v>
      </c>
      <c r="L2388" s="27">
        <v>21766.065116000002</v>
      </c>
      <c r="M2388" s="27">
        <v>17969.191891999999</v>
      </c>
      <c r="N2388" s="27">
        <v>12323.403756</v>
      </c>
      <c r="O2388" s="27">
        <v>22365.836073999999</v>
      </c>
      <c r="P2388" s="27" t="s">
        <v>1926</v>
      </c>
      <c r="Q2388" s="27">
        <v>25126.124707999999</v>
      </c>
      <c r="R2388" s="27">
        <v>19929.2876</v>
      </c>
      <c r="S2388" s="27">
        <v>14224.516615</v>
      </c>
      <c r="T2388" s="27">
        <v>12766.80811</v>
      </c>
      <c r="U2388" s="27">
        <v>17383.837952999998</v>
      </c>
      <c r="V2388" s="27">
        <v>16996.985648999998</v>
      </c>
      <c r="W2388" s="27">
        <v>19377.1083</v>
      </c>
      <c r="X2388" s="27">
        <v>21189.534523999999</v>
      </c>
    </row>
    <row r="2389" spans="1:24" s="22" customFormat="1" ht="15" customHeight="1" x14ac:dyDescent="0.2">
      <c r="A2389" s="21" t="s">
        <v>1439</v>
      </c>
      <c r="B2389" s="21" t="s">
        <v>207</v>
      </c>
      <c r="C2389" s="9" t="s">
        <v>4270</v>
      </c>
      <c r="D2389" s="27">
        <v>36025.764725000001</v>
      </c>
      <c r="E2389" s="27">
        <v>22446.292926999999</v>
      </c>
      <c r="F2389" s="27">
        <v>13083.925017</v>
      </c>
      <c r="G2389" s="27">
        <v>15512.566642</v>
      </c>
      <c r="H2389" s="27">
        <v>18188.475569999999</v>
      </c>
      <c r="I2389" s="27" t="s">
        <v>1926</v>
      </c>
      <c r="J2389" s="27">
        <v>17326.035541000001</v>
      </c>
      <c r="K2389" s="27">
        <v>20020.789549000001</v>
      </c>
      <c r="L2389" s="27">
        <v>20603.420319000001</v>
      </c>
      <c r="M2389" s="27">
        <v>17263.292922000001</v>
      </c>
      <c r="N2389" s="27">
        <v>13982.011511000001</v>
      </c>
      <c r="O2389" s="27">
        <v>29032.431014000002</v>
      </c>
      <c r="P2389" s="27" t="s">
        <v>1926</v>
      </c>
      <c r="Q2389" s="27">
        <v>23623.294741999998</v>
      </c>
      <c r="R2389" s="27">
        <v>33973.908788000001</v>
      </c>
      <c r="S2389" s="27">
        <v>10832.452579000001</v>
      </c>
      <c r="T2389" s="27">
        <v>12532.668689</v>
      </c>
      <c r="U2389" s="27">
        <v>17387.119460999998</v>
      </c>
      <c r="V2389" s="27">
        <v>14542.054808000001</v>
      </c>
      <c r="W2389" s="27">
        <v>14592.353372</v>
      </c>
      <c r="X2389" s="27">
        <v>21771.610831999998</v>
      </c>
    </row>
    <row r="2390" spans="1:24" s="22" customFormat="1" ht="15" customHeight="1" x14ac:dyDescent="0.2">
      <c r="A2390" s="21" t="s">
        <v>1439</v>
      </c>
      <c r="B2390" s="21" t="s">
        <v>100</v>
      </c>
      <c r="C2390" s="9" t="s">
        <v>4271</v>
      </c>
      <c r="D2390" s="27" t="s">
        <v>1926</v>
      </c>
      <c r="E2390" s="27" t="s">
        <v>1926</v>
      </c>
      <c r="F2390" s="27" t="s">
        <v>1926</v>
      </c>
      <c r="G2390" s="27" t="s">
        <v>1926</v>
      </c>
      <c r="H2390" s="27" t="s">
        <v>1926</v>
      </c>
      <c r="I2390" s="27" t="s">
        <v>1926</v>
      </c>
      <c r="J2390" s="27" t="s">
        <v>1926</v>
      </c>
      <c r="K2390" s="27" t="s">
        <v>1926</v>
      </c>
      <c r="L2390" s="27" t="s">
        <v>1926</v>
      </c>
      <c r="M2390" s="27" t="s">
        <v>1926</v>
      </c>
      <c r="N2390" s="27" t="s">
        <v>1926</v>
      </c>
      <c r="O2390" s="27" t="s">
        <v>1926</v>
      </c>
      <c r="P2390" s="27" t="s">
        <v>1926</v>
      </c>
      <c r="Q2390" s="27" t="s">
        <v>1926</v>
      </c>
      <c r="R2390" s="27" t="s">
        <v>1926</v>
      </c>
      <c r="S2390" s="27" t="s">
        <v>1926</v>
      </c>
      <c r="T2390" s="27" t="s">
        <v>1926</v>
      </c>
      <c r="U2390" s="27" t="s">
        <v>1926</v>
      </c>
      <c r="V2390" s="27" t="s">
        <v>1926</v>
      </c>
      <c r="W2390" s="27" t="s">
        <v>1926</v>
      </c>
      <c r="X2390" s="27" t="s">
        <v>1926</v>
      </c>
    </row>
    <row r="2391" spans="1:24" s="22" customFormat="1" ht="15" customHeight="1" x14ac:dyDescent="0.2">
      <c r="A2391" s="21" t="s">
        <v>1439</v>
      </c>
      <c r="B2391" s="21" t="s">
        <v>1469</v>
      </c>
      <c r="C2391" s="9" t="s">
        <v>4272</v>
      </c>
      <c r="D2391" s="27">
        <v>22172.856184</v>
      </c>
      <c r="E2391" s="27">
        <v>23474.869278999999</v>
      </c>
      <c r="F2391" s="27">
        <v>16199.788006999999</v>
      </c>
      <c r="G2391" s="27">
        <v>21237.698763</v>
      </c>
      <c r="H2391" s="27">
        <v>24230.830107999998</v>
      </c>
      <c r="I2391" s="27">
        <v>8127.0337963000002</v>
      </c>
      <c r="J2391" s="27">
        <v>21160.250327000002</v>
      </c>
      <c r="K2391" s="27">
        <v>21450.489751000001</v>
      </c>
      <c r="L2391" s="27">
        <v>22787.079852999999</v>
      </c>
      <c r="M2391" s="27">
        <v>19206.597272999999</v>
      </c>
      <c r="N2391" s="27">
        <v>14976.04803</v>
      </c>
      <c r="O2391" s="27">
        <v>25300.287923</v>
      </c>
      <c r="P2391" s="27" t="s">
        <v>1926</v>
      </c>
      <c r="Q2391" s="27">
        <v>26828.829497999999</v>
      </c>
      <c r="R2391" s="27">
        <v>19677.645111000002</v>
      </c>
      <c r="S2391" s="27">
        <v>13625.999919</v>
      </c>
      <c r="T2391" s="27">
        <v>14474.032582</v>
      </c>
      <c r="U2391" s="27">
        <v>19677.639745</v>
      </c>
      <c r="V2391" s="27">
        <v>17582.889893</v>
      </c>
      <c r="W2391" s="27">
        <v>22889.468224</v>
      </c>
      <c r="X2391" s="27">
        <v>30146.434762000001</v>
      </c>
    </row>
    <row r="2392" spans="1:24" s="22" customFormat="1" ht="15" customHeight="1" x14ac:dyDescent="0.2">
      <c r="A2392" s="21" t="s">
        <v>1439</v>
      </c>
      <c r="B2392" s="21" t="s">
        <v>490</v>
      </c>
      <c r="C2392" s="9" t="s">
        <v>4273</v>
      </c>
      <c r="D2392" s="27">
        <v>21538.077954</v>
      </c>
      <c r="E2392" s="27">
        <v>19590.284949000001</v>
      </c>
      <c r="F2392" s="27">
        <v>13848.54221</v>
      </c>
      <c r="G2392" s="27">
        <v>16715.592100999998</v>
      </c>
      <c r="H2392" s="27">
        <v>21061.53066</v>
      </c>
      <c r="I2392" s="27">
        <v>8638.7791667000001</v>
      </c>
      <c r="J2392" s="27">
        <v>14916.671102</v>
      </c>
      <c r="K2392" s="27">
        <v>21650.212248</v>
      </c>
      <c r="L2392" s="27">
        <v>21397.718901</v>
      </c>
      <c r="M2392" s="27">
        <v>16533.899228999999</v>
      </c>
      <c r="N2392" s="27">
        <v>14567.996923000001</v>
      </c>
      <c r="O2392" s="27">
        <v>19392.914251999999</v>
      </c>
      <c r="P2392" s="27" t="s">
        <v>1926</v>
      </c>
      <c r="Q2392" s="27">
        <v>22185.409201999999</v>
      </c>
      <c r="R2392" s="27">
        <v>28465.055</v>
      </c>
      <c r="S2392" s="27">
        <v>12664.989473</v>
      </c>
      <c r="T2392" s="27">
        <v>13170.709477</v>
      </c>
      <c r="U2392" s="27">
        <v>16568.706951</v>
      </c>
      <c r="V2392" s="27">
        <v>16975.978727000002</v>
      </c>
      <c r="W2392" s="27">
        <v>17234.265168999998</v>
      </c>
      <c r="X2392" s="27">
        <v>27210.827993999999</v>
      </c>
    </row>
    <row r="2393" spans="1:24" s="22" customFormat="1" ht="15" customHeight="1" x14ac:dyDescent="0.2">
      <c r="A2393" s="21" t="s">
        <v>1439</v>
      </c>
      <c r="B2393" s="21" t="s">
        <v>102</v>
      </c>
      <c r="C2393" s="9" t="s">
        <v>4274</v>
      </c>
      <c r="D2393" s="27">
        <v>27270.255632</v>
      </c>
      <c r="E2393" s="27">
        <v>24581.841831000002</v>
      </c>
      <c r="F2393" s="27">
        <v>15849.235796000001</v>
      </c>
      <c r="G2393" s="27">
        <v>18570.478827999999</v>
      </c>
      <c r="H2393" s="27">
        <v>25815.664324000001</v>
      </c>
      <c r="I2393" s="27">
        <v>15602.849688</v>
      </c>
      <c r="J2393" s="27">
        <v>18308.029448000001</v>
      </c>
      <c r="K2393" s="27">
        <v>22616.512137999998</v>
      </c>
      <c r="L2393" s="27">
        <v>25205.319743</v>
      </c>
      <c r="M2393" s="27">
        <v>20382.344085000001</v>
      </c>
      <c r="N2393" s="27">
        <v>15984.121514</v>
      </c>
      <c r="O2393" s="27">
        <v>21946.327311000001</v>
      </c>
      <c r="P2393" s="27">
        <v>54776.297895000003</v>
      </c>
      <c r="Q2393" s="27">
        <v>29302.739034999999</v>
      </c>
      <c r="R2393" s="27">
        <v>28076.215390000001</v>
      </c>
      <c r="S2393" s="27">
        <v>13411.114261000001</v>
      </c>
      <c r="T2393" s="27">
        <v>14428.388642</v>
      </c>
      <c r="U2393" s="27">
        <v>20211.764987999999</v>
      </c>
      <c r="V2393" s="27">
        <v>17239.892886000001</v>
      </c>
      <c r="W2393" s="27">
        <v>19364.428129</v>
      </c>
      <c r="X2393" s="27">
        <v>30475.181357000001</v>
      </c>
    </row>
    <row r="2394" spans="1:24" s="22" customFormat="1" ht="15" customHeight="1" x14ac:dyDescent="0.2">
      <c r="A2394" s="21" t="s">
        <v>1439</v>
      </c>
      <c r="B2394" s="21" t="s">
        <v>491</v>
      </c>
      <c r="C2394" s="9" t="s">
        <v>4275</v>
      </c>
      <c r="D2394" s="27">
        <v>27055.630217000002</v>
      </c>
      <c r="E2394" s="27">
        <v>24259.545880999998</v>
      </c>
      <c r="F2394" s="27">
        <v>15084.650157</v>
      </c>
      <c r="G2394" s="27">
        <v>17995.884716</v>
      </c>
      <c r="H2394" s="27">
        <v>24357.482463</v>
      </c>
      <c r="I2394" s="27">
        <v>4167.9058824000003</v>
      </c>
      <c r="J2394" s="27">
        <v>19384.899259999998</v>
      </c>
      <c r="K2394" s="27">
        <v>23222.911487000001</v>
      </c>
      <c r="L2394" s="27">
        <v>22014.672485999999</v>
      </c>
      <c r="M2394" s="27">
        <v>20806.437867000001</v>
      </c>
      <c r="N2394" s="27">
        <v>14210.683852</v>
      </c>
      <c r="O2394" s="27">
        <v>21512.937162999999</v>
      </c>
      <c r="P2394" s="27">
        <v>18633.325788999999</v>
      </c>
      <c r="Q2394" s="27">
        <v>26566.748906000001</v>
      </c>
      <c r="R2394" s="27">
        <v>22321.767773</v>
      </c>
      <c r="S2394" s="27">
        <v>12883.464171</v>
      </c>
      <c r="T2394" s="27">
        <v>13338.011488</v>
      </c>
      <c r="U2394" s="27">
        <v>18231.251306999999</v>
      </c>
      <c r="V2394" s="27">
        <v>15783.224823</v>
      </c>
      <c r="W2394" s="27">
        <v>26318.250724000001</v>
      </c>
      <c r="X2394" s="27">
        <v>29262.809729000001</v>
      </c>
    </row>
    <row r="2395" spans="1:24" s="22" customFormat="1" ht="15" customHeight="1" x14ac:dyDescent="0.2">
      <c r="A2395" s="21" t="s">
        <v>1439</v>
      </c>
      <c r="B2395" s="21" t="s">
        <v>1470</v>
      </c>
      <c r="C2395" s="9" t="s">
        <v>4276</v>
      </c>
      <c r="D2395" s="27">
        <v>27693.203222</v>
      </c>
      <c r="E2395" s="27">
        <v>28392.944222999999</v>
      </c>
      <c r="F2395" s="27">
        <v>16513.685396000001</v>
      </c>
      <c r="G2395" s="27">
        <v>21344.677608000002</v>
      </c>
      <c r="H2395" s="27">
        <v>26412.039049999999</v>
      </c>
      <c r="I2395" s="27">
        <v>12168.636418</v>
      </c>
      <c r="J2395" s="27">
        <v>20063.833876000001</v>
      </c>
      <c r="K2395" s="27">
        <v>24701.993657999999</v>
      </c>
      <c r="L2395" s="27">
        <v>27943.586529</v>
      </c>
      <c r="M2395" s="27">
        <v>22149.484120000001</v>
      </c>
      <c r="N2395" s="27">
        <v>17463.336062999999</v>
      </c>
      <c r="O2395" s="27">
        <v>24378.240731000002</v>
      </c>
      <c r="P2395" s="27">
        <v>28177.814706000001</v>
      </c>
      <c r="Q2395" s="27">
        <v>30237.835797</v>
      </c>
      <c r="R2395" s="27">
        <v>23805.108164000001</v>
      </c>
      <c r="S2395" s="27">
        <v>14305.598115999999</v>
      </c>
      <c r="T2395" s="27">
        <v>15355.196392</v>
      </c>
      <c r="U2395" s="27">
        <v>21734.132954000001</v>
      </c>
      <c r="V2395" s="27">
        <v>17973.481239000001</v>
      </c>
      <c r="W2395" s="27">
        <v>24543.751089000001</v>
      </c>
      <c r="X2395" s="27">
        <v>32057.710436000001</v>
      </c>
    </row>
    <row r="2396" spans="1:24" s="22" customFormat="1" ht="15" customHeight="1" x14ac:dyDescent="0.2">
      <c r="A2396" s="21" t="s">
        <v>1439</v>
      </c>
      <c r="B2396" s="21" t="s">
        <v>1248</v>
      </c>
      <c r="C2396" s="9" t="s">
        <v>4277</v>
      </c>
      <c r="D2396" s="27">
        <v>36756.185998000001</v>
      </c>
      <c r="E2396" s="27">
        <v>27217.089937000001</v>
      </c>
      <c r="F2396" s="27">
        <v>16243.342430999999</v>
      </c>
      <c r="G2396" s="27">
        <v>25257.527948999999</v>
      </c>
      <c r="H2396" s="27">
        <v>30248.813067999999</v>
      </c>
      <c r="I2396" s="27" t="s">
        <v>1926</v>
      </c>
      <c r="J2396" s="27">
        <v>19811.303529000001</v>
      </c>
      <c r="K2396" s="27">
        <v>24831.472688999998</v>
      </c>
      <c r="L2396" s="27">
        <v>28379.656217</v>
      </c>
      <c r="M2396" s="27">
        <v>25074.822510000002</v>
      </c>
      <c r="N2396" s="27">
        <v>16244.033937</v>
      </c>
      <c r="O2396" s="27">
        <v>36370.128765000001</v>
      </c>
      <c r="P2396" s="27" t="s">
        <v>1926</v>
      </c>
      <c r="Q2396" s="27">
        <v>31160.389198000001</v>
      </c>
      <c r="R2396" s="27">
        <v>64502.355185</v>
      </c>
      <c r="S2396" s="27">
        <v>13984.717959</v>
      </c>
      <c r="T2396" s="27">
        <v>14401.248582</v>
      </c>
      <c r="U2396" s="27">
        <v>20513.266284000001</v>
      </c>
      <c r="V2396" s="27">
        <v>17781.971387000001</v>
      </c>
      <c r="W2396" s="27">
        <v>24700.66892</v>
      </c>
      <c r="X2396" s="27">
        <v>42141.388238</v>
      </c>
    </row>
    <row r="2397" spans="1:24" s="22" customFormat="1" ht="15" customHeight="1" x14ac:dyDescent="0.2">
      <c r="A2397" s="21" t="s">
        <v>1439</v>
      </c>
      <c r="B2397" s="21" t="s">
        <v>857</v>
      </c>
      <c r="C2397" s="9" t="s">
        <v>4278</v>
      </c>
      <c r="D2397" s="27">
        <v>25115.141081999998</v>
      </c>
      <c r="E2397" s="27">
        <v>24080.089839</v>
      </c>
      <c r="F2397" s="27">
        <v>16324.044664999999</v>
      </c>
      <c r="G2397" s="27">
        <v>20451.547246999999</v>
      </c>
      <c r="H2397" s="27">
        <v>26728.773803</v>
      </c>
      <c r="I2397" s="27">
        <v>10779.6803</v>
      </c>
      <c r="J2397" s="27">
        <v>20824.716562000001</v>
      </c>
      <c r="K2397" s="27">
        <v>21381.764353999999</v>
      </c>
      <c r="L2397" s="27">
        <v>25584.231293000001</v>
      </c>
      <c r="M2397" s="27">
        <v>20108.060461000001</v>
      </c>
      <c r="N2397" s="27">
        <v>15934.405278</v>
      </c>
      <c r="O2397" s="27">
        <v>26609.334198</v>
      </c>
      <c r="P2397" s="27">
        <v>25533.019587999999</v>
      </c>
      <c r="Q2397" s="27">
        <v>30877.413159</v>
      </c>
      <c r="R2397" s="27">
        <v>28353.603781000002</v>
      </c>
      <c r="S2397" s="27">
        <v>13150.347561</v>
      </c>
      <c r="T2397" s="27">
        <v>14061.075864</v>
      </c>
      <c r="U2397" s="27">
        <v>20995.665981999999</v>
      </c>
      <c r="V2397" s="27">
        <v>18632.348359</v>
      </c>
      <c r="W2397" s="27">
        <v>21008.118072000001</v>
      </c>
      <c r="X2397" s="27">
        <v>32950.425180999999</v>
      </c>
    </row>
    <row r="2398" spans="1:24" s="22" customFormat="1" ht="15" customHeight="1" x14ac:dyDescent="0.2">
      <c r="A2398" s="21" t="s">
        <v>1471</v>
      </c>
      <c r="B2398" s="21" t="s">
        <v>35</v>
      </c>
      <c r="C2398" s="9" t="s">
        <v>35</v>
      </c>
      <c r="D2398" s="27">
        <v>21488.763418999999</v>
      </c>
      <c r="E2398" s="27">
        <v>10931.327069000001</v>
      </c>
      <c r="F2398" s="27">
        <v>7742.0981394999999</v>
      </c>
      <c r="G2398" s="27">
        <v>11712.117226</v>
      </c>
      <c r="H2398" s="27">
        <v>16980.202935000001</v>
      </c>
      <c r="I2398" s="27">
        <v>5471.0295652000004</v>
      </c>
      <c r="J2398" s="27">
        <v>11191.564452000001</v>
      </c>
      <c r="K2398" s="27">
        <v>13928.604396000001</v>
      </c>
      <c r="L2398" s="27">
        <v>15501.781902000001</v>
      </c>
      <c r="M2398" s="27">
        <v>10231.400439999999</v>
      </c>
      <c r="N2398" s="27">
        <v>9664.9299100000007</v>
      </c>
      <c r="O2398" s="27">
        <v>8900.9781664000002</v>
      </c>
      <c r="P2398" s="27">
        <v>13975.002743999999</v>
      </c>
      <c r="Q2398" s="27">
        <v>16548.684109999998</v>
      </c>
      <c r="R2398" s="27">
        <v>24806.366571999999</v>
      </c>
      <c r="S2398" s="27">
        <v>7766.5584516999998</v>
      </c>
      <c r="T2398" s="27">
        <v>9164.9812309000008</v>
      </c>
      <c r="U2398" s="27">
        <v>12989.858197</v>
      </c>
      <c r="V2398" s="27">
        <v>6916.7181463999996</v>
      </c>
      <c r="W2398" s="27">
        <v>11222.214722000001</v>
      </c>
      <c r="X2398" s="27">
        <v>18023.8298</v>
      </c>
    </row>
    <row r="2399" spans="1:24" s="22" customFormat="1" ht="15" customHeight="1" x14ac:dyDescent="0.2">
      <c r="A2399" s="21" t="s">
        <v>1472</v>
      </c>
      <c r="B2399" s="21" t="s">
        <v>35</v>
      </c>
      <c r="C2399" s="9" t="s">
        <v>35</v>
      </c>
      <c r="D2399" s="27">
        <v>22720.948359999999</v>
      </c>
      <c r="E2399" s="27">
        <v>25902.350797999999</v>
      </c>
      <c r="F2399" s="27">
        <v>16880.967070999999</v>
      </c>
      <c r="G2399" s="27">
        <v>19287.447594000001</v>
      </c>
      <c r="H2399" s="27">
        <v>24474.578287</v>
      </c>
      <c r="I2399" s="27">
        <v>7119.5585365999996</v>
      </c>
      <c r="J2399" s="27">
        <v>20190.901031000001</v>
      </c>
      <c r="K2399" s="27">
        <v>23611.651665000001</v>
      </c>
      <c r="L2399" s="27">
        <v>25375.923889000002</v>
      </c>
      <c r="M2399" s="27">
        <v>19744.103315</v>
      </c>
      <c r="N2399" s="27">
        <v>16305.049391</v>
      </c>
      <c r="O2399" s="27">
        <v>23602.12671</v>
      </c>
      <c r="P2399" s="27">
        <v>20321.149195000002</v>
      </c>
      <c r="Q2399" s="27">
        <v>30518.585049000001</v>
      </c>
      <c r="R2399" s="27">
        <v>22150.604200999998</v>
      </c>
      <c r="S2399" s="27">
        <v>13805.765122000001</v>
      </c>
      <c r="T2399" s="27">
        <v>14469.482237</v>
      </c>
      <c r="U2399" s="27">
        <v>21413.975788</v>
      </c>
      <c r="V2399" s="27">
        <v>17985.138747000001</v>
      </c>
      <c r="W2399" s="27">
        <v>22576.391433000001</v>
      </c>
      <c r="X2399" s="27">
        <v>31838.158165000001</v>
      </c>
    </row>
    <row r="2400" spans="1:24" s="22" customFormat="1" ht="15" customHeight="1" x14ac:dyDescent="0.2">
      <c r="A2400" s="21" t="s">
        <v>1472</v>
      </c>
      <c r="B2400" s="21" t="s">
        <v>879</v>
      </c>
      <c r="C2400" s="9" t="s">
        <v>4279</v>
      </c>
      <c r="D2400" s="27">
        <v>19671.186532</v>
      </c>
      <c r="E2400" s="27">
        <v>23735.090364</v>
      </c>
      <c r="F2400" s="27">
        <v>16612.148405</v>
      </c>
      <c r="G2400" s="27">
        <v>19008.542859000001</v>
      </c>
      <c r="H2400" s="27">
        <v>22971.597658999999</v>
      </c>
      <c r="I2400" s="27">
        <v>8575.3758823999997</v>
      </c>
      <c r="J2400" s="27">
        <v>20041.454003999999</v>
      </c>
      <c r="K2400" s="27">
        <v>22679.905856000001</v>
      </c>
      <c r="L2400" s="27">
        <v>27412.49927</v>
      </c>
      <c r="M2400" s="27">
        <v>19204.978220000001</v>
      </c>
      <c r="N2400" s="27">
        <v>15771.437378000001</v>
      </c>
      <c r="O2400" s="27">
        <v>22946.241783000001</v>
      </c>
      <c r="P2400" s="27" t="s">
        <v>1926</v>
      </c>
      <c r="Q2400" s="27">
        <v>28436.736508000002</v>
      </c>
      <c r="R2400" s="27">
        <v>20118.049444</v>
      </c>
      <c r="S2400" s="27">
        <v>13396.248675999999</v>
      </c>
      <c r="T2400" s="27">
        <v>13806.311438000001</v>
      </c>
      <c r="U2400" s="27">
        <v>19520.785615000001</v>
      </c>
      <c r="V2400" s="27">
        <v>17073.994379</v>
      </c>
      <c r="W2400" s="27">
        <v>20996.936110999999</v>
      </c>
      <c r="X2400" s="27">
        <v>25966.269319999999</v>
      </c>
    </row>
    <row r="2401" spans="1:24" s="22" customFormat="1" ht="15" customHeight="1" x14ac:dyDescent="0.2">
      <c r="A2401" s="21" t="s">
        <v>1472</v>
      </c>
      <c r="B2401" s="21" t="s">
        <v>335</v>
      </c>
      <c r="C2401" s="9" t="s">
        <v>4280</v>
      </c>
      <c r="D2401" s="27">
        <v>25405.477792999998</v>
      </c>
      <c r="E2401" s="27">
        <v>26540.016524999999</v>
      </c>
      <c r="F2401" s="27">
        <v>17660.311207999999</v>
      </c>
      <c r="G2401" s="27">
        <v>19545.617969999999</v>
      </c>
      <c r="H2401" s="27">
        <v>25510.313652000001</v>
      </c>
      <c r="I2401" s="27">
        <v>4576.0927026999998</v>
      </c>
      <c r="J2401" s="27">
        <v>21549.697337000001</v>
      </c>
      <c r="K2401" s="27">
        <v>23596.230997999999</v>
      </c>
      <c r="L2401" s="27">
        <v>25809.096164999999</v>
      </c>
      <c r="M2401" s="27">
        <v>20305.743207</v>
      </c>
      <c r="N2401" s="27">
        <v>16517.909328000002</v>
      </c>
      <c r="O2401" s="27">
        <v>23932.652647999999</v>
      </c>
      <c r="P2401" s="27">
        <v>21124.227308000001</v>
      </c>
      <c r="Q2401" s="27">
        <v>30483.088470999999</v>
      </c>
      <c r="R2401" s="27">
        <v>15810.320392</v>
      </c>
      <c r="S2401" s="27">
        <v>14162.591125999999</v>
      </c>
      <c r="T2401" s="27">
        <v>14677.401034</v>
      </c>
      <c r="U2401" s="27">
        <v>20823.670096999998</v>
      </c>
      <c r="V2401" s="27">
        <v>17472.105114999998</v>
      </c>
      <c r="W2401" s="27">
        <v>27033.617429000002</v>
      </c>
      <c r="X2401" s="27">
        <v>31135.630595999999</v>
      </c>
    </row>
    <row r="2402" spans="1:24" s="22" customFormat="1" ht="15" customHeight="1" x14ac:dyDescent="0.2">
      <c r="A2402" s="21" t="s">
        <v>1472</v>
      </c>
      <c r="B2402" s="21" t="s">
        <v>1473</v>
      </c>
      <c r="C2402" s="9" t="s">
        <v>4281</v>
      </c>
      <c r="D2402" s="27">
        <v>23206.405043999999</v>
      </c>
      <c r="E2402" s="27">
        <v>24882.526198</v>
      </c>
      <c r="F2402" s="27">
        <v>16410.005540999999</v>
      </c>
      <c r="G2402" s="27">
        <v>17413.577380999999</v>
      </c>
      <c r="H2402" s="27">
        <v>24197.550597000001</v>
      </c>
      <c r="I2402" s="27">
        <v>10350.795</v>
      </c>
      <c r="J2402" s="27">
        <v>19309.438224000001</v>
      </c>
      <c r="K2402" s="27">
        <v>24563.628809000002</v>
      </c>
      <c r="L2402" s="27">
        <v>24799.147457999999</v>
      </c>
      <c r="M2402" s="27">
        <v>19131.698445999999</v>
      </c>
      <c r="N2402" s="27">
        <v>15615.070806</v>
      </c>
      <c r="O2402" s="27">
        <v>23919.751801999999</v>
      </c>
      <c r="P2402" s="27">
        <v>15430.416667</v>
      </c>
      <c r="Q2402" s="27">
        <v>31022.001582000001</v>
      </c>
      <c r="R2402" s="27">
        <v>21764.505072</v>
      </c>
      <c r="S2402" s="27">
        <v>13567.041372</v>
      </c>
      <c r="T2402" s="27">
        <v>14177.137913</v>
      </c>
      <c r="U2402" s="27">
        <v>20954.417087999998</v>
      </c>
      <c r="V2402" s="27">
        <v>18133.128371999999</v>
      </c>
      <c r="W2402" s="27">
        <v>23525.798402</v>
      </c>
      <c r="X2402" s="27">
        <v>30857.023353</v>
      </c>
    </row>
    <row r="2403" spans="1:24" s="22" customFormat="1" ht="15" customHeight="1" x14ac:dyDescent="0.2">
      <c r="A2403" s="21" t="s">
        <v>1472</v>
      </c>
      <c r="B2403" s="21" t="s">
        <v>1474</v>
      </c>
      <c r="C2403" s="9" t="s">
        <v>4282</v>
      </c>
      <c r="D2403" s="27">
        <v>22181.787425999999</v>
      </c>
      <c r="E2403" s="27">
        <v>26718.46457</v>
      </c>
      <c r="F2403" s="27">
        <v>17521.106883</v>
      </c>
      <c r="G2403" s="27">
        <v>19677.822869</v>
      </c>
      <c r="H2403" s="27">
        <v>26286.552124000002</v>
      </c>
      <c r="I2403" s="27">
        <v>7711.4202703000001</v>
      </c>
      <c r="J2403" s="27">
        <v>20560.776494000002</v>
      </c>
      <c r="K2403" s="27">
        <v>23894.178571</v>
      </c>
      <c r="L2403" s="27">
        <v>25634.812754999999</v>
      </c>
      <c r="M2403" s="27">
        <v>20030.312172000002</v>
      </c>
      <c r="N2403" s="27">
        <v>16595.842546</v>
      </c>
      <c r="O2403" s="27">
        <v>23315.011654000002</v>
      </c>
      <c r="P2403" s="27">
        <v>19275.988089999999</v>
      </c>
      <c r="Q2403" s="27">
        <v>31233.614140000001</v>
      </c>
      <c r="R2403" s="27">
        <v>24915.302170999999</v>
      </c>
      <c r="S2403" s="27">
        <v>14276.531406</v>
      </c>
      <c r="T2403" s="27">
        <v>14942.721873</v>
      </c>
      <c r="U2403" s="27">
        <v>22629.428561000001</v>
      </c>
      <c r="V2403" s="27">
        <v>18711.789605999998</v>
      </c>
      <c r="W2403" s="27">
        <v>21572.867312999999</v>
      </c>
      <c r="X2403" s="27">
        <v>33053.769894999998</v>
      </c>
    </row>
    <row r="2404" spans="1:24" s="22" customFormat="1" ht="15" customHeight="1" x14ac:dyDescent="0.2">
      <c r="A2404" s="21" t="s">
        <v>1472</v>
      </c>
      <c r="B2404" s="21" t="s">
        <v>100</v>
      </c>
      <c r="C2404" s="9" t="s">
        <v>4283</v>
      </c>
      <c r="D2404" s="27" t="s">
        <v>1926</v>
      </c>
      <c r="E2404" s="27" t="s">
        <v>1926</v>
      </c>
      <c r="F2404" s="27" t="s">
        <v>1926</v>
      </c>
      <c r="G2404" s="27" t="s">
        <v>1926</v>
      </c>
      <c r="H2404" s="27" t="s">
        <v>1926</v>
      </c>
      <c r="I2404" s="27" t="s">
        <v>1926</v>
      </c>
      <c r="J2404" s="27" t="s">
        <v>1926</v>
      </c>
      <c r="K2404" s="27" t="s">
        <v>1926</v>
      </c>
      <c r="L2404" s="27" t="s">
        <v>1926</v>
      </c>
      <c r="M2404" s="27" t="s">
        <v>1926</v>
      </c>
      <c r="N2404" s="27" t="s">
        <v>1926</v>
      </c>
      <c r="O2404" s="27" t="s">
        <v>1926</v>
      </c>
      <c r="P2404" s="27" t="s">
        <v>1926</v>
      </c>
      <c r="Q2404" s="27" t="s">
        <v>1926</v>
      </c>
      <c r="R2404" s="27" t="s">
        <v>1926</v>
      </c>
      <c r="S2404" s="27" t="s">
        <v>1926</v>
      </c>
      <c r="T2404" s="27" t="s">
        <v>1926</v>
      </c>
      <c r="U2404" s="27" t="s">
        <v>1926</v>
      </c>
      <c r="V2404" s="27" t="s">
        <v>1926</v>
      </c>
      <c r="W2404" s="27" t="s">
        <v>1926</v>
      </c>
      <c r="X2404" s="27" t="s">
        <v>1926</v>
      </c>
    </row>
    <row r="2405" spans="1:24" s="22" customFormat="1" ht="15" customHeight="1" x14ac:dyDescent="0.2">
      <c r="A2405" s="21" t="s">
        <v>1472</v>
      </c>
      <c r="B2405" s="21" t="s">
        <v>102</v>
      </c>
      <c r="C2405" s="9" t="s">
        <v>4284</v>
      </c>
      <c r="D2405" s="27">
        <v>22129.424486</v>
      </c>
      <c r="E2405" s="27">
        <v>24073.755351</v>
      </c>
      <c r="F2405" s="27">
        <v>14761.824113999999</v>
      </c>
      <c r="G2405" s="27">
        <v>19092.330837000001</v>
      </c>
      <c r="H2405" s="27">
        <v>20046.233603000001</v>
      </c>
      <c r="I2405" s="27">
        <v>5118.0129166999996</v>
      </c>
      <c r="J2405" s="27">
        <v>18544.495191000002</v>
      </c>
      <c r="K2405" s="27">
        <v>22270.809179</v>
      </c>
      <c r="L2405" s="27">
        <v>23866.610045000001</v>
      </c>
      <c r="M2405" s="27">
        <v>18615.652730999998</v>
      </c>
      <c r="N2405" s="27">
        <v>15625.115965000001</v>
      </c>
      <c r="O2405" s="27">
        <v>24773.531649</v>
      </c>
      <c r="P2405" s="27">
        <v>48257.826154000002</v>
      </c>
      <c r="Q2405" s="27">
        <v>28448.880447</v>
      </c>
      <c r="R2405" s="27">
        <v>15512.741110999999</v>
      </c>
      <c r="S2405" s="27">
        <v>12290.777553</v>
      </c>
      <c r="T2405" s="27">
        <v>13260.158675999999</v>
      </c>
      <c r="U2405" s="27">
        <v>19326.775774000002</v>
      </c>
      <c r="V2405" s="27">
        <v>16673.398319</v>
      </c>
      <c r="W2405" s="27">
        <v>21930.262733</v>
      </c>
      <c r="X2405" s="27">
        <v>31683.511532</v>
      </c>
    </row>
    <row r="2406" spans="1:24" s="22" customFormat="1" ht="15" customHeight="1" x14ac:dyDescent="0.2">
      <c r="A2406" s="21" t="s">
        <v>1475</v>
      </c>
      <c r="B2406" s="21" t="s">
        <v>35</v>
      </c>
      <c r="C2406" s="9" t="s">
        <v>35</v>
      </c>
      <c r="D2406" s="27">
        <v>24402.311204000001</v>
      </c>
      <c r="E2406" s="27">
        <v>23804.556048999999</v>
      </c>
      <c r="F2406" s="27">
        <v>14245.206412</v>
      </c>
      <c r="G2406" s="27">
        <v>18572.449957000001</v>
      </c>
      <c r="H2406" s="27">
        <v>22823.743480000001</v>
      </c>
      <c r="I2406" s="27">
        <v>6395.1127371000002</v>
      </c>
      <c r="J2406" s="27">
        <v>18279.266767000001</v>
      </c>
      <c r="K2406" s="27">
        <v>21334.849610000001</v>
      </c>
      <c r="L2406" s="27">
        <v>23583.705118999998</v>
      </c>
      <c r="M2406" s="27">
        <v>18343.152271999999</v>
      </c>
      <c r="N2406" s="27">
        <v>14738.573178000001</v>
      </c>
      <c r="O2406" s="27">
        <v>23700.648700999998</v>
      </c>
      <c r="P2406" s="27">
        <v>18188.266215</v>
      </c>
      <c r="Q2406" s="27">
        <v>27842.085450999999</v>
      </c>
      <c r="R2406" s="27">
        <v>24866.151838999998</v>
      </c>
      <c r="S2406" s="27">
        <v>12060.272669</v>
      </c>
      <c r="T2406" s="27">
        <v>12700.184442</v>
      </c>
      <c r="U2406" s="27">
        <v>17959.006762000001</v>
      </c>
      <c r="V2406" s="27">
        <v>16232.437894000001</v>
      </c>
      <c r="W2406" s="27">
        <v>19807.968348999999</v>
      </c>
      <c r="X2406" s="27">
        <v>29089.426948</v>
      </c>
    </row>
    <row r="2407" spans="1:24" s="22" customFormat="1" ht="15" customHeight="1" x14ac:dyDescent="0.2">
      <c r="A2407" s="21" t="s">
        <v>1475</v>
      </c>
      <c r="B2407" s="21" t="s">
        <v>1476</v>
      </c>
      <c r="C2407" s="9" t="s">
        <v>4285</v>
      </c>
      <c r="D2407" s="27">
        <v>23456.863818000002</v>
      </c>
      <c r="E2407" s="27">
        <v>24892.944923999999</v>
      </c>
      <c r="F2407" s="27">
        <v>14525.869447999999</v>
      </c>
      <c r="G2407" s="27">
        <v>20695.11177</v>
      </c>
      <c r="H2407" s="27">
        <v>21014.003915000001</v>
      </c>
      <c r="I2407" s="27" t="s">
        <v>1926</v>
      </c>
      <c r="J2407" s="27">
        <v>21351.922871999999</v>
      </c>
      <c r="K2407" s="27">
        <v>22246.381348999999</v>
      </c>
      <c r="L2407" s="27">
        <v>24385.049911999999</v>
      </c>
      <c r="M2407" s="27">
        <v>16751.194141</v>
      </c>
      <c r="N2407" s="27">
        <v>14187.271051</v>
      </c>
      <c r="O2407" s="27">
        <v>14731.753258000001</v>
      </c>
      <c r="P2407" s="27" t="s">
        <v>1926</v>
      </c>
      <c r="Q2407" s="27">
        <v>26715.038231999999</v>
      </c>
      <c r="R2407" s="27">
        <v>19394.063076999999</v>
      </c>
      <c r="S2407" s="27">
        <v>13312.484116</v>
      </c>
      <c r="T2407" s="27">
        <v>13310.552965000001</v>
      </c>
      <c r="U2407" s="27">
        <v>18100.521060999999</v>
      </c>
      <c r="V2407" s="27">
        <v>15245.432360999999</v>
      </c>
      <c r="W2407" s="27">
        <v>22134.300565000001</v>
      </c>
      <c r="X2407" s="27">
        <v>24534.646761</v>
      </c>
    </row>
    <row r="2408" spans="1:24" s="22" customFormat="1" ht="15" customHeight="1" x14ac:dyDescent="0.2">
      <c r="A2408" s="21" t="s">
        <v>1475</v>
      </c>
      <c r="B2408" s="21" t="s">
        <v>1477</v>
      </c>
      <c r="C2408" s="9" t="s">
        <v>4286</v>
      </c>
      <c r="D2408" s="27">
        <v>21952.871227</v>
      </c>
      <c r="E2408" s="27">
        <v>22249.074397</v>
      </c>
      <c r="F2408" s="27">
        <v>13745.280011000001</v>
      </c>
      <c r="G2408" s="27">
        <v>18901.164572999998</v>
      </c>
      <c r="H2408" s="27">
        <v>23192.288779999999</v>
      </c>
      <c r="I2408" s="27">
        <v>1078.7289286</v>
      </c>
      <c r="J2408" s="27">
        <v>18559.676714000001</v>
      </c>
      <c r="K2408" s="27">
        <v>19920.123226</v>
      </c>
      <c r="L2408" s="27">
        <v>24454.269893000001</v>
      </c>
      <c r="M2408" s="27">
        <v>18800.044687000001</v>
      </c>
      <c r="N2408" s="27">
        <v>14533.420249000001</v>
      </c>
      <c r="O2408" s="27">
        <v>28577.100074999998</v>
      </c>
      <c r="P2408" s="27">
        <v>19404.941728999998</v>
      </c>
      <c r="Q2408" s="27">
        <v>29041.15897</v>
      </c>
      <c r="R2408" s="27">
        <v>25740.535214</v>
      </c>
      <c r="S2408" s="27">
        <v>12408.396478000001</v>
      </c>
      <c r="T2408" s="27">
        <v>12803.782777</v>
      </c>
      <c r="U2408" s="27">
        <v>17920.802699</v>
      </c>
      <c r="V2408" s="27">
        <v>18071.917660999999</v>
      </c>
      <c r="W2408" s="27">
        <v>18480.643834999999</v>
      </c>
      <c r="X2408" s="27">
        <v>30197.303339999999</v>
      </c>
    </row>
    <row r="2409" spans="1:24" s="22" customFormat="1" ht="15" customHeight="1" x14ac:dyDescent="0.2">
      <c r="A2409" s="21" t="s">
        <v>1475</v>
      </c>
      <c r="B2409" s="21" t="s">
        <v>1478</v>
      </c>
      <c r="C2409" s="9" t="s">
        <v>4287</v>
      </c>
      <c r="D2409" s="27">
        <v>20216.234285999999</v>
      </c>
      <c r="E2409" s="27">
        <v>29428.631958999998</v>
      </c>
      <c r="F2409" s="27">
        <v>14492.148534</v>
      </c>
      <c r="G2409" s="27">
        <v>9188.1034884000001</v>
      </c>
      <c r="H2409" s="27">
        <v>32362.499179999999</v>
      </c>
      <c r="I2409" s="27" t="s">
        <v>1926</v>
      </c>
      <c r="J2409" s="27">
        <v>14527.818998000001</v>
      </c>
      <c r="K2409" s="27">
        <v>22808.105554999998</v>
      </c>
      <c r="L2409" s="27">
        <v>26569.408571</v>
      </c>
      <c r="M2409" s="27">
        <v>17115.397215000001</v>
      </c>
      <c r="N2409" s="27">
        <v>15992.856372</v>
      </c>
      <c r="O2409" s="27">
        <v>17867.965217000001</v>
      </c>
      <c r="P2409" s="27" t="s">
        <v>1926</v>
      </c>
      <c r="Q2409" s="27">
        <v>36543.33986</v>
      </c>
      <c r="R2409" s="27" t="s">
        <v>1926</v>
      </c>
      <c r="S2409" s="27">
        <v>14421.145395</v>
      </c>
      <c r="T2409" s="27">
        <v>13723.230434999999</v>
      </c>
      <c r="U2409" s="27">
        <v>22764.344607999999</v>
      </c>
      <c r="V2409" s="27">
        <v>13099.105750000001</v>
      </c>
      <c r="W2409" s="27">
        <v>25672.639474</v>
      </c>
      <c r="X2409" s="27">
        <v>35391.404773000002</v>
      </c>
    </row>
    <row r="2410" spans="1:24" s="22" customFormat="1" ht="15" customHeight="1" x14ac:dyDescent="0.2">
      <c r="A2410" s="21" t="s">
        <v>1475</v>
      </c>
      <c r="B2410" s="21" t="s">
        <v>677</v>
      </c>
      <c r="C2410" s="9" t="s">
        <v>4288</v>
      </c>
      <c r="D2410" s="27">
        <v>27561.672114000001</v>
      </c>
      <c r="E2410" s="27">
        <v>24369.748877000002</v>
      </c>
      <c r="F2410" s="27">
        <v>15060.567440999999</v>
      </c>
      <c r="G2410" s="27">
        <v>20684.33253</v>
      </c>
      <c r="H2410" s="27">
        <v>25178.268004000001</v>
      </c>
      <c r="I2410" s="27">
        <v>3749.9725926000001</v>
      </c>
      <c r="J2410" s="27">
        <v>21117.625531999998</v>
      </c>
      <c r="K2410" s="27">
        <v>20262.600455</v>
      </c>
      <c r="L2410" s="27">
        <v>24689.451986</v>
      </c>
      <c r="M2410" s="27">
        <v>18626.306966</v>
      </c>
      <c r="N2410" s="27">
        <v>15417.576767</v>
      </c>
      <c r="O2410" s="27">
        <v>20114.421869999998</v>
      </c>
      <c r="P2410" s="27">
        <v>32150.756728</v>
      </c>
      <c r="Q2410" s="27">
        <v>28819.114764999998</v>
      </c>
      <c r="R2410" s="27">
        <v>27136.604632999999</v>
      </c>
      <c r="S2410" s="27">
        <v>12571.977403000001</v>
      </c>
      <c r="T2410" s="27">
        <v>13040.102629000001</v>
      </c>
      <c r="U2410" s="27">
        <v>17743.785371000002</v>
      </c>
      <c r="V2410" s="27">
        <v>17298.474545000001</v>
      </c>
      <c r="W2410" s="27">
        <v>19277.950959999998</v>
      </c>
      <c r="X2410" s="27">
        <v>28823.765315000001</v>
      </c>
    </row>
    <row r="2411" spans="1:24" s="22" customFormat="1" ht="15" customHeight="1" x14ac:dyDescent="0.2">
      <c r="A2411" s="21" t="s">
        <v>1475</v>
      </c>
      <c r="B2411" s="21" t="s">
        <v>1479</v>
      </c>
      <c r="C2411" s="9" t="s">
        <v>4289</v>
      </c>
      <c r="D2411" s="27">
        <v>46847.086285999998</v>
      </c>
      <c r="E2411" s="27">
        <v>22465.412747999999</v>
      </c>
      <c r="F2411" s="27">
        <v>15785.321784</v>
      </c>
      <c r="G2411" s="27">
        <v>17763.16358</v>
      </c>
      <c r="H2411" s="27">
        <v>27764.670568000001</v>
      </c>
      <c r="I2411" s="27" t="s">
        <v>1926</v>
      </c>
      <c r="J2411" s="27">
        <v>20578.957729999998</v>
      </c>
      <c r="K2411" s="27">
        <v>25055.270377000001</v>
      </c>
      <c r="L2411" s="27">
        <v>28075.032572</v>
      </c>
      <c r="M2411" s="27">
        <v>19542.885866000001</v>
      </c>
      <c r="N2411" s="27">
        <v>17713.790935000001</v>
      </c>
      <c r="O2411" s="27">
        <v>26332.723784000002</v>
      </c>
      <c r="P2411" s="27">
        <v>25345.362667000001</v>
      </c>
      <c r="Q2411" s="27">
        <v>33315.512965000002</v>
      </c>
      <c r="R2411" s="27" t="s">
        <v>1926</v>
      </c>
      <c r="S2411" s="27">
        <v>13462.474152000001</v>
      </c>
      <c r="T2411" s="27">
        <v>14154.38049</v>
      </c>
      <c r="U2411" s="27">
        <v>22220.981910999999</v>
      </c>
      <c r="V2411" s="27">
        <v>15268.112921</v>
      </c>
      <c r="W2411" s="27">
        <v>14873.716206999999</v>
      </c>
      <c r="X2411" s="27">
        <v>40240.391638000001</v>
      </c>
    </row>
    <row r="2412" spans="1:24" s="22" customFormat="1" ht="15" customHeight="1" x14ac:dyDescent="0.2">
      <c r="A2412" s="21" t="s">
        <v>1475</v>
      </c>
      <c r="B2412" s="21" t="s">
        <v>1480</v>
      </c>
      <c r="C2412" s="9" t="s">
        <v>4290</v>
      </c>
      <c r="D2412" s="27">
        <v>26933.943409</v>
      </c>
      <c r="E2412" s="27">
        <v>22227.176324</v>
      </c>
      <c r="F2412" s="27">
        <v>15582.931068</v>
      </c>
      <c r="G2412" s="27">
        <v>16369.756218</v>
      </c>
      <c r="H2412" s="27">
        <v>24208.349892999999</v>
      </c>
      <c r="I2412" s="27" t="s">
        <v>1926</v>
      </c>
      <c r="J2412" s="27">
        <v>17780.947183</v>
      </c>
      <c r="K2412" s="27">
        <v>21050.765683000001</v>
      </c>
      <c r="L2412" s="27">
        <v>21400.911388</v>
      </c>
      <c r="M2412" s="27">
        <v>19759.029515999999</v>
      </c>
      <c r="N2412" s="27">
        <v>16908.096232</v>
      </c>
      <c r="O2412" s="27">
        <v>25727.535091000002</v>
      </c>
      <c r="P2412" s="27">
        <v>6114.6436842000003</v>
      </c>
      <c r="Q2412" s="27">
        <v>31524.349805999998</v>
      </c>
      <c r="R2412" s="27">
        <v>31921.014117999999</v>
      </c>
      <c r="S2412" s="27">
        <v>13073.794620000001</v>
      </c>
      <c r="T2412" s="27">
        <v>13865.67209</v>
      </c>
      <c r="U2412" s="27">
        <v>19737.070169999999</v>
      </c>
      <c r="V2412" s="27">
        <v>14380.977975</v>
      </c>
      <c r="W2412" s="27">
        <v>24011.152278000001</v>
      </c>
      <c r="X2412" s="27">
        <v>25818.840822999999</v>
      </c>
    </row>
    <row r="2413" spans="1:24" s="22" customFormat="1" ht="15" customHeight="1" x14ac:dyDescent="0.2">
      <c r="A2413" s="21" t="s">
        <v>1475</v>
      </c>
      <c r="B2413" s="21" t="s">
        <v>1256</v>
      </c>
      <c r="C2413" s="9" t="s">
        <v>4291</v>
      </c>
      <c r="D2413" s="27">
        <v>25070.008065000002</v>
      </c>
      <c r="E2413" s="27">
        <v>24162.252673999999</v>
      </c>
      <c r="F2413" s="27">
        <v>13984.56725</v>
      </c>
      <c r="G2413" s="27">
        <v>18993.453163999999</v>
      </c>
      <c r="H2413" s="27">
        <v>22888.410537</v>
      </c>
      <c r="I2413" s="27">
        <v>9406.1612000000005</v>
      </c>
      <c r="J2413" s="27">
        <v>17478.132994</v>
      </c>
      <c r="K2413" s="27">
        <v>21136.924011999999</v>
      </c>
      <c r="L2413" s="27">
        <v>27555.444265999999</v>
      </c>
      <c r="M2413" s="27">
        <v>19109.607518000001</v>
      </c>
      <c r="N2413" s="27">
        <v>15536.980614</v>
      </c>
      <c r="O2413" s="27">
        <v>29503.243041999998</v>
      </c>
      <c r="P2413" s="27">
        <v>14692.30269</v>
      </c>
      <c r="Q2413" s="27">
        <v>29359.388795999999</v>
      </c>
      <c r="R2413" s="27">
        <v>18286.859177999999</v>
      </c>
      <c r="S2413" s="27">
        <v>10923.152002000001</v>
      </c>
      <c r="T2413" s="27">
        <v>12459.160421</v>
      </c>
      <c r="U2413" s="27">
        <v>17034.531759000001</v>
      </c>
      <c r="V2413" s="27">
        <v>15496.059681999999</v>
      </c>
      <c r="W2413" s="27">
        <v>22813.759574</v>
      </c>
      <c r="X2413" s="27">
        <v>30118.558782</v>
      </c>
    </row>
    <row r="2414" spans="1:24" s="22" customFormat="1" ht="15" customHeight="1" x14ac:dyDescent="0.2">
      <c r="A2414" s="21" t="s">
        <v>1475</v>
      </c>
      <c r="B2414" s="21" t="s">
        <v>1481</v>
      </c>
      <c r="C2414" s="9" t="s">
        <v>4292</v>
      </c>
      <c r="D2414" s="27">
        <v>23441.705986000001</v>
      </c>
      <c r="E2414" s="27">
        <v>24442.388149999999</v>
      </c>
      <c r="F2414" s="27">
        <v>14235.989924</v>
      </c>
      <c r="G2414" s="27">
        <v>18625.573128</v>
      </c>
      <c r="H2414" s="27">
        <v>23381.699327999999</v>
      </c>
      <c r="I2414" s="27">
        <v>4791.1056756999997</v>
      </c>
      <c r="J2414" s="27">
        <v>18621.299687999999</v>
      </c>
      <c r="K2414" s="27">
        <v>19759.062655999998</v>
      </c>
      <c r="L2414" s="27">
        <v>21872.455485999999</v>
      </c>
      <c r="M2414" s="27">
        <v>18615.561968999998</v>
      </c>
      <c r="N2414" s="27">
        <v>14302.504868</v>
      </c>
      <c r="O2414" s="27">
        <v>24176.876177999999</v>
      </c>
      <c r="P2414" s="27">
        <v>19519.958615</v>
      </c>
      <c r="Q2414" s="27">
        <v>27319.479176000001</v>
      </c>
      <c r="R2414" s="27">
        <v>22451.805455000002</v>
      </c>
      <c r="S2414" s="27">
        <v>11826.694899</v>
      </c>
      <c r="T2414" s="27">
        <v>12757.100585</v>
      </c>
      <c r="U2414" s="27">
        <v>18582.020501999999</v>
      </c>
      <c r="V2414" s="27">
        <v>14875.857212000001</v>
      </c>
      <c r="W2414" s="27">
        <v>21483.000490999999</v>
      </c>
      <c r="X2414" s="27">
        <v>30654.410795</v>
      </c>
    </row>
    <row r="2415" spans="1:24" s="22" customFormat="1" ht="15" customHeight="1" x14ac:dyDescent="0.2">
      <c r="A2415" s="21" t="s">
        <v>1475</v>
      </c>
      <c r="B2415" s="21" t="s">
        <v>44</v>
      </c>
      <c r="C2415" s="9" t="s">
        <v>4293</v>
      </c>
      <c r="D2415" s="27">
        <v>56687.026666999998</v>
      </c>
      <c r="E2415" s="27">
        <v>25285.660105999999</v>
      </c>
      <c r="F2415" s="27">
        <v>14806.393789</v>
      </c>
      <c r="G2415" s="27">
        <v>21869.406156000001</v>
      </c>
      <c r="H2415" s="27">
        <v>20345.977580999999</v>
      </c>
      <c r="I2415" s="27" t="s">
        <v>1926</v>
      </c>
      <c r="J2415" s="27">
        <v>15704.046167</v>
      </c>
      <c r="K2415" s="27">
        <v>20147.751933</v>
      </c>
      <c r="L2415" s="27">
        <v>23421.492963000001</v>
      </c>
      <c r="M2415" s="27">
        <v>18922.222690999999</v>
      </c>
      <c r="N2415" s="27">
        <v>16077.853921</v>
      </c>
      <c r="O2415" s="27">
        <v>56688.035211000002</v>
      </c>
      <c r="P2415" s="27" t="s">
        <v>1926</v>
      </c>
      <c r="Q2415" s="27">
        <v>29134.524047999999</v>
      </c>
      <c r="R2415" s="27" t="s">
        <v>1926</v>
      </c>
      <c r="S2415" s="27">
        <v>11436.763585999999</v>
      </c>
      <c r="T2415" s="27">
        <v>13179.054415000001</v>
      </c>
      <c r="U2415" s="27">
        <v>16369.106261000001</v>
      </c>
      <c r="V2415" s="27">
        <v>16076.907708999999</v>
      </c>
      <c r="W2415" s="27">
        <v>20734.921666999999</v>
      </c>
      <c r="X2415" s="27">
        <v>26898.833083000001</v>
      </c>
    </row>
    <row r="2416" spans="1:24" s="22" customFormat="1" ht="15" customHeight="1" x14ac:dyDescent="0.2">
      <c r="A2416" s="21" t="s">
        <v>1475</v>
      </c>
      <c r="B2416" s="21" t="s">
        <v>1482</v>
      </c>
      <c r="C2416" s="9" t="s">
        <v>4294</v>
      </c>
      <c r="D2416" s="27">
        <v>26919.977062000002</v>
      </c>
      <c r="E2416" s="27">
        <v>25167.321766000001</v>
      </c>
      <c r="F2416" s="27">
        <v>14827.930984000001</v>
      </c>
      <c r="G2416" s="27">
        <v>19865.561516000002</v>
      </c>
      <c r="H2416" s="27">
        <v>24877.187395000001</v>
      </c>
      <c r="I2416" s="27">
        <v>7649.5429577000004</v>
      </c>
      <c r="J2416" s="27">
        <v>17926.111510999999</v>
      </c>
      <c r="K2416" s="27">
        <v>25094.569253000001</v>
      </c>
      <c r="L2416" s="27">
        <v>24865.740448</v>
      </c>
      <c r="M2416" s="27">
        <v>19550.138674000002</v>
      </c>
      <c r="N2416" s="27">
        <v>15918.089074</v>
      </c>
      <c r="O2416" s="27">
        <v>29706.248946</v>
      </c>
      <c r="P2416" s="27">
        <v>20313.474837000002</v>
      </c>
      <c r="Q2416" s="27">
        <v>31025.163326999998</v>
      </c>
      <c r="R2416" s="27">
        <v>32147.294797999999</v>
      </c>
      <c r="S2416" s="27">
        <v>12594.198571000001</v>
      </c>
      <c r="T2416" s="27">
        <v>13803.918591</v>
      </c>
      <c r="U2416" s="27">
        <v>19587.606822000002</v>
      </c>
      <c r="V2416" s="27">
        <v>16371.873455000001</v>
      </c>
      <c r="W2416" s="27">
        <v>22267.353798</v>
      </c>
      <c r="X2416" s="27">
        <v>31999.198584000002</v>
      </c>
    </row>
    <row r="2417" spans="1:24" s="22" customFormat="1" ht="15" customHeight="1" x14ac:dyDescent="0.2">
      <c r="A2417" s="21" t="s">
        <v>1475</v>
      </c>
      <c r="B2417" s="21" t="s">
        <v>46</v>
      </c>
      <c r="C2417" s="9" t="s">
        <v>4295</v>
      </c>
      <c r="D2417" s="27">
        <v>22932.613497999999</v>
      </c>
      <c r="E2417" s="27">
        <v>23129.952901000001</v>
      </c>
      <c r="F2417" s="27">
        <v>15410.186553</v>
      </c>
      <c r="G2417" s="27">
        <v>19274.448944</v>
      </c>
      <c r="H2417" s="27">
        <v>22419.911612</v>
      </c>
      <c r="I2417" s="27" t="s">
        <v>1926</v>
      </c>
      <c r="J2417" s="27">
        <v>21425.447797000001</v>
      </c>
      <c r="K2417" s="27">
        <v>21884.314350000001</v>
      </c>
      <c r="L2417" s="27">
        <v>21975.548343999999</v>
      </c>
      <c r="M2417" s="27">
        <v>20196.232517</v>
      </c>
      <c r="N2417" s="27">
        <v>15133.810196</v>
      </c>
      <c r="O2417" s="27">
        <v>23001.848600000001</v>
      </c>
      <c r="P2417" s="27">
        <v>12711.123077</v>
      </c>
      <c r="Q2417" s="27">
        <v>28111.977583</v>
      </c>
      <c r="R2417" s="27">
        <v>20864.452308</v>
      </c>
      <c r="S2417" s="27">
        <v>12635.460300000001</v>
      </c>
      <c r="T2417" s="27">
        <v>13181.876821</v>
      </c>
      <c r="U2417" s="27">
        <v>19114.244016000001</v>
      </c>
      <c r="V2417" s="27">
        <v>16403.462509000001</v>
      </c>
      <c r="W2417" s="27">
        <v>24058.090517000001</v>
      </c>
      <c r="X2417" s="27">
        <v>27446.937667999999</v>
      </c>
    </row>
    <row r="2418" spans="1:24" s="22" customFormat="1" ht="15" customHeight="1" x14ac:dyDescent="0.2">
      <c r="A2418" s="21" t="s">
        <v>1475</v>
      </c>
      <c r="B2418" s="21" t="s">
        <v>1448</v>
      </c>
      <c r="C2418" s="9" t="s">
        <v>4296</v>
      </c>
      <c r="D2418" s="27">
        <v>31400.179126999999</v>
      </c>
      <c r="E2418" s="27">
        <v>22498.712479000002</v>
      </c>
      <c r="F2418" s="27">
        <v>14750.415202</v>
      </c>
      <c r="G2418" s="27">
        <v>17415.700294999999</v>
      </c>
      <c r="H2418" s="27">
        <v>22032.246405000002</v>
      </c>
      <c r="I2418" s="27">
        <v>1578.4192857</v>
      </c>
      <c r="J2418" s="27">
        <v>16889.913428</v>
      </c>
      <c r="K2418" s="27">
        <v>22120.937814000001</v>
      </c>
      <c r="L2418" s="27">
        <v>20992.804609999999</v>
      </c>
      <c r="M2418" s="27">
        <v>19558.258636999999</v>
      </c>
      <c r="N2418" s="27">
        <v>14149.555092000001</v>
      </c>
      <c r="O2418" s="27">
        <v>26744.246006000001</v>
      </c>
      <c r="P2418" s="27">
        <v>11264.303636000001</v>
      </c>
      <c r="Q2418" s="27">
        <v>26589.505002999998</v>
      </c>
      <c r="R2418" s="27">
        <v>23328.936785999998</v>
      </c>
      <c r="S2418" s="27">
        <v>12171.429862000001</v>
      </c>
      <c r="T2418" s="27">
        <v>12197.850671</v>
      </c>
      <c r="U2418" s="27">
        <v>17135.426582</v>
      </c>
      <c r="V2418" s="27">
        <v>16500.118299999998</v>
      </c>
      <c r="W2418" s="27">
        <v>17287.507980999999</v>
      </c>
      <c r="X2418" s="27">
        <v>25534.058147</v>
      </c>
    </row>
    <row r="2419" spans="1:24" s="22" customFormat="1" ht="15" customHeight="1" x14ac:dyDescent="0.2">
      <c r="A2419" s="21" t="s">
        <v>1475</v>
      </c>
      <c r="B2419" s="21" t="s">
        <v>1483</v>
      </c>
      <c r="C2419" s="9" t="s">
        <v>4297</v>
      </c>
      <c r="D2419" s="27">
        <v>31459.270099000001</v>
      </c>
      <c r="E2419" s="27">
        <v>21284.998001</v>
      </c>
      <c r="F2419" s="27">
        <v>12949.830633</v>
      </c>
      <c r="G2419" s="27">
        <v>19154.765277999999</v>
      </c>
      <c r="H2419" s="27">
        <v>23537.476997999998</v>
      </c>
      <c r="I2419" s="27">
        <v>1433.2615384999999</v>
      </c>
      <c r="J2419" s="27">
        <v>17383.521382999999</v>
      </c>
      <c r="K2419" s="27">
        <v>20798.208417000002</v>
      </c>
      <c r="L2419" s="27">
        <v>20861.758783000001</v>
      </c>
      <c r="M2419" s="27">
        <v>18050.549973000001</v>
      </c>
      <c r="N2419" s="27">
        <v>14069.291056</v>
      </c>
      <c r="O2419" s="27">
        <v>21024.644337000002</v>
      </c>
      <c r="P2419" s="27">
        <v>11548.173333000001</v>
      </c>
      <c r="Q2419" s="27">
        <v>27378.219288</v>
      </c>
      <c r="R2419" s="27">
        <v>20274.317381000001</v>
      </c>
      <c r="S2419" s="27">
        <v>12409.995580000001</v>
      </c>
      <c r="T2419" s="27">
        <v>12031.35612</v>
      </c>
      <c r="U2419" s="27">
        <v>18346.344671999999</v>
      </c>
      <c r="V2419" s="27">
        <v>16093.373667</v>
      </c>
      <c r="W2419" s="27">
        <v>20831.511869000002</v>
      </c>
      <c r="X2419" s="27">
        <v>27393.246586000001</v>
      </c>
    </row>
    <row r="2420" spans="1:24" s="22" customFormat="1" ht="15" customHeight="1" x14ac:dyDescent="0.2">
      <c r="A2420" s="21" t="s">
        <v>1475</v>
      </c>
      <c r="B2420" s="21" t="s">
        <v>1484</v>
      </c>
      <c r="C2420" s="9" t="s">
        <v>4298</v>
      </c>
      <c r="D2420" s="27">
        <v>31068.691046</v>
      </c>
      <c r="E2420" s="27">
        <v>25393.698630999999</v>
      </c>
      <c r="F2420" s="27">
        <v>13331.965065</v>
      </c>
      <c r="G2420" s="27">
        <v>14812.548145999999</v>
      </c>
      <c r="H2420" s="27">
        <v>19832.119719999999</v>
      </c>
      <c r="I2420" s="27">
        <v>4724.2615384999999</v>
      </c>
      <c r="J2420" s="27">
        <v>16858.239374000001</v>
      </c>
      <c r="K2420" s="27">
        <v>21796.222344999998</v>
      </c>
      <c r="L2420" s="27">
        <v>22207.386899000001</v>
      </c>
      <c r="M2420" s="27">
        <v>17621.948766000001</v>
      </c>
      <c r="N2420" s="27">
        <v>14149.668871</v>
      </c>
      <c r="O2420" s="27">
        <v>25824.961948</v>
      </c>
      <c r="P2420" s="27">
        <v>9439.9014814999991</v>
      </c>
      <c r="Q2420" s="27">
        <v>25845.195537</v>
      </c>
      <c r="R2420" s="27">
        <v>13207.5285</v>
      </c>
      <c r="S2420" s="27">
        <v>11583.763430999999</v>
      </c>
      <c r="T2420" s="27">
        <v>11632.540309</v>
      </c>
      <c r="U2420" s="27">
        <v>18131.902849999999</v>
      </c>
      <c r="V2420" s="27">
        <v>14509.973717999999</v>
      </c>
      <c r="W2420" s="27">
        <v>20013.468798999998</v>
      </c>
      <c r="X2420" s="27">
        <v>27676.316428999999</v>
      </c>
    </row>
    <row r="2421" spans="1:24" s="22" customFormat="1" ht="15" customHeight="1" x14ac:dyDescent="0.2">
      <c r="A2421" s="21" t="s">
        <v>1475</v>
      </c>
      <c r="B2421" s="21" t="s">
        <v>1485</v>
      </c>
      <c r="C2421" s="9" t="s">
        <v>4299</v>
      </c>
      <c r="D2421" s="27">
        <v>28268.893760999999</v>
      </c>
      <c r="E2421" s="27">
        <v>27996.401784000001</v>
      </c>
      <c r="F2421" s="27">
        <v>15120.574067</v>
      </c>
      <c r="G2421" s="27">
        <v>19888.098731999999</v>
      </c>
      <c r="H2421" s="27">
        <v>27221.867704</v>
      </c>
      <c r="I2421" s="27">
        <v>7736.8158333000001</v>
      </c>
      <c r="J2421" s="27">
        <v>19776.99022</v>
      </c>
      <c r="K2421" s="27">
        <v>24946.233042</v>
      </c>
      <c r="L2421" s="27">
        <v>24084.353276000002</v>
      </c>
      <c r="M2421" s="27">
        <v>20540.624661000002</v>
      </c>
      <c r="N2421" s="27">
        <v>16292.346989</v>
      </c>
      <c r="O2421" s="27">
        <v>28423.619420999999</v>
      </c>
      <c r="P2421" s="27">
        <v>32164.360345000001</v>
      </c>
      <c r="Q2421" s="27">
        <v>30938.820158999999</v>
      </c>
      <c r="R2421" s="27">
        <v>19064.723832</v>
      </c>
      <c r="S2421" s="27">
        <v>13887.112773999999</v>
      </c>
      <c r="T2421" s="27">
        <v>13892.310303</v>
      </c>
      <c r="U2421" s="27">
        <v>21467.277536000001</v>
      </c>
      <c r="V2421" s="27">
        <v>17816.594492</v>
      </c>
      <c r="W2421" s="27">
        <v>16841.486281000001</v>
      </c>
      <c r="X2421" s="27">
        <v>32009.135474999999</v>
      </c>
    </row>
    <row r="2422" spans="1:24" s="22" customFormat="1" ht="15" customHeight="1" x14ac:dyDescent="0.2">
      <c r="A2422" s="21" t="s">
        <v>1475</v>
      </c>
      <c r="B2422" s="21" t="s">
        <v>1486</v>
      </c>
      <c r="C2422" s="9" t="s">
        <v>4300</v>
      </c>
      <c r="D2422" s="27">
        <v>27033.883942</v>
      </c>
      <c r="E2422" s="27">
        <v>22955.980737000002</v>
      </c>
      <c r="F2422" s="27">
        <v>13795.816502</v>
      </c>
      <c r="G2422" s="27">
        <v>17456.920264</v>
      </c>
      <c r="H2422" s="27">
        <v>24361.132577</v>
      </c>
      <c r="I2422" s="27">
        <v>14550.152308000001</v>
      </c>
      <c r="J2422" s="27">
        <v>19589.851369</v>
      </c>
      <c r="K2422" s="27">
        <v>20006.590733000001</v>
      </c>
      <c r="L2422" s="27">
        <v>23043.583751999999</v>
      </c>
      <c r="M2422" s="27">
        <v>17356.756817000001</v>
      </c>
      <c r="N2422" s="27">
        <v>14964.253220000001</v>
      </c>
      <c r="O2422" s="27">
        <v>23806.011442999999</v>
      </c>
      <c r="P2422" s="27">
        <v>16658.224468</v>
      </c>
      <c r="Q2422" s="27">
        <v>27213.563376999999</v>
      </c>
      <c r="R2422" s="27">
        <v>24622.548771999998</v>
      </c>
      <c r="S2422" s="27">
        <v>12573.065731999999</v>
      </c>
      <c r="T2422" s="27">
        <v>12504.307640999999</v>
      </c>
      <c r="U2422" s="27">
        <v>19115.247600999999</v>
      </c>
      <c r="V2422" s="27">
        <v>14296.364287</v>
      </c>
      <c r="W2422" s="27">
        <v>17573.416057999999</v>
      </c>
      <c r="X2422" s="27">
        <v>26233.456751000002</v>
      </c>
    </row>
    <row r="2423" spans="1:24" s="22" customFormat="1" ht="15" customHeight="1" x14ac:dyDescent="0.2">
      <c r="A2423" s="21" t="s">
        <v>1475</v>
      </c>
      <c r="B2423" s="21" t="s">
        <v>1487</v>
      </c>
      <c r="C2423" s="9" t="s">
        <v>4301</v>
      </c>
      <c r="D2423" s="27">
        <v>29224.734810000002</v>
      </c>
      <c r="E2423" s="27">
        <v>27125.106507</v>
      </c>
      <c r="F2423" s="27">
        <v>13139.706174000001</v>
      </c>
      <c r="G2423" s="27">
        <v>19038.281386999999</v>
      </c>
      <c r="H2423" s="27">
        <v>28262.596563999999</v>
      </c>
      <c r="I2423" s="27">
        <v>840.30909091000001</v>
      </c>
      <c r="J2423" s="27">
        <v>19835.340433000001</v>
      </c>
      <c r="K2423" s="27">
        <v>22496.616299000001</v>
      </c>
      <c r="L2423" s="27">
        <v>23110.516865000001</v>
      </c>
      <c r="M2423" s="27">
        <v>18664.448841000001</v>
      </c>
      <c r="N2423" s="27">
        <v>14945.977276</v>
      </c>
      <c r="O2423" s="27">
        <v>18111.821547</v>
      </c>
      <c r="P2423" s="27">
        <v>30417.43017</v>
      </c>
      <c r="Q2423" s="27">
        <v>26552.811388999999</v>
      </c>
      <c r="R2423" s="27">
        <v>20954.561053000001</v>
      </c>
      <c r="S2423" s="27">
        <v>13163.582854</v>
      </c>
      <c r="T2423" s="27">
        <v>12709.179231</v>
      </c>
      <c r="U2423" s="27">
        <v>19905.460703000001</v>
      </c>
      <c r="V2423" s="27">
        <v>16105.950871999999</v>
      </c>
      <c r="W2423" s="27">
        <v>16404.210972000001</v>
      </c>
      <c r="X2423" s="27">
        <v>27015.124008999999</v>
      </c>
    </row>
    <row r="2424" spans="1:24" s="22" customFormat="1" ht="15" customHeight="1" x14ac:dyDescent="0.2">
      <c r="A2424" s="21" t="s">
        <v>1475</v>
      </c>
      <c r="B2424" s="21" t="s">
        <v>867</v>
      </c>
      <c r="C2424" s="9" t="s">
        <v>4302</v>
      </c>
      <c r="D2424" s="27">
        <v>23090.338048000001</v>
      </c>
      <c r="E2424" s="27">
        <v>26111.073471</v>
      </c>
      <c r="F2424" s="27">
        <v>15463.846931</v>
      </c>
      <c r="G2424" s="27">
        <v>20268.803625</v>
      </c>
      <c r="H2424" s="27">
        <v>25407.104379</v>
      </c>
      <c r="I2424" s="27">
        <v>8179.7152631999998</v>
      </c>
      <c r="J2424" s="27">
        <v>19045.536287999999</v>
      </c>
      <c r="K2424" s="27">
        <v>21725.215963999999</v>
      </c>
      <c r="L2424" s="27">
        <v>24432.935343000001</v>
      </c>
      <c r="M2424" s="27">
        <v>20063.911669000001</v>
      </c>
      <c r="N2424" s="27">
        <v>15174.578947</v>
      </c>
      <c r="O2424" s="27">
        <v>23516.256591000001</v>
      </c>
      <c r="P2424" s="27">
        <v>8507.1215625000004</v>
      </c>
      <c r="Q2424" s="27">
        <v>29099.785283000001</v>
      </c>
      <c r="R2424" s="27">
        <v>24252.359153000001</v>
      </c>
      <c r="S2424" s="27">
        <v>13122.29407</v>
      </c>
      <c r="T2424" s="27">
        <v>13842.379355999999</v>
      </c>
      <c r="U2424" s="27">
        <v>20279.016843000001</v>
      </c>
      <c r="V2424" s="27">
        <v>14511.513969</v>
      </c>
      <c r="W2424" s="27">
        <v>20648.179091999998</v>
      </c>
      <c r="X2424" s="27">
        <v>29925.088308999999</v>
      </c>
    </row>
    <row r="2425" spans="1:24" s="22" customFormat="1" ht="15" customHeight="1" x14ac:dyDescent="0.2">
      <c r="A2425" s="21" t="s">
        <v>1475</v>
      </c>
      <c r="B2425" s="21" t="s">
        <v>1488</v>
      </c>
      <c r="C2425" s="9" t="s">
        <v>4303</v>
      </c>
      <c r="D2425" s="27">
        <v>20572.236121999998</v>
      </c>
      <c r="E2425" s="27">
        <v>23908.873020999999</v>
      </c>
      <c r="F2425" s="27">
        <v>16091.905779999999</v>
      </c>
      <c r="G2425" s="27">
        <v>22797.573325000001</v>
      </c>
      <c r="H2425" s="27">
        <v>26776.699693999999</v>
      </c>
      <c r="I2425" s="27" t="s">
        <v>1926</v>
      </c>
      <c r="J2425" s="27">
        <v>19929.164765000001</v>
      </c>
      <c r="K2425" s="27">
        <v>22992.349898</v>
      </c>
      <c r="L2425" s="27">
        <v>25197.935980999999</v>
      </c>
      <c r="M2425" s="27">
        <v>21723.510082000001</v>
      </c>
      <c r="N2425" s="27">
        <v>15850.282627000001</v>
      </c>
      <c r="O2425" s="27">
        <v>22339.603684000002</v>
      </c>
      <c r="P2425" s="27" t="s">
        <v>1926</v>
      </c>
      <c r="Q2425" s="27">
        <v>30784.292541999999</v>
      </c>
      <c r="R2425" s="27">
        <v>35341.942777999997</v>
      </c>
      <c r="S2425" s="27">
        <v>13873.972612</v>
      </c>
      <c r="T2425" s="27">
        <v>13661.518721</v>
      </c>
      <c r="U2425" s="27">
        <v>19518.071317000002</v>
      </c>
      <c r="V2425" s="27">
        <v>23592.861476999999</v>
      </c>
      <c r="W2425" s="27">
        <v>21894.804875000002</v>
      </c>
      <c r="X2425" s="27">
        <v>26752.164186000002</v>
      </c>
    </row>
    <row r="2426" spans="1:24" s="22" customFormat="1" ht="15" customHeight="1" x14ac:dyDescent="0.2">
      <c r="A2426" s="21" t="s">
        <v>1475</v>
      </c>
      <c r="B2426" s="21" t="s">
        <v>326</v>
      </c>
      <c r="C2426" s="9" t="s">
        <v>4304</v>
      </c>
      <c r="D2426" s="27">
        <v>28170.657407999999</v>
      </c>
      <c r="E2426" s="27">
        <v>18790.580823</v>
      </c>
      <c r="F2426" s="27">
        <v>13963.046834000001</v>
      </c>
      <c r="G2426" s="27">
        <v>18398.273474000001</v>
      </c>
      <c r="H2426" s="27">
        <v>23907.563016</v>
      </c>
      <c r="I2426" s="27">
        <v>6145.1769230999998</v>
      </c>
      <c r="J2426" s="27">
        <v>18261.629209999999</v>
      </c>
      <c r="K2426" s="27">
        <v>20846.516183</v>
      </c>
      <c r="L2426" s="27">
        <v>22322.413137</v>
      </c>
      <c r="M2426" s="27">
        <v>16213.93686</v>
      </c>
      <c r="N2426" s="27">
        <v>14657.398121</v>
      </c>
      <c r="O2426" s="27">
        <v>29932.416507999998</v>
      </c>
      <c r="P2426" s="27">
        <v>14735.944667</v>
      </c>
      <c r="Q2426" s="27">
        <v>24300.523417</v>
      </c>
      <c r="R2426" s="27">
        <v>23484.197647000001</v>
      </c>
      <c r="S2426" s="27">
        <v>11419.707302000001</v>
      </c>
      <c r="T2426" s="27">
        <v>11934.279952000001</v>
      </c>
      <c r="U2426" s="27">
        <v>17821.713827</v>
      </c>
      <c r="V2426" s="27">
        <v>14729.992915000001</v>
      </c>
      <c r="W2426" s="27">
        <v>16407.741537999998</v>
      </c>
      <c r="X2426" s="27">
        <v>24286.910359000001</v>
      </c>
    </row>
    <row r="2427" spans="1:24" s="22" customFormat="1" ht="15" customHeight="1" x14ac:dyDescent="0.2">
      <c r="A2427" s="21" t="s">
        <v>1475</v>
      </c>
      <c r="B2427" s="21" t="s">
        <v>1489</v>
      </c>
      <c r="C2427" s="9" t="s">
        <v>4305</v>
      </c>
      <c r="D2427" s="27">
        <v>23492.848974</v>
      </c>
      <c r="E2427" s="27">
        <v>25686.566352999998</v>
      </c>
      <c r="F2427" s="27">
        <v>14264.057794</v>
      </c>
      <c r="G2427" s="27">
        <v>20239.450143999999</v>
      </c>
      <c r="H2427" s="27">
        <v>24777.506442000002</v>
      </c>
      <c r="I2427" s="27">
        <v>6791.2629090999999</v>
      </c>
      <c r="J2427" s="27">
        <v>18223.460157000001</v>
      </c>
      <c r="K2427" s="27">
        <v>21465.394638000002</v>
      </c>
      <c r="L2427" s="27">
        <v>25713.539902</v>
      </c>
      <c r="M2427" s="27">
        <v>17896.520562000002</v>
      </c>
      <c r="N2427" s="27">
        <v>15429.310047000001</v>
      </c>
      <c r="O2427" s="27">
        <v>24075.443148999999</v>
      </c>
      <c r="P2427" s="27">
        <v>16968.313213000001</v>
      </c>
      <c r="Q2427" s="27">
        <v>28022.489748</v>
      </c>
      <c r="R2427" s="27">
        <v>18268.339732</v>
      </c>
      <c r="S2427" s="27">
        <v>13381.44188</v>
      </c>
      <c r="T2427" s="27">
        <v>12719.375665</v>
      </c>
      <c r="U2427" s="27">
        <v>20372.291491</v>
      </c>
      <c r="V2427" s="27">
        <v>16295.081002999999</v>
      </c>
      <c r="W2427" s="27">
        <v>19031.020507000001</v>
      </c>
      <c r="X2427" s="27">
        <v>30410.406303</v>
      </c>
    </row>
    <row r="2428" spans="1:24" s="22" customFormat="1" ht="15" customHeight="1" x14ac:dyDescent="0.2">
      <c r="A2428" s="21" t="s">
        <v>1475</v>
      </c>
      <c r="B2428" s="21" t="s">
        <v>1490</v>
      </c>
      <c r="C2428" s="9" t="s">
        <v>4306</v>
      </c>
      <c r="D2428" s="27">
        <v>20762.250155000002</v>
      </c>
      <c r="E2428" s="27">
        <v>23922.114558000001</v>
      </c>
      <c r="F2428" s="27">
        <v>13771.803766999999</v>
      </c>
      <c r="G2428" s="27">
        <v>17478.864683</v>
      </c>
      <c r="H2428" s="27">
        <v>20362.207942000001</v>
      </c>
      <c r="I2428" s="27">
        <v>1691.0250000000001</v>
      </c>
      <c r="J2428" s="27">
        <v>16876.388488000001</v>
      </c>
      <c r="K2428" s="27">
        <v>23121.885966000002</v>
      </c>
      <c r="L2428" s="27">
        <v>22720.345868</v>
      </c>
      <c r="M2428" s="27">
        <v>18178.284304000001</v>
      </c>
      <c r="N2428" s="27">
        <v>14895.519505</v>
      </c>
      <c r="O2428" s="27">
        <v>24470.374630999999</v>
      </c>
      <c r="P2428" s="27">
        <v>15744.957407</v>
      </c>
      <c r="Q2428" s="27">
        <v>27578.657953999998</v>
      </c>
      <c r="R2428" s="27">
        <v>19279.351744</v>
      </c>
      <c r="S2428" s="27">
        <v>11698.599305</v>
      </c>
      <c r="T2428" s="27">
        <v>12710.669223999999</v>
      </c>
      <c r="U2428" s="27">
        <v>17934.619709999999</v>
      </c>
      <c r="V2428" s="27">
        <v>14590.691532999999</v>
      </c>
      <c r="W2428" s="27">
        <v>18239.103186</v>
      </c>
      <c r="X2428" s="27">
        <v>32331.782329000001</v>
      </c>
    </row>
    <row r="2429" spans="1:24" s="22" customFormat="1" ht="15" customHeight="1" x14ac:dyDescent="0.2">
      <c r="A2429" s="21" t="s">
        <v>1475</v>
      </c>
      <c r="B2429" s="21" t="s">
        <v>1491</v>
      </c>
      <c r="C2429" s="9" t="s">
        <v>4307</v>
      </c>
      <c r="D2429" s="27">
        <v>23239.018386</v>
      </c>
      <c r="E2429" s="27">
        <v>22260.703859000001</v>
      </c>
      <c r="F2429" s="27">
        <v>13896.589496000001</v>
      </c>
      <c r="G2429" s="27">
        <v>17061.204694</v>
      </c>
      <c r="H2429" s="27">
        <v>20812.709696000002</v>
      </c>
      <c r="I2429" s="27">
        <v>5477.3778571000003</v>
      </c>
      <c r="J2429" s="27">
        <v>17176.138191999999</v>
      </c>
      <c r="K2429" s="27">
        <v>19468.03774</v>
      </c>
      <c r="L2429" s="27">
        <v>21947.288945</v>
      </c>
      <c r="M2429" s="27">
        <v>16267.168057000001</v>
      </c>
      <c r="N2429" s="27">
        <v>13625.850829999999</v>
      </c>
      <c r="O2429" s="27">
        <v>21834.237315999999</v>
      </c>
      <c r="P2429" s="27">
        <v>18847.205612999998</v>
      </c>
      <c r="Q2429" s="27">
        <v>25302.128871000001</v>
      </c>
      <c r="R2429" s="27">
        <v>25089.500812999999</v>
      </c>
      <c r="S2429" s="27">
        <v>10952.406671000001</v>
      </c>
      <c r="T2429" s="27">
        <v>11813.173937</v>
      </c>
      <c r="U2429" s="27">
        <v>16091.100526</v>
      </c>
      <c r="V2429" s="27">
        <v>16953.598838000002</v>
      </c>
      <c r="W2429" s="27">
        <v>18482.258290000002</v>
      </c>
      <c r="X2429" s="27">
        <v>27620.397728</v>
      </c>
    </row>
    <row r="2430" spans="1:24" s="22" customFormat="1" ht="15" customHeight="1" x14ac:dyDescent="0.2">
      <c r="A2430" s="21" t="s">
        <v>1475</v>
      </c>
      <c r="B2430" s="21" t="s">
        <v>697</v>
      </c>
      <c r="C2430" s="9" t="s">
        <v>4308</v>
      </c>
      <c r="D2430" s="27">
        <v>27491.100117000002</v>
      </c>
      <c r="E2430" s="27">
        <v>26486.038965</v>
      </c>
      <c r="F2430" s="27">
        <v>16529.431763000001</v>
      </c>
      <c r="G2430" s="27">
        <v>20277.512402</v>
      </c>
      <c r="H2430" s="27">
        <v>26191.319056</v>
      </c>
      <c r="I2430" s="27" t="s">
        <v>1926</v>
      </c>
      <c r="J2430" s="27">
        <v>19848.101525999999</v>
      </c>
      <c r="K2430" s="27">
        <v>24878.062709999998</v>
      </c>
      <c r="L2430" s="27">
        <v>27136.491760000001</v>
      </c>
      <c r="M2430" s="27">
        <v>20282.68721</v>
      </c>
      <c r="N2430" s="27">
        <v>16775.183832999999</v>
      </c>
      <c r="O2430" s="27">
        <v>23882.542213000001</v>
      </c>
      <c r="P2430" s="27">
        <v>18552.810333000001</v>
      </c>
      <c r="Q2430" s="27">
        <v>30342.080933000001</v>
      </c>
      <c r="R2430" s="27">
        <v>28475.127551000001</v>
      </c>
      <c r="S2430" s="27">
        <v>14142.625672</v>
      </c>
      <c r="T2430" s="27">
        <v>14245.980442</v>
      </c>
      <c r="U2430" s="27">
        <v>21283.451729</v>
      </c>
      <c r="V2430" s="27">
        <v>20894.417635999998</v>
      </c>
      <c r="W2430" s="27">
        <v>22125.727923999999</v>
      </c>
      <c r="X2430" s="27">
        <v>30065.063308000001</v>
      </c>
    </row>
    <row r="2431" spans="1:24" s="22" customFormat="1" ht="15" customHeight="1" x14ac:dyDescent="0.2">
      <c r="A2431" s="21" t="s">
        <v>1475</v>
      </c>
      <c r="B2431" s="21" t="s">
        <v>1492</v>
      </c>
      <c r="C2431" s="9" t="s">
        <v>4309</v>
      </c>
      <c r="D2431" s="27">
        <v>28270.011875</v>
      </c>
      <c r="E2431" s="27">
        <v>26100.875311</v>
      </c>
      <c r="F2431" s="27">
        <v>15883.126587999999</v>
      </c>
      <c r="G2431" s="27">
        <v>18563.245617</v>
      </c>
      <c r="H2431" s="27">
        <v>26546.34244</v>
      </c>
      <c r="I2431" s="27">
        <v>0</v>
      </c>
      <c r="J2431" s="27">
        <v>18437.705083000001</v>
      </c>
      <c r="K2431" s="27">
        <v>23818.395687</v>
      </c>
      <c r="L2431" s="27">
        <v>27782.355037000001</v>
      </c>
      <c r="M2431" s="27">
        <v>24183.393112999998</v>
      </c>
      <c r="N2431" s="27">
        <v>16888.033116999999</v>
      </c>
      <c r="O2431" s="27">
        <v>35109.581875000003</v>
      </c>
      <c r="P2431" s="27" t="s">
        <v>1926</v>
      </c>
      <c r="Q2431" s="27">
        <v>32805.118591999999</v>
      </c>
      <c r="R2431" s="27" t="s">
        <v>1926</v>
      </c>
      <c r="S2431" s="27">
        <v>13674.706738999999</v>
      </c>
      <c r="T2431" s="27">
        <v>13834.228440999999</v>
      </c>
      <c r="U2431" s="27">
        <v>22157.533959</v>
      </c>
      <c r="V2431" s="27">
        <v>23501.521393999999</v>
      </c>
      <c r="W2431" s="27">
        <v>12901.735774999999</v>
      </c>
      <c r="X2431" s="27">
        <v>34498.619437000001</v>
      </c>
    </row>
    <row r="2432" spans="1:24" s="22" customFormat="1" ht="15" customHeight="1" x14ac:dyDescent="0.2">
      <c r="A2432" s="21" t="s">
        <v>1475</v>
      </c>
      <c r="B2432" s="21" t="s">
        <v>1493</v>
      </c>
      <c r="C2432" s="9" t="s">
        <v>4310</v>
      </c>
      <c r="D2432" s="27">
        <v>24151.064698999999</v>
      </c>
      <c r="E2432" s="27">
        <v>23309.043942</v>
      </c>
      <c r="F2432" s="27">
        <v>13091.501249999999</v>
      </c>
      <c r="G2432" s="27">
        <v>16755.167717</v>
      </c>
      <c r="H2432" s="27">
        <v>20667.135222000001</v>
      </c>
      <c r="I2432" s="27">
        <v>7334.2334721999996</v>
      </c>
      <c r="J2432" s="27">
        <v>17536.182012000001</v>
      </c>
      <c r="K2432" s="27">
        <v>20231.110788000002</v>
      </c>
      <c r="L2432" s="27">
        <v>21545.673125000001</v>
      </c>
      <c r="M2432" s="27">
        <v>17586.860651999999</v>
      </c>
      <c r="N2432" s="27">
        <v>13481.075688999999</v>
      </c>
      <c r="O2432" s="27">
        <v>20290.475294</v>
      </c>
      <c r="P2432" s="27">
        <v>16267.352197</v>
      </c>
      <c r="Q2432" s="27">
        <v>26625.469676000001</v>
      </c>
      <c r="R2432" s="27">
        <v>22352.017940999998</v>
      </c>
      <c r="S2432" s="27">
        <v>10829.379836</v>
      </c>
      <c r="T2432" s="27">
        <v>11911.944863000001</v>
      </c>
      <c r="U2432" s="27">
        <v>16939.290469</v>
      </c>
      <c r="V2432" s="27">
        <v>15578.906870999999</v>
      </c>
      <c r="W2432" s="27">
        <v>18457.912056000001</v>
      </c>
      <c r="X2432" s="27">
        <v>26915.070808</v>
      </c>
    </row>
    <row r="2433" spans="1:24" s="22" customFormat="1" ht="15" customHeight="1" x14ac:dyDescent="0.2">
      <c r="A2433" s="21" t="s">
        <v>1475</v>
      </c>
      <c r="B2433" s="21" t="s">
        <v>447</v>
      </c>
      <c r="C2433" s="9" t="s">
        <v>4311</v>
      </c>
      <c r="D2433" s="27">
        <v>24171.443181999999</v>
      </c>
      <c r="E2433" s="27">
        <v>26601.599942000001</v>
      </c>
      <c r="F2433" s="27">
        <v>14110.870477</v>
      </c>
      <c r="G2433" s="27">
        <v>19240.971232</v>
      </c>
      <c r="H2433" s="27">
        <v>23499.679671999998</v>
      </c>
      <c r="I2433" s="27" t="s">
        <v>1926</v>
      </c>
      <c r="J2433" s="27">
        <v>15930.910775</v>
      </c>
      <c r="K2433" s="27">
        <v>20782.951209999999</v>
      </c>
      <c r="L2433" s="27">
        <v>23361.376381999999</v>
      </c>
      <c r="M2433" s="27">
        <v>20540.516706999999</v>
      </c>
      <c r="N2433" s="27">
        <v>15651.309798</v>
      </c>
      <c r="O2433" s="27">
        <v>27561.074153000001</v>
      </c>
      <c r="P2433" s="27">
        <v>24141.329375000001</v>
      </c>
      <c r="Q2433" s="27">
        <v>31667.235316999999</v>
      </c>
      <c r="R2433" s="27">
        <v>30188.914166999999</v>
      </c>
      <c r="S2433" s="27">
        <v>11591.771269000001</v>
      </c>
      <c r="T2433" s="27">
        <v>12774.78441</v>
      </c>
      <c r="U2433" s="27">
        <v>19234.274280000001</v>
      </c>
      <c r="V2433" s="27">
        <v>14573.754816000001</v>
      </c>
      <c r="W2433" s="27">
        <v>25073.051404000002</v>
      </c>
      <c r="X2433" s="27">
        <v>32530.603895</v>
      </c>
    </row>
    <row r="2434" spans="1:24" s="22" customFormat="1" ht="15" customHeight="1" x14ac:dyDescent="0.2">
      <c r="A2434" s="21" t="s">
        <v>1475</v>
      </c>
      <c r="B2434" s="21" t="s">
        <v>1494</v>
      </c>
      <c r="C2434" s="9" t="s">
        <v>4312</v>
      </c>
      <c r="D2434" s="27">
        <v>14009.774614</v>
      </c>
      <c r="E2434" s="27">
        <v>21867.989300000001</v>
      </c>
      <c r="F2434" s="27">
        <v>14891.342877999999</v>
      </c>
      <c r="G2434" s="27">
        <v>18148.736660999999</v>
      </c>
      <c r="H2434" s="27">
        <v>20894.617388999999</v>
      </c>
      <c r="I2434" s="27">
        <v>5584.3149999999996</v>
      </c>
      <c r="J2434" s="27">
        <v>20449.058588</v>
      </c>
      <c r="K2434" s="27">
        <v>19860.414261999998</v>
      </c>
      <c r="L2434" s="27">
        <v>21509.947743000001</v>
      </c>
      <c r="M2434" s="27">
        <v>17528.708568999999</v>
      </c>
      <c r="N2434" s="27">
        <v>13822.398364000001</v>
      </c>
      <c r="O2434" s="27">
        <v>15860.430453000001</v>
      </c>
      <c r="P2434" s="27">
        <v>16630.511871999999</v>
      </c>
      <c r="Q2434" s="27">
        <v>27034.522235</v>
      </c>
      <c r="R2434" s="27">
        <v>20458.122985000002</v>
      </c>
      <c r="S2434" s="27">
        <v>11416.462019000001</v>
      </c>
      <c r="T2434" s="27">
        <v>12404.355600000001</v>
      </c>
      <c r="U2434" s="27">
        <v>16477.030349000001</v>
      </c>
      <c r="V2434" s="27">
        <v>14676.654403</v>
      </c>
      <c r="W2434" s="27">
        <v>17614.594462000001</v>
      </c>
      <c r="X2434" s="27">
        <v>26352.450859</v>
      </c>
    </row>
    <row r="2435" spans="1:24" s="22" customFormat="1" ht="15" customHeight="1" x14ac:dyDescent="0.2">
      <c r="A2435" s="21" t="s">
        <v>1475</v>
      </c>
      <c r="B2435" s="21" t="s">
        <v>1149</v>
      </c>
      <c r="C2435" s="9" t="s">
        <v>4313</v>
      </c>
      <c r="D2435" s="27">
        <v>21265.93432</v>
      </c>
      <c r="E2435" s="27">
        <v>22100.815165</v>
      </c>
      <c r="F2435" s="27">
        <v>14426.331154</v>
      </c>
      <c r="G2435" s="27">
        <v>16988.575223</v>
      </c>
      <c r="H2435" s="27">
        <v>19912.980761999999</v>
      </c>
      <c r="I2435" s="27">
        <v>5520.4368333000002</v>
      </c>
      <c r="J2435" s="27">
        <v>17408.727007000001</v>
      </c>
      <c r="K2435" s="27">
        <v>19354.713123000001</v>
      </c>
      <c r="L2435" s="27">
        <v>20483.813477</v>
      </c>
      <c r="M2435" s="27">
        <v>18414.853051999999</v>
      </c>
      <c r="N2435" s="27">
        <v>13183.253017000001</v>
      </c>
      <c r="O2435" s="27">
        <v>25157.718595999999</v>
      </c>
      <c r="P2435" s="27">
        <v>36298.996053000003</v>
      </c>
      <c r="Q2435" s="27">
        <v>26676.294299000001</v>
      </c>
      <c r="R2435" s="27">
        <v>24735.836556999999</v>
      </c>
      <c r="S2435" s="27">
        <v>11297.991823</v>
      </c>
      <c r="T2435" s="27">
        <v>11882.685884</v>
      </c>
      <c r="U2435" s="27">
        <v>16255.073985999999</v>
      </c>
      <c r="V2435" s="27">
        <v>14873.843016000001</v>
      </c>
      <c r="W2435" s="27">
        <v>20597.087756000001</v>
      </c>
      <c r="X2435" s="27">
        <v>26709.040159</v>
      </c>
    </row>
    <row r="2436" spans="1:24" s="22" customFormat="1" ht="15" customHeight="1" x14ac:dyDescent="0.2">
      <c r="A2436" s="21" t="s">
        <v>1475</v>
      </c>
      <c r="B2436" s="21" t="s">
        <v>452</v>
      </c>
      <c r="C2436" s="9" t="s">
        <v>4314</v>
      </c>
      <c r="D2436" s="27">
        <v>25903.008003999999</v>
      </c>
      <c r="E2436" s="27">
        <v>22844.367181000001</v>
      </c>
      <c r="F2436" s="27">
        <v>14938.349842</v>
      </c>
      <c r="G2436" s="27">
        <v>17126.782513999999</v>
      </c>
      <c r="H2436" s="27">
        <v>25276.368342999998</v>
      </c>
      <c r="I2436" s="27">
        <v>3734.7212500000001</v>
      </c>
      <c r="J2436" s="27">
        <v>20045.112702999999</v>
      </c>
      <c r="K2436" s="27">
        <v>22129.941954000002</v>
      </c>
      <c r="L2436" s="27">
        <v>23949.798583</v>
      </c>
      <c r="M2436" s="27">
        <v>18418.050740999999</v>
      </c>
      <c r="N2436" s="27">
        <v>15415.312126000001</v>
      </c>
      <c r="O2436" s="27">
        <v>20796.996585000001</v>
      </c>
      <c r="P2436" s="27">
        <v>5030.2209524</v>
      </c>
      <c r="Q2436" s="27">
        <v>26695.277225000002</v>
      </c>
      <c r="R2436" s="27">
        <v>24852.741159000001</v>
      </c>
      <c r="S2436" s="27">
        <v>13077.678911000001</v>
      </c>
      <c r="T2436" s="27">
        <v>12817.471439999999</v>
      </c>
      <c r="U2436" s="27">
        <v>18474.609028999999</v>
      </c>
      <c r="V2436" s="27">
        <v>20748.837302</v>
      </c>
      <c r="W2436" s="27">
        <v>19668.281868999999</v>
      </c>
      <c r="X2436" s="27">
        <v>28841.626131000001</v>
      </c>
    </row>
    <row r="2437" spans="1:24" s="22" customFormat="1" ht="15" customHeight="1" x14ac:dyDescent="0.2">
      <c r="A2437" s="21" t="s">
        <v>1475</v>
      </c>
      <c r="B2437" s="21" t="s">
        <v>77</v>
      </c>
      <c r="C2437" s="9" t="s">
        <v>4315</v>
      </c>
      <c r="D2437" s="27">
        <v>24725.190197</v>
      </c>
      <c r="E2437" s="27">
        <v>26087.649334999998</v>
      </c>
      <c r="F2437" s="27">
        <v>14729.430579</v>
      </c>
      <c r="G2437" s="27">
        <v>18946.569387</v>
      </c>
      <c r="H2437" s="27">
        <v>26522.5681</v>
      </c>
      <c r="I2437" s="27" t="s">
        <v>1926</v>
      </c>
      <c r="J2437" s="27">
        <v>16299.631941</v>
      </c>
      <c r="K2437" s="27">
        <v>21028.848130999999</v>
      </c>
      <c r="L2437" s="27">
        <v>25854.56309</v>
      </c>
      <c r="M2437" s="27">
        <v>21410.958435</v>
      </c>
      <c r="N2437" s="27">
        <v>14624.719922</v>
      </c>
      <c r="O2437" s="27">
        <v>27972.881646999998</v>
      </c>
      <c r="P2437" s="27">
        <v>12432.200476</v>
      </c>
      <c r="Q2437" s="27">
        <v>27996.263337</v>
      </c>
      <c r="R2437" s="27">
        <v>42317.061332999998</v>
      </c>
      <c r="S2437" s="27">
        <v>12992.70419</v>
      </c>
      <c r="T2437" s="27">
        <v>12575.583282</v>
      </c>
      <c r="U2437" s="27">
        <v>20200.329669999999</v>
      </c>
      <c r="V2437" s="27">
        <v>17723.389271</v>
      </c>
      <c r="W2437" s="27">
        <v>20585.671612999999</v>
      </c>
      <c r="X2437" s="27">
        <v>34365.148787999999</v>
      </c>
    </row>
    <row r="2438" spans="1:24" s="22" customFormat="1" ht="15" customHeight="1" x14ac:dyDescent="0.2">
      <c r="A2438" s="21" t="s">
        <v>1475</v>
      </c>
      <c r="B2438" s="21" t="s">
        <v>1495</v>
      </c>
      <c r="C2438" s="9" t="s">
        <v>4316</v>
      </c>
      <c r="D2438" s="27">
        <v>21448.06006</v>
      </c>
      <c r="E2438" s="27">
        <v>21280.327426</v>
      </c>
      <c r="F2438" s="27">
        <v>14069.709441999999</v>
      </c>
      <c r="G2438" s="27">
        <v>17742.400806000001</v>
      </c>
      <c r="H2438" s="27">
        <v>21183.288370999999</v>
      </c>
      <c r="I2438" s="27">
        <v>4520.0822807000004</v>
      </c>
      <c r="J2438" s="27">
        <v>18224.983629999999</v>
      </c>
      <c r="K2438" s="27">
        <v>21066.002001000001</v>
      </c>
      <c r="L2438" s="27">
        <v>23731.856202999999</v>
      </c>
      <c r="M2438" s="27">
        <v>16452.071481999999</v>
      </c>
      <c r="N2438" s="27">
        <v>13696.842229</v>
      </c>
      <c r="O2438" s="27">
        <v>25822.699814</v>
      </c>
      <c r="P2438" s="27">
        <v>16950.056831999998</v>
      </c>
      <c r="Q2438" s="27">
        <v>26047.587868999999</v>
      </c>
      <c r="R2438" s="27">
        <v>26079.887119999999</v>
      </c>
      <c r="S2438" s="27">
        <v>11495.728521000001</v>
      </c>
      <c r="T2438" s="27">
        <v>12052.328482000001</v>
      </c>
      <c r="U2438" s="27">
        <v>15835.450876999999</v>
      </c>
      <c r="V2438" s="27">
        <v>17609.348684000001</v>
      </c>
      <c r="W2438" s="27">
        <v>18019.761556000001</v>
      </c>
      <c r="X2438" s="27">
        <v>26199.475622999998</v>
      </c>
    </row>
    <row r="2439" spans="1:24" s="22" customFormat="1" ht="15" customHeight="1" x14ac:dyDescent="0.2">
      <c r="A2439" s="21" t="s">
        <v>1475</v>
      </c>
      <c r="B2439" s="21" t="s">
        <v>83</v>
      </c>
      <c r="C2439" s="9" t="s">
        <v>4317</v>
      </c>
      <c r="D2439" s="27">
        <v>27755.533255999999</v>
      </c>
      <c r="E2439" s="27">
        <v>27487.444678</v>
      </c>
      <c r="F2439" s="27">
        <v>13614.950223</v>
      </c>
      <c r="G2439" s="27">
        <v>20013.374760999999</v>
      </c>
      <c r="H2439" s="27">
        <v>23522.757974</v>
      </c>
      <c r="I2439" s="27" t="s">
        <v>1926</v>
      </c>
      <c r="J2439" s="27">
        <v>20131.500445999998</v>
      </c>
      <c r="K2439" s="27">
        <v>23521.070986999999</v>
      </c>
      <c r="L2439" s="27">
        <v>24949.607906000001</v>
      </c>
      <c r="M2439" s="27">
        <v>18906.592183000001</v>
      </c>
      <c r="N2439" s="27">
        <v>16477.224384000001</v>
      </c>
      <c r="O2439" s="27">
        <v>23659.310386000001</v>
      </c>
      <c r="P2439" s="27">
        <v>13527.193438</v>
      </c>
      <c r="Q2439" s="27">
        <v>30051.682492</v>
      </c>
      <c r="R2439" s="27">
        <v>17855.309524</v>
      </c>
      <c r="S2439" s="27">
        <v>13052.712806</v>
      </c>
      <c r="T2439" s="27">
        <v>13058.809492</v>
      </c>
      <c r="U2439" s="27">
        <v>21685.770037999999</v>
      </c>
      <c r="V2439" s="27">
        <v>13816.968068</v>
      </c>
      <c r="W2439" s="27">
        <v>18845.597454999999</v>
      </c>
      <c r="X2439" s="27">
        <v>33657.353505999999</v>
      </c>
    </row>
    <row r="2440" spans="1:24" s="22" customFormat="1" ht="15" customHeight="1" x14ac:dyDescent="0.2">
      <c r="A2440" s="21" t="s">
        <v>1475</v>
      </c>
      <c r="B2440" s="21" t="s">
        <v>1496</v>
      </c>
      <c r="C2440" s="9" t="s">
        <v>4318</v>
      </c>
      <c r="D2440" s="27">
        <v>21418.151345999999</v>
      </c>
      <c r="E2440" s="27">
        <v>27635.442274000001</v>
      </c>
      <c r="F2440" s="27">
        <v>13475.568648</v>
      </c>
      <c r="G2440" s="27">
        <v>16326.464023</v>
      </c>
      <c r="H2440" s="27">
        <v>27484.355037000001</v>
      </c>
      <c r="I2440" s="27" t="s">
        <v>1926</v>
      </c>
      <c r="J2440" s="27">
        <v>16671.128036999999</v>
      </c>
      <c r="K2440" s="27">
        <v>21496.723265000001</v>
      </c>
      <c r="L2440" s="27">
        <v>20092.250281000001</v>
      </c>
      <c r="M2440" s="27">
        <v>17006.935164999999</v>
      </c>
      <c r="N2440" s="27">
        <v>14798.909454000001</v>
      </c>
      <c r="O2440" s="27">
        <v>23166.189147000001</v>
      </c>
      <c r="P2440" s="27">
        <v>13976.999167</v>
      </c>
      <c r="Q2440" s="27">
        <v>26096.807196999998</v>
      </c>
      <c r="R2440" s="27">
        <v>19990.761705000001</v>
      </c>
      <c r="S2440" s="27">
        <v>12330.034469</v>
      </c>
      <c r="T2440" s="27">
        <v>11687.031435000001</v>
      </c>
      <c r="U2440" s="27">
        <v>19393.764112000001</v>
      </c>
      <c r="V2440" s="27">
        <v>15388.56191</v>
      </c>
      <c r="W2440" s="27">
        <v>12724.237901</v>
      </c>
      <c r="X2440" s="27">
        <v>33073.903146999997</v>
      </c>
    </row>
    <row r="2441" spans="1:24" s="22" customFormat="1" ht="15" customHeight="1" x14ac:dyDescent="0.2">
      <c r="A2441" s="21" t="s">
        <v>1475</v>
      </c>
      <c r="B2441" s="21" t="s">
        <v>1497</v>
      </c>
      <c r="C2441" s="9" t="s">
        <v>4319</v>
      </c>
      <c r="D2441" s="27">
        <v>21718.421764999999</v>
      </c>
      <c r="E2441" s="27">
        <v>26097.404677999999</v>
      </c>
      <c r="F2441" s="27">
        <v>13076.576965</v>
      </c>
      <c r="G2441" s="27">
        <v>13512.266931</v>
      </c>
      <c r="H2441" s="27">
        <v>23225.887965999998</v>
      </c>
      <c r="I2441" s="27">
        <v>0</v>
      </c>
      <c r="J2441" s="27">
        <v>15049.617299</v>
      </c>
      <c r="K2441" s="27">
        <v>19406.149121999999</v>
      </c>
      <c r="L2441" s="27">
        <v>23800.391022</v>
      </c>
      <c r="M2441" s="27">
        <v>16153.895263</v>
      </c>
      <c r="N2441" s="27">
        <v>13918.016132999999</v>
      </c>
      <c r="O2441" s="27">
        <v>21754.499333</v>
      </c>
      <c r="P2441" s="27" t="s">
        <v>1926</v>
      </c>
      <c r="Q2441" s="27">
        <v>29482.375846999999</v>
      </c>
      <c r="R2441" s="27">
        <v>16756.142726999999</v>
      </c>
      <c r="S2441" s="27">
        <v>11461.162851999999</v>
      </c>
      <c r="T2441" s="27">
        <v>12076.128591999999</v>
      </c>
      <c r="U2441" s="27">
        <v>17521.285903</v>
      </c>
      <c r="V2441" s="27">
        <v>12929.827009000001</v>
      </c>
      <c r="W2441" s="27">
        <v>30512.504333000001</v>
      </c>
      <c r="X2441" s="27">
        <v>24377.330140999999</v>
      </c>
    </row>
    <row r="2442" spans="1:24" s="22" customFormat="1" ht="15" customHeight="1" x14ac:dyDescent="0.2">
      <c r="A2442" s="21" t="s">
        <v>1475</v>
      </c>
      <c r="B2442" s="21" t="s">
        <v>1498</v>
      </c>
      <c r="C2442" s="9" t="s">
        <v>4320</v>
      </c>
      <c r="D2442" s="27">
        <v>21915.310847000001</v>
      </c>
      <c r="E2442" s="27">
        <v>20521.778386000002</v>
      </c>
      <c r="F2442" s="27">
        <v>13483.880594</v>
      </c>
      <c r="G2442" s="27">
        <v>20717.804574999998</v>
      </c>
      <c r="H2442" s="27">
        <v>22113.496459999998</v>
      </c>
      <c r="I2442" s="27" t="s">
        <v>1926</v>
      </c>
      <c r="J2442" s="27">
        <v>17462.415516000001</v>
      </c>
      <c r="K2442" s="27">
        <v>19640.940954999998</v>
      </c>
      <c r="L2442" s="27">
        <v>22763.846173000002</v>
      </c>
      <c r="M2442" s="27">
        <v>17220.774631</v>
      </c>
      <c r="N2442" s="27">
        <v>14699.152861</v>
      </c>
      <c r="O2442" s="27">
        <v>18435.542081</v>
      </c>
      <c r="P2442" s="27">
        <v>11278.577332999999</v>
      </c>
      <c r="Q2442" s="27">
        <v>24450.79047</v>
      </c>
      <c r="R2442" s="27">
        <v>27471.803055</v>
      </c>
      <c r="S2442" s="27">
        <v>11430.661980999999</v>
      </c>
      <c r="T2442" s="27">
        <v>12113.394424</v>
      </c>
      <c r="U2442" s="27">
        <v>17268.259010000002</v>
      </c>
      <c r="V2442" s="27">
        <v>13588.113342000001</v>
      </c>
      <c r="W2442" s="27">
        <v>14419.942921</v>
      </c>
      <c r="X2442" s="27">
        <v>24236.820464</v>
      </c>
    </row>
    <row r="2443" spans="1:24" s="22" customFormat="1" ht="15" customHeight="1" x14ac:dyDescent="0.2">
      <c r="A2443" s="21" t="s">
        <v>1475</v>
      </c>
      <c r="B2443" s="21" t="s">
        <v>461</v>
      </c>
      <c r="C2443" s="9" t="s">
        <v>4321</v>
      </c>
      <c r="D2443" s="27">
        <v>23477.692599000002</v>
      </c>
      <c r="E2443" s="27">
        <v>24538.559386000001</v>
      </c>
      <c r="F2443" s="27">
        <v>13846.608072000001</v>
      </c>
      <c r="G2443" s="27">
        <v>19421.225122</v>
      </c>
      <c r="H2443" s="27">
        <v>23740.160991000001</v>
      </c>
      <c r="I2443" s="27">
        <v>6062.97</v>
      </c>
      <c r="J2443" s="27">
        <v>19215.501694999999</v>
      </c>
      <c r="K2443" s="27">
        <v>21127.983840000001</v>
      </c>
      <c r="L2443" s="27">
        <v>23067.676721</v>
      </c>
      <c r="M2443" s="27">
        <v>17597.327226000001</v>
      </c>
      <c r="N2443" s="27">
        <v>13831.895323000001</v>
      </c>
      <c r="O2443" s="27">
        <v>21488.960115000002</v>
      </c>
      <c r="P2443" s="27">
        <v>26133.461578999999</v>
      </c>
      <c r="Q2443" s="27">
        <v>27456.514838999999</v>
      </c>
      <c r="R2443" s="27">
        <v>25391.490032999998</v>
      </c>
      <c r="S2443" s="27">
        <v>11522.038489</v>
      </c>
      <c r="T2443" s="27">
        <v>12414.586112000001</v>
      </c>
      <c r="U2443" s="27">
        <v>16822.292695</v>
      </c>
      <c r="V2443" s="27">
        <v>16339.057000999999</v>
      </c>
      <c r="W2443" s="27">
        <v>25315.357741</v>
      </c>
      <c r="X2443" s="27">
        <v>32266.400319</v>
      </c>
    </row>
    <row r="2444" spans="1:24" s="22" customFormat="1" ht="15" customHeight="1" x14ac:dyDescent="0.2">
      <c r="A2444" s="21" t="s">
        <v>1475</v>
      </c>
      <c r="B2444" s="21" t="s">
        <v>1499</v>
      </c>
      <c r="C2444" s="9" t="s">
        <v>4322</v>
      </c>
      <c r="D2444" s="27">
        <v>22555.046952000001</v>
      </c>
      <c r="E2444" s="27">
        <v>26964.376360999999</v>
      </c>
      <c r="F2444" s="27">
        <v>15212.509431</v>
      </c>
      <c r="G2444" s="27">
        <v>20447.987696</v>
      </c>
      <c r="H2444" s="27">
        <v>27170.167986</v>
      </c>
      <c r="I2444" s="27">
        <v>5966.8714286000004</v>
      </c>
      <c r="J2444" s="27">
        <v>21783.220272999999</v>
      </c>
      <c r="K2444" s="27">
        <v>24105.897895999999</v>
      </c>
      <c r="L2444" s="27">
        <v>26251.034457000002</v>
      </c>
      <c r="M2444" s="27">
        <v>22003.135503000001</v>
      </c>
      <c r="N2444" s="27">
        <v>16712.879123999999</v>
      </c>
      <c r="O2444" s="27">
        <v>23123.303207000001</v>
      </c>
      <c r="P2444" s="27">
        <v>19567.131431000002</v>
      </c>
      <c r="Q2444" s="27">
        <v>34589.769692000002</v>
      </c>
      <c r="R2444" s="27">
        <v>17939.487524</v>
      </c>
      <c r="S2444" s="27">
        <v>13462.779301</v>
      </c>
      <c r="T2444" s="27">
        <v>14110.685487000001</v>
      </c>
      <c r="U2444" s="27">
        <v>21564.931603000001</v>
      </c>
      <c r="V2444" s="27">
        <v>15155.681618000001</v>
      </c>
      <c r="W2444" s="27">
        <v>21407.782358</v>
      </c>
      <c r="X2444" s="27">
        <v>36747.775334999998</v>
      </c>
    </row>
    <row r="2445" spans="1:24" s="22" customFormat="1" ht="15" customHeight="1" x14ac:dyDescent="0.2">
      <c r="A2445" s="21" t="s">
        <v>1475</v>
      </c>
      <c r="B2445" s="21" t="s">
        <v>90</v>
      </c>
      <c r="C2445" s="9" t="s">
        <v>4323</v>
      </c>
      <c r="D2445" s="27">
        <v>28038.871009999999</v>
      </c>
      <c r="E2445" s="27">
        <v>25950.574415999999</v>
      </c>
      <c r="F2445" s="27">
        <v>14700.61053</v>
      </c>
      <c r="G2445" s="27">
        <v>19544.133589000001</v>
      </c>
      <c r="H2445" s="27">
        <v>22774.192298999998</v>
      </c>
      <c r="I2445" s="27">
        <v>9236.2359090999998</v>
      </c>
      <c r="J2445" s="27">
        <v>17164.446274999998</v>
      </c>
      <c r="K2445" s="27">
        <v>21719.182185999998</v>
      </c>
      <c r="L2445" s="27">
        <v>24211.470923000001</v>
      </c>
      <c r="M2445" s="27">
        <v>18504.445663999999</v>
      </c>
      <c r="N2445" s="27">
        <v>14400.195897</v>
      </c>
      <c r="O2445" s="27">
        <v>25531.980597999998</v>
      </c>
      <c r="P2445" s="27">
        <v>23931.744706000001</v>
      </c>
      <c r="Q2445" s="27">
        <v>26455.366205999999</v>
      </c>
      <c r="R2445" s="27">
        <v>24997.452272999999</v>
      </c>
      <c r="S2445" s="27">
        <v>12510.244087999999</v>
      </c>
      <c r="T2445" s="27">
        <v>12933.326754</v>
      </c>
      <c r="U2445" s="27">
        <v>17007.414001000001</v>
      </c>
      <c r="V2445" s="27">
        <v>17522.766679</v>
      </c>
      <c r="W2445" s="27">
        <v>23005.413689000001</v>
      </c>
      <c r="X2445" s="27">
        <v>29554.466396</v>
      </c>
    </row>
    <row r="2446" spans="1:24" s="22" customFormat="1" ht="15" customHeight="1" x14ac:dyDescent="0.2">
      <c r="A2446" s="21" t="s">
        <v>1475</v>
      </c>
      <c r="B2446" s="21" t="s">
        <v>576</v>
      </c>
      <c r="C2446" s="9" t="s">
        <v>4324</v>
      </c>
      <c r="D2446" s="27">
        <v>24188.403574</v>
      </c>
      <c r="E2446" s="27">
        <v>22253.974281999999</v>
      </c>
      <c r="F2446" s="27">
        <v>14461.219557</v>
      </c>
      <c r="G2446" s="27">
        <v>19377.484666</v>
      </c>
      <c r="H2446" s="27">
        <v>23280.474038</v>
      </c>
      <c r="I2446" s="27">
        <v>5292.8412700999997</v>
      </c>
      <c r="J2446" s="27">
        <v>18313.448014000001</v>
      </c>
      <c r="K2446" s="27">
        <v>22993.181568</v>
      </c>
      <c r="L2446" s="27">
        <v>26907.975657999999</v>
      </c>
      <c r="M2446" s="27">
        <v>18666.364522</v>
      </c>
      <c r="N2446" s="27">
        <v>15112.870478999999</v>
      </c>
      <c r="O2446" s="27">
        <v>24850.811742999998</v>
      </c>
      <c r="P2446" s="27">
        <v>16431.071842000001</v>
      </c>
      <c r="Q2446" s="27">
        <v>27603.089180999999</v>
      </c>
      <c r="R2446" s="27">
        <v>27726.961383999998</v>
      </c>
      <c r="S2446" s="27">
        <v>12846.462857</v>
      </c>
      <c r="T2446" s="27">
        <v>13146.763073</v>
      </c>
      <c r="U2446" s="27">
        <v>18034.237997</v>
      </c>
      <c r="V2446" s="27">
        <v>15923.464663999999</v>
      </c>
      <c r="W2446" s="27">
        <v>16754.163137</v>
      </c>
      <c r="X2446" s="27">
        <v>31907.083323999999</v>
      </c>
    </row>
    <row r="2447" spans="1:24" s="22" customFormat="1" ht="15" customHeight="1" x14ac:dyDescent="0.2">
      <c r="A2447" s="21" t="s">
        <v>1475</v>
      </c>
      <c r="B2447" s="21" t="s">
        <v>1500</v>
      </c>
      <c r="C2447" s="9" t="s">
        <v>4325</v>
      </c>
      <c r="D2447" s="27">
        <v>26261.296585</v>
      </c>
      <c r="E2447" s="27">
        <v>20901.914468999999</v>
      </c>
      <c r="F2447" s="27">
        <v>14419.847139</v>
      </c>
      <c r="G2447" s="27">
        <v>15176.360672000001</v>
      </c>
      <c r="H2447" s="27">
        <v>20677.425953000002</v>
      </c>
      <c r="I2447" s="27" t="s">
        <v>1926</v>
      </c>
      <c r="J2447" s="27">
        <v>19793.916764000001</v>
      </c>
      <c r="K2447" s="27">
        <v>20880.508899</v>
      </c>
      <c r="L2447" s="27">
        <v>24163.886784999999</v>
      </c>
      <c r="M2447" s="27">
        <v>17637.134980999999</v>
      </c>
      <c r="N2447" s="27">
        <v>14081.012812999999</v>
      </c>
      <c r="O2447" s="27">
        <v>35409.289070999999</v>
      </c>
      <c r="P2447" s="27" t="s">
        <v>1926</v>
      </c>
      <c r="Q2447" s="27">
        <v>26124.196019999999</v>
      </c>
      <c r="R2447" s="27" t="s">
        <v>1926</v>
      </c>
      <c r="S2447" s="27">
        <v>12927.588052999999</v>
      </c>
      <c r="T2447" s="27">
        <v>12192.183193999999</v>
      </c>
      <c r="U2447" s="27">
        <v>15517.039683000001</v>
      </c>
      <c r="V2447" s="27">
        <v>23590.712286000002</v>
      </c>
      <c r="W2447" s="27">
        <v>15150.761692</v>
      </c>
      <c r="X2447" s="27">
        <v>28154.041510999999</v>
      </c>
    </row>
    <row r="2448" spans="1:24" s="22" customFormat="1" ht="15" customHeight="1" x14ac:dyDescent="0.2">
      <c r="A2448" s="21" t="s">
        <v>1475</v>
      </c>
      <c r="B2448" s="21" t="s">
        <v>1501</v>
      </c>
      <c r="C2448" s="9" t="s">
        <v>4326</v>
      </c>
      <c r="D2448" s="27">
        <v>24468.458267999998</v>
      </c>
      <c r="E2448" s="27">
        <v>23094.672270999999</v>
      </c>
      <c r="F2448" s="27">
        <v>13575.229507</v>
      </c>
      <c r="G2448" s="27">
        <v>17834.501210999999</v>
      </c>
      <c r="H2448" s="27">
        <v>21284.674544000001</v>
      </c>
      <c r="I2448" s="27">
        <v>5841.5474999999997</v>
      </c>
      <c r="J2448" s="27">
        <v>17992.274299000001</v>
      </c>
      <c r="K2448" s="27">
        <v>20978.848381</v>
      </c>
      <c r="L2448" s="27">
        <v>22711.941299999999</v>
      </c>
      <c r="M2448" s="27">
        <v>17998.392942999999</v>
      </c>
      <c r="N2448" s="27">
        <v>14099.539108999999</v>
      </c>
      <c r="O2448" s="27">
        <v>25832.095889</v>
      </c>
      <c r="P2448" s="27">
        <v>15145.177791</v>
      </c>
      <c r="Q2448" s="27">
        <v>26550.197620999999</v>
      </c>
      <c r="R2448" s="27">
        <v>25084.275946999998</v>
      </c>
      <c r="S2448" s="27">
        <v>11713.430410000001</v>
      </c>
      <c r="T2448" s="27">
        <v>12598.527902</v>
      </c>
      <c r="U2448" s="27">
        <v>17784.172417000002</v>
      </c>
      <c r="V2448" s="27">
        <v>15899.151787999999</v>
      </c>
      <c r="W2448" s="27">
        <v>21381.469520999999</v>
      </c>
      <c r="X2448" s="27">
        <v>26238.617001999999</v>
      </c>
    </row>
    <row r="2449" spans="1:24" s="22" customFormat="1" ht="15" customHeight="1" x14ac:dyDescent="0.2">
      <c r="A2449" s="21" t="s">
        <v>1475</v>
      </c>
      <c r="B2449" s="21" t="s">
        <v>96</v>
      </c>
      <c r="C2449" s="9" t="s">
        <v>4327</v>
      </c>
      <c r="D2449" s="27">
        <v>21613.096754999999</v>
      </c>
      <c r="E2449" s="27">
        <v>24631.018521000002</v>
      </c>
      <c r="F2449" s="27">
        <v>15265.022808</v>
      </c>
      <c r="G2449" s="27">
        <v>17912.435625999999</v>
      </c>
      <c r="H2449" s="27">
        <v>23238.531885</v>
      </c>
      <c r="I2449" s="27">
        <v>16503.291153999999</v>
      </c>
      <c r="J2449" s="27">
        <v>19246.219218999999</v>
      </c>
      <c r="K2449" s="27">
        <v>19362.034367</v>
      </c>
      <c r="L2449" s="27">
        <v>22540.098636999999</v>
      </c>
      <c r="M2449" s="27">
        <v>21141.870551</v>
      </c>
      <c r="N2449" s="27">
        <v>15263.084068</v>
      </c>
      <c r="O2449" s="27">
        <v>22242.002718</v>
      </c>
      <c r="P2449" s="27">
        <v>14795.846833</v>
      </c>
      <c r="Q2449" s="27">
        <v>27286.09317</v>
      </c>
      <c r="R2449" s="27">
        <v>26922.006695</v>
      </c>
      <c r="S2449" s="27">
        <v>12229.568714999999</v>
      </c>
      <c r="T2449" s="27">
        <v>12408.736758999999</v>
      </c>
      <c r="U2449" s="27">
        <v>19025.015987999999</v>
      </c>
      <c r="V2449" s="27">
        <v>15605.669464000001</v>
      </c>
      <c r="W2449" s="27">
        <v>21796.680103999999</v>
      </c>
      <c r="X2449" s="27">
        <v>28612.969464000002</v>
      </c>
    </row>
    <row r="2450" spans="1:24" s="22" customFormat="1" ht="15" customHeight="1" x14ac:dyDescent="0.2">
      <c r="A2450" s="21" t="s">
        <v>1475</v>
      </c>
      <c r="B2450" s="21" t="s">
        <v>207</v>
      </c>
      <c r="C2450" s="9" t="s">
        <v>4328</v>
      </c>
      <c r="D2450" s="27">
        <v>24668.979297999998</v>
      </c>
      <c r="E2450" s="27">
        <v>24767.791141999998</v>
      </c>
      <c r="F2450" s="27">
        <v>15578.126611</v>
      </c>
      <c r="G2450" s="27">
        <v>22333.118734</v>
      </c>
      <c r="H2450" s="27">
        <v>26167.706301999999</v>
      </c>
      <c r="I2450" s="27" t="s">
        <v>1926</v>
      </c>
      <c r="J2450" s="27">
        <v>18810.751168999999</v>
      </c>
      <c r="K2450" s="27">
        <v>24735.182624000001</v>
      </c>
      <c r="L2450" s="27">
        <v>28157.175834999998</v>
      </c>
      <c r="M2450" s="27">
        <v>18998.299864000001</v>
      </c>
      <c r="N2450" s="27">
        <v>16699.248763</v>
      </c>
      <c r="O2450" s="27">
        <v>22400.787221999999</v>
      </c>
      <c r="P2450" s="27">
        <v>16531.400833</v>
      </c>
      <c r="Q2450" s="27">
        <v>29852.985796000001</v>
      </c>
      <c r="R2450" s="27" t="s">
        <v>1926</v>
      </c>
      <c r="S2450" s="27">
        <v>14780.551641</v>
      </c>
      <c r="T2450" s="27">
        <v>14763.154065000001</v>
      </c>
      <c r="U2450" s="27">
        <v>19505.066154</v>
      </c>
      <c r="V2450" s="27">
        <v>16922.442170999999</v>
      </c>
      <c r="W2450" s="27">
        <v>18504.307726999999</v>
      </c>
      <c r="X2450" s="27">
        <v>25950.864310000001</v>
      </c>
    </row>
    <row r="2451" spans="1:24" s="22" customFormat="1" ht="15" customHeight="1" x14ac:dyDescent="0.2">
      <c r="A2451" s="21" t="s">
        <v>1475</v>
      </c>
      <c r="B2451" s="21" t="s">
        <v>100</v>
      </c>
      <c r="C2451" s="9" t="s">
        <v>4329</v>
      </c>
      <c r="D2451" s="27" t="s">
        <v>1926</v>
      </c>
      <c r="E2451" s="27" t="s">
        <v>1926</v>
      </c>
      <c r="F2451" s="27" t="s">
        <v>1926</v>
      </c>
      <c r="G2451" s="27" t="s">
        <v>1926</v>
      </c>
      <c r="H2451" s="27" t="s">
        <v>1926</v>
      </c>
      <c r="I2451" s="27" t="s">
        <v>1926</v>
      </c>
      <c r="J2451" s="27" t="s">
        <v>1926</v>
      </c>
      <c r="K2451" s="27" t="s">
        <v>1926</v>
      </c>
      <c r="L2451" s="27" t="s">
        <v>1926</v>
      </c>
      <c r="M2451" s="27" t="s">
        <v>1926</v>
      </c>
      <c r="N2451" s="27" t="s">
        <v>1926</v>
      </c>
      <c r="O2451" s="27" t="s">
        <v>1926</v>
      </c>
      <c r="P2451" s="27" t="s">
        <v>1926</v>
      </c>
      <c r="Q2451" s="27" t="s">
        <v>1926</v>
      </c>
      <c r="R2451" s="27" t="s">
        <v>1926</v>
      </c>
      <c r="S2451" s="27" t="s">
        <v>1926</v>
      </c>
      <c r="T2451" s="27" t="s">
        <v>1926</v>
      </c>
      <c r="U2451" s="27" t="s">
        <v>1926</v>
      </c>
      <c r="V2451" s="27" t="s">
        <v>1926</v>
      </c>
      <c r="W2451" s="27" t="s">
        <v>1926</v>
      </c>
      <c r="X2451" s="27" t="s">
        <v>1926</v>
      </c>
    </row>
    <row r="2452" spans="1:24" s="22" customFormat="1" ht="15" customHeight="1" x14ac:dyDescent="0.2">
      <c r="A2452" s="21" t="s">
        <v>1475</v>
      </c>
      <c r="B2452" s="21" t="s">
        <v>1502</v>
      </c>
      <c r="C2452" s="9" t="s">
        <v>4330</v>
      </c>
      <c r="D2452" s="27">
        <v>28557.786302</v>
      </c>
      <c r="E2452" s="27">
        <v>25860.131649999999</v>
      </c>
      <c r="F2452" s="27">
        <v>14871.391514999999</v>
      </c>
      <c r="G2452" s="27">
        <v>18987.966881</v>
      </c>
      <c r="H2452" s="27">
        <v>28218.684767999999</v>
      </c>
      <c r="I2452" s="27" t="s">
        <v>1926</v>
      </c>
      <c r="J2452" s="27">
        <v>19819.156399</v>
      </c>
      <c r="K2452" s="27">
        <v>24202.026317</v>
      </c>
      <c r="L2452" s="27">
        <v>28226.607950000001</v>
      </c>
      <c r="M2452" s="27">
        <v>21628.003721000001</v>
      </c>
      <c r="N2452" s="27">
        <v>16315.804334</v>
      </c>
      <c r="O2452" s="27">
        <v>31794.961723</v>
      </c>
      <c r="P2452" s="27">
        <v>28150.790799999999</v>
      </c>
      <c r="Q2452" s="27">
        <v>28492.153922000001</v>
      </c>
      <c r="R2452" s="27">
        <v>43557.801146999998</v>
      </c>
      <c r="S2452" s="27">
        <v>14534.738852</v>
      </c>
      <c r="T2452" s="27">
        <v>13387.332257</v>
      </c>
      <c r="U2452" s="27">
        <v>22180.780857000002</v>
      </c>
      <c r="V2452" s="27">
        <v>14465.522360999999</v>
      </c>
      <c r="W2452" s="27">
        <v>15218.918696000001</v>
      </c>
      <c r="X2452" s="27">
        <v>37559.980559000003</v>
      </c>
    </row>
    <row r="2453" spans="1:24" s="22" customFormat="1" ht="15" customHeight="1" x14ac:dyDescent="0.2">
      <c r="A2453" s="21" t="s">
        <v>1475</v>
      </c>
      <c r="B2453" s="21" t="s">
        <v>857</v>
      </c>
      <c r="C2453" s="9" t="s">
        <v>4331</v>
      </c>
      <c r="D2453" s="27">
        <v>24679.626680000001</v>
      </c>
      <c r="E2453" s="27">
        <v>24401.398504000001</v>
      </c>
      <c r="F2453" s="27">
        <v>14680.989006</v>
      </c>
      <c r="G2453" s="27">
        <v>18580.869632000002</v>
      </c>
      <c r="H2453" s="27">
        <v>21547.480324</v>
      </c>
      <c r="I2453" s="27">
        <v>13151.903269</v>
      </c>
      <c r="J2453" s="27">
        <v>18007.508248999999</v>
      </c>
      <c r="K2453" s="27">
        <v>21432.589531000001</v>
      </c>
      <c r="L2453" s="27">
        <v>22968.442714000001</v>
      </c>
      <c r="M2453" s="27">
        <v>18443.219549000001</v>
      </c>
      <c r="N2453" s="27">
        <v>14691.463750000001</v>
      </c>
      <c r="O2453" s="27">
        <v>23469.983304000001</v>
      </c>
      <c r="P2453" s="27">
        <v>15152.859608999999</v>
      </c>
      <c r="Q2453" s="27">
        <v>28777.963982000001</v>
      </c>
      <c r="R2453" s="27">
        <v>22106.742527999999</v>
      </c>
      <c r="S2453" s="27">
        <v>13030.603623999999</v>
      </c>
      <c r="T2453" s="27">
        <v>12961.287055999999</v>
      </c>
      <c r="U2453" s="27">
        <v>17524.123957</v>
      </c>
      <c r="V2453" s="27">
        <v>16319.110447999999</v>
      </c>
      <c r="W2453" s="27">
        <v>23469.718667000001</v>
      </c>
      <c r="X2453" s="27">
        <v>28316.484780999999</v>
      </c>
    </row>
    <row r="2454" spans="1:24" s="22" customFormat="1" ht="15" customHeight="1" x14ac:dyDescent="0.2">
      <c r="A2454" s="21" t="s">
        <v>1503</v>
      </c>
      <c r="B2454" s="21" t="s">
        <v>35</v>
      </c>
      <c r="C2454" s="9" t="s">
        <v>35</v>
      </c>
      <c r="D2454" s="27">
        <v>23264.304243999999</v>
      </c>
      <c r="E2454" s="27">
        <v>19330.643178999999</v>
      </c>
      <c r="F2454" s="27">
        <v>14860.749597</v>
      </c>
      <c r="G2454" s="27">
        <v>20050.056511999999</v>
      </c>
      <c r="H2454" s="27">
        <v>22700.515076</v>
      </c>
      <c r="I2454" s="27">
        <v>6311.6146120000003</v>
      </c>
      <c r="J2454" s="27">
        <v>20397.368299999998</v>
      </c>
      <c r="K2454" s="27">
        <v>21281.834220000001</v>
      </c>
      <c r="L2454" s="27">
        <v>23642.483045000001</v>
      </c>
      <c r="M2454" s="27">
        <v>18022.421559999999</v>
      </c>
      <c r="N2454" s="27">
        <v>14985.839437000001</v>
      </c>
      <c r="O2454" s="27">
        <v>25894.617918</v>
      </c>
      <c r="P2454" s="27">
        <v>39771.629140999998</v>
      </c>
      <c r="Q2454" s="27">
        <v>25701.859982000002</v>
      </c>
      <c r="R2454" s="27">
        <v>31933.729579999999</v>
      </c>
      <c r="S2454" s="27">
        <v>14277.231081</v>
      </c>
      <c r="T2454" s="27">
        <v>14337.97831</v>
      </c>
      <c r="U2454" s="27">
        <v>17934.364911000001</v>
      </c>
      <c r="V2454" s="27">
        <v>16869.967948000001</v>
      </c>
      <c r="W2454" s="27">
        <v>14908.967441999999</v>
      </c>
      <c r="X2454" s="27">
        <v>29567.438037</v>
      </c>
    </row>
    <row r="2455" spans="1:24" s="22" customFormat="1" ht="15" customHeight="1" x14ac:dyDescent="0.2">
      <c r="A2455" s="21" t="s">
        <v>1503</v>
      </c>
      <c r="B2455" s="21" t="s">
        <v>1504</v>
      </c>
      <c r="C2455" s="9" t="s">
        <v>4332</v>
      </c>
      <c r="D2455" s="27" t="s">
        <v>1926</v>
      </c>
      <c r="E2455" s="27">
        <v>16568.006818000002</v>
      </c>
      <c r="F2455" s="27">
        <v>17045.163771</v>
      </c>
      <c r="G2455" s="27">
        <v>37434.460785000003</v>
      </c>
      <c r="H2455" s="27">
        <v>23738.727321999999</v>
      </c>
      <c r="I2455" s="27">
        <v>0</v>
      </c>
      <c r="J2455" s="27">
        <v>19850.691773999999</v>
      </c>
      <c r="K2455" s="27">
        <v>19192.385235999998</v>
      </c>
      <c r="L2455" s="27">
        <v>24324.817800000001</v>
      </c>
      <c r="M2455" s="27">
        <v>19272.414411999998</v>
      </c>
      <c r="N2455" s="27">
        <v>15350.048006000001</v>
      </c>
      <c r="O2455" s="27" t="s">
        <v>1926</v>
      </c>
      <c r="P2455" s="27">
        <v>0</v>
      </c>
      <c r="Q2455" s="27">
        <v>24134.626074</v>
      </c>
      <c r="R2455" s="27">
        <v>0</v>
      </c>
      <c r="S2455" s="27">
        <v>14873.978528</v>
      </c>
      <c r="T2455" s="27">
        <v>14433.804099000001</v>
      </c>
      <c r="U2455" s="27">
        <v>16183.645105</v>
      </c>
      <c r="V2455" s="27">
        <v>19551.650785999998</v>
      </c>
      <c r="W2455" s="27" t="s">
        <v>1926</v>
      </c>
      <c r="X2455" s="27">
        <v>25368.869108999999</v>
      </c>
    </row>
    <row r="2456" spans="1:24" s="22" customFormat="1" ht="15" customHeight="1" x14ac:dyDescent="0.2">
      <c r="A2456" s="21" t="s">
        <v>1503</v>
      </c>
      <c r="B2456" s="21" t="s">
        <v>1505</v>
      </c>
      <c r="C2456" s="9" t="s">
        <v>4333</v>
      </c>
      <c r="D2456" s="27">
        <v>26049.650237999998</v>
      </c>
      <c r="E2456" s="27">
        <v>17970.794107000002</v>
      </c>
      <c r="F2456" s="27">
        <v>14957.594201</v>
      </c>
      <c r="G2456" s="27">
        <v>19810.262039000001</v>
      </c>
      <c r="H2456" s="27">
        <v>23367.622937</v>
      </c>
      <c r="I2456" s="27">
        <v>8887.7505882000005</v>
      </c>
      <c r="J2456" s="27">
        <v>19619.243297000001</v>
      </c>
      <c r="K2456" s="27">
        <v>23139.717718</v>
      </c>
      <c r="L2456" s="27">
        <v>24365.356790000002</v>
      </c>
      <c r="M2456" s="27">
        <v>18935.358566999999</v>
      </c>
      <c r="N2456" s="27">
        <v>13009.516387</v>
      </c>
      <c r="O2456" s="27">
        <v>17182.207037</v>
      </c>
      <c r="P2456" s="27">
        <v>0</v>
      </c>
      <c r="Q2456" s="27">
        <v>21520.299073999999</v>
      </c>
      <c r="R2456" s="27" t="s">
        <v>1926</v>
      </c>
      <c r="S2456" s="27">
        <v>12566.710298</v>
      </c>
      <c r="T2456" s="27">
        <v>12319.045144</v>
      </c>
      <c r="U2456" s="27">
        <v>16917.672779</v>
      </c>
      <c r="V2456" s="27">
        <v>16230.824671</v>
      </c>
      <c r="W2456" s="27">
        <v>10505.363871</v>
      </c>
      <c r="X2456" s="27">
        <v>29418.814577000001</v>
      </c>
    </row>
    <row r="2457" spans="1:24" s="22" customFormat="1" ht="15" customHeight="1" x14ac:dyDescent="0.2">
      <c r="A2457" s="21" t="s">
        <v>1503</v>
      </c>
      <c r="B2457" s="21" t="s">
        <v>1506</v>
      </c>
      <c r="C2457" s="9" t="s">
        <v>4334</v>
      </c>
      <c r="D2457" s="27">
        <v>46283.475384999998</v>
      </c>
      <c r="E2457" s="27">
        <v>36067.669362000001</v>
      </c>
      <c r="F2457" s="27">
        <v>24956.738946000001</v>
      </c>
      <c r="G2457" s="27" t="s">
        <v>1926</v>
      </c>
      <c r="H2457" s="27">
        <v>51763.868750000001</v>
      </c>
      <c r="I2457" s="27" t="s">
        <v>1926</v>
      </c>
      <c r="J2457" s="27">
        <v>23307.937578000001</v>
      </c>
      <c r="K2457" s="27">
        <v>38643.162780999999</v>
      </c>
      <c r="L2457" s="27">
        <v>50526.1345</v>
      </c>
      <c r="M2457" s="27">
        <v>39079.128164000002</v>
      </c>
      <c r="N2457" s="27">
        <v>22696.627856999999</v>
      </c>
      <c r="O2457" s="27" t="s">
        <v>1926</v>
      </c>
      <c r="P2457" s="27" t="s">
        <v>1926</v>
      </c>
      <c r="Q2457" s="27">
        <v>42138.727782000002</v>
      </c>
      <c r="R2457" s="27">
        <v>0</v>
      </c>
      <c r="S2457" s="27">
        <v>28774.369961</v>
      </c>
      <c r="T2457" s="27">
        <v>23578.575389000001</v>
      </c>
      <c r="U2457" s="27">
        <v>31009.966848</v>
      </c>
      <c r="V2457" s="27">
        <v>33676.179629999999</v>
      </c>
      <c r="W2457" s="27" t="s">
        <v>1926</v>
      </c>
      <c r="X2457" s="27">
        <v>51856.434166999999</v>
      </c>
    </row>
    <row r="2458" spans="1:24" s="22" customFormat="1" ht="15" customHeight="1" x14ac:dyDescent="0.2">
      <c r="A2458" s="21" t="s">
        <v>1503</v>
      </c>
      <c r="B2458" s="21" t="s">
        <v>1507</v>
      </c>
      <c r="C2458" s="9" t="s">
        <v>4335</v>
      </c>
      <c r="D2458" s="27" t="s">
        <v>1926</v>
      </c>
      <c r="E2458" s="27">
        <v>18619.459891999999</v>
      </c>
      <c r="F2458" s="27">
        <v>15602.426670999999</v>
      </c>
      <c r="G2458" s="27">
        <v>27028.346443999999</v>
      </c>
      <c r="H2458" s="27">
        <v>22248.444312</v>
      </c>
      <c r="I2458" s="27">
        <v>0</v>
      </c>
      <c r="J2458" s="27">
        <v>17537.502737999999</v>
      </c>
      <c r="K2458" s="27">
        <v>20854.466471</v>
      </c>
      <c r="L2458" s="27">
        <v>21917.557365000001</v>
      </c>
      <c r="M2458" s="27">
        <v>17533.814484999999</v>
      </c>
      <c r="N2458" s="27">
        <v>14960.924284000001</v>
      </c>
      <c r="O2458" s="27">
        <v>15025.7</v>
      </c>
      <c r="P2458" s="27" t="s">
        <v>1926</v>
      </c>
      <c r="Q2458" s="27">
        <v>23400.212768000001</v>
      </c>
      <c r="R2458" s="27" t="s">
        <v>1926</v>
      </c>
      <c r="S2458" s="27">
        <v>15655.283995</v>
      </c>
      <c r="T2458" s="27">
        <v>14913.875522</v>
      </c>
      <c r="U2458" s="27">
        <v>17973.454489</v>
      </c>
      <c r="V2458" s="27">
        <v>16531.995074999999</v>
      </c>
      <c r="W2458" s="27">
        <v>11768.139090999999</v>
      </c>
      <c r="X2458" s="27">
        <v>21718.236786000001</v>
      </c>
    </row>
    <row r="2459" spans="1:24" s="22" customFormat="1" ht="15" customHeight="1" x14ac:dyDescent="0.2">
      <c r="A2459" s="21" t="s">
        <v>1503</v>
      </c>
      <c r="B2459" s="21" t="s">
        <v>1508</v>
      </c>
      <c r="C2459" s="9" t="s">
        <v>4336</v>
      </c>
      <c r="D2459" s="27">
        <v>14658.111666999999</v>
      </c>
      <c r="E2459" s="27">
        <v>15321.003087999999</v>
      </c>
      <c r="F2459" s="27">
        <v>12593.789605</v>
      </c>
      <c r="G2459" s="27">
        <v>17276.735109000001</v>
      </c>
      <c r="H2459" s="27">
        <v>17074.547148000001</v>
      </c>
      <c r="I2459" s="27">
        <v>4522.7627272999998</v>
      </c>
      <c r="J2459" s="27">
        <v>17839.712582</v>
      </c>
      <c r="K2459" s="27">
        <v>17522.899226000001</v>
      </c>
      <c r="L2459" s="27">
        <v>18402.905027000001</v>
      </c>
      <c r="M2459" s="27">
        <v>13439.503999</v>
      </c>
      <c r="N2459" s="27">
        <v>11200.908727</v>
      </c>
      <c r="O2459" s="27">
        <v>17638.432679000001</v>
      </c>
      <c r="P2459" s="27" t="s">
        <v>1926</v>
      </c>
      <c r="Q2459" s="27">
        <v>19812.915044000001</v>
      </c>
      <c r="R2459" s="27" t="s">
        <v>1926</v>
      </c>
      <c r="S2459" s="27">
        <v>11262.14849</v>
      </c>
      <c r="T2459" s="27">
        <v>11620.610463999999</v>
      </c>
      <c r="U2459" s="27">
        <v>13904.512650999999</v>
      </c>
      <c r="V2459" s="27">
        <v>16022.805</v>
      </c>
      <c r="W2459" s="27">
        <v>7343.3637036999999</v>
      </c>
      <c r="X2459" s="27">
        <v>16013.356945</v>
      </c>
    </row>
    <row r="2460" spans="1:24" s="22" customFormat="1" ht="15" customHeight="1" x14ac:dyDescent="0.2">
      <c r="A2460" s="21" t="s">
        <v>1503</v>
      </c>
      <c r="B2460" s="21" t="s">
        <v>538</v>
      </c>
      <c r="C2460" s="9" t="s">
        <v>4337</v>
      </c>
      <c r="D2460" s="27">
        <v>19223.516561</v>
      </c>
      <c r="E2460" s="27">
        <v>18864.306177999999</v>
      </c>
      <c r="F2460" s="27">
        <v>14751.247380999999</v>
      </c>
      <c r="G2460" s="27">
        <v>17012.706238999999</v>
      </c>
      <c r="H2460" s="27">
        <v>21143.462092999998</v>
      </c>
      <c r="I2460" s="27">
        <v>4832.8057142999996</v>
      </c>
      <c r="J2460" s="27">
        <v>21136.682841000002</v>
      </c>
      <c r="K2460" s="27">
        <v>18060.496154</v>
      </c>
      <c r="L2460" s="27">
        <v>22565.865041000001</v>
      </c>
      <c r="M2460" s="27">
        <v>17985.01656</v>
      </c>
      <c r="N2460" s="27">
        <v>14292.1248</v>
      </c>
      <c r="O2460" s="27">
        <v>21366.736792</v>
      </c>
      <c r="P2460" s="27" t="s">
        <v>1926</v>
      </c>
      <c r="Q2460" s="27">
        <v>23753.366853</v>
      </c>
      <c r="R2460" s="27">
        <v>12202.157533</v>
      </c>
      <c r="S2460" s="27">
        <v>13441.349136999999</v>
      </c>
      <c r="T2460" s="27">
        <v>13616.322152999999</v>
      </c>
      <c r="U2460" s="27">
        <v>16633.814330000001</v>
      </c>
      <c r="V2460" s="27">
        <v>13617.7801</v>
      </c>
      <c r="W2460" s="27">
        <v>16834.743348</v>
      </c>
      <c r="X2460" s="27">
        <v>32859.853109999996</v>
      </c>
    </row>
    <row r="2461" spans="1:24" s="22" customFormat="1" ht="15" customHeight="1" x14ac:dyDescent="0.2">
      <c r="A2461" s="21" t="s">
        <v>1503</v>
      </c>
      <c r="B2461" s="21" t="s">
        <v>1509</v>
      </c>
      <c r="C2461" s="9" t="s">
        <v>4338</v>
      </c>
      <c r="D2461" s="27">
        <v>13838.580769</v>
      </c>
      <c r="E2461" s="27">
        <v>16987.920140999999</v>
      </c>
      <c r="F2461" s="27">
        <v>15335.606534</v>
      </c>
      <c r="G2461" s="27">
        <v>34199.996666999999</v>
      </c>
      <c r="H2461" s="27">
        <v>24886.209781000001</v>
      </c>
      <c r="I2461" s="27" t="s">
        <v>1926</v>
      </c>
      <c r="J2461" s="27">
        <v>14071.278738999999</v>
      </c>
      <c r="K2461" s="27">
        <v>20426.566372000001</v>
      </c>
      <c r="L2461" s="27">
        <v>28503.702308</v>
      </c>
      <c r="M2461" s="27">
        <v>21000.274362</v>
      </c>
      <c r="N2461" s="27">
        <v>14802.796</v>
      </c>
      <c r="O2461" s="27" t="s">
        <v>1926</v>
      </c>
      <c r="P2461" s="27" t="s">
        <v>1926</v>
      </c>
      <c r="Q2461" s="27">
        <v>28435.756286</v>
      </c>
      <c r="R2461" s="27">
        <v>0</v>
      </c>
      <c r="S2461" s="27">
        <v>17508.727228</v>
      </c>
      <c r="T2461" s="27">
        <v>14758.574637</v>
      </c>
      <c r="U2461" s="27">
        <v>18717.056820000002</v>
      </c>
      <c r="V2461" s="27">
        <v>19016.325526000001</v>
      </c>
      <c r="W2461" s="27" t="s">
        <v>1926</v>
      </c>
      <c r="X2461" s="27" t="s">
        <v>1926</v>
      </c>
    </row>
    <row r="2462" spans="1:24" s="22" customFormat="1" ht="15" customHeight="1" x14ac:dyDescent="0.2">
      <c r="A2462" s="21" t="s">
        <v>1503</v>
      </c>
      <c r="B2462" s="21" t="s">
        <v>1128</v>
      </c>
      <c r="C2462" s="9" t="s">
        <v>4339</v>
      </c>
      <c r="D2462" s="27" t="s">
        <v>1926</v>
      </c>
      <c r="E2462" s="27" t="s">
        <v>1926</v>
      </c>
      <c r="F2462" s="27">
        <v>20520.740311000001</v>
      </c>
      <c r="G2462" s="27">
        <v>10431.742104999999</v>
      </c>
      <c r="H2462" s="27">
        <v>24572.159971000001</v>
      </c>
      <c r="I2462" s="27">
        <v>0</v>
      </c>
      <c r="J2462" s="27">
        <v>20925.24625</v>
      </c>
      <c r="K2462" s="27">
        <v>27359.998519000001</v>
      </c>
      <c r="L2462" s="27">
        <v>21398.909444000001</v>
      </c>
      <c r="M2462" s="27">
        <v>26041.099286000001</v>
      </c>
      <c r="N2462" s="27">
        <v>18949.503494000001</v>
      </c>
      <c r="O2462" s="27" t="s">
        <v>1926</v>
      </c>
      <c r="P2462" s="27">
        <v>0</v>
      </c>
      <c r="Q2462" s="27">
        <v>41351.556165000002</v>
      </c>
      <c r="R2462" s="27" t="s">
        <v>1926</v>
      </c>
      <c r="S2462" s="27">
        <v>23767.382709000001</v>
      </c>
      <c r="T2462" s="27">
        <v>20206.588333</v>
      </c>
      <c r="U2462" s="27">
        <v>23240.887851</v>
      </c>
      <c r="V2462" s="27" t="s">
        <v>1926</v>
      </c>
      <c r="W2462" s="27" t="s">
        <v>1926</v>
      </c>
      <c r="X2462" s="27" t="s">
        <v>1926</v>
      </c>
    </row>
    <row r="2463" spans="1:24" s="22" customFormat="1" ht="15" customHeight="1" x14ac:dyDescent="0.2">
      <c r="A2463" s="21" t="s">
        <v>1503</v>
      </c>
      <c r="B2463" s="21" t="s">
        <v>216</v>
      </c>
      <c r="C2463" s="9" t="s">
        <v>4340</v>
      </c>
      <c r="D2463" s="27">
        <v>15888.057210000001</v>
      </c>
      <c r="E2463" s="27">
        <v>13101.595357</v>
      </c>
      <c r="F2463" s="27">
        <v>12166.826524</v>
      </c>
      <c r="G2463" s="27">
        <v>20669.939697000002</v>
      </c>
      <c r="H2463" s="27">
        <v>17848.183712999999</v>
      </c>
      <c r="I2463" s="27" t="s">
        <v>1926</v>
      </c>
      <c r="J2463" s="27">
        <v>19792.156899000001</v>
      </c>
      <c r="K2463" s="27">
        <v>21875.868547999999</v>
      </c>
      <c r="L2463" s="27">
        <v>18971.678408</v>
      </c>
      <c r="M2463" s="27">
        <v>13959.663737000001</v>
      </c>
      <c r="N2463" s="27">
        <v>12700.308977000001</v>
      </c>
      <c r="O2463" s="27" t="s">
        <v>1926</v>
      </c>
      <c r="P2463" s="27" t="s">
        <v>1926</v>
      </c>
      <c r="Q2463" s="27">
        <v>18937.474009000001</v>
      </c>
      <c r="R2463" s="27" t="s">
        <v>1926</v>
      </c>
      <c r="S2463" s="27">
        <v>13104.416868</v>
      </c>
      <c r="T2463" s="27">
        <v>13029.268758</v>
      </c>
      <c r="U2463" s="27">
        <v>15235.747652</v>
      </c>
      <c r="V2463" s="27">
        <v>10003.730543</v>
      </c>
      <c r="W2463" s="27">
        <v>8331.8519047999998</v>
      </c>
      <c r="X2463" s="27">
        <v>21252.557957000001</v>
      </c>
    </row>
    <row r="2464" spans="1:24" s="22" customFormat="1" ht="15" customHeight="1" x14ac:dyDescent="0.2">
      <c r="A2464" s="21" t="s">
        <v>1503</v>
      </c>
      <c r="B2464" s="21" t="s">
        <v>757</v>
      </c>
      <c r="C2464" s="9" t="s">
        <v>4341</v>
      </c>
      <c r="D2464" s="27" t="s">
        <v>1926</v>
      </c>
      <c r="E2464" s="27">
        <v>22285.772474000001</v>
      </c>
      <c r="F2464" s="27">
        <v>19646.919345999999</v>
      </c>
      <c r="G2464" s="27" t="s">
        <v>1926</v>
      </c>
      <c r="H2464" s="27">
        <v>34380.190369999997</v>
      </c>
      <c r="I2464" s="27">
        <v>0</v>
      </c>
      <c r="J2464" s="27">
        <v>29933.679070999999</v>
      </c>
      <c r="K2464" s="27">
        <v>23752.884443999999</v>
      </c>
      <c r="L2464" s="27">
        <v>23746.674864000001</v>
      </c>
      <c r="M2464" s="27">
        <v>24935.072262999998</v>
      </c>
      <c r="N2464" s="27">
        <v>17467.835195</v>
      </c>
      <c r="O2464" s="27" t="s">
        <v>1926</v>
      </c>
      <c r="P2464" s="27">
        <v>0</v>
      </c>
      <c r="Q2464" s="27">
        <v>25055.390235999999</v>
      </c>
      <c r="R2464" s="27">
        <v>0</v>
      </c>
      <c r="S2464" s="27">
        <v>17976.091935</v>
      </c>
      <c r="T2464" s="27">
        <v>15406.034132000001</v>
      </c>
      <c r="U2464" s="27">
        <v>24308.905813000001</v>
      </c>
      <c r="V2464" s="27">
        <v>10535.058929000001</v>
      </c>
      <c r="W2464" s="27" t="s">
        <v>1926</v>
      </c>
      <c r="X2464" s="27" t="s">
        <v>1926</v>
      </c>
    </row>
    <row r="2465" spans="1:24" s="22" customFormat="1" ht="15" customHeight="1" x14ac:dyDescent="0.2">
      <c r="A2465" s="21" t="s">
        <v>1503</v>
      </c>
      <c r="B2465" s="21" t="s">
        <v>1510</v>
      </c>
      <c r="C2465" s="9" t="s">
        <v>4342</v>
      </c>
      <c r="D2465" s="27">
        <v>29981.731768000001</v>
      </c>
      <c r="E2465" s="27">
        <v>17533.5445</v>
      </c>
      <c r="F2465" s="27">
        <v>15330.486965</v>
      </c>
      <c r="G2465" s="27">
        <v>18125.345806000001</v>
      </c>
      <c r="H2465" s="27">
        <v>19024.782679</v>
      </c>
      <c r="I2465" s="27" t="s">
        <v>1926</v>
      </c>
      <c r="J2465" s="27">
        <v>21984.559071</v>
      </c>
      <c r="K2465" s="27">
        <v>21725.107511999999</v>
      </c>
      <c r="L2465" s="27">
        <v>25114.341877999999</v>
      </c>
      <c r="M2465" s="27">
        <v>25409.839058000001</v>
      </c>
      <c r="N2465" s="27">
        <v>14620.044414</v>
      </c>
      <c r="O2465" s="27">
        <v>25174.289155999999</v>
      </c>
      <c r="P2465" s="27">
        <v>0</v>
      </c>
      <c r="Q2465" s="27">
        <v>26947.257966000001</v>
      </c>
      <c r="R2465" s="27" t="s">
        <v>1926</v>
      </c>
      <c r="S2465" s="27">
        <v>16104.185334</v>
      </c>
      <c r="T2465" s="27">
        <v>15318.215018999999</v>
      </c>
      <c r="U2465" s="27">
        <v>16738.885816999998</v>
      </c>
      <c r="V2465" s="27">
        <v>19530.847291999999</v>
      </c>
      <c r="W2465" s="27">
        <v>15108.066666999999</v>
      </c>
      <c r="X2465" s="27">
        <v>38376.662941000002</v>
      </c>
    </row>
    <row r="2466" spans="1:24" s="22" customFormat="1" ht="15" customHeight="1" x14ac:dyDescent="0.2">
      <c r="A2466" s="21" t="s">
        <v>1503</v>
      </c>
      <c r="B2466" s="21" t="s">
        <v>163</v>
      </c>
      <c r="C2466" s="9" t="s">
        <v>4343</v>
      </c>
      <c r="D2466" s="27" t="s">
        <v>1926</v>
      </c>
      <c r="E2466" s="27">
        <v>16368.362619</v>
      </c>
      <c r="F2466" s="27">
        <v>15662.339486999999</v>
      </c>
      <c r="G2466" s="27">
        <v>16487.104705999998</v>
      </c>
      <c r="H2466" s="27">
        <v>19224.182439</v>
      </c>
      <c r="I2466" s="27" t="s">
        <v>1926</v>
      </c>
      <c r="J2466" s="27">
        <v>19098.09143</v>
      </c>
      <c r="K2466" s="27">
        <v>16908.034359000001</v>
      </c>
      <c r="L2466" s="27">
        <v>19490.045556000001</v>
      </c>
      <c r="M2466" s="27">
        <v>15031.271842</v>
      </c>
      <c r="N2466" s="27">
        <v>9962.8134238999992</v>
      </c>
      <c r="O2466" s="27" t="s">
        <v>1926</v>
      </c>
      <c r="P2466" s="27" t="s">
        <v>1926</v>
      </c>
      <c r="Q2466" s="27">
        <v>16231.464811</v>
      </c>
      <c r="R2466" s="27" t="s">
        <v>1926</v>
      </c>
      <c r="S2466" s="27">
        <v>12747.964431</v>
      </c>
      <c r="T2466" s="27">
        <v>12378.072542</v>
      </c>
      <c r="U2466" s="27">
        <v>14909.040777</v>
      </c>
      <c r="V2466" s="27">
        <v>16429.834814999998</v>
      </c>
      <c r="W2466" s="27" t="s">
        <v>1926</v>
      </c>
      <c r="X2466" s="27">
        <v>31058.585833000001</v>
      </c>
    </row>
    <row r="2467" spans="1:24" s="22" customFormat="1" ht="15" customHeight="1" x14ac:dyDescent="0.2">
      <c r="A2467" s="21" t="s">
        <v>1503</v>
      </c>
      <c r="B2467" s="21" t="s">
        <v>50</v>
      </c>
      <c r="C2467" s="9" t="s">
        <v>4344</v>
      </c>
      <c r="D2467" s="27">
        <v>27298.371363999999</v>
      </c>
      <c r="E2467" s="27">
        <v>18699.711618000001</v>
      </c>
      <c r="F2467" s="27">
        <v>15121.361327000001</v>
      </c>
      <c r="G2467" s="27">
        <v>17270.084024</v>
      </c>
      <c r="H2467" s="27">
        <v>21017.969261999999</v>
      </c>
      <c r="I2467" s="27">
        <v>12411.43</v>
      </c>
      <c r="J2467" s="27">
        <v>19796.187612999998</v>
      </c>
      <c r="K2467" s="27">
        <v>20578.413994999999</v>
      </c>
      <c r="L2467" s="27">
        <v>22429.733334</v>
      </c>
      <c r="M2467" s="27">
        <v>19688.402655999998</v>
      </c>
      <c r="N2467" s="27">
        <v>15732.594647</v>
      </c>
      <c r="O2467" s="27">
        <v>36974.368399999999</v>
      </c>
      <c r="P2467" s="27" t="s">
        <v>1926</v>
      </c>
      <c r="Q2467" s="27">
        <v>25448.618450999998</v>
      </c>
      <c r="R2467" s="27" t="s">
        <v>1926</v>
      </c>
      <c r="S2467" s="27">
        <v>15272.852465</v>
      </c>
      <c r="T2467" s="27">
        <v>14611.879615</v>
      </c>
      <c r="U2467" s="27">
        <v>16985.755573999999</v>
      </c>
      <c r="V2467" s="27">
        <v>17654.668182000001</v>
      </c>
      <c r="W2467" s="27">
        <v>15878.748723000001</v>
      </c>
      <c r="X2467" s="27">
        <v>31717.453846</v>
      </c>
    </row>
    <row r="2468" spans="1:24" s="22" customFormat="1" ht="15" customHeight="1" x14ac:dyDescent="0.2">
      <c r="A2468" s="21" t="s">
        <v>1503</v>
      </c>
      <c r="B2468" s="21" t="s">
        <v>1511</v>
      </c>
      <c r="C2468" s="9" t="s">
        <v>4345</v>
      </c>
      <c r="D2468" s="27">
        <v>20924.013846000002</v>
      </c>
      <c r="E2468" s="27">
        <v>15134.854766</v>
      </c>
      <c r="F2468" s="27">
        <v>14730.735891</v>
      </c>
      <c r="G2468" s="27">
        <v>16562.395282000001</v>
      </c>
      <c r="H2468" s="27">
        <v>17161.657227</v>
      </c>
      <c r="I2468" s="27">
        <v>5888.79</v>
      </c>
      <c r="J2468" s="27">
        <v>17021.370049000001</v>
      </c>
      <c r="K2468" s="27">
        <v>18139.141178999998</v>
      </c>
      <c r="L2468" s="27">
        <v>22658.875252000002</v>
      </c>
      <c r="M2468" s="27">
        <v>16408.683144999999</v>
      </c>
      <c r="N2468" s="27">
        <v>14533.999325999999</v>
      </c>
      <c r="O2468" s="27">
        <v>25414.027578000001</v>
      </c>
      <c r="P2468" s="27" t="s">
        <v>1926</v>
      </c>
      <c r="Q2468" s="27">
        <v>20604.11578</v>
      </c>
      <c r="R2468" s="27" t="s">
        <v>1926</v>
      </c>
      <c r="S2468" s="27">
        <v>12520.705136</v>
      </c>
      <c r="T2468" s="27">
        <v>13218.818304</v>
      </c>
      <c r="U2468" s="27">
        <v>16000.846333</v>
      </c>
      <c r="V2468" s="27">
        <v>14069.394410999999</v>
      </c>
      <c r="W2468" s="27">
        <v>10472.417079000001</v>
      </c>
      <c r="X2468" s="27">
        <v>24029.888912999999</v>
      </c>
    </row>
    <row r="2469" spans="1:24" s="22" customFormat="1" ht="15" customHeight="1" x14ac:dyDescent="0.2">
      <c r="A2469" s="21" t="s">
        <v>1503</v>
      </c>
      <c r="B2469" s="21" t="s">
        <v>1512</v>
      </c>
      <c r="C2469" s="9" t="s">
        <v>4346</v>
      </c>
      <c r="D2469" s="27">
        <v>23130.167251999999</v>
      </c>
      <c r="E2469" s="27">
        <v>26038.103548999999</v>
      </c>
      <c r="F2469" s="27">
        <v>18173.240844</v>
      </c>
      <c r="G2469" s="27">
        <v>14115.394614999999</v>
      </c>
      <c r="H2469" s="27">
        <v>27043.407938</v>
      </c>
      <c r="I2469" s="27" t="s">
        <v>1926</v>
      </c>
      <c r="J2469" s="27">
        <v>35034.981599999999</v>
      </c>
      <c r="K2469" s="27">
        <v>24094.877514</v>
      </c>
      <c r="L2469" s="27">
        <v>27627.729131</v>
      </c>
      <c r="M2469" s="27">
        <v>23892.734648000001</v>
      </c>
      <c r="N2469" s="27">
        <v>18661.21241</v>
      </c>
      <c r="O2469" s="27">
        <v>31594.689671</v>
      </c>
      <c r="P2469" s="27">
        <v>0</v>
      </c>
      <c r="Q2469" s="27">
        <v>32246.020647000001</v>
      </c>
      <c r="R2469" s="27" t="s">
        <v>1926</v>
      </c>
      <c r="S2469" s="27">
        <v>19627.508121999999</v>
      </c>
      <c r="T2469" s="27">
        <v>17199.924602999999</v>
      </c>
      <c r="U2469" s="27">
        <v>24571.028953000001</v>
      </c>
      <c r="V2469" s="27">
        <v>18820.436399999999</v>
      </c>
      <c r="W2469" s="27" t="s">
        <v>1926</v>
      </c>
      <c r="X2469" s="27">
        <v>38032.530768999997</v>
      </c>
    </row>
    <row r="2470" spans="1:24" s="22" customFormat="1" ht="15" customHeight="1" x14ac:dyDescent="0.2">
      <c r="A2470" s="21" t="s">
        <v>1503</v>
      </c>
      <c r="B2470" s="21" t="s">
        <v>284</v>
      </c>
      <c r="C2470" s="9" t="s">
        <v>4347</v>
      </c>
      <c r="D2470" s="27">
        <v>28954.831579000002</v>
      </c>
      <c r="E2470" s="27">
        <v>20842.234765000001</v>
      </c>
      <c r="F2470" s="27">
        <v>14142.994619999999</v>
      </c>
      <c r="G2470" s="27">
        <v>14614.306366999999</v>
      </c>
      <c r="H2470" s="27">
        <v>16345.153738000001</v>
      </c>
      <c r="I2470" s="27" t="s">
        <v>1926</v>
      </c>
      <c r="J2470" s="27">
        <v>19429.516973000002</v>
      </c>
      <c r="K2470" s="27">
        <v>18946.304134000002</v>
      </c>
      <c r="L2470" s="27">
        <v>25635.900680999999</v>
      </c>
      <c r="M2470" s="27">
        <v>16386.647550999998</v>
      </c>
      <c r="N2470" s="27">
        <v>14796.032877</v>
      </c>
      <c r="O2470" s="27">
        <v>12823.208143</v>
      </c>
      <c r="P2470" s="27">
        <v>0</v>
      </c>
      <c r="Q2470" s="27">
        <v>22032.027044999999</v>
      </c>
      <c r="R2470" s="27" t="s">
        <v>1926</v>
      </c>
      <c r="S2470" s="27">
        <v>13163.205593999999</v>
      </c>
      <c r="T2470" s="27">
        <v>13668.811271</v>
      </c>
      <c r="U2470" s="27">
        <v>17466.870428999999</v>
      </c>
      <c r="V2470" s="27">
        <v>15340.127248000001</v>
      </c>
      <c r="W2470" s="27">
        <v>17353.654999999999</v>
      </c>
      <c r="X2470" s="27">
        <v>34996.245517000003</v>
      </c>
    </row>
    <row r="2471" spans="1:24" s="22" customFormat="1" ht="15" customHeight="1" x14ac:dyDescent="0.2">
      <c r="A2471" s="21" t="s">
        <v>1503</v>
      </c>
      <c r="B2471" s="21" t="s">
        <v>1513</v>
      </c>
      <c r="C2471" s="9" t="s">
        <v>4348</v>
      </c>
      <c r="D2471" s="27">
        <v>16257.657819</v>
      </c>
      <c r="E2471" s="27">
        <v>16117.082127</v>
      </c>
      <c r="F2471" s="27">
        <v>14235.145272</v>
      </c>
      <c r="G2471" s="27">
        <v>22237.831188</v>
      </c>
      <c r="H2471" s="27">
        <v>20471.743309000001</v>
      </c>
      <c r="I2471" s="27">
        <v>5875.4781249999996</v>
      </c>
      <c r="J2471" s="27">
        <v>16286.612567</v>
      </c>
      <c r="K2471" s="27">
        <v>18530.543797999999</v>
      </c>
      <c r="L2471" s="27">
        <v>20358.008229999999</v>
      </c>
      <c r="M2471" s="27">
        <v>17375.223244000001</v>
      </c>
      <c r="N2471" s="27">
        <v>13372.108956</v>
      </c>
      <c r="O2471" s="27">
        <v>22022.862821999999</v>
      </c>
      <c r="P2471" s="27" t="s">
        <v>1926</v>
      </c>
      <c r="Q2471" s="27">
        <v>22734.820333</v>
      </c>
      <c r="R2471" s="27">
        <v>18535.031817999999</v>
      </c>
      <c r="S2471" s="27">
        <v>12008.725554000001</v>
      </c>
      <c r="T2471" s="27">
        <v>12682.19471</v>
      </c>
      <c r="U2471" s="27">
        <v>16709.607370999998</v>
      </c>
      <c r="V2471" s="27">
        <v>17240.866575</v>
      </c>
      <c r="W2471" s="27">
        <v>9848.2543210000003</v>
      </c>
      <c r="X2471" s="27">
        <v>27903.405127000002</v>
      </c>
    </row>
    <row r="2472" spans="1:24" s="22" customFormat="1" ht="15" customHeight="1" x14ac:dyDescent="0.2">
      <c r="A2472" s="21" t="s">
        <v>1503</v>
      </c>
      <c r="B2472" s="21" t="s">
        <v>1514</v>
      </c>
      <c r="C2472" s="9" t="s">
        <v>4349</v>
      </c>
      <c r="D2472" s="27">
        <v>25575.714</v>
      </c>
      <c r="E2472" s="27">
        <v>16006.151110000001</v>
      </c>
      <c r="F2472" s="27">
        <v>14382.448638</v>
      </c>
      <c r="G2472" s="27">
        <v>20531.117939</v>
      </c>
      <c r="H2472" s="27">
        <v>28085.024051</v>
      </c>
      <c r="I2472" s="27">
        <v>0</v>
      </c>
      <c r="J2472" s="27">
        <v>22843.7</v>
      </c>
      <c r="K2472" s="27">
        <v>24327.532137999999</v>
      </c>
      <c r="L2472" s="27">
        <v>26163.710351000002</v>
      </c>
      <c r="M2472" s="27">
        <v>23756.452418000001</v>
      </c>
      <c r="N2472" s="27">
        <v>17026.820374999999</v>
      </c>
      <c r="O2472" s="27">
        <v>29352.391578999999</v>
      </c>
      <c r="P2472" s="27">
        <v>0</v>
      </c>
      <c r="Q2472" s="27">
        <v>29993.942650000001</v>
      </c>
      <c r="R2472" s="27" t="s">
        <v>1926</v>
      </c>
      <c r="S2472" s="27">
        <v>16495.223225999998</v>
      </c>
      <c r="T2472" s="27">
        <v>15177.625918</v>
      </c>
      <c r="U2472" s="27">
        <v>19041.232800999998</v>
      </c>
      <c r="V2472" s="27">
        <v>23523.891910999999</v>
      </c>
      <c r="W2472" s="27">
        <v>9570.8824999999997</v>
      </c>
      <c r="X2472" s="27">
        <v>38372.069731000003</v>
      </c>
    </row>
    <row r="2473" spans="1:24" s="22" customFormat="1" ht="15" customHeight="1" x14ac:dyDescent="0.2">
      <c r="A2473" s="21" t="s">
        <v>1503</v>
      </c>
      <c r="B2473" s="21" t="s">
        <v>1134</v>
      </c>
      <c r="C2473" s="9" t="s">
        <v>4350</v>
      </c>
      <c r="D2473" s="27" t="s">
        <v>1926</v>
      </c>
      <c r="E2473" s="27">
        <v>9349.9178570999993</v>
      </c>
      <c r="F2473" s="27">
        <v>12306.071022</v>
      </c>
      <c r="G2473" s="27">
        <v>19360.698621</v>
      </c>
      <c r="H2473" s="27">
        <v>15171.980758</v>
      </c>
      <c r="I2473" s="27" t="s">
        <v>1926</v>
      </c>
      <c r="J2473" s="27">
        <v>18131.630680999999</v>
      </c>
      <c r="K2473" s="27">
        <v>16015.396248999999</v>
      </c>
      <c r="L2473" s="27">
        <v>17053.775243</v>
      </c>
      <c r="M2473" s="27">
        <v>14955.344298</v>
      </c>
      <c r="N2473" s="27">
        <v>13689.662711999999</v>
      </c>
      <c r="O2473" s="27" t="s">
        <v>1926</v>
      </c>
      <c r="P2473" s="27">
        <v>0</v>
      </c>
      <c r="Q2473" s="27">
        <v>16280.800395</v>
      </c>
      <c r="R2473" s="27" t="s">
        <v>1926</v>
      </c>
      <c r="S2473" s="27">
        <v>12323.638451000001</v>
      </c>
      <c r="T2473" s="27">
        <v>11151.897736999999</v>
      </c>
      <c r="U2473" s="27">
        <v>13619.485993</v>
      </c>
      <c r="V2473" s="27">
        <v>22459.708709999999</v>
      </c>
      <c r="W2473" s="27" t="s">
        <v>1926</v>
      </c>
      <c r="X2473" s="27">
        <v>14193.820588</v>
      </c>
    </row>
    <row r="2474" spans="1:24" s="22" customFormat="1" ht="15" customHeight="1" x14ac:dyDescent="0.2">
      <c r="A2474" s="21" t="s">
        <v>1503</v>
      </c>
      <c r="B2474" s="21" t="s">
        <v>1393</v>
      </c>
      <c r="C2474" s="9" t="s">
        <v>4351</v>
      </c>
      <c r="D2474" s="27">
        <v>26634.340776000001</v>
      </c>
      <c r="E2474" s="27">
        <v>20883.305652999999</v>
      </c>
      <c r="F2474" s="27">
        <v>23900.870653000002</v>
      </c>
      <c r="G2474" s="27">
        <v>32565.677502999999</v>
      </c>
      <c r="H2474" s="27">
        <v>41884.242066999999</v>
      </c>
      <c r="I2474" s="27">
        <v>0</v>
      </c>
      <c r="J2474" s="27">
        <v>18260.271822999999</v>
      </c>
      <c r="K2474" s="27">
        <v>34919.784720000003</v>
      </c>
      <c r="L2474" s="27">
        <v>37165.144029000003</v>
      </c>
      <c r="M2474" s="27">
        <v>32011.359616999998</v>
      </c>
      <c r="N2474" s="27">
        <v>24677.369423</v>
      </c>
      <c r="O2474" s="27">
        <v>47830.316486000003</v>
      </c>
      <c r="P2474" s="27">
        <v>59085.808238999998</v>
      </c>
      <c r="Q2474" s="27">
        <v>39513.328873999999</v>
      </c>
      <c r="R2474" s="27" t="s">
        <v>1926</v>
      </c>
      <c r="S2474" s="27">
        <v>24757.349665999998</v>
      </c>
      <c r="T2474" s="27">
        <v>23460.817150999999</v>
      </c>
      <c r="U2474" s="27">
        <v>31470.262854000001</v>
      </c>
      <c r="V2474" s="27">
        <v>21420.906069000001</v>
      </c>
      <c r="W2474" s="27" t="s">
        <v>1926</v>
      </c>
      <c r="X2474" s="27">
        <v>54765.008000000002</v>
      </c>
    </row>
    <row r="2475" spans="1:24" s="22" customFormat="1" ht="15" customHeight="1" x14ac:dyDescent="0.2">
      <c r="A2475" s="21" t="s">
        <v>1503</v>
      </c>
      <c r="B2475" s="21" t="s">
        <v>288</v>
      </c>
      <c r="C2475" s="9" t="s">
        <v>4352</v>
      </c>
      <c r="D2475" s="27" t="s">
        <v>1926</v>
      </c>
      <c r="E2475" s="27">
        <v>15495.439123</v>
      </c>
      <c r="F2475" s="27">
        <v>16178.751189000001</v>
      </c>
      <c r="G2475" s="27">
        <v>26764.827492</v>
      </c>
      <c r="H2475" s="27">
        <v>29095.827442000002</v>
      </c>
      <c r="I2475" s="27">
        <v>0</v>
      </c>
      <c r="J2475" s="27">
        <v>19457.647482</v>
      </c>
      <c r="K2475" s="27">
        <v>21803.215786000001</v>
      </c>
      <c r="L2475" s="27">
        <v>29797.584165</v>
      </c>
      <c r="M2475" s="27">
        <v>22489.407263000001</v>
      </c>
      <c r="N2475" s="27">
        <v>13853.06386</v>
      </c>
      <c r="O2475" s="27" t="s">
        <v>1926</v>
      </c>
      <c r="P2475" s="27">
        <v>0</v>
      </c>
      <c r="Q2475" s="27">
        <v>33101.601790000001</v>
      </c>
      <c r="R2475" s="27" t="s">
        <v>1926</v>
      </c>
      <c r="S2475" s="27">
        <v>15935.849905999999</v>
      </c>
      <c r="T2475" s="27">
        <v>15059.148888</v>
      </c>
      <c r="U2475" s="27">
        <v>19038.073597999999</v>
      </c>
      <c r="V2475" s="27">
        <v>17012.197959000001</v>
      </c>
      <c r="W2475" s="27" t="s">
        <v>1926</v>
      </c>
      <c r="X2475" s="27">
        <v>31713.737499999999</v>
      </c>
    </row>
    <row r="2476" spans="1:24" s="22" customFormat="1" ht="15" customHeight="1" x14ac:dyDescent="0.2">
      <c r="A2476" s="21" t="s">
        <v>1503</v>
      </c>
      <c r="B2476" s="21" t="s">
        <v>1515</v>
      </c>
      <c r="C2476" s="9" t="s">
        <v>4353</v>
      </c>
      <c r="D2476" s="27">
        <v>10944.093117</v>
      </c>
      <c r="E2476" s="27">
        <v>14144.387632</v>
      </c>
      <c r="F2476" s="27">
        <v>14867.680463000001</v>
      </c>
      <c r="G2476" s="27">
        <v>22844.657308000002</v>
      </c>
      <c r="H2476" s="27">
        <v>16914.358176999998</v>
      </c>
      <c r="I2476" s="27">
        <v>0</v>
      </c>
      <c r="J2476" s="27">
        <v>15242.017689</v>
      </c>
      <c r="K2476" s="27">
        <v>16406.958512000001</v>
      </c>
      <c r="L2476" s="27">
        <v>20370.286323</v>
      </c>
      <c r="M2476" s="27">
        <v>18633.031532000001</v>
      </c>
      <c r="N2476" s="27">
        <v>12450.488168</v>
      </c>
      <c r="O2476" s="27">
        <v>16010.574210999999</v>
      </c>
      <c r="P2476" s="27">
        <v>0</v>
      </c>
      <c r="Q2476" s="27">
        <v>19156.965443000001</v>
      </c>
      <c r="R2476" s="27" t="s">
        <v>1926</v>
      </c>
      <c r="S2476" s="27">
        <v>12414.1739</v>
      </c>
      <c r="T2476" s="27">
        <v>12242.163420000001</v>
      </c>
      <c r="U2476" s="27">
        <v>15360.666660999999</v>
      </c>
      <c r="V2476" s="27">
        <v>18691.183037999999</v>
      </c>
      <c r="W2476" s="27">
        <v>12190.852666999999</v>
      </c>
      <c r="X2476" s="27">
        <v>24539.224537999999</v>
      </c>
    </row>
    <row r="2477" spans="1:24" s="22" customFormat="1" ht="15" customHeight="1" x14ac:dyDescent="0.2">
      <c r="A2477" s="21" t="s">
        <v>1503</v>
      </c>
      <c r="B2477" s="21" t="s">
        <v>1516</v>
      </c>
      <c r="C2477" s="9" t="s">
        <v>4354</v>
      </c>
      <c r="D2477" s="27">
        <v>19847.314117000002</v>
      </c>
      <c r="E2477" s="27">
        <v>14235.120763999999</v>
      </c>
      <c r="F2477" s="27">
        <v>13633.297634</v>
      </c>
      <c r="G2477" s="27">
        <v>17337.648851999998</v>
      </c>
      <c r="H2477" s="27">
        <v>21991.398642</v>
      </c>
      <c r="I2477" s="27" t="s">
        <v>1926</v>
      </c>
      <c r="J2477" s="27">
        <v>19761.302204</v>
      </c>
      <c r="K2477" s="27">
        <v>21724.191157000001</v>
      </c>
      <c r="L2477" s="27">
        <v>21652.867793000001</v>
      </c>
      <c r="M2477" s="27">
        <v>14248.795112</v>
      </c>
      <c r="N2477" s="27">
        <v>12931.879956999999</v>
      </c>
      <c r="O2477" s="27">
        <v>24352.298332999999</v>
      </c>
      <c r="P2477" s="27">
        <v>0</v>
      </c>
      <c r="Q2477" s="27">
        <v>26313.577031000001</v>
      </c>
      <c r="R2477" s="27" t="s">
        <v>1926</v>
      </c>
      <c r="S2477" s="27">
        <v>15083.555037</v>
      </c>
      <c r="T2477" s="27">
        <v>14700.129573</v>
      </c>
      <c r="U2477" s="27">
        <v>17773.429545999999</v>
      </c>
      <c r="V2477" s="27">
        <v>15804.532483000001</v>
      </c>
      <c r="W2477" s="27">
        <v>8300.4579486999992</v>
      </c>
      <c r="X2477" s="27">
        <v>26794.315999999999</v>
      </c>
    </row>
    <row r="2478" spans="1:24" s="22" customFormat="1" ht="15" customHeight="1" x14ac:dyDescent="0.2">
      <c r="A2478" s="21" t="s">
        <v>1503</v>
      </c>
      <c r="B2478" s="21" t="s">
        <v>1517</v>
      </c>
      <c r="C2478" s="9" t="s">
        <v>4355</v>
      </c>
      <c r="D2478" s="27" t="s">
        <v>1926</v>
      </c>
      <c r="E2478" s="27">
        <v>34357.213612</v>
      </c>
      <c r="F2478" s="27">
        <v>28475.700838000001</v>
      </c>
      <c r="G2478" s="27">
        <v>38665.199443999998</v>
      </c>
      <c r="H2478" s="27">
        <v>36115.385499999997</v>
      </c>
      <c r="I2478" s="27" t="s">
        <v>1926</v>
      </c>
      <c r="J2478" s="27">
        <v>30652.578711999999</v>
      </c>
      <c r="K2478" s="27">
        <v>34562.840553000002</v>
      </c>
      <c r="L2478" s="27">
        <v>35172.770849</v>
      </c>
      <c r="M2478" s="27">
        <v>33932.744129999999</v>
      </c>
      <c r="N2478" s="27">
        <v>26486.152275</v>
      </c>
      <c r="O2478" s="27">
        <v>50945.828332999998</v>
      </c>
      <c r="P2478" s="27">
        <v>0</v>
      </c>
      <c r="Q2478" s="27">
        <v>38620.944248</v>
      </c>
      <c r="R2478" s="27" t="s">
        <v>1926</v>
      </c>
      <c r="S2478" s="27">
        <v>28400.406308000001</v>
      </c>
      <c r="T2478" s="27">
        <v>23813.683504000001</v>
      </c>
      <c r="U2478" s="27">
        <v>27737.985124999999</v>
      </c>
      <c r="V2478" s="27">
        <v>24094.395733000001</v>
      </c>
      <c r="W2478" s="27" t="s">
        <v>1926</v>
      </c>
      <c r="X2478" s="27" t="s">
        <v>1926</v>
      </c>
    </row>
    <row r="2479" spans="1:24" s="22" customFormat="1" ht="15" customHeight="1" x14ac:dyDescent="0.2">
      <c r="A2479" s="21" t="s">
        <v>1503</v>
      </c>
      <c r="B2479" s="21" t="s">
        <v>176</v>
      </c>
      <c r="C2479" s="9" t="s">
        <v>4356</v>
      </c>
      <c r="D2479" s="27">
        <v>11597.601429</v>
      </c>
      <c r="E2479" s="27">
        <v>17233.458234999998</v>
      </c>
      <c r="F2479" s="27">
        <v>14207.178687</v>
      </c>
      <c r="G2479" s="27">
        <v>27532.514615</v>
      </c>
      <c r="H2479" s="27">
        <v>17020.424747000001</v>
      </c>
      <c r="I2479" s="27" t="s">
        <v>1926</v>
      </c>
      <c r="J2479" s="27">
        <v>24922.250711000001</v>
      </c>
      <c r="K2479" s="27">
        <v>20269.976314</v>
      </c>
      <c r="L2479" s="27">
        <v>22323.755429000001</v>
      </c>
      <c r="M2479" s="27">
        <v>17222.312727</v>
      </c>
      <c r="N2479" s="27">
        <v>14590.611570999999</v>
      </c>
      <c r="O2479" s="27">
        <v>19127.339412000001</v>
      </c>
      <c r="P2479" s="27">
        <v>0</v>
      </c>
      <c r="Q2479" s="27">
        <v>21920.827841999999</v>
      </c>
      <c r="R2479" s="27">
        <v>0</v>
      </c>
      <c r="S2479" s="27">
        <v>13541.459940000001</v>
      </c>
      <c r="T2479" s="27">
        <v>13711.683024</v>
      </c>
      <c r="U2479" s="27">
        <v>14858.463082</v>
      </c>
      <c r="V2479" s="27">
        <v>16155.381590999999</v>
      </c>
      <c r="W2479" s="27">
        <v>14504.000384999999</v>
      </c>
      <c r="X2479" s="27">
        <v>29655.376521999999</v>
      </c>
    </row>
    <row r="2480" spans="1:24" s="22" customFormat="1" ht="15" customHeight="1" x14ac:dyDescent="0.2">
      <c r="A2480" s="21" t="s">
        <v>1503</v>
      </c>
      <c r="B2480" s="21" t="s">
        <v>1518</v>
      </c>
      <c r="C2480" s="9" t="s">
        <v>4357</v>
      </c>
      <c r="D2480" s="27" t="s">
        <v>1926</v>
      </c>
      <c r="E2480" s="27">
        <v>27347.280300999999</v>
      </c>
      <c r="F2480" s="27">
        <v>15529.258486000001</v>
      </c>
      <c r="G2480" s="27">
        <v>29080.171176</v>
      </c>
      <c r="H2480" s="27">
        <v>26040.026473000002</v>
      </c>
      <c r="I2480" s="27">
        <v>0</v>
      </c>
      <c r="J2480" s="27">
        <v>17840.119965999998</v>
      </c>
      <c r="K2480" s="27">
        <v>25580.52276</v>
      </c>
      <c r="L2480" s="27">
        <v>26420.662248000001</v>
      </c>
      <c r="M2480" s="27">
        <v>16210.012031</v>
      </c>
      <c r="N2480" s="27">
        <v>18553.902666999998</v>
      </c>
      <c r="O2480" s="27">
        <v>27941.094443999998</v>
      </c>
      <c r="P2480" s="27">
        <v>0</v>
      </c>
      <c r="Q2480" s="27">
        <v>32468.548155</v>
      </c>
      <c r="R2480" s="27" t="s">
        <v>1926</v>
      </c>
      <c r="S2480" s="27">
        <v>17658.372147999999</v>
      </c>
      <c r="T2480" s="27">
        <v>17522.818426999998</v>
      </c>
      <c r="U2480" s="27">
        <v>22121.309722999998</v>
      </c>
      <c r="V2480" s="27">
        <v>19392.258560999999</v>
      </c>
      <c r="W2480" s="27">
        <v>22870.477999999999</v>
      </c>
      <c r="X2480" s="27">
        <v>25567.323102999999</v>
      </c>
    </row>
    <row r="2481" spans="1:24" s="22" customFormat="1" ht="15" customHeight="1" x14ac:dyDescent="0.2">
      <c r="A2481" s="21" t="s">
        <v>1503</v>
      </c>
      <c r="B2481" s="21" t="s">
        <v>1519</v>
      </c>
      <c r="C2481" s="9" t="s">
        <v>4358</v>
      </c>
      <c r="D2481" s="27" t="s">
        <v>1926</v>
      </c>
      <c r="E2481" s="27">
        <v>30765.558978000001</v>
      </c>
      <c r="F2481" s="27">
        <v>13950.50417</v>
      </c>
      <c r="G2481" s="27" t="s">
        <v>1926</v>
      </c>
      <c r="H2481" s="27">
        <v>27279.097837000001</v>
      </c>
      <c r="I2481" s="27" t="s">
        <v>1926</v>
      </c>
      <c r="J2481" s="27">
        <v>24055.905263000001</v>
      </c>
      <c r="K2481" s="27">
        <v>26552.833959</v>
      </c>
      <c r="L2481" s="27">
        <v>20761.493762999999</v>
      </c>
      <c r="M2481" s="27">
        <v>19339.622039999998</v>
      </c>
      <c r="N2481" s="27">
        <v>24559.470169</v>
      </c>
      <c r="O2481" s="27">
        <v>0</v>
      </c>
      <c r="P2481" s="27">
        <v>0</v>
      </c>
      <c r="Q2481" s="27">
        <v>23574.783373999999</v>
      </c>
      <c r="R2481" s="27">
        <v>0</v>
      </c>
      <c r="S2481" s="27">
        <v>24859.625671999998</v>
      </c>
      <c r="T2481" s="27">
        <v>18658.978646</v>
      </c>
      <c r="U2481" s="27">
        <v>25546.473558999998</v>
      </c>
      <c r="V2481" s="27">
        <v>11330.592778</v>
      </c>
      <c r="W2481" s="27" t="s">
        <v>1926</v>
      </c>
      <c r="X2481" s="27" t="s">
        <v>1926</v>
      </c>
    </row>
    <row r="2482" spans="1:24" s="22" customFormat="1" ht="15" customHeight="1" x14ac:dyDescent="0.2">
      <c r="A2482" s="21" t="s">
        <v>1503</v>
      </c>
      <c r="B2482" s="21" t="s">
        <v>1520</v>
      </c>
      <c r="C2482" s="9" t="s">
        <v>4359</v>
      </c>
      <c r="D2482" s="27">
        <v>8323.6172726999994</v>
      </c>
      <c r="E2482" s="27">
        <v>10351.553895999999</v>
      </c>
      <c r="F2482" s="27">
        <v>14606.958627</v>
      </c>
      <c r="G2482" s="27">
        <v>26316.710564000001</v>
      </c>
      <c r="H2482" s="27">
        <v>22783.386673000001</v>
      </c>
      <c r="I2482" s="27">
        <v>0</v>
      </c>
      <c r="J2482" s="27">
        <v>17991.940971</v>
      </c>
      <c r="K2482" s="27">
        <v>16258.837025999999</v>
      </c>
      <c r="L2482" s="27">
        <v>19512.232647000001</v>
      </c>
      <c r="M2482" s="27">
        <v>20719.108523999999</v>
      </c>
      <c r="N2482" s="27">
        <v>13318.147353</v>
      </c>
      <c r="O2482" s="27" t="s">
        <v>1926</v>
      </c>
      <c r="P2482" s="27">
        <v>0</v>
      </c>
      <c r="Q2482" s="27">
        <v>22316.075325000002</v>
      </c>
      <c r="R2482" s="27" t="s">
        <v>1926</v>
      </c>
      <c r="S2482" s="27">
        <v>12290.750658999999</v>
      </c>
      <c r="T2482" s="27">
        <v>11494.374336999999</v>
      </c>
      <c r="U2482" s="27">
        <v>15390.490757</v>
      </c>
      <c r="V2482" s="27">
        <v>23414.303356</v>
      </c>
      <c r="W2482" s="27">
        <v>23769.796666999999</v>
      </c>
      <c r="X2482" s="27">
        <v>31981.71745</v>
      </c>
    </row>
    <row r="2483" spans="1:24" s="22" customFormat="1" ht="15" customHeight="1" x14ac:dyDescent="0.2">
      <c r="A2483" s="21" t="s">
        <v>1503</v>
      </c>
      <c r="B2483" s="21" t="s">
        <v>1521</v>
      </c>
      <c r="C2483" s="9" t="s">
        <v>4360</v>
      </c>
      <c r="D2483" s="27" t="s">
        <v>1926</v>
      </c>
      <c r="E2483" s="27">
        <v>17228.295181000001</v>
      </c>
      <c r="F2483" s="27">
        <v>13647.461153</v>
      </c>
      <c r="G2483" s="27">
        <v>20754.326471</v>
      </c>
      <c r="H2483" s="27">
        <v>23278.609573000002</v>
      </c>
      <c r="I2483" s="27" t="s">
        <v>1926</v>
      </c>
      <c r="J2483" s="27">
        <v>12369.590292999999</v>
      </c>
      <c r="K2483" s="27">
        <v>17373.208856000001</v>
      </c>
      <c r="L2483" s="27">
        <v>21683.103819</v>
      </c>
      <c r="M2483" s="27">
        <v>15251.010942999999</v>
      </c>
      <c r="N2483" s="27">
        <v>12765.571921999999</v>
      </c>
      <c r="O2483" s="27" t="s">
        <v>1926</v>
      </c>
      <c r="P2483" s="27">
        <v>0</v>
      </c>
      <c r="Q2483" s="27">
        <v>19394.492277000001</v>
      </c>
      <c r="R2483" s="27" t="s">
        <v>1926</v>
      </c>
      <c r="S2483" s="27">
        <v>14025.615014000001</v>
      </c>
      <c r="T2483" s="27">
        <v>11738.349313999999</v>
      </c>
      <c r="U2483" s="27">
        <v>13859.242012000001</v>
      </c>
      <c r="V2483" s="27">
        <v>15887.911674999999</v>
      </c>
      <c r="W2483" s="27">
        <v>15392.694167</v>
      </c>
      <c r="X2483" s="27">
        <v>31470.503571000001</v>
      </c>
    </row>
    <row r="2484" spans="1:24" s="22" customFormat="1" ht="15" customHeight="1" x14ac:dyDescent="0.2">
      <c r="A2484" s="21" t="s">
        <v>1503</v>
      </c>
      <c r="B2484" s="21" t="s">
        <v>1522</v>
      </c>
      <c r="C2484" s="9" t="s">
        <v>4361</v>
      </c>
      <c r="D2484" s="27" t="s">
        <v>1926</v>
      </c>
      <c r="E2484" s="27">
        <v>23125.769184000001</v>
      </c>
      <c r="F2484" s="27">
        <v>11722.677594999999</v>
      </c>
      <c r="G2484" s="27">
        <v>22205.715</v>
      </c>
      <c r="H2484" s="27">
        <v>22583.507973</v>
      </c>
      <c r="I2484" s="27" t="s">
        <v>1926</v>
      </c>
      <c r="J2484" s="27">
        <v>15222.485041</v>
      </c>
      <c r="K2484" s="27">
        <v>16455.191855000001</v>
      </c>
      <c r="L2484" s="27">
        <v>25166.491136000001</v>
      </c>
      <c r="M2484" s="27">
        <v>22978.536609999999</v>
      </c>
      <c r="N2484" s="27">
        <v>12076.050018</v>
      </c>
      <c r="O2484" s="27" t="s">
        <v>1926</v>
      </c>
      <c r="P2484" s="27">
        <v>0</v>
      </c>
      <c r="Q2484" s="27">
        <v>24257.660431</v>
      </c>
      <c r="R2484" s="27" t="s">
        <v>1926</v>
      </c>
      <c r="S2484" s="27">
        <v>11124.605753</v>
      </c>
      <c r="T2484" s="27">
        <v>12051.231104</v>
      </c>
      <c r="U2484" s="27">
        <v>15590.595229</v>
      </c>
      <c r="V2484" s="27">
        <v>16067.887677999999</v>
      </c>
      <c r="W2484" s="27" t="s">
        <v>1926</v>
      </c>
      <c r="X2484" s="27">
        <v>35416.415868999997</v>
      </c>
    </row>
    <row r="2485" spans="1:24" s="22" customFormat="1" ht="15" customHeight="1" x14ac:dyDescent="0.2">
      <c r="A2485" s="21" t="s">
        <v>1503</v>
      </c>
      <c r="B2485" s="21" t="s">
        <v>1205</v>
      </c>
      <c r="C2485" s="9" t="s">
        <v>4362</v>
      </c>
      <c r="D2485" s="27">
        <v>0</v>
      </c>
      <c r="E2485" s="27" t="s">
        <v>1926</v>
      </c>
      <c r="F2485" s="27">
        <v>13249.549509</v>
      </c>
      <c r="G2485" s="27" t="s">
        <v>1926</v>
      </c>
      <c r="H2485" s="27" t="s">
        <v>1926</v>
      </c>
      <c r="I2485" s="27">
        <v>0</v>
      </c>
      <c r="J2485" s="27" t="s">
        <v>1926</v>
      </c>
      <c r="K2485" s="27">
        <v>17708.781814999998</v>
      </c>
      <c r="L2485" s="27" t="s">
        <v>1926</v>
      </c>
      <c r="M2485" s="27">
        <v>4570.5749999999998</v>
      </c>
      <c r="N2485" s="27">
        <v>10646.561845</v>
      </c>
      <c r="O2485" s="27" t="s">
        <v>1926</v>
      </c>
      <c r="P2485" s="27">
        <v>0</v>
      </c>
      <c r="Q2485" s="27">
        <v>25290.284285999998</v>
      </c>
      <c r="R2485" s="27">
        <v>0</v>
      </c>
      <c r="S2485" s="27">
        <v>12320.403333</v>
      </c>
      <c r="T2485" s="27">
        <v>11327.225253000001</v>
      </c>
      <c r="U2485" s="27">
        <v>18930.221825000001</v>
      </c>
      <c r="V2485" s="27" t="s">
        <v>1926</v>
      </c>
      <c r="W2485" s="27" t="s">
        <v>1926</v>
      </c>
      <c r="X2485" s="27" t="s">
        <v>1926</v>
      </c>
    </row>
    <row r="2486" spans="1:24" s="22" customFormat="1" ht="15" customHeight="1" x14ac:dyDescent="0.2">
      <c r="A2486" s="21" t="s">
        <v>1503</v>
      </c>
      <c r="B2486" s="21" t="s">
        <v>1397</v>
      </c>
      <c r="C2486" s="9" t="s">
        <v>4363</v>
      </c>
      <c r="D2486" s="27">
        <v>22888.58</v>
      </c>
      <c r="E2486" s="27">
        <v>17259.748876000001</v>
      </c>
      <c r="F2486" s="27">
        <v>14511.321936</v>
      </c>
      <c r="G2486" s="27">
        <v>20127.758666999998</v>
      </c>
      <c r="H2486" s="27">
        <v>21652.011221000001</v>
      </c>
      <c r="I2486" s="27">
        <v>14725.8025</v>
      </c>
      <c r="J2486" s="27">
        <v>22902.200047999999</v>
      </c>
      <c r="K2486" s="27">
        <v>20096.788820000002</v>
      </c>
      <c r="L2486" s="27">
        <v>19824.891554000002</v>
      </c>
      <c r="M2486" s="27">
        <v>17776.801765</v>
      </c>
      <c r="N2486" s="27">
        <v>13417.179397</v>
      </c>
      <c r="O2486" s="27">
        <v>19505.929156999999</v>
      </c>
      <c r="P2486" s="27" t="s">
        <v>1926</v>
      </c>
      <c r="Q2486" s="27">
        <v>22812.267425999999</v>
      </c>
      <c r="R2486" s="27">
        <v>19259.233333</v>
      </c>
      <c r="S2486" s="27">
        <v>15839.929980000001</v>
      </c>
      <c r="T2486" s="27">
        <v>14344.103273999999</v>
      </c>
      <c r="U2486" s="27">
        <v>16261.320949000001</v>
      </c>
      <c r="V2486" s="27">
        <v>16202.267764</v>
      </c>
      <c r="W2486" s="27">
        <v>14091.273961999999</v>
      </c>
      <c r="X2486" s="27">
        <v>23897.887500000001</v>
      </c>
    </row>
    <row r="2487" spans="1:24" s="22" customFormat="1" ht="15" customHeight="1" x14ac:dyDescent="0.2">
      <c r="A2487" s="21" t="s">
        <v>1503</v>
      </c>
      <c r="B2487" s="21" t="s">
        <v>1523</v>
      </c>
      <c r="C2487" s="9" t="s">
        <v>4364</v>
      </c>
      <c r="D2487" s="27">
        <v>30157.195882</v>
      </c>
      <c r="E2487" s="27">
        <v>15863.368439</v>
      </c>
      <c r="F2487" s="27">
        <v>14901.031297</v>
      </c>
      <c r="G2487" s="27">
        <v>21841.419492000001</v>
      </c>
      <c r="H2487" s="27">
        <v>23096.501560000001</v>
      </c>
      <c r="I2487" s="27" t="s">
        <v>1926</v>
      </c>
      <c r="J2487" s="27">
        <v>19748.512693000001</v>
      </c>
      <c r="K2487" s="27">
        <v>18327.487238000002</v>
      </c>
      <c r="L2487" s="27">
        <v>23461.484918999999</v>
      </c>
      <c r="M2487" s="27">
        <v>17706.195202999999</v>
      </c>
      <c r="N2487" s="27">
        <v>11900.345442</v>
      </c>
      <c r="O2487" s="27">
        <v>29802.936667000002</v>
      </c>
      <c r="P2487" s="27" t="s">
        <v>1926</v>
      </c>
      <c r="Q2487" s="27">
        <v>22282.063572999999</v>
      </c>
      <c r="R2487" s="27" t="s">
        <v>1926</v>
      </c>
      <c r="S2487" s="27">
        <v>12486.474512999999</v>
      </c>
      <c r="T2487" s="27">
        <v>12391.850372000001</v>
      </c>
      <c r="U2487" s="27">
        <v>16481.166254</v>
      </c>
      <c r="V2487" s="27">
        <v>15360.314891</v>
      </c>
      <c r="W2487" s="27">
        <v>17862.73</v>
      </c>
      <c r="X2487" s="27">
        <v>21655.373888999999</v>
      </c>
    </row>
    <row r="2488" spans="1:24" s="22" customFormat="1" ht="15" customHeight="1" x14ac:dyDescent="0.2">
      <c r="A2488" s="21" t="s">
        <v>1503</v>
      </c>
      <c r="B2488" s="21" t="s">
        <v>1284</v>
      </c>
      <c r="C2488" s="9" t="s">
        <v>4365</v>
      </c>
      <c r="D2488" s="27" t="s">
        <v>1926</v>
      </c>
      <c r="E2488" s="27">
        <v>20255.445250000001</v>
      </c>
      <c r="F2488" s="27">
        <v>14170.772857</v>
      </c>
      <c r="G2488" s="27" t="s">
        <v>1926</v>
      </c>
      <c r="H2488" s="27">
        <v>21767.471723999999</v>
      </c>
      <c r="I2488" s="27">
        <v>0</v>
      </c>
      <c r="J2488" s="27">
        <v>25712.269667</v>
      </c>
      <c r="K2488" s="27">
        <v>23523.665336999999</v>
      </c>
      <c r="L2488" s="27">
        <v>25996.856269</v>
      </c>
      <c r="M2488" s="27">
        <v>22042.113721000002</v>
      </c>
      <c r="N2488" s="27">
        <v>18407.935388000002</v>
      </c>
      <c r="O2488" s="27">
        <v>0</v>
      </c>
      <c r="P2488" s="27">
        <v>0</v>
      </c>
      <c r="Q2488" s="27">
        <v>23879.184651</v>
      </c>
      <c r="R2488" s="27">
        <v>0</v>
      </c>
      <c r="S2488" s="27">
        <v>17530.200026999999</v>
      </c>
      <c r="T2488" s="27">
        <v>15422.036532</v>
      </c>
      <c r="U2488" s="27">
        <v>19426.023131000002</v>
      </c>
      <c r="V2488" s="27">
        <v>8838.1987499999996</v>
      </c>
      <c r="W2488" s="27">
        <v>0</v>
      </c>
      <c r="X2488" s="27" t="s">
        <v>1926</v>
      </c>
    </row>
    <row r="2489" spans="1:24" s="22" customFormat="1" ht="15" customHeight="1" x14ac:dyDescent="0.2">
      <c r="A2489" s="21" t="s">
        <v>1503</v>
      </c>
      <c r="B2489" s="21" t="s">
        <v>72</v>
      </c>
      <c r="C2489" s="9" t="s">
        <v>4366</v>
      </c>
      <c r="D2489" s="27" t="s">
        <v>1926</v>
      </c>
      <c r="E2489" s="27">
        <v>14066.773636</v>
      </c>
      <c r="F2489" s="27">
        <v>15530.072192</v>
      </c>
      <c r="G2489" s="27" t="s">
        <v>1926</v>
      </c>
      <c r="H2489" s="27">
        <v>24474.103178000001</v>
      </c>
      <c r="I2489" s="27">
        <v>0</v>
      </c>
      <c r="J2489" s="27">
        <v>14327.552629</v>
      </c>
      <c r="K2489" s="27">
        <v>30406.388989999999</v>
      </c>
      <c r="L2489" s="27">
        <v>38862.844161000001</v>
      </c>
      <c r="M2489" s="27">
        <v>34078.950569000001</v>
      </c>
      <c r="N2489" s="27">
        <v>22428.636264000001</v>
      </c>
      <c r="O2489" s="27" t="s">
        <v>1926</v>
      </c>
      <c r="P2489" s="27" t="s">
        <v>1926</v>
      </c>
      <c r="Q2489" s="27">
        <v>38283.524491999997</v>
      </c>
      <c r="R2489" s="27" t="s">
        <v>1926</v>
      </c>
      <c r="S2489" s="27">
        <v>27242.258978999998</v>
      </c>
      <c r="T2489" s="27">
        <v>22154.559775999998</v>
      </c>
      <c r="U2489" s="27">
        <v>30135.454768</v>
      </c>
      <c r="V2489" s="27">
        <v>30304.144381999999</v>
      </c>
      <c r="W2489" s="27" t="s">
        <v>1926</v>
      </c>
      <c r="X2489" s="27" t="s">
        <v>1926</v>
      </c>
    </row>
    <row r="2490" spans="1:24" s="22" customFormat="1" ht="15" customHeight="1" x14ac:dyDescent="0.2">
      <c r="A2490" s="21" t="s">
        <v>1503</v>
      </c>
      <c r="B2490" s="21" t="s">
        <v>1524</v>
      </c>
      <c r="C2490" s="9" t="s">
        <v>4367</v>
      </c>
      <c r="D2490" s="27" t="s">
        <v>1926</v>
      </c>
      <c r="E2490" s="27">
        <v>12936.623023</v>
      </c>
      <c r="F2490" s="27">
        <v>17460.895978</v>
      </c>
      <c r="G2490" s="27" t="s">
        <v>1926</v>
      </c>
      <c r="H2490" s="27">
        <v>15472.107277999999</v>
      </c>
      <c r="I2490" s="27">
        <v>0</v>
      </c>
      <c r="J2490" s="27">
        <v>21485.699433999998</v>
      </c>
      <c r="K2490" s="27">
        <v>22575.235114999999</v>
      </c>
      <c r="L2490" s="27">
        <v>21185.747207</v>
      </c>
      <c r="M2490" s="27">
        <v>20907.219701000002</v>
      </c>
      <c r="N2490" s="27">
        <v>15540.820438999999</v>
      </c>
      <c r="O2490" s="27" t="s">
        <v>1926</v>
      </c>
      <c r="P2490" s="27" t="s">
        <v>1926</v>
      </c>
      <c r="Q2490" s="27">
        <v>25618.419580000002</v>
      </c>
      <c r="R2490" s="27">
        <v>0</v>
      </c>
      <c r="S2490" s="27">
        <v>13786.657289999999</v>
      </c>
      <c r="T2490" s="27">
        <v>13839.249958</v>
      </c>
      <c r="U2490" s="27">
        <v>17339.632804000001</v>
      </c>
      <c r="V2490" s="27">
        <v>8686.1827272999999</v>
      </c>
      <c r="W2490" s="27" t="s">
        <v>1926</v>
      </c>
      <c r="X2490" s="27">
        <v>18075.93</v>
      </c>
    </row>
    <row r="2491" spans="1:24" s="22" customFormat="1" ht="15" customHeight="1" x14ac:dyDescent="0.2">
      <c r="A2491" s="21" t="s">
        <v>1503</v>
      </c>
      <c r="B2491" s="21" t="s">
        <v>450</v>
      </c>
      <c r="C2491" s="9" t="s">
        <v>4368</v>
      </c>
      <c r="D2491" s="27" t="s">
        <v>1926</v>
      </c>
      <c r="E2491" s="27">
        <v>14992.133750000001</v>
      </c>
      <c r="F2491" s="27">
        <v>13515.059718</v>
      </c>
      <c r="G2491" s="27" t="s">
        <v>1926</v>
      </c>
      <c r="H2491" s="27">
        <v>21057.239286</v>
      </c>
      <c r="I2491" s="27">
        <v>0</v>
      </c>
      <c r="J2491" s="27">
        <v>13672.415385</v>
      </c>
      <c r="K2491" s="27">
        <v>19978.978362999998</v>
      </c>
      <c r="L2491" s="27">
        <v>25704.361333000001</v>
      </c>
      <c r="M2491" s="27">
        <v>13087.054286000001</v>
      </c>
      <c r="N2491" s="27">
        <v>7202.2292307999996</v>
      </c>
      <c r="O2491" s="27">
        <v>0</v>
      </c>
      <c r="P2491" s="27">
        <v>0</v>
      </c>
      <c r="Q2491" s="27">
        <v>30688.985625000001</v>
      </c>
      <c r="R2491" s="27" t="s">
        <v>1926</v>
      </c>
      <c r="S2491" s="27">
        <v>15252.690698</v>
      </c>
      <c r="T2491" s="27">
        <v>13745.280651999999</v>
      </c>
      <c r="U2491" s="27">
        <v>13491.921515</v>
      </c>
      <c r="V2491" s="27" t="s">
        <v>1926</v>
      </c>
      <c r="W2491" s="27" t="s">
        <v>1926</v>
      </c>
      <c r="X2491" s="27" t="s">
        <v>1926</v>
      </c>
    </row>
    <row r="2492" spans="1:24" s="22" customFormat="1" ht="15" customHeight="1" x14ac:dyDescent="0.2">
      <c r="A2492" s="21" t="s">
        <v>1503</v>
      </c>
      <c r="B2492" s="21" t="s">
        <v>1525</v>
      </c>
      <c r="C2492" s="9" t="s">
        <v>4369</v>
      </c>
      <c r="D2492" s="27" t="s">
        <v>1926</v>
      </c>
      <c r="E2492" s="27">
        <v>22687.647122999999</v>
      </c>
      <c r="F2492" s="27">
        <v>16188.140092</v>
      </c>
      <c r="G2492" s="27">
        <v>30322.198982999998</v>
      </c>
      <c r="H2492" s="27">
        <v>24361.810042000001</v>
      </c>
      <c r="I2492" s="27">
        <v>0</v>
      </c>
      <c r="J2492" s="27">
        <v>21713.981982000001</v>
      </c>
      <c r="K2492" s="27">
        <v>19285.625572000001</v>
      </c>
      <c r="L2492" s="27">
        <v>22820.157050999998</v>
      </c>
      <c r="M2492" s="27">
        <v>15153.350562</v>
      </c>
      <c r="N2492" s="27">
        <v>13514.966941999999</v>
      </c>
      <c r="O2492" s="27" t="s">
        <v>1926</v>
      </c>
      <c r="P2492" s="27">
        <v>0</v>
      </c>
      <c r="Q2492" s="27">
        <v>22098.172138000002</v>
      </c>
      <c r="R2492" s="27">
        <v>0</v>
      </c>
      <c r="S2492" s="27">
        <v>13755.405855000001</v>
      </c>
      <c r="T2492" s="27">
        <v>13536.996090000001</v>
      </c>
      <c r="U2492" s="27">
        <v>16424.256269000001</v>
      </c>
      <c r="V2492" s="27">
        <v>17087.991440999998</v>
      </c>
      <c r="W2492" s="27">
        <v>12618.344615</v>
      </c>
      <c r="X2492" s="27">
        <v>39707.387499999997</v>
      </c>
    </row>
    <row r="2493" spans="1:24" s="22" customFormat="1" ht="15" customHeight="1" x14ac:dyDescent="0.2">
      <c r="A2493" s="21" t="s">
        <v>1503</v>
      </c>
      <c r="B2493" s="21" t="s">
        <v>229</v>
      </c>
      <c r="C2493" s="9" t="s">
        <v>4370</v>
      </c>
      <c r="D2493" s="27">
        <v>17405.949583000001</v>
      </c>
      <c r="E2493" s="27">
        <v>20081.276809999999</v>
      </c>
      <c r="F2493" s="27">
        <v>13776.002664</v>
      </c>
      <c r="G2493" s="27">
        <v>20166.058027999999</v>
      </c>
      <c r="H2493" s="27">
        <v>24234.539971999999</v>
      </c>
      <c r="I2493" s="27" t="s">
        <v>1926</v>
      </c>
      <c r="J2493" s="27">
        <v>17925.158715000001</v>
      </c>
      <c r="K2493" s="27">
        <v>21404.342946000001</v>
      </c>
      <c r="L2493" s="27">
        <v>21584.018908999999</v>
      </c>
      <c r="M2493" s="27">
        <v>16916.703742000002</v>
      </c>
      <c r="N2493" s="27">
        <v>15327.890346</v>
      </c>
      <c r="O2493" s="27">
        <v>28915.0785</v>
      </c>
      <c r="P2493" s="27" t="s">
        <v>1926</v>
      </c>
      <c r="Q2493" s="27">
        <v>25586.739968000002</v>
      </c>
      <c r="R2493" s="27" t="s">
        <v>1926</v>
      </c>
      <c r="S2493" s="27">
        <v>14540.660798999999</v>
      </c>
      <c r="T2493" s="27">
        <v>14852.361860999999</v>
      </c>
      <c r="U2493" s="27">
        <v>18590.244470000001</v>
      </c>
      <c r="V2493" s="27">
        <v>15280.146769999999</v>
      </c>
      <c r="W2493" s="27">
        <v>12952.579615000001</v>
      </c>
      <c r="X2493" s="27">
        <v>29561.898380999999</v>
      </c>
    </row>
    <row r="2494" spans="1:24" s="22" customFormat="1" ht="15" customHeight="1" x14ac:dyDescent="0.2">
      <c r="A2494" s="21" t="s">
        <v>1503</v>
      </c>
      <c r="B2494" s="21" t="s">
        <v>76</v>
      </c>
      <c r="C2494" s="9" t="s">
        <v>4371</v>
      </c>
      <c r="D2494" s="27">
        <v>17843.287418</v>
      </c>
      <c r="E2494" s="27">
        <v>16478.545180000001</v>
      </c>
      <c r="F2494" s="27">
        <v>13821.219446999999</v>
      </c>
      <c r="G2494" s="27">
        <v>17734.235639999999</v>
      </c>
      <c r="H2494" s="27">
        <v>19388.191554000001</v>
      </c>
      <c r="I2494" s="27">
        <v>6482.52</v>
      </c>
      <c r="J2494" s="27">
        <v>18546.247738999999</v>
      </c>
      <c r="K2494" s="27">
        <v>20336.688811</v>
      </c>
      <c r="L2494" s="27">
        <v>19129.041772</v>
      </c>
      <c r="M2494" s="27">
        <v>13475.765206</v>
      </c>
      <c r="N2494" s="27">
        <v>12635.420996000001</v>
      </c>
      <c r="O2494" s="27">
        <v>29720.887371000001</v>
      </c>
      <c r="P2494" s="27" t="s">
        <v>1926</v>
      </c>
      <c r="Q2494" s="27">
        <v>22500.545741999998</v>
      </c>
      <c r="R2494" s="27">
        <v>11414.984167000001</v>
      </c>
      <c r="S2494" s="27">
        <v>13680.46009</v>
      </c>
      <c r="T2494" s="27">
        <v>13169.589187</v>
      </c>
      <c r="U2494" s="27">
        <v>16903.892531000001</v>
      </c>
      <c r="V2494" s="27">
        <v>15827.643765999999</v>
      </c>
      <c r="W2494" s="27">
        <v>13320.124822</v>
      </c>
      <c r="X2494" s="27">
        <v>30066.120588999998</v>
      </c>
    </row>
    <row r="2495" spans="1:24" s="22" customFormat="1" ht="15" customHeight="1" x14ac:dyDescent="0.2">
      <c r="A2495" s="21" t="s">
        <v>1503</v>
      </c>
      <c r="B2495" s="21" t="s">
        <v>184</v>
      </c>
      <c r="C2495" s="9" t="s">
        <v>4372</v>
      </c>
      <c r="D2495" s="27">
        <v>17425.609530999998</v>
      </c>
      <c r="E2495" s="27">
        <v>21389.324439</v>
      </c>
      <c r="F2495" s="27">
        <v>15255.243828999999</v>
      </c>
      <c r="G2495" s="27">
        <v>18565.851686000002</v>
      </c>
      <c r="H2495" s="27">
        <v>24803.003132999998</v>
      </c>
      <c r="I2495" s="27">
        <v>10903.733077000001</v>
      </c>
      <c r="J2495" s="27">
        <v>19870.128056000001</v>
      </c>
      <c r="K2495" s="27">
        <v>20681.864205999998</v>
      </c>
      <c r="L2495" s="27">
        <v>25414.201561999998</v>
      </c>
      <c r="M2495" s="27">
        <v>17408.199479999999</v>
      </c>
      <c r="N2495" s="27">
        <v>14386.594515999999</v>
      </c>
      <c r="O2495" s="27">
        <v>22486.259012999999</v>
      </c>
      <c r="P2495" s="27" t="s">
        <v>1926</v>
      </c>
      <c r="Q2495" s="27">
        <v>27641.857082999999</v>
      </c>
      <c r="R2495" s="27" t="s">
        <v>1926</v>
      </c>
      <c r="S2495" s="27">
        <v>13595.858904000001</v>
      </c>
      <c r="T2495" s="27">
        <v>14356.948232999999</v>
      </c>
      <c r="U2495" s="27">
        <v>17783.517618999998</v>
      </c>
      <c r="V2495" s="27">
        <v>16816.127833999999</v>
      </c>
      <c r="W2495" s="27">
        <v>19310.691932000002</v>
      </c>
      <c r="X2495" s="27">
        <v>28841.562586</v>
      </c>
    </row>
    <row r="2496" spans="1:24" s="22" customFormat="1" ht="15" customHeight="1" x14ac:dyDescent="0.2">
      <c r="A2496" s="21" t="s">
        <v>1503</v>
      </c>
      <c r="B2496" s="21" t="s">
        <v>1526</v>
      </c>
      <c r="C2496" s="9" t="s">
        <v>4373</v>
      </c>
      <c r="D2496" s="27">
        <v>19803.921429000002</v>
      </c>
      <c r="E2496" s="27">
        <v>18749.574210999999</v>
      </c>
      <c r="F2496" s="27">
        <v>13124.584682000001</v>
      </c>
      <c r="G2496" s="27" t="s">
        <v>1926</v>
      </c>
      <c r="H2496" s="27">
        <v>30232.260447000001</v>
      </c>
      <c r="I2496" s="27" t="s">
        <v>1926</v>
      </c>
      <c r="J2496" s="27">
        <v>22703.220487999999</v>
      </c>
      <c r="K2496" s="27">
        <v>23573.097609</v>
      </c>
      <c r="L2496" s="27">
        <v>25570.456475999999</v>
      </c>
      <c r="M2496" s="27">
        <v>19261.121186</v>
      </c>
      <c r="N2496" s="27">
        <v>15979.465692</v>
      </c>
      <c r="O2496" s="27" t="s">
        <v>1926</v>
      </c>
      <c r="P2496" s="27">
        <v>0</v>
      </c>
      <c r="Q2496" s="27">
        <v>32970.870232000001</v>
      </c>
      <c r="R2496" s="27">
        <v>0</v>
      </c>
      <c r="S2496" s="27">
        <v>19438.538493</v>
      </c>
      <c r="T2496" s="27">
        <v>17499.087303</v>
      </c>
      <c r="U2496" s="27">
        <v>21256.029741999999</v>
      </c>
      <c r="V2496" s="27">
        <v>24245.564999999999</v>
      </c>
      <c r="W2496" s="27" t="s">
        <v>1926</v>
      </c>
      <c r="X2496" s="27" t="s">
        <v>1926</v>
      </c>
    </row>
    <row r="2497" spans="1:24" s="22" customFormat="1" ht="15" customHeight="1" x14ac:dyDescent="0.2">
      <c r="A2497" s="21" t="s">
        <v>1503</v>
      </c>
      <c r="B2497" s="21" t="s">
        <v>84</v>
      </c>
      <c r="C2497" s="9" t="s">
        <v>4374</v>
      </c>
      <c r="D2497" s="27" t="s">
        <v>1926</v>
      </c>
      <c r="E2497" s="27">
        <v>11774.536556999999</v>
      </c>
      <c r="F2497" s="27">
        <v>14308.082904999999</v>
      </c>
      <c r="G2497" s="27">
        <v>18683.742308000001</v>
      </c>
      <c r="H2497" s="27">
        <v>24757.24037</v>
      </c>
      <c r="I2497" s="27" t="s">
        <v>1926</v>
      </c>
      <c r="J2497" s="27">
        <v>18502.218973999999</v>
      </c>
      <c r="K2497" s="27">
        <v>22277.217553999999</v>
      </c>
      <c r="L2497" s="27">
        <v>23762.112647000002</v>
      </c>
      <c r="M2497" s="27">
        <v>15826.104841</v>
      </c>
      <c r="N2497" s="27">
        <v>14501.329605999999</v>
      </c>
      <c r="O2497" s="27">
        <v>27315.674308000001</v>
      </c>
      <c r="P2497" s="27">
        <v>0</v>
      </c>
      <c r="Q2497" s="27">
        <v>22208.480627000001</v>
      </c>
      <c r="R2497" s="27" t="s">
        <v>1926</v>
      </c>
      <c r="S2497" s="27">
        <v>14302.245860000001</v>
      </c>
      <c r="T2497" s="27">
        <v>13900.518693</v>
      </c>
      <c r="U2497" s="27">
        <v>16799.069551000001</v>
      </c>
      <c r="V2497" s="27">
        <v>11525.679697</v>
      </c>
      <c r="W2497" s="27">
        <v>6417.6292308000002</v>
      </c>
      <c r="X2497" s="27">
        <v>21178.551765</v>
      </c>
    </row>
    <row r="2498" spans="1:24" s="22" customFormat="1" ht="15" customHeight="1" x14ac:dyDescent="0.2">
      <c r="A2498" s="21" t="s">
        <v>1503</v>
      </c>
      <c r="B2498" s="21" t="s">
        <v>1527</v>
      </c>
      <c r="C2498" s="9" t="s">
        <v>4375</v>
      </c>
      <c r="D2498" s="27">
        <v>31536.762857000002</v>
      </c>
      <c r="E2498" s="27">
        <v>21024.190547999999</v>
      </c>
      <c r="F2498" s="27">
        <v>17043.558241999999</v>
      </c>
      <c r="G2498" s="27">
        <v>23005.002476000001</v>
      </c>
      <c r="H2498" s="27">
        <v>22721.368635999999</v>
      </c>
      <c r="I2498" s="27">
        <v>0</v>
      </c>
      <c r="J2498" s="27">
        <v>22919.406711</v>
      </c>
      <c r="K2498" s="27">
        <v>21374.095463000001</v>
      </c>
      <c r="L2498" s="27">
        <v>25178.994999999999</v>
      </c>
      <c r="M2498" s="27">
        <v>22080.097447</v>
      </c>
      <c r="N2498" s="27">
        <v>14695.681173999999</v>
      </c>
      <c r="O2498" s="27" t="s">
        <v>1926</v>
      </c>
      <c r="P2498" s="27">
        <v>0</v>
      </c>
      <c r="Q2498" s="27">
        <v>25001.323504</v>
      </c>
      <c r="R2498" s="27" t="s">
        <v>1926</v>
      </c>
      <c r="S2498" s="27">
        <v>16232.113993999999</v>
      </c>
      <c r="T2498" s="27">
        <v>15980.875404</v>
      </c>
      <c r="U2498" s="27">
        <v>17277.009589000001</v>
      </c>
      <c r="V2498" s="27">
        <v>22322.466667000001</v>
      </c>
      <c r="W2498" s="27">
        <v>21144.620999999999</v>
      </c>
      <c r="X2498" s="27">
        <v>31049.076521999999</v>
      </c>
    </row>
    <row r="2499" spans="1:24" s="22" customFormat="1" ht="15" customHeight="1" x14ac:dyDescent="0.2">
      <c r="A2499" s="21" t="s">
        <v>1503</v>
      </c>
      <c r="B2499" s="21" t="s">
        <v>708</v>
      </c>
      <c r="C2499" s="9" t="s">
        <v>4376</v>
      </c>
      <c r="D2499" s="27" t="s">
        <v>1926</v>
      </c>
      <c r="E2499" s="27">
        <v>11946.194600000001</v>
      </c>
      <c r="F2499" s="27">
        <v>10184.03183</v>
      </c>
      <c r="G2499" s="27">
        <v>12360.708235</v>
      </c>
      <c r="H2499" s="27">
        <v>12926.974443999999</v>
      </c>
      <c r="I2499" s="27">
        <v>0</v>
      </c>
      <c r="J2499" s="27">
        <v>21441.289849000001</v>
      </c>
      <c r="K2499" s="27">
        <v>13836.524678</v>
      </c>
      <c r="L2499" s="27">
        <v>16916.899603000002</v>
      </c>
      <c r="M2499" s="27">
        <v>11161.033100000001</v>
      </c>
      <c r="N2499" s="27">
        <v>11263.169822</v>
      </c>
      <c r="O2499" s="27">
        <v>22475.911813999999</v>
      </c>
      <c r="P2499" s="27">
        <v>0</v>
      </c>
      <c r="Q2499" s="27">
        <v>16122.351675</v>
      </c>
      <c r="R2499" s="27" t="s">
        <v>1926</v>
      </c>
      <c r="S2499" s="27">
        <v>11458.480763</v>
      </c>
      <c r="T2499" s="27">
        <v>11318.392775</v>
      </c>
      <c r="U2499" s="27">
        <v>14686.350141000001</v>
      </c>
      <c r="V2499" s="27">
        <v>12655.195862</v>
      </c>
      <c r="W2499" s="27" t="s">
        <v>1926</v>
      </c>
      <c r="X2499" s="27">
        <v>18518.544545000001</v>
      </c>
    </row>
    <row r="2500" spans="1:24" s="22" customFormat="1" ht="15" customHeight="1" x14ac:dyDescent="0.2">
      <c r="A2500" s="21" t="s">
        <v>1503</v>
      </c>
      <c r="B2500" s="21" t="s">
        <v>709</v>
      </c>
      <c r="C2500" s="9" t="s">
        <v>4377</v>
      </c>
      <c r="D2500" s="27">
        <v>20302.727878000002</v>
      </c>
      <c r="E2500" s="27">
        <v>23613.26412</v>
      </c>
      <c r="F2500" s="27">
        <v>13840.707700999999</v>
      </c>
      <c r="G2500" s="27">
        <v>18094.725644999999</v>
      </c>
      <c r="H2500" s="27">
        <v>22250.050447000001</v>
      </c>
      <c r="I2500" s="27">
        <v>2688.1741667000001</v>
      </c>
      <c r="J2500" s="27">
        <v>21665.896203</v>
      </c>
      <c r="K2500" s="27">
        <v>22181.929156999999</v>
      </c>
      <c r="L2500" s="27">
        <v>23874.784588999999</v>
      </c>
      <c r="M2500" s="27">
        <v>17260.192114000001</v>
      </c>
      <c r="N2500" s="27">
        <v>13930.610981</v>
      </c>
      <c r="O2500" s="27">
        <v>24641.127698</v>
      </c>
      <c r="P2500" s="27" t="s">
        <v>1926</v>
      </c>
      <c r="Q2500" s="27">
        <v>25670.850330000001</v>
      </c>
      <c r="R2500" s="27" t="s">
        <v>1926</v>
      </c>
      <c r="S2500" s="27">
        <v>13998.200475</v>
      </c>
      <c r="T2500" s="27">
        <v>14246.863066</v>
      </c>
      <c r="U2500" s="27">
        <v>18802.821567999999</v>
      </c>
      <c r="V2500" s="27">
        <v>17548.547083000001</v>
      </c>
      <c r="W2500" s="27">
        <v>14624.655301999999</v>
      </c>
      <c r="X2500" s="27">
        <v>22692.119987999999</v>
      </c>
    </row>
    <row r="2501" spans="1:24" s="22" customFormat="1" ht="15" customHeight="1" x14ac:dyDescent="0.2">
      <c r="A2501" s="21" t="s">
        <v>1503</v>
      </c>
      <c r="B2501" s="21" t="s">
        <v>1528</v>
      </c>
      <c r="C2501" s="9" t="s">
        <v>4378</v>
      </c>
      <c r="D2501" s="27">
        <v>38090.145833000002</v>
      </c>
      <c r="E2501" s="27">
        <v>19970.738593999999</v>
      </c>
      <c r="F2501" s="27">
        <v>15253.033174</v>
      </c>
      <c r="G2501" s="27" t="s">
        <v>1926</v>
      </c>
      <c r="H2501" s="27">
        <v>22997.563523000001</v>
      </c>
      <c r="I2501" s="27" t="s">
        <v>1926</v>
      </c>
      <c r="J2501" s="27">
        <v>23910.471429000001</v>
      </c>
      <c r="K2501" s="27">
        <v>28325.733021</v>
      </c>
      <c r="L2501" s="27">
        <v>22185.426544000002</v>
      </c>
      <c r="M2501" s="27">
        <v>15986.884117</v>
      </c>
      <c r="N2501" s="27">
        <v>16108.797605</v>
      </c>
      <c r="O2501" s="27" t="s">
        <v>1926</v>
      </c>
      <c r="P2501" s="27">
        <v>0</v>
      </c>
      <c r="Q2501" s="27">
        <v>26325.257506999998</v>
      </c>
      <c r="R2501" s="27" t="s">
        <v>1926</v>
      </c>
      <c r="S2501" s="27">
        <v>17206.401307</v>
      </c>
      <c r="T2501" s="27">
        <v>17387.649676000001</v>
      </c>
      <c r="U2501" s="27">
        <v>17175.933013000002</v>
      </c>
      <c r="V2501" s="27">
        <v>11329.6525</v>
      </c>
      <c r="W2501" s="27" t="s">
        <v>1926</v>
      </c>
      <c r="X2501" s="27">
        <v>31766.945</v>
      </c>
    </row>
    <row r="2502" spans="1:24" s="22" customFormat="1" ht="15" customHeight="1" x14ac:dyDescent="0.2">
      <c r="A2502" s="21" t="s">
        <v>1503</v>
      </c>
      <c r="B2502" s="21" t="s">
        <v>1529</v>
      </c>
      <c r="C2502" s="9" t="s">
        <v>4379</v>
      </c>
      <c r="D2502" s="27" t="s">
        <v>1926</v>
      </c>
      <c r="E2502" s="27">
        <v>14094.355833</v>
      </c>
      <c r="F2502" s="27">
        <v>14073.85446</v>
      </c>
      <c r="G2502" s="27" t="s">
        <v>1926</v>
      </c>
      <c r="H2502" s="27">
        <v>19778.47551</v>
      </c>
      <c r="I2502" s="27">
        <v>0</v>
      </c>
      <c r="J2502" s="27">
        <v>16332.079750000001</v>
      </c>
      <c r="K2502" s="27">
        <v>18804.529231</v>
      </c>
      <c r="L2502" s="27">
        <v>20262.210222000002</v>
      </c>
      <c r="M2502" s="27">
        <v>14444.393816</v>
      </c>
      <c r="N2502" s="27">
        <v>13285.505010999999</v>
      </c>
      <c r="O2502" s="27" t="s">
        <v>1926</v>
      </c>
      <c r="P2502" s="27" t="s">
        <v>1926</v>
      </c>
      <c r="Q2502" s="27">
        <v>27340.070555999999</v>
      </c>
      <c r="R2502" s="27" t="s">
        <v>1926</v>
      </c>
      <c r="S2502" s="27">
        <v>13350.749685000001</v>
      </c>
      <c r="T2502" s="27">
        <v>11994.147559999999</v>
      </c>
      <c r="U2502" s="27">
        <v>15144.529575</v>
      </c>
      <c r="V2502" s="27">
        <v>14684.386207</v>
      </c>
      <c r="W2502" s="27" t="s">
        <v>1926</v>
      </c>
      <c r="X2502" s="27" t="s">
        <v>1926</v>
      </c>
    </row>
    <row r="2503" spans="1:24" s="22" customFormat="1" ht="15" customHeight="1" x14ac:dyDescent="0.2">
      <c r="A2503" s="21" t="s">
        <v>1503</v>
      </c>
      <c r="B2503" s="21" t="s">
        <v>1530</v>
      </c>
      <c r="C2503" s="9" t="s">
        <v>4380</v>
      </c>
      <c r="D2503" s="27">
        <v>22096.474542</v>
      </c>
      <c r="E2503" s="27">
        <v>19184.929945</v>
      </c>
      <c r="F2503" s="27">
        <v>14885.248014000001</v>
      </c>
      <c r="G2503" s="27">
        <v>20912.703561999999</v>
      </c>
      <c r="H2503" s="27">
        <v>22732.41332</v>
      </c>
      <c r="I2503" s="27">
        <v>6443.7726736000004</v>
      </c>
      <c r="J2503" s="27">
        <v>19888.042709000001</v>
      </c>
      <c r="K2503" s="27">
        <v>19842.766952999998</v>
      </c>
      <c r="L2503" s="27">
        <v>23337.722809999999</v>
      </c>
      <c r="M2503" s="27">
        <v>18213.834545000002</v>
      </c>
      <c r="N2503" s="27">
        <v>14386.106019000001</v>
      </c>
      <c r="O2503" s="27">
        <v>23030.570304000001</v>
      </c>
      <c r="P2503" s="27">
        <v>8027.8375999999998</v>
      </c>
      <c r="Q2503" s="27">
        <v>25237.222387000002</v>
      </c>
      <c r="R2503" s="27">
        <v>23014.346317</v>
      </c>
      <c r="S2503" s="27">
        <v>13903.553314999999</v>
      </c>
      <c r="T2503" s="27">
        <v>14236.065038999999</v>
      </c>
      <c r="U2503" s="27">
        <v>16834.077571000002</v>
      </c>
      <c r="V2503" s="27">
        <v>17022.966079000002</v>
      </c>
      <c r="W2503" s="27">
        <v>16242.298654</v>
      </c>
      <c r="X2503" s="27">
        <v>29759.714891</v>
      </c>
    </row>
    <row r="2504" spans="1:24" s="22" customFormat="1" ht="15" customHeight="1" x14ac:dyDescent="0.2">
      <c r="A2504" s="21" t="s">
        <v>1503</v>
      </c>
      <c r="B2504" s="21" t="s">
        <v>1531</v>
      </c>
      <c r="C2504" s="9" t="s">
        <v>4381</v>
      </c>
      <c r="D2504" s="27">
        <v>17576.869966999999</v>
      </c>
      <c r="E2504" s="27">
        <v>16308.369323999999</v>
      </c>
      <c r="F2504" s="27">
        <v>16435.684914000001</v>
      </c>
      <c r="G2504" s="27">
        <v>26311.388261</v>
      </c>
      <c r="H2504" s="27">
        <v>21152.345936000002</v>
      </c>
      <c r="I2504" s="27">
        <v>0</v>
      </c>
      <c r="J2504" s="27">
        <v>22492.421023999999</v>
      </c>
      <c r="K2504" s="27">
        <v>23129.258507999999</v>
      </c>
      <c r="L2504" s="27">
        <v>24103.682574999999</v>
      </c>
      <c r="M2504" s="27">
        <v>20189.210040000002</v>
      </c>
      <c r="N2504" s="27">
        <v>18180.005945000001</v>
      </c>
      <c r="O2504" s="27">
        <v>29924.592726999999</v>
      </c>
      <c r="P2504" s="27">
        <v>0</v>
      </c>
      <c r="Q2504" s="27">
        <v>25957.567734</v>
      </c>
      <c r="R2504" s="27" t="s">
        <v>1926</v>
      </c>
      <c r="S2504" s="27">
        <v>16850.601247999999</v>
      </c>
      <c r="T2504" s="27">
        <v>17339.616794000001</v>
      </c>
      <c r="U2504" s="27">
        <v>18160.534733</v>
      </c>
      <c r="V2504" s="27">
        <v>17869.650185999999</v>
      </c>
      <c r="W2504" s="27" t="s">
        <v>1926</v>
      </c>
      <c r="X2504" s="27">
        <v>32962.942278000002</v>
      </c>
    </row>
    <row r="2505" spans="1:24" s="22" customFormat="1" ht="15" customHeight="1" x14ac:dyDescent="0.2">
      <c r="A2505" s="21" t="s">
        <v>1503</v>
      </c>
      <c r="B2505" s="21" t="s">
        <v>1532</v>
      </c>
      <c r="C2505" s="9" t="s">
        <v>4382</v>
      </c>
      <c r="D2505" s="27">
        <v>45735.990929</v>
      </c>
      <c r="E2505" s="27">
        <v>40986.976672999997</v>
      </c>
      <c r="F2505" s="27">
        <v>21142.418774999998</v>
      </c>
      <c r="G2505" s="27">
        <v>22159.935648999999</v>
      </c>
      <c r="H2505" s="27">
        <v>40899.667146</v>
      </c>
      <c r="I2505" s="27" t="s">
        <v>1926</v>
      </c>
      <c r="J2505" s="27">
        <v>40034.086303999997</v>
      </c>
      <c r="K2505" s="27">
        <v>38736.173155999997</v>
      </c>
      <c r="L2505" s="27">
        <v>31701.811298000001</v>
      </c>
      <c r="M2505" s="27">
        <v>36939.667712000002</v>
      </c>
      <c r="N2505" s="27">
        <v>25935.49307</v>
      </c>
      <c r="O2505" s="27">
        <v>49829.730439999999</v>
      </c>
      <c r="P2505" s="27">
        <v>79287.122451000003</v>
      </c>
      <c r="Q2505" s="27">
        <v>47283.502617999999</v>
      </c>
      <c r="R2505" s="27" t="s">
        <v>1926</v>
      </c>
      <c r="S2505" s="27">
        <v>31471.492742999999</v>
      </c>
      <c r="T2505" s="27">
        <v>27604.001090999998</v>
      </c>
      <c r="U2505" s="27">
        <v>34479.592322999997</v>
      </c>
      <c r="V2505" s="27">
        <v>26420.925233999998</v>
      </c>
      <c r="W2505" s="27">
        <v>10643.499443999999</v>
      </c>
      <c r="X2505" s="27">
        <v>47882.902853</v>
      </c>
    </row>
    <row r="2506" spans="1:24" s="22" customFormat="1" ht="15" customHeight="1" x14ac:dyDescent="0.2">
      <c r="A2506" s="21" t="s">
        <v>1503</v>
      </c>
      <c r="B2506" s="21" t="s">
        <v>989</v>
      </c>
      <c r="C2506" s="9" t="s">
        <v>4383</v>
      </c>
      <c r="D2506" s="27">
        <v>23763.631527000001</v>
      </c>
      <c r="E2506" s="27">
        <v>22671.572569</v>
      </c>
      <c r="F2506" s="27">
        <v>14517.410954000001</v>
      </c>
      <c r="G2506" s="27">
        <v>17186.177778000001</v>
      </c>
      <c r="H2506" s="27">
        <v>24711.962684999999</v>
      </c>
      <c r="I2506" s="27">
        <v>2876.7223528999998</v>
      </c>
      <c r="J2506" s="27">
        <v>21889.894672999999</v>
      </c>
      <c r="K2506" s="27">
        <v>24045.169390999999</v>
      </c>
      <c r="L2506" s="27">
        <v>25452.455925999999</v>
      </c>
      <c r="M2506" s="27">
        <v>17865.964375</v>
      </c>
      <c r="N2506" s="27">
        <v>15942.086211</v>
      </c>
      <c r="O2506" s="27">
        <v>30754.590818000001</v>
      </c>
      <c r="P2506" s="27">
        <v>8273.6447826000003</v>
      </c>
      <c r="Q2506" s="27">
        <v>29341.619402</v>
      </c>
      <c r="R2506" s="27">
        <v>25553.951194000001</v>
      </c>
      <c r="S2506" s="27">
        <v>13368.876937999999</v>
      </c>
      <c r="T2506" s="27">
        <v>14457.366572999999</v>
      </c>
      <c r="U2506" s="27">
        <v>19959.792702999999</v>
      </c>
      <c r="V2506" s="27">
        <v>16746.051587999998</v>
      </c>
      <c r="W2506" s="27">
        <v>14627.619612</v>
      </c>
      <c r="X2506" s="27">
        <v>32192.951019</v>
      </c>
    </row>
    <row r="2507" spans="1:24" s="22" customFormat="1" ht="15" customHeight="1" x14ac:dyDescent="0.2">
      <c r="A2507" s="21" t="s">
        <v>1503</v>
      </c>
      <c r="B2507" s="21" t="s">
        <v>1156</v>
      </c>
      <c r="C2507" s="9" t="s">
        <v>4384</v>
      </c>
      <c r="D2507" s="27" t="s">
        <v>1926</v>
      </c>
      <c r="E2507" s="27">
        <v>14962.646382999999</v>
      </c>
      <c r="F2507" s="27">
        <v>16466.742739000001</v>
      </c>
      <c r="G2507" s="27" t="s">
        <v>1926</v>
      </c>
      <c r="H2507" s="27">
        <v>24454.539474000001</v>
      </c>
      <c r="I2507" s="27" t="s">
        <v>1926</v>
      </c>
      <c r="J2507" s="27">
        <v>18105.538777999998</v>
      </c>
      <c r="K2507" s="27">
        <v>20080.971706</v>
      </c>
      <c r="L2507" s="27">
        <v>23557.878409000001</v>
      </c>
      <c r="M2507" s="27">
        <v>18286.639222000002</v>
      </c>
      <c r="N2507" s="27">
        <v>14220.001643</v>
      </c>
      <c r="O2507" s="27" t="s">
        <v>1926</v>
      </c>
      <c r="P2507" s="27">
        <v>0</v>
      </c>
      <c r="Q2507" s="27">
        <v>20870.610915000001</v>
      </c>
      <c r="R2507" s="27">
        <v>0</v>
      </c>
      <c r="S2507" s="27">
        <v>16384.760955999998</v>
      </c>
      <c r="T2507" s="27">
        <v>14153.828921</v>
      </c>
      <c r="U2507" s="27">
        <v>15179.583365</v>
      </c>
      <c r="V2507" s="27">
        <v>18229.894186000001</v>
      </c>
      <c r="W2507" s="27">
        <v>10098.642727</v>
      </c>
      <c r="X2507" s="27">
        <v>25510.779742999999</v>
      </c>
    </row>
    <row r="2508" spans="1:24" s="22" customFormat="1" ht="15" customHeight="1" x14ac:dyDescent="0.2">
      <c r="A2508" s="21" t="s">
        <v>1503</v>
      </c>
      <c r="B2508" s="21" t="s">
        <v>1465</v>
      </c>
      <c r="C2508" s="9" t="s">
        <v>4385</v>
      </c>
      <c r="D2508" s="27" t="s">
        <v>1926</v>
      </c>
      <c r="E2508" s="27">
        <v>23052.090339999999</v>
      </c>
      <c r="F2508" s="27">
        <v>17831.938762000002</v>
      </c>
      <c r="G2508" s="27">
        <v>38881.026666999998</v>
      </c>
      <c r="H2508" s="27">
        <v>36499.946219999998</v>
      </c>
      <c r="I2508" s="27" t="s">
        <v>1926</v>
      </c>
      <c r="J2508" s="27">
        <v>25164.471195999999</v>
      </c>
      <c r="K2508" s="27">
        <v>26421.525962</v>
      </c>
      <c r="L2508" s="27">
        <v>26313.835465</v>
      </c>
      <c r="M2508" s="27">
        <v>26235.610100000002</v>
      </c>
      <c r="N2508" s="27">
        <v>18633.542352</v>
      </c>
      <c r="O2508" s="27" t="s">
        <v>1926</v>
      </c>
      <c r="P2508" s="27">
        <v>0</v>
      </c>
      <c r="Q2508" s="27">
        <v>31866.60613</v>
      </c>
      <c r="R2508" s="27">
        <v>0</v>
      </c>
      <c r="S2508" s="27">
        <v>20234.038759999999</v>
      </c>
      <c r="T2508" s="27">
        <v>19584.577541999999</v>
      </c>
      <c r="U2508" s="27">
        <v>23356.305176999998</v>
      </c>
      <c r="V2508" s="27">
        <v>21827.506249999999</v>
      </c>
      <c r="W2508" s="27" t="s">
        <v>1926</v>
      </c>
      <c r="X2508" s="27" t="s">
        <v>1926</v>
      </c>
    </row>
    <row r="2509" spans="1:24" s="22" customFormat="1" ht="15" customHeight="1" x14ac:dyDescent="0.2">
      <c r="A2509" s="21" t="s">
        <v>1503</v>
      </c>
      <c r="B2509" s="21" t="s">
        <v>1533</v>
      </c>
      <c r="C2509" s="9" t="s">
        <v>4386</v>
      </c>
      <c r="D2509" s="27">
        <v>17267.645517000001</v>
      </c>
      <c r="E2509" s="27">
        <v>19463.486493</v>
      </c>
      <c r="F2509" s="27">
        <v>14981.136025</v>
      </c>
      <c r="G2509" s="27">
        <v>20139.834717000002</v>
      </c>
      <c r="H2509" s="27">
        <v>21832.240178</v>
      </c>
      <c r="I2509" s="27" t="s">
        <v>1926</v>
      </c>
      <c r="J2509" s="27">
        <v>22780.175285000001</v>
      </c>
      <c r="K2509" s="27">
        <v>27217.262470999998</v>
      </c>
      <c r="L2509" s="27">
        <v>24809.947415999999</v>
      </c>
      <c r="M2509" s="27">
        <v>20106.897652</v>
      </c>
      <c r="N2509" s="27">
        <v>15940.271919000001</v>
      </c>
      <c r="O2509" s="27">
        <v>24264.450515</v>
      </c>
      <c r="P2509" s="27" t="s">
        <v>1926</v>
      </c>
      <c r="Q2509" s="27">
        <v>25032.278656999999</v>
      </c>
      <c r="R2509" s="27" t="s">
        <v>1926</v>
      </c>
      <c r="S2509" s="27">
        <v>16516.266237</v>
      </c>
      <c r="T2509" s="27">
        <v>16153.940583</v>
      </c>
      <c r="U2509" s="27">
        <v>21487.724942000001</v>
      </c>
      <c r="V2509" s="27">
        <v>14776.438644</v>
      </c>
      <c r="W2509" s="27">
        <v>12059.44</v>
      </c>
      <c r="X2509" s="27">
        <v>38454.300320000002</v>
      </c>
    </row>
    <row r="2510" spans="1:24" s="22" customFormat="1" ht="15" customHeight="1" x14ac:dyDescent="0.2">
      <c r="A2510" s="21" t="s">
        <v>1503</v>
      </c>
      <c r="B2510" s="21" t="s">
        <v>1534</v>
      </c>
      <c r="C2510" s="9" t="s">
        <v>4387</v>
      </c>
      <c r="D2510" s="27" t="s">
        <v>1926</v>
      </c>
      <c r="E2510" s="27">
        <v>15039.298778</v>
      </c>
      <c r="F2510" s="27">
        <v>13265.651918</v>
      </c>
      <c r="G2510" s="27" t="s">
        <v>1926</v>
      </c>
      <c r="H2510" s="27">
        <v>17499.398276</v>
      </c>
      <c r="I2510" s="27">
        <v>0</v>
      </c>
      <c r="J2510" s="27">
        <v>14623.773870999999</v>
      </c>
      <c r="K2510" s="27">
        <v>16337.86325</v>
      </c>
      <c r="L2510" s="27">
        <v>19292.098678999999</v>
      </c>
      <c r="M2510" s="27">
        <v>21301.391508000001</v>
      </c>
      <c r="N2510" s="27">
        <v>9346.9784</v>
      </c>
      <c r="O2510" s="27" t="s">
        <v>1926</v>
      </c>
      <c r="P2510" s="27">
        <v>0</v>
      </c>
      <c r="Q2510" s="27">
        <v>18212.258935999998</v>
      </c>
      <c r="R2510" s="27">
        <v>0</v>
      </c>
      <c r="S2510" s="27">
        <v>9211.8731738000006</v>
      </c>
      <c r="T2510" s="27">
        <v>10912.282234</v>
      </c>
      <c r="U2510" s="27">
        <v>13402.699494</v>
      </c>
      <c r="V2510" s="27">
        <v>14039.4485</v>
      </c>
      <c r="W2510" s="27" t="s">
        <v>1926</v>
      </c>
      <c r="X2510" s="27" t="s">
        <v>1926</v>
      </c>
    </row>
    <row r="2511" spans="1:24" s="22" customFormat="1" ht="15" customHeight="1" x14ac:dyDescent="0.2">
      <c r="A2511" s="21" t="s">
        <v>1503</v>
      </c>
      <c r="B2511" s="21" t="s">
        <v>1079</v>
      </c>
      <c r="C2511" s="9" t="s">
        <v>4388</v>
      </c>
      <c r="D2511" s="27">
        <v>0</v>
      </c>
      <c r="E2511" s="27">
        <v>0</v>
      </c>
      <c r="F2511" s="27">
        <v>0</v>
      </c>
      <c r="G2511" s="27">
        <v>0</v>
      </c>
      <c r="H2511" s="27">
        <v>0</v>
      </c>
      <c r="I2511" s="27">
        <v>0</v>
      </c>
      <c r="J2511" s="27">
        <v>0</v>
      </c>
      <c r="K2511" s="27">
        <v>0</v>
      </c>
      <c r="L2511" s="27">
        <v>0</v>
      </c>
      <c r="M2511" s="27">
        <v>0</v>
      </c>
      <c r="N2511" s="27">
        <v>0</v>
      </c>
      <c r="O2511" s="27">
        <v>0</v>
      </c>
      <c r="P2511" s="27">
        <v>0</v>
      </c>
      <c r="Q2511" s="27">
        <v>0</v>
      </c>
      <c r="R2511" s="27">
        <v>0</v>
      </c>
      <c r="S2511" s="27">
        <v>0</v>
      </c>
      <c r="T2511" s="27">
        <v>0</v>
      </c>
      <c r="U2511" s="27">
        <v>0</v>
      </c>
      <c r="V2511" s="27">
        <v>0</v>
      </c>
      <c r="W2511" s="27">
        <v>0</v>
      </c>
      <c r="X2511" s="27">
        <v>0</v>
      </c>
    </row>
    <row r="2512" spans="1:24" s="22" customFormat="1" ht="15" customHeight="1" x14ac:dyDescent="0.2">
      <c r="A2512" s="21" t="s">
        <v>1503</v>
      </c>
      <c r="B2512" s="21" t="s">
        <v>1535</v>
      </c>
      <c r="C2512" s="9" t="s">
        <v>4389</v>
      </c>
      <c r="D2512" s="27">
        <v>46806.699133000002</v>
      </c>
      <c r="E2512" s="27">
        <v>32622.510186</v>
      </c>
      <c r="F2512" s="27">
        <v>16778.374939000001</v>
      </c>
      <c r="G2512" s="27">
        <v>22178.769511999999</v>
      </c>
      <c r="H2512" s="27">
        <v>27780.310771</v>
      </c>
      <c r="I2512" s="27" t="s">
        <v>1926</v>
      </c>
      <c r="J2512" s="27">
        <v>24577.430120000001</v>
      </c>
      <c r="K2512" s="27">
        <v>23939.6119</v>
      </c>
      <c r="L2512" s="27">
        <v>33165.705579000001</v>
      </c>
      <c r="M2512" s="27">
        <v>20756.361992999999</v>
      </c>
      <c r="N2512" s="27">
        <v>16869.664782</v>
      </c>
      <c r="O2512" s="27">
        <v>34297.539623999997</v>
      </c>
      <c r="P2512" s="27">
        <v>0</v>
      </c>
      <c r="Q2512" s="27">
        <v>28148.458789</v>
      </c>
      <c r="R2512" s="27">
        <v>0</v>
      </c>
      <c r="S2512" s="27">
        <v>16338.336807</v>
      </c>
      <c r="T2512" s="27">
        <v>16608.440015</v>
      </c>
      <c r="U2512" s="27">
        <v>19916.088457999998</v>
      </c>
      <c r="V2512" s="27">
        <v>21682.334977999999</v>
      </c>
      <c r="W2512" s="27">
        <v>23931.983333</v>
      </c>
      <c r="X2512" s="27">
        <v>34137.976611999999</v>
      </c>
    </row>
    <row r="2513" spans="1:24" s="22" customFormat="1" ht="15" customHeight="1" x14ac:dyDescent="0.2">
      <c r="A2513" s="21" t="s">
        <v>1503</v>
      </c>
      <c r="B2513" s="21" t="s">
        <v>1536</v>
      </c>
      <c r="C2513" s="9" t="s">
        <v>4390</v>
      </c>
      <c r="D2513" s="27">
        <v>35830.682308000003</v>
      </c>
      <c r="E2513" s="27">
        <v>7648.2623333000001</v>
      </c>
      <c r="F2513" s="27">
        <v>12632.232023</v>
      </c>
      <c r="G2513" s="27">
        <v>28329.654999999999</v>
      </c>
      <c r="H2513" s="27">
        <v>19353.581047</v>
      </c>
      <c r="I2513" s="27">
        <v>0</v>
      </c>
      <c r="J2513" s="27">
        <v>20104.581730999998</v>
      </c>
      <c r="K2513" s="27">
        <v>17625.736982999999</v>
      </c>
      <c r="L2513" s="27">
        <v>17957.852707999999</v>
      </c>
      <c r="M2513" s="27">
        <v>13906.518268</v>
      </c>
      <c r="N2513" s="27">
        <v>10268.476017000001</v>
      </c>
      <c r="O2513" s="27">
        <v>13662.761818000001</v>
      </c>
      <c r="P2513" s="27" t="s">
        <v>1926</v>
      </c>
      <c r="Q2513" s="27">
        <v>20592.075957000001</v>
      </c>
      <c r="R2513" s="27">
        <v>0</v>
      </c>
      <c r="S2513" s="27">
        <v>11483.839454999999</v>
      </c>
      <c r="T2513" s="27">
        <v>11897.755816000001</v>
      </c>
      <c r="U2513" s="27">
        <v>12706.459032999999</v>
      </c>
      <c r="V2513" s="27">
        <v>18518.114194000002</v>
      </c>
      <c r="W2513" s="27" t="s">
        <v>1926</v>
      </c>
      <c r="X2513" s="27">
        <v>18669.197967</v>
      </c>
    </row>
    <row r="2514" spans="1:24" s="22" customFormat="1" ht="15" customHeight="1" x14ac:dyDescent="0.2">
      <c r="A2514" s="21" t="s">
        <v>1503</v>
      </c>
      <c r="B2514" s="21" t="s">
        <v>1537</v>
      </c>
      <c r="C2514" s="9" t="s">
        <v>4391</v>
      </c>
      <c r="D2514" s="27" t="s">
        <v>1926</v>
      </c>
      <c r="E2514" s="27">
        <v>13755.517576</v>
      </c>
      <c r="F2514" s="27">
        <v>12287.289693999999</v>
      </c>
      <c r="G2514" s="27" t="s">
        <v>1926</v>
      </c>
      <c r="H2514" s="27">
        <v>27446.059032000001</v>
      </c>
      <c r="I2514" s="27">
        <v>0</v>
      </c>
      <c r="J2514" s="27">
        <v>16801.673017000001</v>
      </c>
      <c r="K2514" s="27">
        <v>20577.795590000002</v>
      </c>
      <c r="L2514" s="27">
        <v>20284.781706999998</v>
      </c>
      <c r="M2514" s="27">
        <v>18075.141135999998</v>
      </c>
      <c r="N2514" s="27">
        <v>12902.659265</v>
      </c>
      <c r="O2514" s="27" t="s">
        <v>1926</v>
      </c>
      <c r="P2514" s="27">
        <v>0</v>
      </c>
      <c r="Q2514" s="27">
        <v>26985.151471000001</v>
      </c>
      <c r="R2514" s="27">
        <v>0</v>
      </c>
      <c r="S2514" s="27">
        <v>18113.183690999998</v>
      </c>
      <c r="T2514" s="27">
        <v>16246.289741000001</v>
      </c>
      <c r="U2514" s="27">
        <v>16106.216611</v>
      </c>
      <c r="V2514" s="27">
        <v>24246.516428999999</v>
      </c>
      <c r="W2514" s="27" t="s">
        <v>1926</v>
      </c>
      <c r="X2514" s="27" t="s">
        <v>1926</v>
      </c>
    </row>
    <row r="2515" spans="1:24" s="22" customFormat="1" ht="15" customHeight="1" x14ac:dyDescent="0.2">
      <c r="A2515" s="21" t="s">
        <v>1503</v>
      </c>
      <c r="B2515" s="21" t="s">
        <v>796</v>
      </c>
      <c r="C2515" s="9" t="s">
        <v>4392</v>
      </c>
      <c r="D2515" s="27">
        <v>30809.527405000001</v>
      </c>
      <c r="E2515" s="27">
        <v>42370.946833000002</v>
      </c>
      <c r="F2515" s="27">
        <v>19968.460066</v>
      </c>
      <c r="G2515" s="27">
        <v>39748.820822000001</v>
      </c>
      <c r="H2515" s="27">
        <v>43651.092889</v>
      </c>
      <c r="I2515" s="27" t="s">
        <v>1926</v>
      </c>
      <c r="J2515" s="27">
        <v>41689.822511999999</v>
      </c>
      <c r="K2515" s="27">
        <v>42948.060833000003</v>
      </c>
      <c r="L2515" s="27">
        <v>39199.306312000001</v>
      </c>
      <c r="M2515" s="27">
        <v>43244.080117999998</v>
      </c>
      <c r="N2515" s="27">
        <v>27025.85267</v>
      </c>
      <c r="O2515" s="27">
        <v>43232.027307999997</v>
      </c>
      <c r="P2515" s="27" t="s">
        <v>1926</v>
      </c>
      <c r="Q2515" s="27">
        <v>46319.541820999999</v>
      </c>
      <c r="R2515" s="27" t="s">
        <v>1926</v>
      </c>
      <c r="S2515" s="27">
        <v>38370.573268</v>
      </c>
      <c r="T2515" s="27">
        <v>26285.153864</v>
      </c>
      <c r="U2515" s="27">
        <v>34805.875801000002</v>
      </c>
      <c r="V2515" s="27">
        <v>62781.144337999998</v>
      </c>
      <c r="W2515" s="27" t="s">
        <v>1926</v>
      </c>
      <c r="X2515" s="27">
        <v>48878.979166999998</v>
      </c>
    </row>
    <row r="2516" spans="1:24" s="22" customFormat="1" ht="15" customHeight="1" x14ac:dyDescent="0.2">
      <c r="A2516" s="21" t="s">
        <v>1503</v>
      </c>
      <c r="B2516" s="21" t="s">
        <v>1538</v>
      </c>
      <c r="C2516" s="9" t="s">
        <v>4393</v>
      </c>
      <c r="D2516" s="27" t="s">
        <v>1926</v>
      </c>
      <c r="E2516" s="27">
        <v>18947.565956999999</v>
      </c>
      <c r="F2516" s="27">
        <v>13387.303596</v>
      </c>
      <c r="G2516" s="27">
        <v>11576.972759</v>
      </c>
      <c r="H2516" s="27">
        <v>16202.830102</v>
      </c>
      <c r="I2516" s="27" t="s">
        <v>1926</v>
      </c>
      <c r="J2516" s="27">
        <v>18407.965512999999</v>
      </c>
      <c r="K2516" s="27">
        <v>21467.059528999998</v>
      </c>
      <c r="L2516" s="27">
        <v>24143.228093000002</v>
      </c>
      <c r="M2516" s="27">
        <v>21403.627154000002</v>
      </c>
      <c r="N2516" s="27">
        <v>14250.170569</v>
      </c>
      <c r="O2516" s="27" t="s">
        <v>1926</v>
      </c>
      <c r="P2516" s="27">
        <v>0</v>
      </c>
      <c r="Q2516" s="27">
        <v>25385.507071</v>
      </c>
      <c r="R2516" s="27" t="s">
        <v>1926</v>
      </c>
      <c r="S2516" s="27">
        <v>15317.413726000001</v>
      </c>
      <c r="T2516" s="27">
        <v>14761.924342</v>
      </c>
      <c r="U2516" s="27">
        <v>17743.564519</v>
      </c>
      <c r="V2516" s="27">
        <v>22152.729515999999</v>
      </c>
      <c r="W2516" s="27">
        <v>18316.22</v>
      </c>
      <c r="X2516" s="27">
        <v>28894.919000000002</v>
      </c>
    </row>
    <row r="2517" spans="1:24" s="22" customFormat="1" ht="15" customHeight="1" x14ac:dyDescent="0.2">
      <c r="A2517" s="21" t="s">
        <v>1503</v>
      </c>
      <c r="B2517" s="21" t="s">
        <v>486</v>
      </c>
      <c r="C2517" s="9" t="s">
        <v>4394</v>
      </c>
      <c r="D2517" s="27">
        <v>25794.253571000001</v>
      </c>
      <c r="E2517" s="27">
        <v>17216.852653000002</v>
      </c>
      <c r="F2517" s="27">
        <v>15675.086862</v>
      </c>
      <c r="G2517" s="27">
        <v>21154.934665000001</v>
      </c>
      <c r="H2517" s="27">
        <v>24451.937606</v>
      </c>
      <c r="I2517" s="27" t="s">
        <v>1926</v>
      </c>
      <c r="J2517" s="27">
        <v>16010.969746999999</v>
      </c>
      <c r="K2517" s="27">
        <v>17768.122157999998</v>
      </c>
      <c r="L2517" s="27">
        <v>26017.661497000001</v>
      </c>
      <c r="M2517" s="27">
        <v>15984.069487999999</v>
      </c>
      <c r="N2517" s="27">
        <v>15204.240505</v>
      </c>
      <c r="O2517" s="27">
        <v>11694.59</v>
      </c>
      <c r="P2517" s="27">
        <v>0</v>
      </c>
      <c r="Q2517" s="27">
        <v>25030.082579000002</v>
      </c>
      <c r="R2517" s="27" t="s">
        <v>1926</v>
      </c>
      <c r="S2517" s="27">
        <v>14870.854915</v>
      </c>
      <c r="T2517" s="27">
        <v>13722.000712999999</v>
      </c>
      <c r="U2517" s="27">
        <v>16283.577739</v>
      </c>
      <c r="V2517" s="27">
        <v>15374.271488</v>
      </c>
      <c r="W2517" s="27">
        <v>26972.807058999999</v>
      </c>
      <c r="X2517" s="27">
        <v>29717.040466999999</v>
      </c>
    </row>
    <row r="2518" spans="1:24" s="22" customFormat="1" ht="15" customHeight="1" x14ac:dyDescent="0.2">
      <c r="A2518" s="21" t="s">
        <v>1503</v>
      </c>
      <c r="B2518" s="21" t="s">
        <v>207</v>
      </c>
      <c r="C2518" s="9" t="s">
        <v>4395</v>
      </c>
      <c r="D2518" s="27">
        <v>27327.642647000001</v>
      </c>
      <c r="E2518" s="27">
        <v>16715.355916</v>
      </c>
      <c r="F2518" s="27">
        <v>16054.485911</v>
      </c>
      <c r="G2518" s="27">
        <v>29467.903944000002</v>
      </c>
      <c r="H2518" s="27">
        <v>24125.151763999998</v>
      </c>
      <c r="I2518" s="27" t="s">
        <v>1926</v>
      </c>
      <c r="J2518" s="27">
        <v>23049.945363999999</v>
      </c>
      <c r="K2518" s="27">
        <v>20951.70264</v>
      </c>
      <c r="L2518" s="27">
        <v>22742.295128999998</v>
      </c>
      <c r="M2518" s="27">
        <v>16161.459231000001</v>
      </c>
      <c r="N2518" s="27">
        <v>14851.032580999999</v>
      </c>
      <c r="O2518" s="27">
        <v>24947.908529</v>
      </c>
      <c r="P2518" s="27">
        <v>0</v>
      </c>
      <c r="Q2518" s="27">
        <v>26144.057444999999</v>
      </c>
      <c r="R2518" s="27" t="s">
        <v>1926</v>
      </c>
      <c r="S2518" s="27">
        <v>13425.067274000001</v>
      </c>
      <c r="T2518" s="27">
        <v>13156.071222</v>
      </c>
      <c r="U2518" s="27">
        <v>17317.668211</v>
      </c>
      <c r="V2518" s="27">
        <v>16353.564866000001</v>
      </c>
      <c r="W2518" s="27">
        <v>12746.856786</v>
      </c>
      <c r="X2518" s="27">
        <v>35465.492711999999</v>
      </c>
    </row>
    <row r="2519" spans="1:24" s="22" customFormat="1" ht="15" customHeight="1" x14ac:dyDescent="0.2">
      <c r="A2519" s="21" t="s">
        <v>1503</v>
      </c>
      <c r="B2519" s="21" t="s">
        <v>100</v>
      </c>
      <c r="C2519" s="9" t="s">
        <v>4396</v>
      </c>
      <c r="D2519" s="27" t="s">
        <v>1926</v>
      </c>
      <c r="E2519" s="27" t="s">
        <v>1926</v>
      </c>
      <c r="F2519" s="27" t="s">
        <v>1926</v>
      </c>
      <c r="G2519" s="27" t="s">
        <v>1926</v>
      </c>
      <c r="H2519" s="27" t="s">
        <v>1926</v>
      </c>
      <c r="I2519" s="27" t="s">
        <v>1926</v>
      </c>
      <c r="J2519" s="27" t="s">
        <v>1926</v>
      </c>
      <c r="K2519" s="27" t="s">
        <v>1926</v>
      </c>
      <c r="L2519" s="27" t="s">
        <v>1926</v>
      </c>
      <c r="M2519" s="27" t="s">
        <v>1926</v>
      </c>
      <c r="N2519" s="27" t="s">
        <v>1926</v>
      </c>
      <c r="O2519" s="27" t="s">
        <v>1926</v>
      </c>
      <c r="P2519" s="27" t="s">
        <v>1926</v>
      </c>
      <c r="Q2519" s="27" t="s">
        <v>1926</v>
      </c>
      <c r="R2519" s="27" t="s">
        <v>1926</v>
      </c>
      <c r="S2519" s="27" t="s">
        <v>1926</v>
      </c>
      <c r="T2519" s="27" t="s">
        <v>1926</v>
      </c>
      <c r="U2519" s="27" t="s">
        <v>1926</v>
      </c>
      <c r="V2519" s="27" t="s">
        <v>1926</v>
      </c>
      <c r="W2519" s="27" t="s">
        <v>1926</v>
      </c>
      <c r="X2519" s="27" t="s">
        <v>1926</v>
      </c>
    </row>
    <row r="2520" spans="1:24" s="22" customFormat="1" ht="15" customHeight="1" x14ac:dyDescent="0.2">
      <c r="A2520" s="21" t="s">
        <v>1503</v>
      </c>
      <c r="B2520" s="21" t="s">
        <v>1539</v>
      </c>
      <c r="C2520" s="9" t="s">
        <v>4397</v>
      </c>
      <c r="D2520" s="27">
        <v>22352.920718000001</v>
      </c>
      <c r="E2520" s="27">
        <v>21116.107214</v>
      </c>
      <c r="F2520" s="27">
        <v>15037.471331000001</v>
      </c>
      <c r="G2520" s="27">
        <v>17644.246666999999</v>
      </c>
      <c r="H2520" s="27">
        <v>23115.729416999999</v>
      </c>
      <c r="I2520" s="27" t="s">
        <v>1926</v>
      </c>
      <c r="J2520" s="27">
        <v>24504.509695000001</v>
      </c>
      <c r="K2520" s="27">
        <v>18750.338081999998</v>
      </c>
      <c r="L2520" s="27">
        <v>17459.661044</v>
      </c>
      <c r="M2520" s="27">
        <v>17969.149518999999</v>
      </c>
      <c r="N2520" s="27">
        <v>13886.811616000001</v>
      </c>
      <c r="O2520" s="27">
        <v>30112.038707</v>
      </c>
      <c r="P2520" s="27" t="s">
        <v>1926</v>
      </c>
      <c r="Q2520" s="27">
        <v>22678.952838000001</v>
      </c>
      <c r="R2520" s="27" t="s">
        <v>1926</v>
      </c>
      <c r="S2520" s="27">
        <v>15329.533189</v>
      </c>
      <c r="T2520" s="27">
        <v>12369.638617000001</v>
      </c>
      <c r="U2520" s="27">
        <v>16245.426845</v>
      </c>
      <c r="V2520" s="27">
        <v>16572.643532999999</v>
      </c>
      <c r="W2520" s="27">
        <v>13944.65913</v>
      </c>
      <c r="X2520" s="27">
        <v>34826.718752000001</v>
      </c>
    </row>
    <row r="2521" spans="1:24" s="22" customFormat="1" ht="15" customHeight="1" x14ac:dyDescent="0.2">
      <c r="A2521" s="21" t="s">
        <v>1503</v>
      </c>
      <c r="B2521" s="21" t="s">
        <v>1540</v>
      </c>
      <c r="C2521" s="9" t="s">
        <v>4398</v>
      </c>
      <c r="D2521" s="27">
        <v>25097.920644999998</v>
      </c>
      <c r="E2521" s="27">
        <v>14186.767336000001</v>
      </c>
      <c r="F2521" s="27">
        <v>14670.284764</v>
      </c>
      <c r="G2521" s="27">
        <v>17375.492114000001</v>
      </c>
      <c r="H2521" s="27">
        <v>19924.291313999998</v>
      </c>
      <c r="I2521" s="27" t="s">
        <v>1926</v>
      </c>
      <c r="J2521" s="27">
        <v>16790.773374</v>
      </c>
      <c r="K2521" s="27">
        <v>18917.654245999998</v>
      </c>
      <c r="L2521" s="27">
        <v>19858.467423999999</v>
      </c>
      <c r="M2521" s="27">
        <v>14928.926943</v>
      </c>
      <c r="N2521" s="27">
        <v>13615.214688</v>
      </c>
      <c r="O2521" s="27">
        <v>19672.535</v>
      </c>
      <c r="P2521" s="27" t="s">
        <v>1926</v>
      </c>
      <c r="Q2521" s="27">
        <v>21741.972484999998</v>
      </c>
      <c r="R2521" s="27">
        <v>15482.169091</v>
      </c>
      <c r="S2521" s="27">
        <v>14936.741975000001</v>
      </c>
      <c r="T2521" s="27">
        <v>13427.939162999999</v>
      </c>
      <c r="U2521" s="27">
        <v>15943.766878</v>
      </c>
      <c r="V2521" s="27">
        <v>18885.241181000001</v>
      </c>
      <c r="W2521" s="27">
        <v>11198.317727</v>
      </c>
      <c r="X2521" s="27">
        <v>20549.345730000001</v>
      </c>
    </row>
    <row r="2522" spans="1:24" s="22" customFormat="1" ht="15" customHeight="1" x14ac:dyDescent="0.2">
      <c r="A2522" s="21" t="s">
        <v>1503</v>
      </c>
      <c r="B2522" s="21" t="s">
        <v>1541</v>
      </c>
      <c r="C2522" s="9" t="s">
        <v>4399</v>
      </c>
      <c r="D2522" s="27" t="s">
        <v>1926</v>
      </c>
      <c r="E2522" s="27" t="s">
        <v>1926</v>
      </c>
      <c r="F2522" s="27">
        <v>10012.739063000001</v>
      </c>
      <c r="G2522" s="27" t="s">
        <v>1926</v>
      </c>
      <c r="H2522" s="27" t="s">
        <v>1926</v>
      </c>
      <c r="I2522" s="27">
        <v>0</v>
      </c>
      <c r="J2522" s="27">
        <v>36049.702499999999</v>
      </c>
      <c r="K2522" s="27">
        <v>15216.441145999999</v>
      </c>
      <c r="L2522" s="27">
        <v>29543.157107999999</v>
      </c>
      <c r="M2522" s="27">
        <v>20391.296154</v>
      </c>
      <c r="N2522" s="27">
        <v>13071.9275</v>
      </c>
      <c r="O2522" s="27">
        <v>0</v>
      </c>
      <c r="P2522" s="27" t="s">
        <v>1926</v>
      </c>
      <c r="Q2522" s="27">
        <v>23825.699670000002</v>
      </c>
      <c r="R2522" s="27">
        <v>0</v>
      </c>
      <c r="S2522" s="27">
        <v>18207.316922999998</v>
      </c>
      <c r="T2522" s="27">
        <v>15537.723943999999</v>
      </c>
      <c r="U2522" s="27">
        <v>14765.664188000001</v>
      </c>
      <c r="V2522" s="27" t="s">
        <v>1926</v>
      </c>
      <c r="W2522" s="27" t="s">
        <v>1926</v>
      </c>
      <c r="X2522" s="27" t="s">
        <v>1926</v>
      </c>
    </row>
    <row r="2523" spans="1:24" s="22" customFormat="1" ht="15" customHeight="1" x14ac:dyDescent="0.2">
      <c r="A2523" s="21" t="s">
        <v>1542</v>
      </c>
      <c r="B2523" s="21" t="s">
        <v>35</v>
      </c>
      <c r="C2523" s="9" t="s">
        <v>35</v>
      </c>
      <c r="D2523" s="27">
        <v>23905.882795000001</v>
      </c>
      <c r="E2523" s="27">
        <v>23667.508325999999</v>
      </c>
      <c r="F2523" s="27">
        <v>14915.21149</v>
      </c>
      <c r="G2523" s="27">
        <v>19510.969904000001</v>
      </c>
      <c r="H2523" s="27">
        <v>23432.660362999999</v>
      </c>
      <c r="I2523" s="27">
        <v>7924.9286902000003</v>
      </c>
      <c r="J2523" s="27">
        <v>19592.916774000001</v>
      </c>
      <c r="K2523" s="27">
        <v>20457.099213000001</v>
      </c>
      <c r="L2523" s="27">
        <v>23075.509732999999</v>
      </c>
      <c r="M2523" s="27">
        <v>19045.742537999999</v>
      </c>
      <c r="N2523" s="27">
        <v>15147.744413</v>
      </c>
      <c r="O2523" s="27">
        <v>21730.996632999999</v>
      </c>
      <c r="P2523" s="27">
        <v>18017.755248000001</v>
      </c>
      <c r="Q2523" s="27">
        <v>26440.286151</v>
      </c>
      <c r="R2523" s="27">
        <v>25543.248336000001</v>
      </c>
      <c r="S2523" s="27">
        <v>13116.967197</v>
      </c>
      <c r="T2523" s="27">
        <v>13339.373501</v>
      </c>
      <c r="U2523" s="27">
        <v>18059.717972999999</v>
      </c>
      <c r="V2523" s="27">
        <v>17248.029887000001</v>
      </c>
      <c r="W2523" s="27">
        <v>23374.300687999999</v>
      </c>
      <c r="X2523" s="27">
        <v>30248.535043</v>
      </c>
    </row>
    <row r="2524" spans="1:24" s="22" customFormat="1" ht="15" customHeight="1" x14ac:dyDescent="0.2">
      <c r="A2524" s="21" t="s">
        <v>1542</v>
      </c>
      <c r="B2524" s="21" t="s">
        <v>677</v>
      </c>
      <c r="C2524" s="9" t="s">
        <v>4400</v>
      </c>
      <c r="D2524" s="27">
        <v>17763.167979000002</v>
      </c>
      <c r="E2524" s="27">
        <v>20512.518531000002</v>
      </c>
      <c r="F2524" s="27">
        <v>12946.113756999999</v>
      </c>
      <c r="G2524" s="27">
        <v>15146.655769999999</v>
      </c>
      <c r="H2524" s="27">
        <v>19215.398144999999</v>
      </c>
      <c r="I2524" s="27" t="s">
        <v>1926</v>
      </c>
      <c r="J2524" s="27">
        <v>18158.193105999999</v>
      </c>
      <c r="K2524" s="27">
        <v>18143.409222999999</v>
      </c>
      <c r="L2524" s="27">
        <v>20148.420956000002</v>
      </c>
      <c r="M2524" s="27">
        <v>16031.275718000001</v>
      </c>
      <c r="N2524" s="27">
        <v>13564.27219</v>
      </c>
      <c r="O2524" s="27">
        <v>16028.110382999999</v>
      </c>
      <c r="P2524" s="27" t="s">
        <v>1926</v>
      </c>
      <c r="Q2524" s="27">
        <v>23595.205356999999</v>
      </c>
      <c r="R2524" s="27">
        <v>11129.465714</v>
      </c>
      <c r="S2524" s="27">
        <v>12116.581138</v>
      </c>
      <c r="T2524" s="27">
        <v>12388.658713000001</v>
      </c>
      <c r="U2524" s="27">
        <v>16122.698901</v>
      </c>
      <c r="V2524" s="27">
        <v>16076.220826000001</v>
      </c>
      <c r="W2524" s="27">
        <v>23703.305480999999</v>
      </c>
      <c r="X2524" s="27">
        <v>26012.952370999999</v>
      </c>
    </row>
    <row r="2525" spans="1:24" s="22" customFormat="1" ht="15" customHeight="1" x14ac:dyDescent="0.2">
      <c r="A2525" s="21" t="s">
        <v>1542</v>
      </c>
      <c r="B2525" s="21" t="s">
        <v>1442</v>
      </c>
      <c r="C2525" s="9" t="s">
        <v>4401</v>
      </c>
      <c r="D2525" s="27">
        <v>22011.732543999999</v>
      </c>
      <c r="E2525" s="27">
        <v>24656.691812000001</v>
      </c>
      <c r="F2525" s="27">
        <v>14788.24424</v>
      </c>
      <c r="G2525" s="27">
        <v>24603.904707000002</v>
      </c>
      <c r="H2525" s="27">
        <v>25731.343184000001</v>
      </c>
      <c r="I2525" s="27" t="s">
        <v>1926</v>
      </c>
      <c r="J2525" s="27">
        <v>20523.440293</v>
      </c>
      <c r="K2525" s="27">
        <v>17711.161640999999</v>
      </c>
      <c r="L2525" s="27">
        <v>20259.113377000001</v>
      </c>
      <c r="M2525" s="27">
        <v>19309.180058000002</v>
      </c>
      <c r="N2525" s="27">
        <v>15456.651538</v>
      </c>
      <c r="O2525" s="27">
        <v>21567.146654</v>
      </c>
      <c r="P2525" s="27" t="s">
        <v>1926</v>
      </c>
      <c r="Q2525" s="27">
        <v>25408.037221999999</v>
      </c>
      <c r="R2525" s="27">
        <v>24009.918750000001</v>
      </c>
      <c r="S2525" s="27">
        <v>12806.508502999999</v>
      </c>
      <c r="T2525" s="27">
        <v>13043.745489000001</v>
      </c>
      <c r="U2525" s="27">
        <v>18578.353232000001</v>
      </c>
      <c r="V2525" s="27">
        <v>17289.899276</v>
      </c>
      <c r="W2525" s="27">
        <v>24178.130933</v>
      </c>
      <c r="X2525" s="27">
        <v>32415.277625999999</v>
      </c>
    </row>
    <row r="2526" spans="1:24" s="22" customFormat="1" ht="15" customHeight="1" x14ac:dyDescent="0.2">
      <c r="A2526" s="21" t="s">
        <v>1542</v>
      </c>
      <c r="B2526" s="21" t="s">
        <v>158</v>
      </c>
      <c r="C2526" s="9" t="s">
        <v>4402</v>
      </c>
      <c r="D2526" s="27">
        <v>25528.700961999999</v>
      </c>
      <c r="E2526" s="27">
        <v>21303.649235000001</v>
      </c>
      <c r="F2526" s="27">
        <v>14030.470138999999</v>
      </c>
      <c r="G2526" s="27">
        <v>20806.594891000001</v>
      </c>
      <c r="H2526" s="27">
        <v>26818.485175999998</v>
      </c>
      <c r="I2526" s="27" t="s">
        <v>1926</v>
      </c>
      <c r="J2526" s="27">
        <v>19475.101905</v>
      </c>
      <c r="K2526" s="27">
        <v>19870.372626</v>
      </c>
      <c r="L2526" s="27">
        <v>19744.315547999999</v>
      </c>
      <c r="M2526" s="27">
        <v>17058.927110000001</v>
      </c>
      <c r="N2526" s="27">
        <v>13354.982212000001</v>
      </c>
      <c r="O2526" s="27">
        <v>19406.029157000001</v>
      </c>
      <c r="P2526" s="27" t="s">
        <v>1926</v>
      </c>
      <c r="Q2526" s="27">
        <v>23362.304396</v>
      </c>
      <c r="R2526" s="27">
        <v>27880.76</v>
      </c>
      <c r="S2526" s="27">
        <v>12177.680804</v>
      </c>
      <c r="T2526" s="27">
        <v>11863.291549</v>
      </c>
      <c r="U2526" s="27">
        <v>16086.253640000001</v>
      </c>
      <c r="V2526" s="27">
        <v>16654.872611999999</v>
      </c>
      <c r="W2526" s="27">
        <v>14568.129091000001</v>
      </c>
      <c r="X2526" s="27">
        <v>28969.690480000001</v>
      </c>
    </row>
    <row r="2527" spans="1:24" s="22" customFormat="1" ht="15" customHeight="1" x14ac:dyDescent="0.2">
      <c r="A2527" s="21" t="s">
        <v>1542</v>
      </c>
      <c r="B2527" s="21" t="s">
        <v>1543</v>
      </c>
      <c r="C2527" s="9" t="s">
        <v>4403</v>
      </c>
      <c r="D2527" s="27">
        <v>22438.495500000001</v>
      </c>
      <c r="E2527" s="27">
        <v>23094.461610999999</v>
      </c>
      <c r="F2527" s="27">
        <v>15056.522099</v>
      </c>
      <c r="G2527" s="27">
        <v>13966.968751</v>
      </c>
      <c r="H2527" s="27">
        <v>21662.913882000001</v>
      </c>
      <c r="I2527" s="27" t="s">
        <v>1926</v>
      </c>
      <c r="J2527" s="27">
        <v>17499.728381000001</v>
      </c>
      <c r="K2527" s="27">
        <v>21570.990875</v>
      </c>
      <c r="L2527" s="27">
        <v>23316.739423999999</v>
      </c>
      <c r="M2527" s="27">
        <v>21444.922640000001</v>
      </c>
      <c r="N2527" s="27">
        <v>14822.591611</v>
      </c>
      <c r="O2527" s="27">
        <v>19717.003543999999</v>
      </c>
      <c r="P2527" s="27">
        <v>0</v>
      </c>
      <c r="Q2527" s="27">
        <v>25173.949369999998</v>
      </c>
      <c r="R2527" s="27" t="s">
        <v>1926</v>
      </c>
      <c r="S2527" s="27">
        <v>13396.351339999999</v>
      </c>
      <c r="T2527" s="27">
        <v>12931.232026</v>
      </c>
      <c r="U2527" s="27">
        <v>18326.993501000001</v>
      </c>
      <c r="V2527" s="27">
        <v>17127.151789</v>
      </c>
      <c r="W2527" s="27">
        <v>19090.895</v>
      </c>
      <c r="X2527" s="27">
        <v>31988.490232</v>
      </c>
    </row>
    <row r="2528" spans="1:24" s="22" customFormat="1" ht="15" customHeight="1" x14ac:dyDescent="0.2">
      <c r="A2528" s="21" t="s">
        <v>1542</v>
      </c>
      <c r="B2528" s="21" t="s">
        <v>41</v>
      </c>
      <c r="C2528" s="9" t="s">
        <v>4404</v>
      </c>
      <c r="D2528" s="27">
        <v>21576.364989000002</v>
      </c>
      <c r="E2528" s="27">
        <v>21158.917479</v>
      </c>
      <c r="F2528" s="27">
        <v>13358.219993999999</v>
      </c>
      <c r="G2528" s="27">
        <v>16962.911008999999</v>
      </c>
      <c r="H2528" s="27">
        <v>21165.196891</v>
      </c>
      <c r="I2528" s="27">
        <v>5450.4881249999999</v>
      </c>
      <c r="J2528" s="27">
        <v>17783.441335</v>
      </c>
      <c r="K2528" s="27">
        <v>19079.124681000001</v>
      </c>
      <c r="L2528" s="27">
        <v>21305.901714</v>
      </c>
      <c r="M2528" s="27">
        <v>16532.695389</v>
      </c>
      <c r="N2528" s="27">
        <v>14081.698433</v>
      </c>
      <c r="O2528" s="27">
        <v>23917.1666</v>
      </c>
      <c r="P2528" s="27">
        <v>6798.8187500000004</v>
      </c>
      <c r="Q2528" s="27">
        <v>26725.724545000001</v>
      </c>
      <c r="R2528" s="27">
        <v>20417.498119</v>
      </c>
      <c r="S2528" s="27">
        <v>11821.873240000001</v>
      </c>
      <c r="T2528" s="27">
        <v>12479.991206000001</v>
      </c>
      <c r="U2528" s="27">
        <v>16470.665602000001</v>
      </c>
      <c r="V2528" s="27">
        <v>15056.022063</v>
      </c>
      <c r="W2528" s="27">
        <v>21591.372001</v>
      </c>
      <c r="X2528" s="27">
        <v>28593.308333000001</v>
      </c>
    </row>
    <row r="2529" spans="1:24" s="22" customFormat="1" ht="15" customHeight="1" x14ac:dyDescent="0.2">
      <c r="A2529" s="21" t="s">
        <v>1542</v>
      </c>
      <c r="B2529" s="21" t="s">
        <v>160</v>
      </c>
      <c r="C2529" s="9" t="s">
        <v>4405</v>
      </c>
      <c r="D2529" s="27">
        <v>23831.247071999998</v>
      </c>
      <c r="E2529" s="27">
        <v>20544.853762999999</v>
      </c>
      <c r="F2529" s="27">
        <v>14913.773571</v>
      </c>
      <c r="G2529" s="27">
        <v>18738.550438999999</v>
      </c>
      <c r="H2529" s="27">
        <v>21951.481832000001</v>
      </c>
      <c r="I2529" s="27">
        <v>8672.2099999999991</v>
      </c>
      <c r="J2529" s="27">
        <v>19286.402009000001</v>
      </c>
      <c r="K2529" s="27">
        <v>19506.919974</v>
      </c>
      <c r="L2529" s="27">
        <v>23003.384129999999</v>
      </c>
      <c r="M2529" s="27">
        <v>18761.533771999999</v>
      </c>
      <c r="N2529" s="27">
        <v>14279.709505000001</v>
      </c>
      <c r="O2529" s="27">
        <v>16943.596613000002</v>
      </c>
      <c r="P2529" s="27">
        <v>14317.918889</v>
      </c>
      <c r="Q2529" s="27">
        <v>27118.614934000001</v>
      </c>
      <c r="R2529" s="27">
        <v>42478.758963</v>
      </c>
      <c r="S2529" s="27">
        <v>12530.833683999999</v>
      </c>
      <c r="T2529" s="27">
        <v>13008.523579000001</v>
      </c>
      <c r="U2529" s="27">
        <v>18719.026897</v>
      </c>
      <c r="V2529" s="27">
        <v>16396.746173</v>
      </c>
      <c r="W2529" s="27">
        <v>22961.821065</v>
      </c>
      <c r="X2529" s="27">
        <v>29948.015552000001</v>
      </c>
    </row>
    <row r="2530" spans="1:24" s="22" customFormat="1" ht="15" customHeight="1" x14ac:dyDescent="0.2">
      <c r="A2530" s="21" t="s">
        <v>1542</v>
      </c>
      <c r="B2530" s="21" t="s">
        <v>757</v>
      </c>
      <c r="C2530" s="9" t="s">
        <v>4406</v>
      </c>
      <c r="D2530" s="27">
        <v>23551.6463</v>
      </c>
      <c r="E2530" s="27">
        <v>22057.065359</v>
      </c>
      <c r="F2530" s="27">
        <v>13228.364842999999</v>
      </c>
      <c r="G2530" s="27">
        <v>14912.296490999999</v>
      </c>
      <c r="H2530" s="27">
        <v>25262.695606000001</v>
      </c>
      <c r="I2530" s="27" t="s">
        <v>1926</v>
      </c>
      <c r="J2530" s="27">
        <v>19625.029516999999</v>
      </c>
      <c r="K2530" s="27">
        <v>18842.173006000001</v>
      </c>
      <c r="L2530" s="27">
        <v>20253.393865999999</v>
      </c>
      <c r="M2530" s="27">
        <v>17761.648409000001</v>
      </c>
      <c r="N2530" s="27">
        <v>13582.195009999999</v>
      </c>
      <c r="O2530" s="27">
        <v>17396.242966000002</v>
      </c>
      <c r="P2530" s="27" t="s">
        <v>1926</v>
      </c>
      <c r="Q2530" s="27">
        <v>23994.743804999998</v>
      </c>
      <c r="R2530" s="27">
        <v>38988.496047000001</v>
      </c>
      <c r="S2530" s="27">
        <v>12285.102511999999</v>
      </c>
      <c r="T2530" s="27">
        <v>12027.660883</v>
      </c>
      <c r="U2530" s="27">
        <v>16911.936759</v>
      </c>
      <c r="V2530" s="27">
        <v>16924.149251999999</v>
      </c>
      <c r="W2530" s="27">
        <v>19089.084387999999</v>
      </c>
      <c r="X2530" s="27">
        <v>31164.790881000001</v>
      </c>
    </row>
    <row r="2531" spans="1:24" s="22" customFormat="1" ht="15" customHeight="1" x14ac:dyDescent="0.2">
      <c r="A2531" s="21" t="s">
        <v>1542</v>
      </c>
      <c r="B2531" s="21" t="s">
        <v>1544</v>
      </c>
      <c r="C2531" s="9" t="s">
        <v>4407</v>
      </c>
      <c r="D2531" s="27">
        <v>22426.573199999999</v>
      </c>
      <c r="E2531" s="27">
        <v>24351.377828000001</v>
      </c>
      <c r="F2531" s="27">
        <v>14922.076433</v>
      </c>
      <c r="G2531" s="27">
        <v>14756.557699999999</v>
      </c>
      <c r="H2531" s="27">
        <v>19618.415798000002</v>
      </c>
      <c r="I2531" s="27" t="s">
        <v>1926</v>
      </c>
      <c r="J2531" s="27">
        <v>19114.820961000001</v>
      </c>
      <c r="K2531" s="27">
        <v>18791.206369</v>
      </c>
      <c r="L2531" s="27">
        <v>25906.316725000001</v>
      </c>
      <c r="M2531" s="27">
        <v>18471.028979999999</v>
      </c>
      <c r="N2531" s="27">
        <v>15338.443622999999</v>
      </c>
      <c r="O2531" s="27">
        <v>19717.052888999999</v>
      </c>
      <c r="P2531" s="27" t="s">
        <v>1926</v>
      </c>
      <c r="Q2531" s="27">
        <v>26448.192953000002</v>
      </c>
      <c r="R2531" s="27">
        <v>23378.276923000001</v>
      </c>
      <c r="S2531" s="27">
        <v>13233.400935</v>
      </c>
      <c r="T2531" s="27">
        <v>13205.352088</v>
      </c>
      <c r="U2531" s="27">
        <v>17864.874387</v>
      </c>
      <c r="V2531" s="27">
        <v>17088.862034000002</v>
      </c>
      <c r="W2531" s="27">
        <v>25001.397745999999</v>
      </c>
      <c r="X2531" s="27">
        <v>25361.038275999999</v>
      </c>
    </row>
    <row r="2532" spans="1:24" s="22" customFormat="1" ht="15" customHeight="1" x14ac:dyDescent="0.2">
      <c r="A2532" s="21" t="s">
        <v>1542</v>
      </c>
      <c r="B2532" s="21" t="s">
        <v>161</v>
      </c>
      <c r="C2532" s="9" t="s">
        <v>4408</v>
      </c>
      <c r="D2532" s="27">
        <v>20615.207536000002</v>
      </c>
      <c r="E2532" s="27">
        <v>23402.462882</v>
      </c>
      <c r="F2532" s="27">
        <v>15817.877156</v>
      </c>
      <c r="G2532" s="27">
        <v>17151.498938000001</v>
      </c>
      <c r="H2532" s="27">
        <v>24371.303564000002</v>
      </c>
      <c r="I2532" s="27" t="s">
        <v>1926</v>
      </c>
      <c r="J2532" s="27">
        <v>20692.057986</v>
      </c>
      <c r="K2532" s="27">
        <v>21625.380858</v>
      </c>
      <c r="L2532" s="27">
        <v>20408.393356</v>
      </c>
      <c r="M2532" s="27">
        <v>19520.167520999999</v>
      </c>
      <c r="N2532" s="27">
        <v>15091.015832999999</v>
      </c>
      <c r="O2532" s="27">
        <v>25229.240119999999</v>
      </c>
      <c r="P2532" s="27" t="s">
        <v>1926</v>
      </c>
      <c r="Q2532" s="27">
        <v>24191.274408000001</v>
      </c>
      <c r="R2532" s="27">
        <v>15103.312692</v>
      </c>
      <c r="S2532" s="27">
        <v>13780.620360000001</v>
      </c>
      <c r="T2532" s="27">
        <v>13390.941280999999</v>
      </c>
      <c r="U2532" s="27">
        <v>17955.258504000001</v>
      </c>
      <c r="V2532" s="27">
        <v>17858.523394</v>
      </c>
      <c r="W2532" s="27">
        <v>18302.583245000002</v>
      </c>
      <c r="X2532" s="27">
        <v>31443.321852000001</v>
      </c>
    </row>
    <row r="2533" spans="1:24" s="22" customFormat="1" ht="15" customHeight="1" x14ac:dyDescent="0.2">
      <c r="A2533" s="21" t="s">
        <v>1542</v>
      </c>
      <c r="B2533" s="21" t="s">
        <v>759</v>
      </c>
      <c r="C2533" s="9" t="s">
        <v>4409</v>
      </c>
      <c r="D2533" s="27">
        <v>26877.223003999999</v>
      </c>
      <c r="E2533" s="27">
        <v>22029.694437999999</v>
      </c>
      <c r="F2533" s="27">
        <v>14347.83869</v>
      </c>
      <c r="G2533" s="27">
        <v>17299.500854000002</v>
      </c>
      <c r="H2533" s="27">
        <v>20573.424179000001</v>
      </c>
      <c r="I2533" s="27" t="s">
        <v>1926</v>
      </c>
      <c r="J2533" s="27">
        <v>17788.953546000001</v>
      </c>
      <c r="K2533" s="27">
        <v>18017.024086000001</v>
      </c>
      <c r="L2533" s="27">
        <v>20370.912249000001</v>
      </c>
      <c r="M2533" s="27">
        <v>17374.378066000001</v>
      </c>
      <c r="N2533" s="27">
        <v>13948.886005</v>
      </c>
      <c r="O2533" s="27">
        <v>18127.343978000001</v>
      </c>
      <c r="P2533" s="27">
        <v>21045.524000000001</v>
      </c>
      <c r="Q2533" s="27">
        <v>24653.610775000001</v>
      </c>
      <c r="R2533" s="27">
        <v>22958.781697999999</v>
      </c>
      <c r="S2533" s="27">
        <v>13024.393039</v>
      </c>
      <c r="T2533" s="27">
        <v>12568.430349</v>
      </c>
      <c r="U2533" s="27">
        <v>16515.595484000001</v>
      </c>
      <c r="V2533" s="27">
        <v>15119.290440000001</v>
      </c>
      <c r="W2533" s="27">
        <v>20906.550783999999</v>
      </c>
      <c r="X2533" s="27">
        <v>26394.885466</v>
      </c>
    </row>
    <row r="2534" spans="1:24" s="22" customFormat="1" ht="15" customHeight="1" x14ac:dyDescent="0.2">
      <c r="A2534" s="21" t="s">
        <v>1542</v>
      </c>
      <c r="B2534" s="21" t="s">
        <v>1545</v>
      </c>
      <c r="C2534" s="9" t="s">
        <v>4410</v>
      </c>
      <c r="D2534" s="27">
        <v>33961.221791999997</v>
      </c>
      <c r="E2534" s="27">
        <v>25145.996963000001</v>
      </c>
      <c r="F2534" s="27">
        <v>15634.592611</v>
      </c>
      <c r="G2534" s="27">
        <v>18998.734222999999</v>
      </c>
      <c r="H2534" s="27">
        <v>27007.366845</v>
      </c>
      <c r="I2534" s="27" t="s">
        <v>1926</v>
      </c>
      <c r="J2534" s="27">
        <v>22658.31451</v>
      </c>
      <c r="K2534" s="27">
        <v>21727.620314</v>
      </c>
      <c r="L2534" s="27">
        <v>25165.393364</v>
      </c>
      <c r="M2534" s="27">
        <v>21084.994069</v>
      </c>
      <c r="N2534" s="27">
        <v>15733.001847</v>
      </c>
      <c r="O2534" s="27">
        <v>20743.073018999999</v>
      </c>
      <c r="P2534" s="27" t="s">
        <v>1926</v>
      </c>
      <c r="Q2534" s="27">
        <v>27925.888385999999</v>
      </c>
      <c r="R2534" s="27">
        <v>23794.001436999999</v>
      </c>
      <c r="S2534" s="27">
        <v>14526.565967</v>
      </c>
      <c r="T2534" s="27">
        <v>14402.495588</v>
      </c>
      <c r="U2534" s="27">
        <v>18081.676594</v>
      </c>
      <c r="V2534" s="27">
        <v>20539.081345999999</v>
      </c>
      <c r="W2534" s="27">
        <v>22047.837539</v>
      </c>
      <c r="X2534" s="27">
        <v>31636.894838</v>
      </c>
    </row>
    <row r="2535" spans="1:24" s="22" customFormat="1" ht="15" customHeight="1" x14ac:dyDescent="0.2">
      <c r="A2535" s="21" t="s">
        <v>1542</v>
      </c>
      <c r="B2535" s="21" t="s">
        <v>1448</v>
      </c>
      <c r="C2535" s="9" t="s">
        <v>4411</v>
      </c>
      <c r="D2535" s="27">
        <v>17879.399268000001</v>
      </c>
      <c r="E2535" s="27">
        <v>23572.293169</v>
      </c>
      <c r="F2535" s="27">
        <v>14960.219948</v>
      </c>
      <c r="G2535" s="27">
        <v>24695.394072999999</v>
      </c>
      <c r="H2535" s="27">
        <v>21387.867577000001</v>
      </c>
      <c r="I2535" s="27" t="s">
        <v>1926</v>
      </c>
      <c r="J2535" s="27">
        <v>21565.33797</v>
      </c>
      <c r="K2535" s="27">
        <v>20782.664406</v>
      </c>
      <c r="L2535" s="27">
        <v>24359.707283</v>
      </c>
      <c r="M2535" s="27">
        <v>17458.302974999999</v>
      </c>
      <c r="N2535" s="27">
        <v>14721.841683000001</v>
      </c>
      <c r="O2535" s="27">
        <v>22514.663151000001</v>
      </c>
      <c r="P2535" s="27" t="s">
        <v>1926</v>
      </c>
      <c r="Q2535" s="27">
        <v>23742.506706</v>
      </c>
      <c r="R2535" s="27">
        <v>17374.749400000001</v>
      </c>
      <c r="S2535" s="27">
        <v>13678.400444999999</v>
      </c>
      <c r="T2535" s="27">
        <v>12556.764018</v>
      </c>
      <c r="U2535" s="27">
        <v>15873.245633</v>
      </c>
      <c r="V2535" s="27">
        <v>18914.482832000002</v>
      </c>
      <c r="W2535" s="27">
        <v>19436.721867</v>
      </c>
      <c r="X2535" s="27">
        <v>24245.661801999999</v>
      </c>
    </row>
    <row r="2536" spans="1:24" s="22" customFormat="1" ht="15" customHeight="1" x14ac:dyDescent="0.2">
      <c r="A2536" s="21" t="s">
        <v>1542</v>
      </c>
      <c r="B2536" s="21" t="s">
        <v>812</v>
      </c>
      <c r="C2536" s="9" t="s">
        <v>4412</v>
      </c>
      <c r="D2536" s="27">
        <v>21397.490781</v>
      </c>
      <c r="E2536" s="27">
        <v>24384.518748999999</v>
      </c>
      <c r="F2536" s="27">
        <v>13331.189252</v>
      </c>
      <c r="G2536" s="27">
        <v>14267.718381999999</v>
      </c>
      <c r="H2536" s="27">
        <v>23632.6973</v>
      </c>
      <c r="I2536" s="27" t="s">
        <v>1926</v>
      </c>
      <c r="J2536" s="27">
        <v>20351.422622999999</v>
      </c>
      <c r="K2536" s="27">
        <v>18586.546876</v>
      </c>
      <c r="L2536" s="27">
        <v>18734.152397000002</v>
      </c>
      <c r="M2536" s="27">
        <v>17690.974115000001</v>
      </c>
      <c r="N2536" s="27">
        <v>12869.828733</v>
      </c>
      <c r="O2536" s="27">
        <v>17096.595691999999</v>
      </c>
      <c r="P2536" s="27" t="s">
        <v>1926</v>
      </c>
      <c r="Q2536" s="27">
        <v>23602.634214000002</v>
      </c>
      <c r="R2536" s="27">
        <v>21805.188999999998</v>
      </c>
      <c r="S2536" s="27">
        <v>11970.820642999999</v>
      </c>
      <c r="T2536" s="27">
        <v>12028.555693</v>
      </c>
      <c r="U2536" s="27">
        <v>17491.678853000001</v>
      </c>
      <c r="V2536" s="27">
        <v>17310.260761000001</v>
      </c>
      <c r="W2536" s="27">
        <v>24148.109143000001</v>
      </c>
      <c r="X2536" s="27">
        <v>32287.011953000001</v>
      </c>
    </row>
    <row r="2537" spans="1:24" s="22" customFormat="1" ht="15" customHeight="1" x14ac:dyDescent="0.2">
      <c r="A2537" s="21" t="s">
        <v>1542</v>
      </c>
      <c r="B2537" s="21" t="s">
        <v>50</v>
      </c>
      <c r="C2537" s="9" t="s">
        <v>4413</v>
      </c>
      <c r="D2537" s="27">
        <v>20814.502918999999</v>
      </c>
      <c r="E2537" s="27">
        <v>28213.582301999999</v>
      </c>
      <c r="F2537" s="27">
        <v>16379.089825999999</v>
      </c>
      <c r="G2537" s="27">
        <v>14677.174524</v>
      </c>
      <c r="H2537" s="27">
        <v>25637.116866</v>
      </c>
      <c r="I2537" s="27" t="s">
        <v>1926</v>
      </c>
      <c r="J2537" s="27">
        <v>18305.349008000001</v>
      </c>
      <c r="K2537" s="27">
        <v>19701.238935000001</v>
      </c>
      <c r="L2537" s="27">
        <v>27772.184033000001</v>
      </c>
      <c r="M2537" s="27">
        <v>21856.150852999999</v>
      </c>
      <c r="N2537" s="27">
        <v>15528.996928</v>
      </c>
      <c r="O2537" s="27">
        <v>15090.486118000001</v>
      </c>
      <c r="P2537" s="27">
        <v>0</v>
      </c>
      <c r="Q2537" s="27">
        <v>28264.435528999998</v>
      </c>
      <c r="R2537" s="27" t="s">
        <v>1926</v>
      </c>
      <c r="S2537" s="27">
        <v>15749.126233000001</v>
      </c>
      <c r="T2537" s="27">
        <v>14433.608311</v>
      </c>
      <c r="U2537" s="27">
        <v>20057.286419</v>
      </c>
      <c r="V2537" s="27">
        <v>29842.122174</v>
      </c>
      <c r="W2537" s="27">
        <v>18886.673042999999</v>
      </c>
      <c r="X2537" s="27">
        <v>31770.675919000001</v>
      </c>
    </row>
    <row r="2538" spans="1:24" s="22" customFormat="1" ht="15" customHeight="1" x14ac:dyDescent="0.2">
      <c r="A2538" s="21" t="s">
        <v>1542</v>
      </c>
      <c r="B2538" s="21" t="s">
        <v>1546</v>
      </c>
      <c r="C2538" s="9" t="s">
        <v>4414</v>
      </c>
      <c r="D2538" s="27">
        <v>23001.552500000002</v>
      </c>
      <c r="E2538" s="27">
        <v>22104.429678</v>
      </c>
      <c r="F2538" s="27">
        <v>12436.838315000001</v>
      </c>
      <c r="G2538" s="27">
        <v>14557.9825</v>
      </c>
      <c r="H2538" s="27">
        <v>21031.327926999998</v>
      </c>
      <c r="I2538" s="27" t="s">
        <v>1926</v>
      </c>
      <c r="J2538" s="27">
        <v>19613.065580999999</v>
      </c>
      <c r="K2538" s="27">
        <v>15788.379849999999</v>
      </c>
      <c r="L2538" s="27">
        <v>17999.897173000001</v>
      </c>
      <c r="M2538" s="27">
        <v>14507.003827</v>
      </c>
      <c r="N2538" s="27">
        <v>12491.973464000001</v>
      </c>
      <c r="O2538" s="27">
        <v>14730.7726</v>
      </c>
      <c r="P2538" s="27" t="s">
        <v>1926</v>
      </c>
      <c r="Q2538" s="27">
        <v>24154.209611999999</v>
      </c>
      <c r="R2538" s="27">
        <v>16696.503111000002</v>
      </c>
      <c r="S2538" s="27">
        <v>11210.365379999999</v>
      </c>
      <c r="T2538" s="27">
        <v>11371.564849</v>
      </c>
      <c r="U2538" s="27">
        <v>15547.754225999999</v>
      </c>
      <c r="V2538" s="27">
        <v>14683.480962</v>
      </c>
      <c r="W2538" s="27">
        <v>17328.864815000001</v>
      </c>
      <c r="X2538" s="27">
        <v>27898.810174999999</v>
      </c>
    </row>
    <row r="2539" spans="1:24" s="22" customFormat="1" ht="15" customHeight="1" x14ac:dyDescent="0.2">
      <c r="A2539" s="21" t="s">
        <v>1542</v>
      </c>
      <c r="B2539" s="21" t="s">
        <v>52</v>
      </c>
      <c r="C2539" s="9" t="s">
        <v>4415</v>
      </c>
      <c r="D2539" s="27">
        <v>22229.159613</v>
      </c>
      <c r="E2539" s="27">
        <v>26239.100149999998</v>
      </c>
      <c r="F2539" s="27">
        <v>15760.293399</v>
      </c>
      <c r="G2539" s="27">
        <v>22158.741632000001</v>
      </c>
      <c r="H2539" s="27">
        <v>25817.490968999999</v>
      </c>
      <c r="I2539" s="27">
        <v>15873.282857</v>
      </c>
      <c r="J2539" s="27">
        <v>23643.988953</v>
      </c>
      <c r="K2539" s="27">
        <v>20645.885215999999</v>
      </c>
      <c r="L2539" s="27">
        <v>24959.485825</v>
      </c>
      <c r="M2539" s="27">
        <v>20932.510309000001</v>
      </c>
      <c r="N2539" s="27">
        <v>16072.087935</v>
      </c>
      <c r="O2539" s="27">
        <v>22454.141524999999</v>
      </c>
      <c r="P2539" s="27" t="s">
        <v>1926</v>
      </c>
      <c r="Q2539" s="27">
        <v>29476.001769999999</v>
      </c>
      <c r="R2539" s="27">
        <v>19920.041396000001</v>
      </c>
      <c r="S2539" s="27">
        <v>13969.342812000001</v>
      </c>
      <c r="T2539" s="27">
        <v>14093.176222</v>
      </c>
      <c r="U2539" s="27">
        <v>19736.131928999999</v>
      </c>
      <c r="V2539" s="27">
        <v>19326.064993</v>
      </c>
      <c r="W2539" s="27">
        <v>26438.872082000002</v>
      </c>
      <c r="X2539" s="27">
        <v>32790.974885000003</v>
      </c>
    </row>
    <row r="2540" spans="1:24" s="22" customFormat="1" ht="15" customHeight="1" x14ac:dyDescent="0.2">
      <c r="A2540" s="21" t="s">
        <v>1542</v>
      </c>
      <c r="B2540" s="21" t="s">
        <v>1547</v>
      </c>
      <c r="C2540" s="9" t="s">
        <v>4416</v>
      </c>
      <c r="D2540" s="27">
        <v>48087.021739000003</v>
      </c>
      <c r="E2540" s="27">
        <v>24087.48229</v>
      </c>
      <c r="F2540" s="27">
        <v>16704.103502999998</v>
      </c>
      <c r="G2540" s="27">
        <v>35505.265135000001</v>
      </c>
      <c r="H2540" s="27">
        <v>22416.123473</v>
      </c>
      <c r="I2540" s="27">
        <v>0</v>
      </c>
      <c r="J2540" s="27">
        <v>24070.777107000002</v>
      </c>
      <c r="K2540" s="27">
        <v>22189.416293999999</v>
      </c>
      <c r="L2540" s="27">
        <v>24045.326202</v>
      </c>
      <c r="M2540" s="27">
        <v>19956.204307</v>
      </c>
      <c r="N2540" s="27">
        <v>16310.941828999999</v>
      </c>
      <c r="O2540" s="27">
        <v>16955.826632</v>
      </c>
      <c r="P2540" s="27" t="s">
        <v>1926</v>
      </c>
      <c r="Q2540" s="27">
        <v>26030.920110999999</v>
      </c>
      <c r="R2540" s="27">
        <v>10766.664545</v>
      </c>
      <c r="S2540" s="27">
        <v>15318.253111</v>
      </c>
      <c r="T2540" s="27">
        <v>13882.4457</v>
      </c>
      <c r="U2540" s="27">
        <v>18048.662012000001</v>
      </c>
      <c r="V2540" s="27">
        <v>23859.025656000002</v>
      </c>
      <c r="W2540" s="27">
        <v>21917.422686999998</v>
      </c>
      <c r="X2540" s="27">
        <v>32447.677530000001</v>
      </c>
    </row>
    <row r="2541" spans="1:24" s="22" customFormat="1" ht="15" customHeight="1" x14ac:dyDescent="0.2">
      <c r="A2541" s="21" t="s">
        <v>1542</v>
      </c>
      <c r="B2541" s="21" t="s">
        <v>545</v>
      </c>
      <c r="C2541" s="9" t="s">
        <v>4417</v>
      </c>
      <c r="D2541" s="27">
        <v>26369.165400000002</v>
      </c>
      <c r="E2541" s="27">
        <v>21833.004258000001</v>
      </c>
      <c r="F2541" s="27">
        <v>13808.611822999999</v>
      </c>
      <c r="G2541" s="27">
        <v>17282.339577999999</v>
      </c>
      <c r="H2541" s="27">
        <v>19670.040366000001</v>
      </c>
      <c r="I2541" s="27">
        <v>3857.2049999999999</v>
      </c>
      <c r="J2541" s="27">
        <v>16951.542002999999</v>
      </c>
      <c r="K2541" s="27">
        <v>19034.78284</v>
      </c>
      <c r="L2541" s="27">
        <v>21624.944765</v>
      </c>
      <c r="M2541" s="27">
        <v>18716.964316000001</v>
      </c>
      <c r="N2541" s="27">
        <v>12464.51751</v>
      </c>
      <c r="O2541" s="27">
        <v>18040.988516000001</v>
      </c>
      <c r="P2541" s="27">
        <v>14043.227647</v>
      </c>
      <c r="Q2541" s="27">
        <v>21015.759063000001</v>
      </c>
      <c r="R2541" s="27">
        <v>17759.259296</v>
      </c>
      <c r="S2541" s="27">
        <v>10846.835343000001</v>
      </c>
      <c r="T2541" s="27">
        <v>11667.244702</v>
      </c>
      <c r="U2541" s="27">
        <v>15877.957143</v>
      </c>
      <c r="V2541" s="27">
        <v>13441.575709000001</v>
      </c>
      <c r="W2541" s="27">
        <v>17259.289017999999</v>
      </c>
      <c r="X2541" s="27">
        <v>25396.497934999999</v>
      </c>
    </row>
    <row r="2542" spans="1:24" s="22" customFormat="1" ht="15" customHeight="1" x14ac:dyDescent="0.2">
      <c r="A2542" s="21" t="s">
        <v>1542</v>
      </c>
      <c r="B2542" s="21" t="s">
        <v>1270</v>
      </c>
      <c r="C2542" s="9" t="s">
        <v>4418</v>
      </c>
      <c r="D2542" s="27">
        <v>27499.607456000002</v>
      </c>
      <c r="E2542" s="27">
        <v>25077.759168</v>
      </c>
      <c r="F2542" s="27">
        <v>16628.894238000001</v>
      </c>
      <c r="G2542" s="27">
        <v>21545.479889999999</v>
      </c>
      <c r="H2542" s="27">
        <v>26964.390190999999</v>
      </c>
      <c r="I2542" s="27">
        <v>9654.3570651999999</v>
      </c>
      <c r="J2542" s="27">
        <v>20012.145025999998</v>
      </c>
      <c r="K2542" s="27">
        <v>21888.996724000001</v>
      </c>
      <c r="L2542" s="27">
        <v>27467.024599</v>
      </c>
      <c r="M2542" s="27">
        <v>21894.424337</v>
      </c>
      <c r="N2542" s="27">
        <v>17207.437388999999</v>
      </c>
      <c r="O2542" s="27">
        <v>28374.111346999998</v>
      </c>
      <c r="P2542" s="27">
        <v>17439.971502</v>
      </c>
      <c r="Q2542" s="27">
        <v>28344.189981</v>
      </c>
      <c r="R2542" s="27">
        <v>30527.259413</v>
      </c>
      <c r="S2542" s="27">
        <v>15287.065876000001</v>
      </c>
      <c r="T2542" s="27">
        <v>15237.165374</v>
      </c>
      <c r="U2542" s="27">
        <v>21143.848775999999</v>
      </c>
      <c r="V2542" s="27">
        <v>18034.524325999999</v>
      </c>
      <c r="W2542" s="27">
        <v>24736.765426000002</v>
      </c>
      <c r="X2542" s="27">
        <v>31358.907896000001</v>
      </c>
    </row>
    <row r="2543" spans="1:24" s="22" customFormat="1" ht="15" customHeight="1" x14ac:dyDescent="0.2">
      <c r="A2543" s="21" t="s">
        <v>1542</v>
      </c>
      <c r="B2543" s="21" t="s">
        <v>61</v>
      </c>
      <c r="C2543" s="9" t="s">
        <v>4419</v>
      </c>
      <c r="D2543" s="27">
        <v>35109.475097000002</v>
      </c>
      <c r="E2543" s="27">
        <v>20637.840633</v>
      </c>
      <c r="F2543" s="27">
        <v>14832.486224</v>
      </c>
      <c r="G2543" s="27">
        <v>19372.353919000001</v>
      </c>
      <c r="H2543" s="27">
        <v>20545.272962999999</v>
      </c>
      <c r="I2543" s="27" t="s">
        <v>1926</v>
      </c>
      <c r="J2543" s="27">
        <v>19640.169158000001</v>
      </c>
      <c r="K2543" s="27">
        <v>17913.657902999999</v>
      </c>
      <c r="L2543" s="27">
        <v>22206.080721999999</v>
      </c>
      <c r="M2543" s="27">
        <v>17571.233242999999</v>
      </c>
      <c r="N2543" s="27">
        <v>13917.484582999999</v>
      </c>
      <c r="O2543" s="27">
        <v>21641.101223999998</v>
      </c>
      <c r="P2543" s="27" t="s">
        <v>1926</v>
      </c>
      <c r="Q2543" s="27">
        <v>22682.405857000002</v>
      </c>
      <c r="R2543" s="27">
        <v>29937.724999999999</v>
      </c>
      <c r="S2543" s="27">
        <v>13979.220492</v>
      </c>
      <c r="T2543" s="27">
        <v>13700.059595999999</v>
      </c>
      <c r="U2543" s="27">
        <v>18011.641234999999</v>
      </c>
      <c r="V2543" s="27">
        <v>14727.623057999999</v>
      </c>
      <c r="W2543" s="27">
        <v>14004.633333</v>
      </c>
      <c r="X2543" s="27">
        <v>24733.391767000001</v>
      </c>
    </row>
    <row r="2544" spans="1:24" s="22" customFormat="1" ht="15" customHeight="1" x14ac:dyDescent="0.2">
      <c r="A2544" s="21" t="s">
        <v>1542</v>
      </c>
      <c r="B2544" s="21" t="s">
        <v>421</v>
      </c>
      <c r="C2544" s="9" t="s">
        <v>4420</v>
      </c>
      <c r="D2544" s="27">
        <v>24066.168333000001</v>
      </c>
      <c r="E2544" s="27">
        <v>19687.312623999998</v>
      </c>
      <c r="F2544" s="27">
        <v>14834.669411000001</v>
      </c>
      <c r="G2544" s="27">
        <v>26623.256906999999</v>
      </c>
      <c r="H2544" s="27">
        <v>19987.047339000001</v>
      </c>
      <c r="I2544" s="27" t="s">
        <v>1926</v>
      </c>
      <c r="J2544" s="27">
        <v>18999.2402</v>
      </c>
      <c r="K2544" s="27">
        <v>20130.544720999998</v>
      </c>
      <c r="L2544" s="27">
        <v>20243.72279</v>
      </c>
      <c r="M2544" s="27">
        <v>16861.554147999999</v>
      </c>
      <c r="N2544" s="27">
        <v>14766.133331000001</v>
      </c>
      <c r="O2544" s="27">
        <v>20642.804442000001</v>
      </c>
      <c r="P2544" s="27" t="s">
        <v>1926</v>
      </c>
      <c r="Q2544" s="27">
        <v>25717.387319000001</v>
      </c>
      <c r="R2544" s="27">
        <v>19817.740000000002</v>
      </c>
      <c r="S2544" s="27">
        <v>12975.763045</v>
      </c>
      <c r="T2544" s="27">
        <v>12229.902026</v>
      </c>
      <c r="U2544" s="27">
        <v>15915.481922000001</v>
      </c>
      <c r="V2544" s="27">
        <v>15744.217946999999</v>
      </c>
      <c r="W2544" s="27">
        <v>14875.308235</v>
      </c>
      <c r="X2544" s="27">
        <v>22885.447089000001</v>
      </c>
    </row>
    <row r="2545" spans="1:24" s="22" customFormat="1" ht="15" customHeight="1" x14ac:dyDescent="0.2">
      <c r="A2545" s="21" t="s">
        <v>1542</v>
      </c>
      <c r="B2545" s="21" t="s">
        <v>1548</v>
      </c>
      <c r="C2545" s="9" t="s">
        <v>4421</v>
      </c>
      <c r="D2545" s="27">
        <v>23950.141442</v>
      </c>
      <c r="E2545" s="27">
        <v>26594.979004000001</v>
      </c>
      <c r="F2545" s="27">
        <v>17405.333931000001</v>
      </c>
      <c r="G2545" s="27">
        <v>25629.752575999999</v>
      </c>
      <c r="H2545" s="27">
        <v>27083.110109000001</v>
      </c>
      <c r="I2545" s="27">
        <v>11373.806923</v>
      </c>
      <c r="J2545" s="27">
        <v>25470.342733000001</v>
      </c>
      <c r="K2545" s="27">
        <v>22060.747302</v>
      </c>
      <c r="L2545" s="27">
        <v>25458.137467</v>
      </c>
      <c r="M2545" s="27">
        <v>22947.846408000001</v>
      </c>
      <c r="N2545" s="27">
        <v>17140.129484000001</v>
      </c>
      <c r="O2545" s="27">
        <v>22546.499788000001</v>
      </c>
      <c r="P2545" s="27">
        <v>7923.5508332999998</v>
      </c>
      <c r="Q2545" s="27">
        <v>27602.434825</v>
      </c>
      <c r="R2545" s="27">
        <v>18677.547566000001</v>
      </c>
      <c r="S2545" s="27">
        <v>15206.364960000001</v>
      </c>
      <c r="T2545" s="27">
        <v>15079.033703999999</v>
      </c>
      <c r="U2545" s="27">
        <v>20097.280331000002</v>
      </c>
      <c r="V2545" s="27">
        <v>19798.653480000001</v>
      </c>
      <c r="W2545" s="27">
        <v>30776.203175999999</v>
      </c>
      <c r="X2545" s="27">
        <v>40618.056743000001</v>
      </c>
    </row>
    <row r="2546" spans="1:24" s="22" customFormat="1" ht="15" customHeight="1" x14ac:dyDescent="0.2">
      <c r="A2546" s="21" t="s">
        <v>1542</v>
      </c>
      <c r="B2546" s="21" t="s">
        <v>1549</v>
      </c>
      <c r="C2546" s="9" t="s">
        <v>4422</v>
      </c>
      <c r="D2546" s="27">
        <v>24798.997391000001</v>
      </c>
      <c r="E2546" s="27">
        <v>25702.155051999998</v>
      </c>
      <c r="F2546" s="27">
        <v>16236.311682</v>
      </c>
      <c r="G2546" s="27">
        <v>23730.017172</v>
      </c>
      <c r="H2546" s="27">
        <v>27444.028040000001</v>
      </c>
      <c r="I2546" s="27" t="s">
        <v>1926</v>
      </c>
      <c r="J2546" s="27">
        <v>22954.220168</v>
      </c>
      <c r="K2546" s="27">
        <v>24490.550963000002</v>
      </c>
      <c r="L2546" s="27">
        <v>23379.81753</v>
      </c>
      <c r="M2546" s="27">
        <v>20280.645275999999</v>
      </c>
      <c r="N2546" s="27">
        <v>16426.879294999999</v>
      </c>
      <c r="O2546" s="27">
        <v>22679.363376000001</v>
      </c>
      <c r="P2546" s="27" t="s">
        <v>1926</v>
      </c>
      <c r="Q2546" s="27">
        <v>29296.009302999999</v>
      </c>
      <c r="R2546" s="27">
        <v>17572.782902999999</v>
      </c>
      <c r="S2546" s="27">
        <v>14177.137699000001</v>
      </c>
      <c r="T2546" s="27">
        <v>13485.309733</v>
      </c>
      <c r="U2546" s="27">
        <v>18747.650077999999</v>
      </c>
      <c r="V2546" s="27">
        <v>19253.162156999999</v>
      </c>
      <c r="W2546" s="27">
        <v>23451.476704000001</v>
      </c>
      <c r="X2546" s="27">
        <v>33831.057012999998</v>
      </c>
    </row>
    <row r="2547" spans="1:24" s="22" customFormat="1" ht="15" customHeight="1" x14ac:dyDescent="0.2">
      <c r="A2547" s="21" t="s">
        <v>1542</v>
      </c>
      <c r="B2547" s="21" t="s">
        <v>65</v>
      </c>
      <c r="C2547" s="9" t="s">
        <v>4423</v>
      </c>
      <c r="D2547" s="27">
        <v>25642.175753</v>
      </c>
      <c r="E2547" s="27">
        <v>22173.510438000001</v>
      </c>
      <c r="F2547" s="27">
        <v>14687.297875</v>
      </c>
      <c r="G2547" s="27">
        <v>21263.426228</v>
      </c>
      <c r="H2547" s="27">
        <v>21119.225211000001</v>
      </c>
      <c r="I2547" s="27" t="s">
        <v>1926</v>
      </c>
      <c r="J2547" s="27">
        <v>19907.546485999999</v>
      </c>
      <c r="K2547" s="27">
        <v>21174.354490000002</v>
      </c>
      <c r="L2547" s="27">
        <v>25017.647303000002</v>
      </c>
      <c r="M2547" s="27">
        <v>20544.228104999998</v>
      </c>
      <c r="N2547" s="27">
        <v>14426.946443999999</v>
      </c>
      <c r="O2547" s="27">
        <v>27500.757355999998</v>
      </c>
      <c r="P2547" s="27" t="s">
        <v>1926</v>
      </c>
      <c r="Q2547" s="27">
        <v>26915.898219999999</v>
      </c>
      <c r="R2547" s="27">
        <v>29768.567650000001</v>
      </c>
      <c r="S2547" s="27">
        <v>12573.261587999999</v>
      </c>
      <c r="T2547" s="27">
        <v>12840.04103</v>
      </c>
      <c r="U2547" s="27">
        <v>17044.340734000001</v>
      </c>
      <c r="V2547" s="27">
        <v>17076.622792999999</v>
      </c>
      <c r="W2547" s="27">
        <v>24718.317899000001</v>
      </c>
      <c r="X2547" s="27">
        <v>28745.445691000001</v>
      </c>
    </row>
    <row r="2548" spans="1:24" s="22" customFormat="1" ht="15" customHeight="1" x14ac:dyDescent="0.2">
      <c r="A2548" s="21" t="s">
        <v>1542</v>
      </c>
      <c r="B2548" s="21" t="s">
        <v>1550</v>
      </c>
      <c r="C2548" s="9" t="s">
        <v>4424</v>
      </c>
      <c r="D2548" s="27">
        <v>20300.964285999999</v>
      </c>
      <c r="E2548" s="27">
        <v>26872.543150000001</v>
      </c>
      <c r="F2548" s="27">
        <v>15294.801181999999</v>
      </c>
      <c r="G2548" s="27">
        <v>15969.866599000001</v>
      </c>
      <c r="H2548" s="27">
        <v>25414.007023999999</v>
      </c>
      <c r="I2548" s="27" t="s">
        <v>1926</v>
      </c>
      <c r="J2548" s="27">
        <v>20827.644811999999</v>
      </c>
      <c r="K2548" s="27">
        <v>21198.776543</v>
      </c>
      <c r="L2548" s="27">
        <v>20889.788945</v>
      </c>
      <c r="M2548" s="27">
        <v>22569.427689</v>
      </c>
      <c r="N2548" s="27">
        <v>15390.875108</v>
      </c>
      <c r="O2548" s="27">
        <v>15785.135306</v>
      </c>
      <c r="P2548" s="27" t="s">
        <v>1926</v>
      </c>
      <c r="Q2548" s="27">
        <v>24360.117301999999</v>
      </c>
      <c r="R2548" s="27">
        <v>14108.854241999999</v>
      </c>
      <c r="S2548" s="27">
        <v>13806.700135999999</v>
      </c>
      <c r="T2548" s="27">
        <v>13293.714059</v>
      </c>
      <c r="U2548" s="27">
        <v>19277.688149000001</v>
      </c>
      <c r="V2548" s="27">
        <v>22252.641561</v>
      </c>
      <c r="W2548" s="27">
        <v>20871.3495</v>
      </c>
      <c r="X2548" s="27">
        <v>27256.910359000001</v>
      </c>
    </row>
    <row r="2549" spans="1:24" s="22" customFormat="1" ht="15" customHeight="1" x14ac:dyDescent="0.2">
      <c r="A2549" s="21" t="s">
        <v>1542</v>
      </c>
      <c r="B2549" s="21" t="s">
        <v>66</v>
      </c>
      <c r="C2549" s="9" t="s">
        <v>4425</v>
      </c>
      <c r="D2549" s="27">
        <v>20742.387305</v>
      </c>
      <c r="E2549" s="27">
        <v>25521.323240999998</v>
      </c>
      <c r="F2549" s="27">
        <v>15332.885709</v>
      </c>
      <c r="G2549" s="27">
        <v>18305.331172999999</v>
      </c>
      <c r="H2549" s="27">
        <v>22770.346775999998</v>
      </c>
      <c r="I2549" s="27" t="s">
        <v>1926</v>
      </c>
      <c r="J2549" s="27">
        <v>21581.470163999998</v>
      </c>
      <c r="K2549" s="27">
        <v>20121.634125</v>
      </c>
      <c r="L2549" s="27">
        <v>22008.704443999999</v>
      </c>
      <c r="M2549" s="27">
        <v>18434.288418</v>
      </c>
      <c r="N2549" s="27">
        <v>14995.026445</v>
      </c>
      <c r="O2549" s="27">
        <v>18527.736534</v>
      </c>
      <c r="P2549" s="27" t="s">
        <v>1926</v>
      </c>
      <c r="Q2549" s="27">
        <v>24197.913400000001</v>
      </c>
      <c r="R2549" s="27">
        <v>28834.475672</v>
      </c>
      <c r="S2549" s="27">
        <v>12424.597652</v>
      </c>
      <c r="T2549" s="27">
        <v>12917.508694</v>
      </c>
      <c r="U2549" s="27">
        <v>17914.313021999998</v>
      </c>
      <c r="V2549" s="27">
        <v>16974.615999000001</v>
      </c>
      <c r="W2549" s="27">
        <v>27614.608402999998</v>
      </c>
      <c r="X2549" s="27">
        <v>32416.167695</v>
      </c>
    </row>
    <row r="2550" spans="1:24" s="22" customFormat="1" ht="15" customHeight="1" x14ac:dyDescent="0.2">
      <c r="A2550" s="21" t="s">
        <v>1542</v>
      </c>
      <c r="B2550" s="21" t="s">
        <v>599</v>
      </c>
      <c r="C2550" s="9" t="s">
        <v>4426</v>
      </c>
      <c r="D2550" s="27">
        <v>23206.670569000002</v>
      </c>
      <c r="E2550" s="27">
        <v>23074.624362999999</v>
      </c>
      <c r="F2550" s="27">
        <v>15716.614705</v>
      </c>
      <c r="G2550" s="27">
        <v>19292.226554000001</v>
      </c>
      <c r="H2550" s="27">
        <v>23816.627261000001</v>
      </c>
      <c r="I2550" s="27">
        <v>2102.0383333</v>
      </c>
      <c r="J2550" s="27">
        <v>18394.432431000001</v>
      </c>
      <c r="K2550" s="27">
        <v>19957.285744000001</v>
      </c>
      <c r="L2550" s="27">
        <v>20554.016380000001</v>
      </c>
      <c r="M2550" s="27">
        <v>19732.597534</v>
      </c>
      <c r="N2550" s="27">
        <v>14897.551302</v>
      </c>
      <c r="O2550" s="27">
        <v>22584.628767999999</v>
      </c>
      <c r="P2550" s="27">
        <v>13776.640832999999</v>
      </c>
      <c r="Q2550" s="27">
        <v>24927.657030999999</v>
      </c>
      <c r="R2550" s="27">
        <v>22760.219096000001</v>
      </c>
      <c r="S2550" s="27">
        <v>13730.872729000001</v>
      </c>
      <c r="T2550" s="27">
        <v>13125.844958</v>
      </c>
      <c r="U2550" s="27">
        <v>18173.138296000001</v>
      </c>
      <c r="V2550" s="27">
        <v>18570.375694999999</v>
      </c>
      <c r="W2550" s="27">
        <v>23978.811596</v>
      </c>
      <c r="X2550" s="27">
        <v>26893.553810000001</v>
      </c>
    </row>
    <row r="2551" spans="1:24" s="22" customFormat="1" ht="15" customHeight="1" x14ac:dyDescent="0.2">
      <c r="A2551" s="21" t="s">
        <v>1542</v>
      </c>
      <c r="B2551" s="21" t="s">
        <v>1551</v>
      </c>
      <c r="C2551" s="9" t="s">
        <v>4427</v>
      </c>
      <c r="D2551" s="27">
        <v>22796.450041</v>
      </c>
      <c r="E2551" s="27">
        <v>25664.182127</v>
      </c>
      <c r="F2551" s="27">
        <v>15322.606991000001</v>
      </c>
      <c r="G2551" s="27">
        <v>24114.062677000002</v>
      </c>
      <c r="H2551" s="27">
        <v>26575.979124000001</v>
      </c>
      <c r="I2551" s="27" t="s">
        <v>1926</v>
      </c>
      <c r="J2551" s="27">
        <v>20925.158373999999</v>
      </c>
      <c r="K2551" s="27">
        <v>22794.465142000001</v>
      </c>
      <c r="L2551" s="27">
        <v>23960.636435</v>
      </c>
      <c r="M2551" s="27">
        <v>21840.434058999999</v>
      </c>
      <c r="N2551" s="27">
        <v>15698.359963999999</v>
      </c>
      <c r="O2551" s="27">
        <v>27392.940799</v>
      </c>
      <c r="P2551" s="27" t="s">
        <v>1926</v>
      </c>
      <c r="Q2551" s="27">
        <v>27205.134946999999</v>
      </c>
      <c r="R2551" s="27">
        <v>22359.478272</v>
      </c>
      <c r="S2551" s="27">
        <v>13473.565809</v>
      </c>
      <c r="T2551" s="27">
        <v>13554.803964000001</v>
      </c>
      <c r="U2551" s="27">
        <v>18463.06364</v>
      </c>
      <c r="V2551" s="27">
        <v>20684.522592000001</v>
      </c>
      <c r="W2551" s="27">
        <v>27127.627014999998</v>
      </c>
      <c r="X2551" s="27">
        <v>30160.502923</v>
      </c>
    </row>
    <row r="2552" spans="1:24" s="22" customFormat="1" ht="15" customHeight="1" x14ac:dyDescent="0.2">
      <c r="A2552" s="21" t="s">
        <v>1542</v>
      </c>
      <c r="B2552" s="21" t="s">
        <v>1552</v>
      </c>
      <c r="C2552" s="9" t="s">
        <v>4428</v>
      </c>
      <c r="D2552" s="27">
        <v>18216.417229999999</v>
      </c>
      <c r="E2552" s="27">
        <v>21928.968448</v>
      </c>
      <c r="F2552" s="27">
        <v>12462.680372999999</v>
      </c>
      <c r="G2552" s="27">
        <v>16433.594783</v>
      </c>
      <c r="H2552" s="27">
        <v>22087.833332999999</v>
      </c>
      <c r="I2552" s="27" t="s">
        <v>1926</v>
      </c>
      <c r="J2552" s="27">
        <v>22657.144463000001</v>
      </c>
      <c r="K2552" s="27">
        <v>18421.773185999999</v>
      </c>
      <c r="L2552" s="27">
        <v>20944.525639</v>
      </c>
      <c r="M2552" s="27">
        <v>18433.775838000001</v>
      </c>
      <c r="N2552" s="27">
        <v>13793.085375000001</v>
      </c>
      <c r="O2552" s="27">
        <v>16349.043218999999</v>
      </c>
      <c r="P2552" s="27" t="s">
        <v>1926</v>
      </c>
      <c r="Q2552" s="27">
        <v>28084.255851000002</v>
      </c>
      <c r="R2552" s="27">
        <v>30737.002499999999</v>
      </c>
      <c r="S2552" s="27">
        <v>11656.619766</v>
      </c>
      <c r="T2552" s="27">
        <v>12073.719686</v>
      </c>
      <c r="U2552" s="27">
        <v>16528.605083999999</v>
      </c>
      <c r="V2552" s="27">
        <v>13099.195346</v>
      </c>
      <c r="W2552" s="27">
        <v>24347.722424</v>
      </c>
      <c r="X2552" s="27">
        <v>26016.462856999999</v>
      </c>
    </row>
    <row r="2553" spans="1:24" s="22" customFormat="1" ht="15" customHeight="1" x14ac:dyDescent="0.2">
      <c r="A2553" s="21" t="s">
        <v>1542</v>
      </c>
      <c r="B2553" s="21" t="s">
        <v>68</v>
      </c>
      <c r="C2553" s="9" t="s">
        <v>4429</v>
      </c>
      <c r="D2553" s="27">
        <v>16367.498231</v>
      </c>
      <c r="E2553" s="27">
        <v>23437.874988</v>
      </c>
      <c r="F2553" s="27">
        <v>14089.463695</v>
      </c>
      <c r="G2553" s="27">
        <v>15350.653189000001</v>
      </c>
      <c r="H2553" s="27">
        <v>21186.885387999999</v>
      </c>
      <c r="I2553" s="27">
        <v>13098.854799999999</v>
      </c>
      <c r="J2553" s="27">
        <v>17965.428355</v>
      </c>
      <c r="K2553" s="27">
        <v>18842.937196999999</v>
      </c>
      <c r="L2553" s="27">
        <v>19526.194680000001</v>
      </c>
      <c r="M2553" s="27">
        <v>16357.009375</v>
      </c>
      <c r="N2553" s="27">
        <v>13335.606809999999</v>
      </c>
      <c r="O2553" s="27">
        <v>19709.059258000001</v>
      </c>
      <c r="P2553" s="27" t="s">
        <v>1926</v>
      </c>
      <c r="Q2553" s="27">
        <v>24498.174199000001</v>
      </c>
      <c r="R2553" s="27">
        <v>11096.987442</v>
      </c>
      <c r="S2553" s="27">
        <v>12251.388575999999</v>
      </c>
      <c r="T2553" s="27">
        <v>12374.384305</v>
      </c>
      <c r="U2553" s="27">
        <v>17375.310202000001</v>
      </c>
      <c r="V2553" s="27">
        <v>17490.803327000001</v>
      </c>
      <c r="W2553" s="27">
        <v>21351.610161000001</v>
      </c>
      <c r="X2553" s="27">
        <v>30612.046478</v>
      </c>
    </row>
    <row r="2554" spans="1:24" s="22" customFormat="1" ht="15" customHeight="1" x14ac:dyDescent="0.2">
      <c r="A2554" s="21" t="s">
        <v>1542</v>
      </c>
      <c r="B2554" s="21" t="s">
        <v>552</v>
      </c>
      <c r="C2554" s="9" t="s">
        <v>4430</v>
      </c>
      <c r="D2554" s="27">
        <v>12354.725861999999</v>
      </c>
      <c r="E2554" s="27">
        <v>25915.447064</v>
      </c>
      <c r="F2554" s="27">
        <v>14700.382645</v>
      </c>
      <c r="G2554" s="27">
        <v>15187.217296999999</v>
      </c>
      <c r="H2554" s="27">
        <v>23609.755128000001</v>
      </c>
      <c r="I2554" s="27" t="s">
        <v>1926</v>
      </c>
      <c r="J2554" s="27">
        <v>20618.014905</v>
      </c>
      <c r="K2554" s="27">
        <v>18964.162077000001</v>
      </c>
      <c r="L2554" s="27">
        <v>22271.113580000001</v>
      </c>
      <c r="M2554" s="27">
        <v>19006.542382</v>
      </c>
      <c r="N2554" s="27">
        <v>14997.415499000001</v>
      </c>
      <c r="O2554" s="27">
        <v>19294.541362</v>
      </c>
      <c r="P2554" s="27" t="s">
        <v>1926</v>
      </c>
      <c r="Q2554" s="27">
        <v>24138.595665000001</v>
      </c>
      <c r="R2554" s="27">
        <v>20588.378124999999</v>
      </c>
      <c r="S2554" s="27">
        <v>12467.151368000001</v>
      </c>
      <c r="T2554" s="27">
        <v>13464.057924000001</v>
      </c>
      <c r="U2554" s="27">
        <v>17240.908353999999</v>
      </c>
      <c r="V2554" s="27">
        <v>17442.536552000001</v>
      </c>
      <c r="W2554" s="27">
        <v>27052.762286000001</v>
      </c>
      <c r="X2554" s="27">
        <v>30990.550727000002</v>
      </c>
    </row>
    <row r="2555" spans="1:24" s="22" customFormat="1" ht="15" customHeight="1" x14ac:dyDescent="0.2">
      <c r="A2555" s="21" t="s">
        <v>1542</v>
      </c>
      <c r="B2555" s="21" t="s">
        <v>1553</v>
      </c>
      <c r="C2555" s="9" t="s">
        <v>4431</v>
      </c>
      <c r="D2555" s="27">
        <v>18821.649394</v>
      </c>
      <c r="E2555" s="27">
        <v>22193.571102999998</v>
      </c>
      <c r="F2555" s="27">
        <v>13156.440681</v>
      </c>
      <c r="G2555" s="27">
        <v>15683.847212000001</v>
      </c>
      <c r="H2555" s="27">
        <v>19725.613989000001</v>
      </c>
      <c r="I2555" s="27" t="s">
        <v>1926</v>
      </c>
      <c r="J2555" s="27">
        <v>16365.990605000001</v>
      </c>
      <c r="K2555" s="27">
        <v>17186.260432999999</v>
      </c>
      <c r="L2555" s="27">
        <v>18471.359831999998</v>
      </c>
      <c r="M2555" s="27">
        <v>15672.333911</v>
      </c>
      <c r="N2555" s="27">
        <v>13483.80344</v>
      </c>
      <c r="O2555" s="27">
        <v>14982.045434</v>
      </c>
      <c r="P2555" s="27">
        <v>8446.8225000000002</v>
      </c>
      <c r="Q2555" s="27">
        <v>25544.159394999999</v>
      </c>
      <c r="R2555" s="27">
        <v>14254.490281</v>
      </c>
      <c r="S2555" s="27">
        <v>11075.755155000001</v>
      </c>
      <c r="T2555" s="27">
        <v>11543.839709</v>
      </c>
      <c r="U2555" s="27">
        <v>16386.660422000001</v>
      </c>
      <c r="V2555" s="27">
        <v>15698.484845000001</v>
      </c>
      <c r="W2555" s="27">
        <v>18581.826131999998</v>
      </c>
      <c r="X2555" s="27">
        <v>26171.888870999999</v>
      </c>
    </row>
    <row r="2556" spans="1:24" s="22" customFormat="1" ht="15" customHeight="1" x14ac:dyDescent="0.2">
      <c r="A2556" s="21" t="s">
        <v>1542</v>
      </c>
      <c r="B2556" s="21" t="s">
        <v>357</v>
      </c>
      <c r="C2556" s="9" t="s">
        <v>4432</v>
      </c>
      <c r="D2556" s="27">
        <v>25505.070689</v>
      </c>
      <c r="E2556" s="27">
        <v>24247.813430999999</v>
      </c>
      <c r="F2556" s="27">
        <v>15405.922935000001</v>
      </c>
      <c r="G2556" s="27">
        <v>20320.347148000001</v>
      </c>
      <c r="H2556" s="27">
        <v>23466.734798000001</v>
      </c>
      <c r="I2556" s="27">
        <v>4223.5780734</v>
      </c>
      <c r="J2556" s="27">
        <v>19143.727339000001</v>
      </c>
      <c r="K2556" s="27">
        <v>21543.019181</v>
      </c>
      <c r="L2556" s="27">
        <v>25926.155411</v>
      </c>
      <c r="M2556" s="27">
        <v>19899.342901</v>
      </c>
      <c r="N2556" s="27">
        <v>16172.093924000001</v>
      </c>
      <c r="O2556" s="27">
        <v>23521.025196999999</v>
      </c>
      <c r="P2556" s="27">
        <v>22374.074505</v>
      </c>
      <c r="Q2556" s="27">
        <v>27165.528087999999</v>
      </c>
      <c r="R2556" s="27">
        <v>25254.426049000002</v>
      </c>
      <c r="S2556" s="27">
        <v>14201.552537</v>
      </c>
      <c r="T2556" s="27">
        <v>14109.729498000001</v>
      </c>
      <c r="U2556" s="27">
        <v>19158.435809999999</v>
      </c>
      <c r="V2556" s="27">
        <v>17273.742030000001</v>
      </c>
      <c r="W2556" s="27">
        <v>21432.810817000001</v>
      </c>
      <c r="X2556" s="27">
        <v>29722.229256999999</v>
      </c>
    </row>
    <row r="2557" spans="1:24" s="22" customFormat="1" ht="15" customHeight="1" x14ac:dyDescent="0.2">
      <c r="A2557" s="21" t="s">
        <v>1542</v>
      </c>
      <c r="B2557" s="21" t="s">
        <v>441</v>
      </c>
      <c r="C2557" s="9" t="s">
        <v>4433</v>
      </c>
      <c r="D2557" s="27">
        <v>21244.162726999999</v>
      </c>
      <c r="E2557" s="27">
        <v>31975.349178</v>
      </c>
      <c r="F2557" s="27">
        <v>15694.446018000001</v>
      </c>
      <c r="G2557" s="27">
        <v>25525.292727</v>
      </c>
      <c r="H2557" s="27">
        <v>28934.100536000002</v>
      </c>
      <c r="I2557" s="27" t="s">
        <v>1926</v>
      </c>
      <c r="J2557" s="27">
        <v>28577.206735</v>
      </c>
      <c r="K2557" s="27">
        <v>22533.933054000001</v>
      </c>
      <c r="L2557" s="27">
        <v>26305.543938999999</v>
      </c>
      <c r="M2557" s="27">
        <v>22255.581972</v>
      </c>
      <c r="N2557" s="27">
        <v>17772.012701</v>
      </c>
      <c r="O2557" s="27">
        <v>15950.487999999999</v>
      </c>
      <c r="P2557" s="27" t="s">
        <v>1926</v>
      </c>
      <c r="Q2557" s="27">
        <v>31271.745243000001</v>
      </c>
      <c r="R2557" s="27" t="s">
        <v>1926</v>
      </c>
      <c r="S2557" s="27">
        <v>15926.592439</v>
      </c>
      <c r="T2557" s="27">
        <v>14933.074070000001</v>
      </c>
      <c r="U2557" s="27">
        <v>21118.542513</v>
      </c>
      <c r="V2557" s="27">
        <v>20250.619756</v>
      </c>
      <c r="W2557" s="27">
        <v>39407.911667</v>
      </c>
      <c r="X2557" s="27">
        <v>32648.197273000002</v>
      </c>
    </row>
    <row r="2558" spans="1:24" s="22" customFormat="1" ht="15" customHeight="1" x14ac:dyDescent="0.2">
      <c r="A2558" s="21" t="s">
        <v>1542</v>
      </c>
      <c r="B2558" s="21" t="s">
        <v>1554</v>
      </c>
      <c r="C2558" s="9" t="s">
        <v>4434</v>
      </c>
      <c r="D2558" s="27">
        <v>24156.297467</v>
      </c>
      <c r="E2558" s="27">
        <v>24010.123600999999</v>
      </c>
      <c r="F2558" s="27">
        <v>15428.13481</v>
      </c>
      <c r="G2558" s="27">
        <v>26025.995835000002</v>
      </c>
      <c r="H2558" s="27">
        <v>24505.774443999999</v>
      </c>
      <c r="I2558" s="27" t="s">
        <v>1926</v>
      </c>
      <c r="J2558" s="27">
        <v>20385.892994999998</v>
      </c>
      <c r="K2558" s="27">
        <v>22577.723861999999</v>
      </c>
      <c r="L2558" s="27">
        <v>21442.428629999999</v>
      </c>
      <c r="M2558" s="27">
        <v>17877.931498000002</v>
      </c>
      <c r="N2558" s="27">
        <v>14228.412125999999</v>
      </c>
      <c r="O2558" s="27">
        <v>17921.049329000001</v>
      </c>
      <c r="P2558" s="27" t="s">
        <v>1926</v>
      </c>
      <c r="Q2558" s="27">
        <v>26971.842096</v>
      </c>
      <c r="R2558" s="27">
        <v>16280.403684000001</v>
      </c>
      <c r="S2558" s="27">
        <v>13199.45081</v>
      </c>
      <c r="T2558" s="27">
        <v>12717.856571</v>
      </c>
      <c r="U2558" s="27">
        <v>17635.030455</v>
      </c>
      <c r="V2558" s="27">
        <v>18933.184487999999</v>
      </c>
      <c r="W2558" s="27">
        <v>17138.244875</v>
      </c>
      <c r="X2558" s="27">
        <v>29256.655026</v>
      </c>
    </row>
    <row r="2559" spans="1:24" s="22" customFormat="1" ht="15" customHeight="1" x14ac:dyDescent="0.2">
      <c r="A2559" s="21" t="s">
        <v>1542</v>
      </c>
      <c r="B2559" s="21" t="s">
        <v>553</v>
      </c>
      <c r="C2559" s="9" t="s">
        <v>4435</v>
      </c>
      <c r="D2559" s="27">
        <v>20251.518158999999</v>
      </c>
      <c r="E2559" s="27">
        <v>23463.596676000001</v>
      </c>
      <c r="F2559" s="27">
        <v>16333.146676</v>
      </c>
      <c r="G2559" s="27">
        <v>23667.386200000001</v>
      </c>
      <c r="H2559" s="27">
        <v>24093.735990000001</v>
      </c>
      <c r="I2559" s="27" t="s">
        <v>1926</v>
      </c>
      <c r="J2559" s="27">
        <v>21991.902945000002</v>
      </c>
      <c r="K2559" s="27">
        <v>21435.284668</v>
      </c>
      <c r="L2559" s="27">
        <v>22696.881351</v>
      </c>
      <c r="M2559" s="27">
        <v>19115.744123</v>
      </c>
      <c r="N2559" s="27">
        <v>15299.509050000001</v>
      </c>
      <c r="O2559" s="27">
        <v>26530.530062000002</v>
      </c>
      <c r="P2559" s="27">
        <v>14023.558571</v>
      </c>
      <c r="Q2559" s="27">
        <v>26294.136246999999</v>
      </c>
      <c r="R2559" s="27">
        <v>28464.263846000002</v>
      </c>
      <c r="S2559" s="27">
        <v>13363.872466000001</v>
      </c>
      <c r="T2559" s="27">
        <v>13412.848212000001</v>
      </c>
      <c r="U2559" s="27">
        <v>17329.683965</v>
      </c>
      <c r="V2559" s="27">
        <v>16142.535545999999</v>
      </c>
      <c r="W2559" s="27">
        <v>22160.558771</v>
      </c>
      <c r="X2559" s="27">
        <v>28145.668100999999</v>
      </c>
    </row>
    <row r="2560" spans="1:24" s="22" customFormat="1" ht="15" customHeight="1" x14ac:dyDescent="0.2">
      <c r="A2560" s="21" t="s">
        <v>1542</v>
      </c>
      <c r="B2560" s="21" t="s">
        <v>1555</v>
      </c>
      <c r="C2560" s="9" t="s">
        <v>4436</v>
      </c>
      <c r="D2560" s="27">
        <v>20472.990817999998</v>
      </c>
      <c r="E2560" s="27">
        <v>24067.600906</v>
      </c>
      <c r="F2560" s="27">
        <v>13410.076314</v>
      </c>
      <c r="G2560" s="27">
        <v>19389.833666999999</v>
      </c>
      <c r="H2560" s="27">
        <v>21814.276882999999</v>
      </c>
      <c r="I2560" s="27" t="s">
        <v>1926</v>
      </c>
      <c r="J2560" s="27">
        <v>21229.774949999999</v>
      </c>
      <c r="K2560" s="27">
        <v>17687.171688999999</v>
      </c>
      <c r="L2560" s="27">
        <v>18784.020461</v>
      </c>
      <c r="M2560" s="27">
        <v>15315.249726</v>
      </c>
      <c r="N2560" s="27">
        <v>13537.62139</v>
      </c>
      <c r="O2560" s="27">
        <v>15698.124034</v>
      </c>
      <c r="P2560" s="27" t="s">
        <v>1926</v>
      </c>
      <c r="Q2560" s="27">
        <v>25654.277297000001</v>
      </c>
      <c r="R2560" s="27">
        <v>22856.353800000001</v>
      </c>
      <c r="S2560" s="27">
        <v>11271.785662</v>
      </c>
      <c r="T2560" s="27">
        <v>11754.096168</v>
      </c>
      <c r="U2560" s="27">
        <v>16892.530129999999</v>
      </c>
      <c r="V2560" s="27">
        <v>16566.952308</v>
      </c>
      <c r="W2560" s="27">
        <v>19882.643032</v>
      </c>
      <c r="X2560" s="27">
        <v>25630.468723000002</v>
      </c>
    </row>
    <row r="2561" spans="1:24" s="22" customFormat="1" ht="15" customHeight="1" x14ac:dyDescent="0.2">
      <c r="A2561" s="21" t="s">
        <v>1542</v>
      </c>
      <c r="B2561" s="21" t="s">
        <v>1281</v>
      </c>
      <c r="C2561" s="9" t="s">
        <v>4437</v>
      </c>
      <c r="D2561" s="27">
        <v>30542.711555999998</v>
      </c>
      <c r="E2561" s="27">
        <v>23127.876875000002</v>
      </c>
      <c r="F2561" s="27">
        <v>17577.278057</v>
      </c>
      <c r="G2561" s="27">
        <v>24967.152602999999</v>
      </c>
      <c r="H2561" s="27">
        <v>30391.268079000001</v>
      </c>
      <c r="I2561" s="27" t="s">
        <v>1926</v>
      </c>
      <c r="J2561" s="27">
        <v>22716.348834</v>
      </c>
      <c r="K2561" s="27">
        <v>26322.198434999998</v>
      </c>
      <c r="L2561" s="27">
        <v>27835.514780000001</v>
      </c>
      <c r="M2561" s="27">
        <v>24018.019239000001</v>
      </c>
      <c r="N2561" s="27">
        <v>17468.198475000001</v>
      </c>
      <c r="O2561" s="27">
        <v>26399.087917000001</v>
      </c>
      <c r="P2561" s="27">
        <v>22711.532352999999</v>
      </c>
      <c r="Q2561" s="27">
        <v>30545.789508000002</v>
      </c>
      <c r="R2561" s="27">
        <v>47347.963333</v>
      </c>
      <c r="S2561" s="27">
        <v>16409.278167</v>
      </c>
      <c r="T2561" s="27">
        <v>15028.178069</v>
      </c>
      <c r="U2561" s="27">
        <v>22154.356195</v>
      </c>
      <c r="V2561" s="27">
        <v>20474.039305999999</v>
      </c>
      <c r="W2561" s="27">
        <v>24123.616249999999</v>
      </c>
      <c r="X2561" s="27">
        <v>41585.088022000004</v>
      </c>
    </row>
    <row r="2562" spans="1:24" s="22" customFormat="1" ht="15" customHeight="1" x14ac:dyDescent="0.2">
      <c r="A2562" s="21" t="s">
        <v>1542</v>
      </c>
      <c r="B2562" s="21" t="s">
        <v>554</v>
      </c>
      <c r="C2562" s="9" t="s">
        <v>4438</v>
      </c>
      <c r="D2562" s="27">
        <v>24219.700968000001</v>
      </c>
      <c r="E2562" s="27">
        <v>20728.640196</v>
      </c>
      <c r="F2562" s="27">
        <v>14621.698286999999</v>
      </c>
      <c r="G2562" s="27">
        <v>21069.070204</v>
      </c>
      <c r="H2562" s="27">
        <v>25314.686534</v>
      </c>
      <c r="I2562" s="27" t="s">
        <v>1926</v>
      </c>
      <c r="J2562" s="27">
        <v>21820.947086</v>
      </c>
      <c r="K2562" s="27">
        <v>21902.295902000002</v>
      </c>
      <c r="L2562" s="27">
        <v>22018.575722000001</v>
      </c>
      <c r="M2562" s="27">
        <v>18476.800727000002</v>
      </c>
      <c r="N2562" s="27">
        <v>15182.275522</v>
      </c>
      <c r="O2562" s="27">
        <v>23356.540290000001</v>
      </c>
      <c r="P2562" s="27" t="s">
        <v>1926</v>
      </c>
      <c r="Q2562" s="27">
        <v>25611.023043000001</v>
      </c>
      <c r="R2562" s="27">
        <v>10719.202759</v>
      </c>
      <c r="S2562" s="27">
        <v>14162.041412</v>
      </c>
      <c r="T2562" s="27">
        <v>13068.494898000001</v>
      </c>
      <c r="U2562" s="27">
        <v>17058.789515</v>
      </c>
      <c r="V2562" s="27">
        <v>17155.689751000002</v>
      </c>
      <c r="W2562" s="27">
        <v>17651.014068</v>
      </c>
      <c r="X2562" s="27">
        <v>28778.99656</v>
      </c>
    </row>
    <row r="2563" spans="1:24" s="22" customFormat="1" ht="15" customHeight="1" x14ac:dyDescent="0.2">
      <c r="A2563" s="21" t="s">
        <v>1542</v>
      </c>
      <c r="B2563" s="21" t="s">
        <v>70</v>
      </c>
      <c r="C2563" s="9" t="s">
        <v>4439</v>
      </c>
      <c r="D2563" s="27">
        <v>25526.086402000001</v>
      </c>
      <c r="E2563" s="27">
        <v>20645.103919000001</v>
      </c>
      <c r="F2563" s="27">
        <v>13988.977827999999</v>
      </c>
      <c r="G2563" s="27">
        <v>20669.726232000001</v>
      </c>
      <c r="H2563" s="27">
        <v>21852.185600000001</v>
      </c>
      <c r="I2563" s="27" t="s">
        <v>1926</v>
      </c>
      <c r="J2563" s="27">
        <v>17613.137294</v>
      </c>
      <c r="K2563" s="27">
        <v>20873.580655999998</v>
      </c>
      <c r="L2563" s="27">
        <v>21338.209239</v>
      </c>
      <c r="M2563" s="27">
        <v>17662.714395999999</v>
      </c>
      <c r="N2563" s="27">
        <v>13513.015056</v>
      </c>
      <c r="O2563" s="27">
        <v>18296.989646000002</v>
      </c>
      <c r="P2563" s="27" t="s">
        <v>1926</v>
      </c>
      <c r="Q2563" s="27">
        <v>22875.532519</v>
      </c>
      <c r="R2563" s="27">
        <v>15144.864658</v>
      </c>
      <c r="S2563" s="27">
        <v>13405.314858</v>
      </c>
      <c r="T2563" s="27">
        <v>12599.762457000001</v>
      </c>
      <c r="U2563" s="27">
        <v>16907.060891000001</v>
      </c>
      <c r="V2563" s="27">
        <v>18775.459756</v>
      </c>
      <c r="W2563" s="27">
        <v>19587.628637999998</v>
      </c>
      <c r="X2563" s="27">
        <v>30478.528845000001</v>
      </c>
    </row>
    <row r="2564" spans="1:24" s="22" customFormat="1" ht="15" customHeight="1" x14ac:dyDescent="0.2">
      <c r="A2564" s="21" t="s">
        <v>1542</v>
      </c>
      <c r="B2564" s="21" t="s">
        <v>771</v>
      </c>
      <c r="C2564" s="9" t="s">
        <v>4440</v>
      </c>
      <c r="D2564" s="27">
        <v>29507.926604</v>
      </c>
      <c r="E2564" s="27">
        <v>24812.946699</v>
      </c>
      <c r="F2564" s="27">
        <v>16341.963008999999</v>
      </c>
      <c r="G2564" s="27">
        <v>20417.902222000001</v>
      </c>
      <c r="H2564" s="27">
        <v>23824.967992000002</v>
      </c>
      <c r="I2564" s="27" t="s">
        <v>1926</v>
      </c>
      <c r="J2564" s="27">
        <v>19856.893743000001</v>
      </c>
      <c r="K2564" s="27">
        <v>22159.819243000002</v>
      </c>
      <c r="L2564" s="27">
        <v>22806.637695000001</v>
      </c>
      <c r="M2564" s="27">
        <v>18217.569244999999</v>
      </c>
      <c r="N2564" s="27">
        <v>14632.409610000001</v>
      </c>
      <c r="O2564" s="27">
        <v>21189.344273999999</v>
      </c>
      <c r="P2564" s="27" t="s">
        <v>1926</v>
      </c>
      <c r="Q2564" s="27">
        <v>25844.435073000001</v>
      </c>
      <c r="R2564" s="27">
        <v>24212.519090999998</v>
      </c>
      <c r="S2564" s="27">
        <v>14858.799553999999</v>
      </c>
      <c r="T2564" s="27">
        <v>14033.337217</v>
      </c>
      <c r="U2564" s="27">
        <v>18518.025576</v>
      </c>
      <c r="V2564" s="27">
        <v>23219.413864999999</v>
      </c>
      <c r="W2564" s="27">
        <v>22727.398141000001</v>
      </c>
      <c r="X2564" s="27">
        <v>29016.103474</v>
      </c>
    </row>
    <row r="2565" spans="1:24" s="22" customFormat="1" ht="15" customHeight="1" x14ac:dyDescent="0.2">
      <c r="A2565" s="21" t="s">
        <v>1542</v>
      </c>
      <c r="B2565" s="21" t="s">
        <v>71</v>
      </c>
      <c r="C2565" s="9" t="s">
        <v>4441</v>
      </c>
      <c r="D2565" s="27">
        <v>29722.552304000001</v>
      </c>
      <c r="E2565" s="27">
        <v>22665.726428999998</v>
      </c>
      <c r="F2565" s="27">
        <v>16176.474785</v>
      </c>
      <c r="G2565" s="27">
        <v>21144.380926999998</v>
      </c>
      <c r="H2565" s="27">
        <v>25034.519256</v>
      </c>
      <c r="I2565" s="27" t="s">
        <v>1926</v>
      </c>
      <c r="J2565" s="27">
        <v>24193.425644999999</v>
      </c>
      <c r="K2565" s="27">
        <v>21666.425117999999</v>
      </c>
      <c r="L2565" s="27">
        <v>24809.966614000001</v>
      </c>
      <c r="M2565" s="27">
        <v>20606.426261000001</v>
      </c>
      <c r="N2565" s="27">
        <v>16458.438310000001</v>
      </c>
      <c r="O2565" s="27">
        <v>21630.828256000001</v>
      </c>
      <c r="P2565" s="27" t="s">
        <v>1926</v>
      </c>
      <c r="Q2565" s="27">
        <v>26274.341809000001</v>
      </c>
      <c r="R2565" s="27" t="s">
        <v>1926</v>
      </c>
      <c r="S2565" s="27">
        <v>15733.990307</v>
      </c>
      <c r="T2565" s="27">
        <v>15398.496123000001</v>
      </c>
      <c r="U2565" s="27">
        <v>18923.723755999999</v>
      </c>
      <c r="V2565" s="27">
        <v>21429.616078999999</v>
      </c>
      <c r="W2565" s="27">
        <v>22503.721017</v>
      </c>
      <c r="X2565" s="27">
        <v>30839.750964999999</v>
      </c>
    </row>
    <row r="2566" spans="1:24" s="22" customFormat="1" ht="15" customHeight="1" x14ac:dyDescent="0.2">
      <c r="A2566" s="21" t="s">
        <v>1542</v>
      </c>
      <c r="B2566" s="21" t="s">
        <v>1022</v>
      </c>
      <c r="C2566" s="9" t="s">
        <v>4442</v>
      </c>
      <c r="D2566" s="27">
        <v>28790.937923000001</v>
      </c>
      <c r="E2566" s="27">
        <v>22928.220782</v>
      </c>
      <c r="F2566" s="27">
        <v>15000.230132999999</v>
      </c>
      <c r="G2566" s="27">
        <v>19968.479136999998</v>
      </c>
      <c r="H2566" s="27">
        <v>25401.423252000001</v>
      </c>
      <c r="I2566" s="27" t="s">
        <v>1926</v>
      </c>
      <c r="J2566" s="27">
        <v>23535.373776</v>
      </c>
      <c r="K2566" s="27">
        <v>20213.088221000002</v>
      </c>
      <c r="L2566" s="27">
        <v>27732.294574</v>
      </c>
      <c r="M2566" s="27">
        <v>19985.273346000002</v>
      </c>
      <c r="N2566" s="27">
        <v>15689.510436</v>
      </c>
      <c r="O2566" s="27">
        <v>23116.478362999998</v>
      </c>
      <c r="P2566" s="27" t="s">
        <v>1926</v>
      </c>
      <c r="Q2566" s="27">
        <v>24996.188267000001</v>
      </c>
      <c r="R2566" s="27">
        <v>22780.849353000001</v>
      </c>
      <c r="S2566" s="27">
        <v>14580.290217</v>
      </c>
      <c r="T2566" s="27">
        <v>14419.516346</v>
      </c>
      <c r="U2566" s="27">
        <v>18643.087081000001</v>
      </c>
      <c r="V2566" s="27">
        <v>27972.539235</v>
      </c>
      <c r="W2566" s="27">
        <v>23692.433021000001</v>
      </c>
      <c r="X2566" s="27">
        <v>31678.271105</v>
      </c>
    </row>
    <row r="2567" spans="1:24" s="22" customFormat="1" ht="15" customHeight="1" x14ac:dyDescent="0.2">
      <c r="A2567" s="21" t="s">
        <v>1542</v>
      </c>
      <c r="B2567" s="21" t="s">
        <v>72</v>
      </c>
      <c r="C2567" s="9" t="s">
        <v>4443</v>
      </c>
      <c r="D2567" s="27">
        <v>25676.137999999999</v>
      </c>
      <c r="E2567" s="27">
        <v>21580.400192000001</v>
      </c>
      <c r="F2567" s="27">
        <v>15044.923078</v>
      </c>
      <c r="G2567" s="27">
        <v>17678.462500000001</v>
      </c>
      <c r="H2567" s="27">
        <v>23226.056532999999</v>
      </c>
      <c r="I2567" s="27" t="s">
        <v>1926</v>
      </c>
      <c r="J2567" s="27">
        <v>22036.857591</v>
      </c>
      <c r="K2567" s="27">
        <v>19531.502082999999</v>
      </c>
      <c r="L2567" s="27">
        <v>22245.348913000002</v>
      </c>
      <c r="M2567" s="27">
        <v>20175.794430999998</v>
      </c>
      <c r="N2567" s="27">
        <v>13574.905002</v>
      </c>
      <c r="O2567" s="27">
        <v>21187.820282000001</v>
      </c>
      <c r="P2567" s="27" t="s">
        <v>1926</v>
      </c>
      <c r="Q2567" s="27">
        <v>23281.826965</v>
      </c>
      <c r="R2567" s="27">
        <v>20250.109808000001</v>
      </c>
      <c r="S2567" s="27">
        <v>13478.277701999999</v>
      </c>
      <c r="T2567" s="27">
        <v>12641.794001</v>
      </c>
      <c r="U2567" s="27">
        <v>18007.980970000001</v>
      </c>
      <c r="V2567" s="27">
        <v>22361.909019999999</v>
      </c>
      <c r="W2567" s="27">
        <v>23850.884211000001</v>
      </c>
      <c r="X2567" s="27">
        <v>30086.688399999999</v>
      </c>
    </row>
    <row r="2568" spans="1:24" s="22" customFormat="1" ht="15" customHeight="1" x14ac:dyDescent="0.2">
      <c r="A2568" s="21" t="s">
        <v>1542</v>
      </c>
      <c r="B2568" s="21" t="s">
        <v>73</v>
      </c>
      <c r="C2568" s="9" t="s">
        <v>4444</v>
      </c>
      <c r="D2568" s="27">
        <v>23128.724399999999</v>
      </c>
      <c r="E2568" s="27">
        <v>22022.593344000001</v>
      </c>
      <c r="F2568" s="27">
        <v>13187.885601</v>
      </c>
      <c r="G2568" s="27">
        <v>15947.504213</v>
      </c>
      <c r="H2568" s="27">
        <v>20632.127339999999</v>
      </c>
      <c r="I2568" s="27" t="s">
        <v>1926</v>
      </c>
      <c r="J2568" s="27">
        <v>18949.372719999999</v>
      </c>
      <c r="K2568" s="27">
        <v>16910.711958</v>
      </c>
      <c r="L2568" s="27">
        <v>19441.610667000001</v>
      </c>
      <c r="M2568" s="27">
        <v>16878.990828000002</v>
      </c>
      <c r="N2568" s="27">
        <v>13469.457990000001</v>
      </c>
      <c r="O2568" s="27">
        <v>16693.936361</v>
      </c>
      <c r="P2568" s="27">
        <v>30589.249091000001</v>
      </c>
      <c r="Q2568" s="27">
        <v>25332.35975</v>
      </c>
      <c r="R2568" s="27">
        <v>22315.62743</v>
      </c>
      <c r="S2568" s="27">
        <v>11073.665241999999</v>
      </c>
      <c r="T2568" s="27">
        <v>11717.63696</v>
      </c>
      <c r="U2568" s="27">
        <v>17185.642520000001</v>
      </c>
      <c r="V2568" s="27">
        <v>13485.769227999999</v>
      </c>
      <c r="W2568" s="27">
        <v>25030.352900999998</v>
      </c>
      <c r="X2568" s="27">
        <v>26349.738300000001</v>
      </c>
    </row>
    <row r="2569" spans="1:24" s="22" customFormat="1" ht="15" customHeight="1" x14ac:dyDescent="0.2">
      <c r="A2569" s="21" t="s">
        <v>1542</v>
      </c>
      <c r="B2569" s="21" t="s">
        <v>182</v>
      </c>
      <c r="C2569" s="9" t="s">
        <v>4445</v>
      </c>
      <c r="D2569" s="27">
        <v>24208.524087999998</v>
      </c>
      <c r="E2569" s="27">
        <v>24410.936443999999</v>
      </c>
      <c r="F2569" s="27">
        <v>16094.878041</v>
      </c>
      <c r="G2569" s="27">
        <v>16253.774584999999</v>
      </c>
      <c r="H2569" s="27">
        <v>25199.378263999999</v>
      </c>
      <c r="I2569" s="27" t="s">
        <v>1926</v>
      </c>
      <c r="J2569" s="27">
        <v>23106.920504000002</v>
      </c>
      <c r="K2569" s="27">
        <v>22102.824112999999</v>
      </c>
      <c r="L2569" s="27">
        <v>23486.683095</v>
      </c>
      <c r="M2569" s="27">
        <v>20746.412747999999</v>
      </c>
      <c r="N2569" s="27">
        <v>14422.778399999999</v>
      </c>
      <c r="O2569" s="27">
        <v>22023.308969000002</v>
      </c>
      <c r="P2569" s="27" t="s">
        <v>1926</v>
      </c>
      <c r="Q2569" s="27">
        <v>27499.946492999999</v>
      </c>
      <c r="R2569" s="27">
        <v>22707.376557</v>
      </c>
      <c r="S2569" s="27">
        <v>14731.378665</v>
      </c>
      <c r="T2569" s="27">
        <v>13685.242088999999</v>
      </c>
      <c r="U2569" s="27">
        <v>18337.786157999999</v>
      </c>
      <c r="V2569" s="27">
        <v>16498.654689999999</v>
      </c>
      <c r="W2569" s="27">
        <v>23134.2844</v>
      </c>
      <c r="X2569" s="27">
        <v>30539.497593</v>
      </c>
    </row>
    <row r="2570" spans="1:24" s="22" customFormat="1" ht="15" customHeight="1" x14ac:dyDescent="0.2">
      <c r="A2570" s="21" t="s">
        <v>1542</v>
      </c>
      <c r="B2570" s="21" t="s">
        <v>561</v>
      </c>
      <c r="C2570" s="9" t="s">
        <v>4446</v>
      </c>
      <c r="D2570" s="27">
        <v>19321.187386000001</v>
      </c>
      <c r="E2570" s="27">
        <v>20738.020139</v>
      </c>
      <c r="F2570" s="27">
        <v>13522.932842</v>
      </c>
      <c r="G2570" s="27">
        <v>18408.677681000001</v>
      </c>
      <c r="H2570" s="27">
        <v>20411.5016</v>
      </c>
      <c r="I2570" s="27">
        <v>7723.5560783999999</v>
      </c>
      <c r="J2570" s="27">
        <v>18755.099429999998</v>
      </c>
      <c r="K2570" s="27">
        <v>18681.964398</v>
      </c>
      <c r="L2570" s="27">
        <v>20912.788715999999</v>
      </c>
      <c r="M2570" s="27">
        <v>16304.052677</v>
      </c>
      <c r="N2570" s="27">
        <v>13993.370666000001</v>
      </c>
      <c r="O2570" s="27">
        <v>18686.708861999999</v>
      </c>
      <c r="P2570" s="27">
        <v>10530.320092</v>
      </c>
      <c r="Q2570" s="27">
        <v>25429.632994</v>
      </c>
      <c r="R2570" s="27">
        <v>20811.308045999998</v>
      </c>
      <c r="S2570" s="27">
        <v>11603.178212999999</v>
      </c>
      <c r="T2570" s="27">
        <v>12378.422339999999</v>
      </c>
      <c r="U2570" s="27">
        <v>16414.369774999999</v>
      </c>
      <c r="V2570" s="27">
        <v>15619.308292</v>
      </c>
      <c r="W2570" s="27">
        <v>22371.829577</v>
      </c>
      <c r="X2570" s="27">
        <v>27287.489769</v>
      </c>
    </row>
    <row r="2571" spans="1:24" s="22" customFormat="1" ht="15" customHeight="1" x14ac:dyDescent="0.2">
      <c r="A2571" s="21" t="s">
        <v>1542</v>
      </c>
      <c r="B2571" s="21" t="s">
        <v>229</v>
      </c>
      <c r="C2571" s="9" t="s">
        <v>4447</v>
      </c>
      <c r="D2571" s="27">
        <v>26831.428124999999</v>
      </c>
      <c r="E2571" s="27">
        <v>29498.600242</v>
      </c>
      <c r="F2571" s="27">
        <v>17332.909750999999</v>
      </c>
      <c r="G2571" s="27">
        <v>29445.044838999998</v>
      </c>
      <c r="H2571" s="27">
        <v>32418.199406</v>
      </c>
      <c r="I2571" s="27" t="s">
        <v>1926</v>
      </c>
      <c r="J2571" s="27">
        <v>17884.989135</v>
      </c>
      <c r="K2571" s="27">
        <v>25634.640362999999</v>
      </c>
      <c r="L2571" s="27">
        <v>29086.308018</v>
      </c>
      <c r="M2571" s="27">
        <v>23985.217778999999</v>
      </c>
      <c r="N2571" s="27">
        <v>21082.171216999999</v>
      </c>
      <c r="O2571" s="27">
        <v>18927.172167000001</v>
      </c>
      <c r="P2571" s="27">
        <v>0</v>
      </c>
      <c r="Q2571" s="27">
        <v>35978.371293999997</v>
      </c>
      <c r="R2571" s="27" t="s">
        <v>1926</v>
      </c>
      <c r="S2571" s="27">
        <v>16819.072445999998</v>
      </c>
      <c r="T2571" s="27">
        <v>15972.445653000001</v>
      </c>
      <c r="U2571" s="27">
        <v>22566.405029000001</v>
      </c>
      <c r="V2571" s="27">
        <v>22928.747687999999</v>
      </c>
      <c r="W2571" s="27">
        <v>29803.197221999999</v>
      </c>
      <c r="X2571" s="27">
        <v>31953.31234</v>
      </c>
    </row>
    <row r="2572" spans="1:24" s="22" customFormat="1" ht="15" customHeight="1" x14ac:dyDescent="0.2">
      <c r="A2572" s="21" t="s">
        <v>1542</v>
      </c>
      <c r="B2572" s="21" t="s">
        <v>75</v>
      </c>
      <c r="C2572" s="9" t="s">
        <v>4448</v>
      </c>
      <c r="D2572" s="27">
        <v>31307.382032000001</v>
      </c>
      <c r="E2572" s="27">
        <v>25808.383399999999</v>
      </c>
      <c r="F2572" s="27">
        <v>14616.822834000001</v>
      </c>
      <c r="G2572" s="27">
        <v>18340.592981000002</v>
      </c>
      <c r="H2572" s="27">
        <v>26477.108141000001</v>
      </c>
      <c r="I2572" s="27" t="s">
        <v>1926</v>
      </c>
      <c r="J2572" s="27">
        <v>19384.644453000001</v>
      </c>
      <c r="K2572" s="27">
        <v>23575.482647000001</v>
      </c>
      <c r="L2572" s="27">
        <v>23311.566292</v>
      </c>
      <c r="M2572" s="27">
        <v>18683.477569999999</v>
      </c>
      <c r="N2572" s="27">
        <v>16385.798217</v>
      </c>
      <c r="O2572" s="27">
        <v>19431.158116999999</v>
      </c>
      <c r="P2572" s="27" t="s">
        <v>1926</v>
      </c>
      <c r="Q2572" s="27">
        <v>28094.254964</v>
      </c>
      <c r="R2572" s="27">
        <v>52658.749649999998</v>
      </c>
      <c r="S2572" s="27">
        <v>15026.127999</v>
      </c>
      <c r="T2572" s="27">
        <v>14535.554330000001</v>
      </c>
      <c r="U2572" s="27">
        <v>19953.493933000002</v>
      </c>
      <c r="V2572" s="27">
        <v>17499.559354000001</v>
      </c>
      <c r="W2572" s="27">
        <v>20311.572531999998</v>
      </c>
      <c r="X2572" s="27">
        <v>29884.356775</v>
      </c>
    </row>
    <row r="2573" spans="1:24" s="22" customFormat="1" ht="15" customHeight="1" x14ac:dyDescent="0.2">
      <c r="A2573" s="21" t="s">
        <v>1542</v>
      </c>
      <c r="B2573" s="21" t="s">
        <v>76</v>
      </c>
      <c r="C2573" s="9" t="s">
        <v>4449</v>
      </c>
      <c r="D2573" s="27">
        <v>19361.845454999999</v>
      </c>
      <c r="E2573" s="27">
        <v>23043.44686</v>
      </c>
      <c r="F2573" s="27">
        <v>15182.901884999999</v>
      </c>
      <c r="G2573" s="27">
        <v>19821.603117999999</v>
      </c>
      <c r="H2573" s="27">
        <v>22109.447370999998</v>
      </c>
      <c r="I2573" s="27" t="s">
        <v>1926</v>
      </c>
      <c r="J2573" s="27">
        <v>22835.779222000001</v>
      </c>
      <c r="K2573" s="27">
        <v>18919.067910999998</v>
      </c>
      <c r="L2573" s="27">
        <v>21861.547312999999</v>
      </c>
      <c r="M2573" s="27">
        <v>20483.463574000001</v>
      </c>
      <c r="N2573" s="27">
        <v>14854.124497999999</v>
      </c>
      <c r="O2573" s="27">
        <v>24100.654586000001</v>
      </c>
      <c r="P2573" s="27" t="s">
        <v>1926</v>
      </c>
      <c r="Q2573" s="27">
        <v>24320.244610000002</v>
      </c>
      <c r="R2573" s="27">
        <v>30720.496451999999</v>
      </c>
      <c r="S2573" s="27">
        <v>11953.895651999999</v>
      </c>
      <c r="T2573" s="27">
        <v>12731.697054</v>
      </c>
      <c r="U2573" s="27">
        <v>16469.290496000001</v>
      </c>
      <c r="V2573" s="27">
        <v>18283.102862</v>
      </c>
      <c r="W2573" s="27">
        <v>25986.153627</v>
      </c>
      <c r="X2573" s="27">
        <v>27056.131262999999</v>
      </c>
    </row>
    <row r="2574" spans="1:24" s="22" customFormat="1" ht="15" customHeight="1" x14ac:dyDescent="0.2">
      <c r="A2574" s="21" t="s">
        <v>1542</v>
      </c>
      <c r="B2574" s="21" t="s">
        <v>524</v>
      </c>
      <c r="C2574" s="9" t="s">
        <v>4450</v>
      </c>
      <c r="D2574" s="27">
        <v>24901.257576</v>
      </c>
      <c r="E2574" s="27">
        <v>22881.425825999999</v>
      </c>
      <c r="F2574" s="27">
        <v>12757.994586000001</v>
      </c>
      <c r="G2574" s="27">
        <v>22101.817804999999</v>
      </c>
      <c r="H2574" s="27">
        <v>21520.00259</v>
      </c>
      <c r="I2574" s="27">
        <v>0</v>
      </c>
      <c r="J2574" s="27">
        <v>21131.352616</v>
      </c>
      <c r="K2574" s="27">
        <v>18846.659857999999</v>
      </c>
      <c r="L2574" s="27">
        <v>23182.877992000002</v>
      </c>
      <c r="M2574" s="27">
        <v>19668.754381999999</v>
      </c>
      <c r="N2574" s="27">
        <v>13535.67131</v>
      </c>
      <c r="O2574" s="27">
        <v>26301.154662000001</v>
      </c>
      <c r="P2574" s="27" t="s">
        <v>1926</v>
      </c>
      <c r="Q2574" s="27">
        <v>24314.491494999998</v>
      </c>
      <c r="R2574" s="27" t="s">
        <v>1926</v>
      </c>
      <c r="S2574" s="27">
        <v>13083.563931000001</v>
      </c>
      <c r="T2574" s="27">
        <v>12697.59993</v>
      </c>
      <c r="U2574" s="27">
        <v>16952.710738999998</v>
      </c>
      <c r="V2574" s="27">
        <v>30253.956022999999</v>
      </c>
      <c r="W2574" s="27">
        <v>21158.215224</v>
      </c>
      <c r="X2574" s="27">
        <v>28915.240556000001</v>
      </c>
    </row>
    <row r="2575" spans="1:24" s="22" customFormat="1" ht="15" customHeight="1" x14ac:dyDescent="0.2">
      <c r="A2575" s="21" t="s">
        <v>1542</v>
      </c>
      <c r="B2575" s="21" t="s">
        <v>184</v>
      </c>
      <c r="C2575" s="9" t="s">
        <v>4451</v>
      </c>
      <c r="D2575" s="27">
        <v>19922.789054000001</v>
      </c>
      <c r="E2575" s="27">
        <v>23136.935530999999</v>
      </c>
      <c r="F2575" s="27">
        <v>14167.303825000001</v>
      </c>
      <c r="G2575" s="27">
        <v>21654.731070000002</v>
      </c>
      <c r="H2575" s="27">
        <v>25353.856666</v>
      </c>
      <c r="I2575" s="27" t="s">
        <v>1926</v>
      </c>
      <c r="J2575" s="27">
        <v>21168.728373000002</v>
      </c>
      <c r="K2575" s="27">
        <v>22384.359086</v>
      </c>
      <c r="L2575" s="27">
        <v>25465.674945999999</v>
      </c>
      <c r="M2575" s="27">
        <v>19312.780567000002</v>
      </c>
      <c r="N2575" s="27">
        <v>15204.509423</v>
      </c>
      <c r="O2575" s="27">
        <v>20550.607024000001</v>
      </c>
      <c r="P2575" s="27" t="s">
        <v>1926</v>
      </c>
      <c r="Q2575" s="27">
        <v>26212.618189000001</v>
      </c>
      <c r="R2575" s="27">
        <v>16067.929286000001</v>
      </c>
      <c r="S2575" s="27">
        <v>12551.207218</v>
      </c>
      <c r="T2575" s="27">
        <v>13121.204695</v>
      </c>
      <c r="U2575" s="27">
        <v>18019.083502000001</v>
      </c>
      <c r="V2575" s="27">
        <v>16690.866546000001</v>
      </c>
      <c r="W2575" s="27">
        <v>24690.528016</v>
      </c>
      <c r="X2575" s="27">
        <v>31473.074869</v>
      </c>
    </row>
    <row r="2576" spans="1:24" s="22" customFormat="1" ht="15" customHeight="1" x14ac:dyDescent="0.2">
      <c r="A2576" s="21" t="s">
        <v>1542</v>
      </c>
      <c r="B2576" s="21" t="s">
        <v>1556</v>
      </c>
      <c r="C2576" s="9" t="s">
        <v>4452</v>
      </c>
      <c r="D2576" s="27">
        <v>21242.988281000002</v>
      </c>
      <c r="E2576" s="27">
        <v>20798.054757000002</v>
      </c>
      <c r="F2576" s="27">
        <v>11810.701193999999</v>
      </c>
      <c r="G2576" s="27">
        <v>13903.305245</v>
      </c>
      <c r="H2576" s="27">
        <v>20068.618542</v>
      </c>
      <c r="I2576" s="27" t="s">
        <v>1926</v>
      </c>
      <c r="J2576" s="27">
        <v>17047.9781</v>
      </c>
      <c r="K2576" s="27">
        <v>17241.171085999998</v>
      </c>
      <c r="L2576" s="27">
        <v>19216.135276000001</v>
      </c>
      <c r="M2576" s="27">
        <v>15692.439917</v>
      </c>
      <c r="N2576" s="27">
        <v>13412.213116999999</v>
      </c>
      <c r="O2576" s="27">
        <v>18777.853035</v>
      </c>
      <c r="P2576" s="27" t="s">
        <v>1926</v>
      </c>
      <c r="Q2576" s="27">
        <v>24655.897123999999</v>
      </c>
      <c r="R2576" s="27">
        <v>19755.401935000002</v>
      </c>
      <c r="S2576" s="27">
        <v>9854.9134761000005</v>
      </c>
      <c r="T2576" s="27">
        <v>11134.73414</v>
      </c>
      <c r="U2576" s="27">
        <v>15252.327383</v>
      </c>
      <c r="V2576" s="27">
        <v>11261.797044999999</v>
      </c>
      <c r="W2576" s="27">
        <v>22020.507345999999</v>
      </c>
      <c r="X2576" s="27">
        <v>24844.447083999999</v>
      </c>
    </row>
    <row r="2577" spans="1:24" s="22" customFormat="1" ht="15" customHeight="1" x14ac:dyDescent="0.2">
      <c r="A2577" s="21" t="s">
        <v>1542</v>
      </c>
      <c r="B2577" s="21" t="s">
        <v>80</v>
      </c>
      <c r="C2577" s="9" t="s">
        <v>4453</v>
      </c>
      <c r="D2577" s="27">
        <v>40622.634042999998</v>
      </c>
      <c r="E2577" s="27">
        <v>28991.014164</v>
      </c>
      <c r="F2577" s="27">
        <v>17417.479652999999</v>
      </c>
      <c r="G2577" s="27">
        <v>18474.109640999999</v>
      </c>
      <c r="H2577" s="27">
        <v>28877.395638000002</v>
      </c>
      <c r="I2577" s="27" t="s">
        <v>1926</v>
      </c>
      <c r="J2577" s="27">
        <v>19164.931670999998</v>
      </c>
      <c r="K2577" s="27">
        <v>20839.081183999999</v>
      </c>
      <c r="L2577" s="27">
        <v>22775.359779999999</v>
      </c>
      <c r="M2577" s="27">
        <v>21185.769719</v>
      </c>
      <c r="N2577" s="27">
        <v>15997.549311000001</v>
      </c>
      <c r="O2577" s="27">
        <v>23666.514684999998</v>
      </c>
      <c r="P2577" s="27" t="s">
        <v>1926</v>
      </c>
      <c r="Q2577" s="27">
        <v>27386.980646</v>
      </c>
      <c r="R2577" s="27">
        <v>42187.753333000001</v>
      </c>
      <c r="S2577" s="27">
        <v>14788.267752</v>
      </c>
      <c r="T2577" s="27">
        <v>14455.694923999999</v>
      </c>
      <c r="U2577" s="27">
        <v>17830.159184</v>
      </c>
      <c r="V2577" s="27">
        <v>23877.887277000002</v>
      </c>
      <c r="W2577" s="27">
        <v>26079.301263000001</v>
      </c>
      <c r="X2577" s="27">
        <v>34567.928467999998</v>
      </c>
    </row>
    <row r="2578" spans="1:24" s="22" customFormat="1" ht="15" customHeight="1" x14ac:dyDescent="0.2">
      <c r="A2578" s="21" t="s">
        <v>1542</v>
      </c>
      <c r="B2578" s="21" t="s">
        <v>81</v>
      </c>
      <c r="C2578" s="9" t="s">
        <v>4454</v>
      </c>
      <c r="D2578" s="27">
        <v>31085.116704</v>
      </c>
      <c r="E2578" s="27">
        <v>23039.081189</v>
      </c>
      <c r="F2578" s="27">
        <v>14937.881493999999</v>
      </c>
      <c r="G2578" s="27">
        <v>21042.436086000002</v>
      </c>
      <c r="H2578" s="27">
        <v>22439.086326000001</v>
      </c>
      <c r="I2578" s="27">
        <v>6406.5942424000004</v>
      </c>
      <c r="J2578" s="27">
        <v>18588.974323999999</v>
      </c>
      <c r="K2578" s="27">
        <v>20461.656014</v>
      </c>
      <c r="L2578" s="27">
        <v>23919.292588</v>
      </c>
      <c r="M2578" s="27">
        <v>19275.129551000002</v>
      </c>
      <c r="N2578" s="27">
        <v>15263.263542000001</v>
      </c>
      <c r="O2578" s="27">
        <v>25252.392097</v>
      </c>
      <c r="P2578" s="27">
        <v>15054.897308</v>
      </c>
      <c r="Q2578" s="27">
        <v>26240.214126999999</v>
      </c>
      <c r="R2578" s="27">
        <v>26608.252277</v>
      </c>
      <c r="S2578" s="27">
        <v>13649.656070999999</v>
      </c>
      <c r="T2578" s="27">
        <v>12772.074855000001</v>
      </c>
      <c r="U2578" s="27">
        <v>17675.078147</v>
      </c>
      <c r="V2578" s="27">
        <v>17883.248521000001</v>
      </c>
      <c r="W2578" s="27">
        <v>18790.55358</v>
      </c>
      <c r="X2578" s="27">
        <v>33224.042822000003</v>
      </c>
    </row>
    <row r="2579" spans="1:24" s="22" customFormat="1" ht="15" customHeight="1" x14ac:dyDescent="0.2">
      <c r="A2579" s="21" t="s">
        <v>1542</v>
      </c>
      <c r="B2579" s="21" t="s">
        <v>83</v>
      </c>
      <c r="C2579" s="9" t="s">
        <v>4455</v>
      </c>
      <c r="D2579" s="27">
        <v>25987.984603000001</v>
      </c>
      <c r="E2579" s="27">
        <v>27256.275565</v>
      </c>
      <c r="F2579" s="27">
        <v>15815.412689999999</v>
      </c>
      <c r="G2579" s="27">
        <v>19193.603424000001</v>
      </c>
      <c r="H2579" s="27">
        <v>24955.115559999998</v>
      </c>
      <c r="I2579" s="27" t="s">
        <v>1926</v>
      </c>
      <c r="J2579" s="27">
        <v>20652.141164000001</v>
      </c>
      <c r="K2579" s="27">
        <v>20526.018194</v>
      </c>
      <c r="L2579" s="27">
        <v>24755.280986000002</v>
      </c>
      <c r="M2579" s="27">
        <v>20157.613978000001</v>
      </c>
      <c r="N2579" s="27">
        <v>15839.80241</v>
      </c>
      <c r="O2579" s="27">
        <v>22060.900921</v>
      </c>
      <c r="P2579" s="27">
        <v>10589.301667</v>
      </c>
      <c r="Q2579" s="27">
        <v>26174.48661</v>
      </c>
      <c r="R2579" s="27">
        <v>14809.402631999999</v>
      </c>
      <c r="S2579" s="27">
        <v>13592.928171</v>
      </c>
      <c r="T2579" s="27">
        <v>13810.775046999999</v>
      </c>
      <c r="U2579" s="27">
        <v>19129.367457</v>
      </c>
      <c r="V2579" s="27">
        <v>19368.431784</v>
      </c>
      <c r="W2579" s="27">
        <v>19617.07663</v>
      </c>
      <c r="X2579" s="27">
        <v>35199.872944000002</v>
      </c>
    </row>
    <row r="2580" spans="1:24" s="22" customFormat="1" ht="15" customHeight="1" x14ac:dyDescent="0.2">
      <c r="A2580" s="21" t="s">
        <v>1542</v>
      </c>
      <c r="B2580" s="21" t="s">
        <v>84</v>
      </c>
      <c r="C2580" s="9" t="s">
        <v>4456</v>
      </c>
      <c r="D2580" s="27">
        <v>22234.098596</v>
      </c>
      <c r="E2580" s="27">
        <v>26733.911755000001</v>
      </c>
      <c r="F2580" s="27">
        <v>16317.726892000001</v>
      </c>
      <c r="G2580" s="27">
        <v>17890.640251000001</v>
      </c>
      <c r="H2580" s="27">
        <v>28801.620241000001</v>
      </c>
      <c r="I2580" s="27" t="s">
        <v>1926</v>
      </c>
      <c r="J2580" s="27">
        <v>21112.785722000001</v>
      </c>
      <c r="K2580" s="27">
        <v>20818.834843000001</v>
      </c>
      <c r="L2580" s="27">
        <v>22297.555241999999</v>
      </c>
      <c r="M2580" s="27">
        <v>21792.304153000001</v>
      </c>
      <c r="N2580" s="27">
        <v>16170.608093000001</v>
      </c>
      <c r="O2580" s="27">
        <v>24041.987774000001</v>
      </c>
      <c r="P2580" s="27" t="s">
        <v>1926</v>
      </c>
      <c r="Q2580" s="27">
        <v>28493.531595</v>
      </c>
      <c r="R2580" s="27">
        <v>10897.938571000001</v>
      </c>
      <c r="S2580" s="27">
        <v>14744.36637</v>
      </c>
      <c r="T2580" s="27">
        <v>14161.131284999999</v>
      </c>
      <c r="U2580" s="27">
        <v>19480.551995999998</v>
      </c>
      <c r="V2580" s="27">
        <v>17187.034258</v>
      </c>
      <c r="W2580" s="27">
        <v>30835.9287</v>
      </c>
      <c r="X2580" s="27">
        <v>29187.576215000001</v>
      </c>
    </row>
    <row r="2581" spans="1:24" s="22" customFormat="1" ht="15" customHeight="1" x14ac:dyDescent="0.2">
      <c r="A2581" s="21" t="s">
        <v>1542</v>
      </c>
      <c r="B2581" s="21" t="s">
        <v>1557</v>
      </c>
      <c r="C2581" s="9" t="s">
        <v>4457</v>
      </c>
      <c r="D2581" s="27">
        <v>19851.708327</v>
      </c>
      <c r="E2581" s="27">
        <v>23033.224427000001</v>
      </c>
      <c r="F2581" s="27">
        <v>14460.720786</v>
      </c>
      <c r="G2581" s="27">
        <v>19527.100629</v>
      </c>
      <c r="H2581" s="27">
        <v>21004.655153</v>
      </c>
      <c r="I2581" s="27">
        <v>3323.85</v>
      </c>
      <c r="J2581" s="27">
        <v>20724.237220999999</v>
      </c>
      <c r="K2581" s="27">
        <v>19045.497529</v>
      </c>
      <c r="L2581" s="27">
        <v>22307.878272999998</v>
      </c>
      <c r="M2581" s="27">
        <v>19920.373033</v>
      </c>
      <c r="N2581" s="27">
        <v>13642.397220999999</v>
      </c>
      <c r="O2581" s="27">
        <v>25663.769482</v>
      </c>
      <c r="P2581" s="27">
        <v>18652.569511000002</v>
      </c>
      <c r="Q2581" s="27">
        <v>25898.555894000001</v>
      </c>
      <c r="R2581" s="27">
        <v>11379.493333</v>
      </c>
      <c r="S2581" s="27">
        <v>12628.865155</v>
      </c>
      <c r="T2581" s="27">
        <v>12794.770146999999</v>
      </c>
      <c r="U2581" s="27">
        <v>17641.64891</v>
      </c>
      <c r="V2581" s="27">
        <v>17090.223491000001</v>
      </c>
      <c r="W2581" s="27">
        <v>24210.660689</v>
      </c>
      <c r="X2581" s="27">
        <v>25386.847213000001</v>
      </c>
    </row>
    <row r="2582" spans="1:24" s="22" customFormat="1" ht="15" customHeight="1" x14ac:dyDescent="0.2">
      <c r="A2582" s="21" t="s">
        <v>1542</v>
      </c>
      <c r="B2582" s="21" t="s">
        <v>1558</v>
      </c>
      <c r="C2582" s="9" t="s">
        <v>4458</v>
      </c>
      <c r="D2582" s="27">
        <v>22832.619908000001</v>
      </c>
      <c r="E2582" s="27">
        <v>18697.111724999999</v>
      </c>
      <c r="F2582" s="27">
        <v>13965.598051999999</v>
      </c>
      <c r="G2582" s="27">
        <v>17638.786177000002</v>
      </c>
      <c r="H2582" s="27">
        <v>20871.518359000002</v>
      </c>
      <c r="I2582" s="27" t="s">
        <v>1926</v>
      </c>
      <c r="J2582" s="27">
        <v>18087.493502000001</v>
      </c>
      <c r="K2582" s="27">
        <v>17973.460034</v>
      </c>
      <c r="L2582" s="27">
        <v>21043.119846000001</v>
      </c>
      <c r="M2582" s="27">
        <v>18132.842509999999</v>
      </c>
      <c r="N2582" s="27">
        <v>14074.174564000001</v>
      </c>
      <c r="O2582" s="27">
        <v>16980.863377999998</v>
      </c>
      <c r="P2582" s="27" t="s">
        <v>1926</v>
      </c>
      <c r="Q2582" s="27">
        <v>25078.18621</v>
      </c>
      <c r="R2582" s="27">
        <v>17018.019130000001</v>
      </c>
      <c r="S2582" s="27">
        <v>12946.126517999999</v>
      </c>
      <c r="T2582" s="27">
        <v>12495.845243</v>
      </c>
      <c r="U2582" s="27">
        <v>16871.487252999999</v>
      </c>
      <c r="V2582" s="27">
        <v>16161.640208000001</v>
      </c>
      <c r="W2582" s="27">
        <v>21861.302508000001</v>
      </c>
      <c r="X2582" s="27">
        <v>29105.186430999998</v>
      </c>
    </row>
    <row r="2583" spans="1:24" s="22" customFormat="1" ht="15" customHeight="1" x14ac:dyDescent="0.2">
      <c r="A2583" s="21" t="s">
        <v>1542</v>
      </c>
      <c r="B2583" s="21" t="s">
        <v>1559</v>
      </c>
      <c r="C2583" s="9" t="s">
        <v>4459</v>
      </c>
      <c r="D2583" s="27">
        <v>20707.976932000001</v>
      </c>
      <c r="E2583" s="27">
        <v>21181.098076999999</v>
      </c>
      <c r="F2583" s="27">
        <v>15331.837912000001</v>
      </c>
      <c r="G2583" s="27">
        <v>23131.402515000002</v>
      </c>
      <c r="H2583" s="27">
        <v>23575.528212000001</v>
      </c>
      <c r="I2583" s="27" t="s">
        <v>1926</v>
      </c>
      <c r="J2583" s="27">
        <v>21807.365244000001</v>
      </c>
      <c r="K2583" s="27">
        <v>21760.381281999998</v>
      </c>
      <c r="L2583" s="27">
        <v>22857.802866999999</v>
      </c>
      <c r="M2583" s="27">
        <v>18373.020928000002</v>
      </c>
      <c r="N2583" s="27">
        <v>15040.012253000001</v>
      </c>
      <c r="O2583" s="27">
        <v>24417.936130999999</v>
      </c>
      <c r="P2583" s="27" t="s">
        <v>1926</v>
      </c>
      <c r="Q2583" s="27">
        <v>25345.430016999999</v>
      </c>
      <c r="R2583" s="27">
        <v>28431.48</v>
      </c>
      <c r="S2583" s="27">
        <v>14291.770522999999</v>
      </c>
      <c r="T2583" s="27">
        <v>13298.260428</v>
      </c>
      <c r="U2583" s="27">
        <v>16969.506484000001</v>
      </c>
      <c r="V2583" s="27">
        <v>17074.562118999998</v>
      </c>
      <c r="W2583" s="27">
        <v>26083.154796999999</v>
      </c>
      <c r="X2583" s="27">
        <v>29490.541123999999</v>
      </c>
    </row>
    <row r="2584" spans="1:24" s="22" customFormat="1" ht="15" customHeight="1" x14ac:dyDescent="0.2">
      <c r="A2584" s="21" t="s">
        <v>1542</v>
      </c>
      <c r="B2584" s="21" t="s">
        <v>1367</v>
      </c>
      <c r="C2584" s="9" t="s">
        <v>4460</v>
      </c>
      <c r="D2584" s="27">
        <v>12923.511481</v>
      </c>
      <c r="E2584" s="27">
        <v>20607.968312000001</v>
      </c>
      <c r="F2584" s="27">
        <v>14467.024305999999</v>
      </c>
      <c r="G2584" s="27">
        <v>15659.718408999999</v>
      </c>
      <c r="H2584" s="27">
        <v>22904.248712000001</v>
      </c>
      <c r="I2584" s="27" t="s">
        <v>1926</v>
      </c>
      <c r="J2584" s="27">
        <v>18284.411984999999</v>
      </c>
      <c r="K2584" s="27">
        <v>19513.352532000001</v>
      </c>
      <c r="L2584" s="27">
        <v>20950.665336999999</v>
      </c>
      <c r="M2584" s="27">
        <v>17589.097688999998</v>
      </c>
      <c r="N2584" s="27">
        <v>15074.792787</v>
      </c>
      <c r="O2584" s="27">
        <v>15544.770672000001</v>
      </c>
      <c r="P2584" s="27" t="s">
        <v>1926</v>
      </c>
      <c r="Q2584" s="27">
        <v>25702.646422999998</v>
      </c>
      <c r="R2584" s="27">
        <v>12845.927272999999</v>
      </c>
      <c r="S2584" s="27">
        <v>12409.023542999999</v>
      </c>
      <c r="T2584" s="27">
        <v>12384.633072000001</v>
      </c>
      <c r="U2584" s="27">
        <v>16353.37097</v>
      </c>
      <c r="V2584" s="27">
        <v>15532.461948</v>
      </c>
      <c r="W2584" s="27">
        <v>13486.718723</v>
      </c>
      <c r="X2584" s="27">
        <v>32769.239439999998</v>
      </c>
    </row>
    <row r="2585" spans="1:24" s="22" customFormat="1" ht="15" customHeight="1" x14ac:dyDescent="0.2">
      <c r="A2585" s="21" t="s">
        <v>1542</v>
      </c>
      <c r="B2585" s="21" t="s">
        <v>86</v>
      </c>
      <c r="C2585" s="9" t="s">
        <v>4461</v>
      </c>
      <c r="D2585" s="27">
        <v>23262.496427999999</v>
      </c>
      <c r="E2585" s="27">
        <v>19857.967353</v>
      </c>
      <c r="F2585" s="27">
        <v>13510.637199999999</v>
      </c>
      <c r="G2585" s="27">
        <v>18544.447027999999</v>
      </c>
      <c r="H2585" s="27">
        <v>21198.055015999998</v>
      </c>
      <c r="I2585" s="27" t="s">
        <v>1926</v>
      </c>
      <c r="J2585" s="27">
        <v>20151.475236999999</v>
      </c>
      <c r="K2585" s="27">
        <v>18253.90538</v>
      </c>
      <c r="L2585" s="27">
        <v>19633.047534000001</v>
      </c>
      <c r="M2585" s="27">
        <v>17195.160067000001</v>
      </c>
      <c r="N2585" s="27">
        <v>12965.862571</v>
      </c>
      <c r="O2585" s="27">
        <v>15385.23191</v>
      </c>
      <c r="P2585" s="27" t="s">
        <v>1926</v>
      </c>
      <c r="Q2585" s="27">
        <v>26310.220367000002</v>
      </c>
      <c r="R2585" s="27">
        <v>19183.528519</v>
      </c>
      <c r="S2585" s="27">
        <v>11147.715013000001</v>
      </c>
      <c r="T2585" s="27">
        <v>11954.258889000001</v>
      </c>
      <c r="U2585" s="27">
        <v>16991.798728999998</v>
      </c>
      <c r="V2585" s="27">
        <v>16798.639958</v>
      </c>
      <c r="W2585" s="27">
        <v>23528.94888</v>
      </c>
      <c r="X2585" s="27">
        <v>23964.662971999998</v>
      </c>
    </row>
    <row r="2586" spans="1:24" s="22" customFormat="1" ht="15" customHeight="1" x14ac:dyDescent="0.2">
      <c r="A2586" s="21" t="s">
        <v>1542</v>
      </c>
      <c r="B2586" s="21" t="s">
        <v>87</v>
      </c>
      <c r="C2586" s="9" t="s">
        <v>4462</v>
      </c>
      <c r="D2586" s="27">
        <v>27338.561861999999</v>
      </c>
      <c r="E2586" s="27">
        <v>24553.087640999998</v>
      </c>
      <c r="F2586" s="27">
        <v>14274.623118</v>
      </c>
      <c r="G2586" s="27">
        <v>18270.275197999999</v>
      </c>
      <c r="H2586" s="27">
        <v>23891.814656999999</v>
      </c>
      <c r="I2586" s="27">
        <v>14504.501053</v>
      </c>
      <c r="J2586" s="27">
        <v>20790.695157999999</v>
      </c>
      <c r="K2586" s="27">
        <v>20090.814157000001</v>
      </c>
      <c r="L2586" s="27">
        <v>21599.473359</v>
      </c>
      <c r="M2586" s="27">
        <v>18852.495322999999</v>
      </c>
      <c r="N2586" s="27">
        <v>15099.464395000001</v>
      </c>
      <c r="O2586" s="27">
        <v>22007.669453999999</v>
      </c>
      <c r="P2586" s="27">
        <v>18571.490000000002</v>
      </c>
      <c r="Q2586" s="27">
        <v>24962.083526999999</v>
      </c>
      <c r="R2586" s="27">
        <v>29963.248</v>
      </c>
      <c r="S2586" s="27">
        <v>13028.408890000001</v>
      </c>
      <c r="T2586" s="27">
        <v>13080.159287</v>
      </c>
      <c r="U2586" s="27">
        <v>18558.815183999999</v>
      </c>
      <c r="V2586" s="27">
        <v>15532.079507</v>
      </c>
      <c r="W2586" s="27">
        <v>24444.475049000001</v>
      </c>
      <c r="X2586" s="27">
        <v>34062.995783999999</v>
      </c>
    </row>
    <row r="2587" spans="1:24" s="22" customFormat="1" ht="15" customHeight="1" x14ac:dyDescent="0.2">
      <c r="A2587" s="21" t="s">
        <v>1542</v>
      </c>
      <c r="B2587" s="21" t="s">
        <v>1290</v>
      </c>
      <c r="C2587" s="9" t="s">
        <v>4463</v>
      </c>
      <c r="D2587" s="27" t="s">
        <v>1926</v>
      </c>
      <c r="E2587" s="27">
        <v>21810.263406999999</v>
      </c>
      <c r="F2587" s="27">
        <v>13212.661226</v>
      </c>
      <c r="G2587" s="27">
        <v>14019.260645</v>
      </c>
      <c r="H2587" s="27">
        <v>21094.960048000001</v>
      </c>
      <c r="I2587" s="27">
        <v>0</v>
      </c>
      <c r="J2587" s="27">
        <v>19904.550105999999</v>
      </c>
      <c r="K2587" s="27">
        <v>15861.802610999999</v>
      </c>
      <c r="L2587" s="27">
        <v>17875.259752999998</v>
      </c>
      <c r="M2587" s="27">
        <v>15870.335826</v>
      </c>
      <c r="N2587" s="27">
        <v>11553.708294</v>
      </c>
      <c r="O2587" s="27">
        <v>12658.430769000001</v>
      </c>
      <c r="P2587" s="27" t="s">
        <v>1926</v>
      </c>
      <c r="Q2587" s="27">
        <v>25755.87673</v>
      </c>
      <c r="R2587" s="27" t="s">
        <v>1926</v>
      </c>
      <c r="S2587" s="27">
        <v>10236.242113</v>
      </c>
      <c r="T2587" s="27">
        <v>10764.580517</v>
      </c>
      <c r="U2587" s="27">
        <v>15494.438043</v>
      </c>
      <c r="V2587" s="27">
        <v>13863.570641</v>
      </c>
      <c r="W2587" s="27">
        <v>28824.925999999999</v>
      </c>
      <c r="X2587" s="27">
        <v>27527.973214000001</v>
      </c>
    </row>
    <row r="2588" spans="1:24" s="22" customFormat="1" ht="15" customHeight="1" x14ac:dyDescent="0.2">
      <c r="A2588" s="21" t="s">
        <v>1542</v>
      </c>
      <c r="B2588" s="21" t="s">
        <v>88</v>
      </c>
      <c r="C2588" s="9" t="s">
        <v>4464</v>
      </c>
      <c r="D2588" s="27">
        <v>18337.834838999999</v>
      </c>
      <c r="E2588" s="27">
        <v>20370.428827</v>
      </c>
      <c r="F2588" s="27">
        <v>13429.772965</v>
      </c>
      <c r="G2588" s="27">
        <v>14406.211606999999</v>
      </c>
      <c r="H2588" s="27">
        <v>22255.603376999999</v>
      </c>
      <c r="I2588" s="27" t="s">
        <v>1926</v>
      </c>
      <c r="J2588" s="27">
        <v>17077.497973000001</v>
      </c>
      <c r="K2588" s="27">
        <v>18226.584896</v>
      </c>
      <c r="L2588" s="27">
        <v>19298.604617000001</v>
      </c>
      <c r="M2588" s="27">
        <v>16177.108762</v>
      </c>
      <c r="N2588" s="27">
        <v>12553.395816</v>
      </c>
      <c r="O2588" s="27">
        <v>14135.579013</v>
      </c>
      <c r="P2588" s="27">
        <v>0</v>
      </c>
      <c r="Q2588" s="27">
        <v>23015.872644999999</v>
      </c>
      <c r="R2588" s="27">
        <v>19125.911364</v>
      </c>
      <c r="S2588" s="27">
        <v>12332.346159999999</v>
      </c>
      <c r="T2588" s="27">
        <v>12147.022268000001</v>
      </c>
      <c r="U2588" s="27">
        <v>17048.709703</v>
      </c>
      <c r="V2588" s="27">
        <v>16897.005961999999</v>
      </c>
      <c r="W2588" s="27">
        <v>24463.114375000001</v>
      </c>
      <c r="X2588" s="27">
        <v>24248.342278</v>
      </c>
    </row>
    <row r="2589" spans="1:24" s="22" customFormat="1" ht="15" customHeight="1" x14ac:dyDescent="0.2">
      <c r="A2589" s="21" t="s">
        <v>1542</v>
      </c>
      <c r="B2589" s="21" t="s">
        <v>1560</v>
      </c>
      <c r="C2589" s="9" t="s">
        <v>4465</v>
      </c>
      <c r="D2589" s="27">
        <v>27140.864781</v>
      </c>
      <c r="E2589" s="27">
        <v>25745.961904</v>
      </c>
      <c r="F2589" s="27">
        <v>15659.808566</v>
      </c>
      <c r="G2589" s="27">
        <v>19197.533668</v>
      </c>
      <c r="H2589" s="27">
        <v>26342.751756000001</v>
      </c>
      <c r="I2589" s="27" t="s">
        <v>1926</v>
      </c>
      <c r="J2589" s="27">
        <v>19357.416544</v>
      </c>
      <c r="K2589" s="27">
        <v>21249.043943000001</v>
      </c>
      <c r="L2589" s="27">
        <v>24195.186418000001</v>
      </c>
      <c r="M2589" s="27">
        <v>19049.292024999999</v>
      </c>
      <c r="N2589" s="27">
        <v>15210.223074</v>
      </c>
      <c r="O2589" s="27">
        <v>20932.312302999999</v>
      </c>
      <c r="P2589" s="27" t="s">
        <v>1926</v>
      </c>
      <c r="Q2589" s="27">
        <v>28426.712600999999</v>
      </c>
      <c r="R2589" s="27">
        <v>12742.365714</v>
      </c>
      <c r="S2589" s="27">
        <v>13461.538326</v>
      </c>
      <c r="T2589" s="27">
        <v>13474.940791999999</v>
      </c>
      <c r="U2589" s="27">
        <v>18486.216165999998</v>
      </c>
      <c r="V2589" s="27">
        <v>23613.619430999999</v>
      </c>
      <c r="W2589" s="27">
        <v>21051.807376000001</v>
      </c>
      <c r="X2589" s="27">
        <v>28505.406758000001</v>
      </c>
    </row>
    <row r="2590" spans="1:24" s="22" customFormat="1" ht="15" customHeight="1" x14ac:dyDescent="0.2">
      <c r="A2590" s="21" t="s">
        <v>1542</v>
      </c>
      <c r="B2590" s="21" t="s">
        <v>1561</v>
      </c>
      <c r="C2590" s="9" t="s">
        <v>4466</v>
      </c>
      <c r="D2590" s="27">
        <v>23769.838156999998</v>
      </c>
      <c r="E2590" s="27">
        <v>24535.853455</v>
      </c>
      <c r="F2590" s="27">
        <v>15266.280546</v>
      </c>
      <c r="G2590" s="27">
        <v>20700.577443999999</v>
      </c>
      <c r="H2590" s="27">
        <v>22862.255583999999</v>
      </c>
      <c r="I2590" s="27" t="s">
        <v>1926</v>
      </c>
      <c r="J2590" s="27">
        <v>19007.306282000001</v>
      </c>
      <c r="K2590" s="27">
        <v>20922.816169000002</v>
      </c>
      <c r="L2590" s="27">
        <v>21821.542474999998</v>
      </c>
      <c r="M2590" s="27">
        <v>20587.943746000001</v>
      </c>
      <c r="N2590" s="27">
        <v>14081.640312</v>
      </c>
      <c r="O2590" s="27">
        <v>18772.459756</v>
      </c>
      <c r="P2590" s="27" t="s">
        <v>1926</v>
      </c>
      <c r="Q2590" s="27">
        <v>23656.712245999999</v>
      </c>
      <c r="R2590" s="27">
        <v>18977.522894999998</v>
      </c>
      <c r="S2590" s="27">
        <v>12732.179495</v>
      </c>
      <c r="T2590" s="27">
        <v>13096.092232000001</v>
      </c>
      <c r="U2590" s="27">
        <v>18337.130528999998</v>
      </c>
      <c r="V2590" s="27">
        <v>20964.096753999998</v>
      </c>
      <c r="W2590" s="27">
        <v>22471.780731999999</v>
      </c>
      <c r="X2590" s="27">
        <v>25955.493594</v>
      </c>
    </row>
    <row r="2591" spans="1:24" s="22" customFormat="1" ht="15" customHeight="1" x14ac:dyDescent="0.2">
      <c r="A2591" s="21" t="s">
        <v>1542</v>
      </c>
      <c r="B2591" s="21" t="s">
        <v>89</v>
      </c>
      <c r="C2591" s="9" t="s">
        <v>4467</v>
      </c>
      <c r="D2591" s="27">
        <v>23349.9732</v>
      </c>
      <c r="E2591" s="27">
        <v>22448.932906999999</v>
      </c>
      <c r="F2591" s="27">
        <v>14440.011490000001</v>
      </c>
      <c r="G2591" s="27">
        <v>20034.390968</v>
      </c>
      <c r="H2591" s="27">
        <v>25298.948930999999</v>
      </c>
      <c r="I2591" s="27" t="s">
        <v>1926</v>
      </c>
      <c r="J2591" s="27">
        <v>19169.420974000001</v>
      </c>
      <c r="K2591" s="27">
        <v>20556.478553000001</v>
      </c>
      <c r="L2591" s="27">
        <v>23920.619784999999</v>
      </c>
      <c r="M2591" s="27">
        <v>19186.118170000002</v>
      </c>
      <c r="N2591" s="27">
        <v>14802.090644</v>
      </c>
      <c r="O2591" s="27">
        <v>25872.631775000002</v>
      </c>
      <c r="P2591" s="27" t="s">
        <v>1926</v>
      </c>
      <c r="Q2591" s="27">
        <v>24108.348325999999</v>
      </c>
      <c r="R2591" s="27">
        <v>18700.931250000001</v>
      </c>
      <c r="S2591" s="27">
        <v>13922.6931</v>
      </c>
      <c r="T2591" s="27">
        <v>14057.711886999999</v>
      </c>
      <c r="U2591" s="27">
        <v>19364.456213000001</v>
      </c>
      <c r="V2591" s="27">
        <v>21058.129188999999</v>
      </c>
      <c r="W2591" s="27">
        <v>23408.051794999999</v>
      </c>
      <c r="X2591" s="27">
        <v>24357.642947</v>
      </c>
    </row>
    <row r="2592" spans="1:24" s="22" customFormat="1" ht="15" customHeight="1" x14ac:dyDescent="0.2">
      <c r="A2592" s="21" t="s">
        <v>1542</v>
      </c>
      <c r="B2592" s="21" t="s">
        <v>1562</v>
      </c>
      <c r="C2592" s="9" t="s">
        <v>4468</v>
      </c>
      <c r="D2592" s="27">
        <v>22775.012500000001</v>
      </c>
      <c r="E2592" s="27">
        <v>30789.855361000002</v>
      </c>
      <c r="F2592" s="27">
        <v>17751.212716000002</v>
      </c>
      <c r="G2592" s="27">
        <v>25143.311462999998</v>
      </c>
      <c r="H2592" s="27">
        <v>23567.948998</v>
      </c>
      <c r="I2592" s="27" t="s">
        <v>1926</v>
      </c>
      <c r="J2592" s="27">
        <v>21738.379247000001</v>
      </c>
      <c r="K2592" s="27">
        <v>22526.683083</v>
      </c>
      <c r="L2592" s="27">
        <v>24436.511823000001</v>
      </c>
      <c r="M2592" s="27">
        <v>24045.162515</v>
      </c>
      <c r="N2592" s="27">
        <v>16131.288062</v>
      </c>
      <c r="O2592" s="27">
        <v>16036.849344</v>
      </c>
      <c r="P2592" s="27" t="s">
        <v>1926</v>
      </c>
      <c r="Q2592" s="27">
        <v>25605.919652</v>
      </c>
      <c r="R2592" s="27" t="s">
        <v>1926</v>
      </c>
      <c r="S2592" s="27">
        <v>14110.548315</v>
      </c>
      <c r="T2592" s="27">
        <v>13774.647140999999</v>
      </c>
      <c r="U2592" s="27">
        <v>19044.262789</v>
      </c>
      <c r="V2592" s="27">
        <v>23869.349437000001</v>
      </c>
      <c r="W2592" s="27">
        <v>28361.185806000001</v>
      </c>
      <c r="X2592" s="27">
        <v>34849.152786999999</v>
      </c>
    </row>
    <row r="2593" spans="1:24" s="22" customFormat="1" ht="15" customHeight="1" x14ac:dyDescent="0.2">
      <c r="A2593" s="21" t="s">
        <v>1542</v>
      </c>
      <c r="B2593" s="21" t="s">
        <v>195</v>
      </c>
      <c r="C2593" s="9" t="s">
        <v>4469</v>
      </c>
      <c r="D2593" s="27">
        <v>21952.911555999999</v>
      </c>
      <c r="E2593" s="27">
        <v>17728.749801000002</v>
      </c>
      <c r="F2593" s="27">
        <v>13261.025240000001</v>
      </c>
      <c r="G2593" s="27">
        <v>15460.269639</v>
      </c>
      <c r="H2593" s="27">
        <v>22519.307036999999</v>
      </c>
      <c r="I2593" s="27" t="s">
        <v>1926</v>
      </c>
      <c r="J2593" s="27">
        <v>19278.991494000002</v>
      </c>
      <c r="K2593" s="27">
        <v>16841.907887000001</v>
      </c>
      <c r="L2593" s="27">
        <v>19906.762451999999</v>
      </c>
      <c r="M2593" s="27">
        <v>17475.463968</v>
      </c>
      <c r="N2593" s="27">
        <v>13007.092188000001</v>
      </c>
      <c r="O2593" s="27">
        <v>15813.656148</v>
      </c>
      <c r="P2593" s="27" t="s">
        <v>1926</v>
      </c>
      <c r="Q2593" s="27">
        <v>24639.816999999999</v>
      </c>
      <c r="R2593" s="27">
        <v>23512.794118000002</v>
      </c>
      <c r="S2593" s="27">
        <v>11772.00568</v>
      </c>
      <c r="T2593" s="27">
        <v>12327.997871</v>
      </c>
      <c r="U2593" s="27">
        <v>16894.855806</v>
      </c>
      <c r="V2593" s="27">
        <v>18362.892307999999</v>
      </c>
      <c r="W2593" s="27">
        <v>20571.324079000002</v>
      </c>
      <c r="X2593" s="27">
        <v>24156.854361999998</v>
      </c>
    </row>
    <row r="2594" spans="1:24" s="22" customFormat="1" ht="15" customHeight="1" x14ac:dyDescent="0.2">
      <c r="A2594" s="21" t="s">
        <v>1542</v>
      </c>
      <c r="B2594" s="21" t="s">
        <v>378</v>
      </c>
      <c r="C2594" s="9" t="s">
        <v>4470</v>
      </c>
      <c r="D2594" s="27">
        <v>21116.181762</v>
      </c>
      <c r="E2594" s="27">
        <v>23006.152722999999</v>
      </c>
      <c r="F2594" s="27">
        <v>14648.80112</v>
      </c>
      <c r="G2594" s="27">
        <v>23331.320735000001</v>
      </c>
      <c r="H2594" s="27">
        <v>24469.492167</v>
      </c>
      <c r="I2594" s="27">
        <v>8152.8964705999997</v>
      </c>
      <c r="J2594" s="27">
        <v>19005.215243999999</v>
      </c>
      <c r="K2594" s="27">
        <v>20803.794172000002</v>
      </c>
      <c r="L2594" s="27">
        <v>22900.363013999999</v>
      </c>
      <c r="M2594" s="27">
        <v>18265.006584999999</v>
      </c>
      <c r="N2594" s="27">
        <v>14001.289451000001</v>
      </c>
      <c r="O2594" s="27">
        <v>18872.863548000001</v>
      </c>
      <c r="P2594" s="27">
        <v>11451.007368</v>
      </c>
      <c r="Q2594" s="27">
        <v>24385.511435</v>
      </c>
      <c r="R2594" s="27">
        <v>20442.531676999999</v>
      </c>
      <c r="S2594" s="27">
        <v>12684.882078000001</v>
      </c>
      <c r="T2594" s="27">
        <v>13085.311605000001</v>
      </c>
      <c r="U2594" s="27">
        <v>18848.273725999999</v>
      </c>
      <c r="V2594" s="27">
        <v>18943.427168999999</v>
      </c>
      <c r="W2594" s="27">
        <v>23639.335974000001</v>
      </c>
      <c r="X2594" s="27">
        <v>28410.699660999999</v>
      </c>
    </row>
    <row r="2595" spans="1:24" s="22" customFormat="1" ht="15" customHeight="1" x14ac:dyDescent="0.2">
      <c r="A2595" s="21" t="s">
        <v>1542</v>
      </c>
      <c r="B2595" s="21" t="s">
        <v>1563</v>
      </c>
      <c r="C2595" s="9" t="s">
        <v>4471</v>
      </c>
      <c r="D2595" s="27">
        <v>15162.179043</v>
      </c>
      <c r="E2595" s="27">
        <v>20481.127368000001</v>
      </c>
      <c r="F2595" s="27">
        <v>13571.977537000001</v>
      </c>
      <c r="G2595" s="27">
        <v>19048.004240999999</v>
      </c>
      <c r="H2595" s="27">
        <v>21118.890583</v>
      </c>
      <c r="I2595" s="27" t="s">
        <v>1926</v>
      </c>
      <c r="J2595" s="27">
        <v>17394.701465999999</v>
      </c>
      <c r="K2595" s="27">
        <v>17199.108350999999</v>
      </c>
      <c r="L2595" s="27">
        <v>19901.271162000001</v>
      </c>
      <c r="M2595" s="27">
        <v>15756.054534000001</v>
      </c>
      <c r="N2595" s="27">
        <v>13078.021137</v>
      </c>
      <c r="O2595" s="27">
        <v>17123.342601</v>
      </c>
      <c r="P2595" s="27" t="s">
        <v>1926</v>
      </c>
      <c r="Q2595" s="27">
        <v>22812.193090000001</v>
      </c>
      <c r="R2595" s="27">
        <v>28650.611110999998</v>
      </c>
      <c r="S2595" s="27">
        <v>11875.457662999999</v>
      </c>
      <c r="T2595" s="27">
        <v>11713.39997</v>
      </c>
      <c r="U2595" s="27">
        <v>15753.880617999999</v>
      </c>
      <c r="V2595" s="27">
        <v>15565.050794000001</v>
      </c>
      <c r="W2595" s="27">
        <v>19575.679798000001</v>
      </c>
      <c r="X2595" s="27">
        <v>26408.752937000001</v>
      </c>
    </row>
    <row r="2596" spans="1:24" s="22" customFormat="1" ht="15" customHeight="1" x14ac:dyDescent="0.2">
      <c r="A2596" s="21" t="s">
        <v>1542</v>
      </c>
      <c r="B2596" s="21" t="s">
        <v>1564</v>
      </c>
      <c r="C2596" s="9" t="s">
        <v>4472</v>
      </c>
      <c r="D2596" s="27">
        <v>17060.599671</v>
      </c>
      <c r="E2596" s="27">
        <v>21477.897033000001</v>
      </c>
      <c r="F2596" s="27">
        <v>13719.993379</v>
      </c>
      <c r="G2596" s="27">
        <v>14256.011369</v>
      </c>
      <c r="H2596" s="27">
        <v>20163.217268</v>
      </c>
      <c r="I2596" s="27">
        <v>13078.126</v>
      </c>
      <c r="J2596" s="27">
        <v>17250.314865</v>
      </c>
      <c r="K2596" s="27">
        <v>17681.597134</v>
      </c>
      <c r="L2596" s="27">
        <v>20026.255122999999</v>
      </c>
      <c r="M2596" s="27">
        <v>16656.984840000001</v>
      </c>
      <c r="N2596" s="27">
        <v>12685.984913</v>
      </c>
      <c r="O2596" s="27">
        <v>20492.407413000001</v>
      </c>
      <c r="P2596" s="27" t="s">
        <v>1926</v>
      </c>
      <c r="Q2596" s="27">
        <v>24169.228063999999</v>
      </c>
      <c r="R2596" s="27">
        <v>14322.619091</v>
      </c>
      <c r="S2596" s="27">
        <v>11602.383926</v>
      </c>
      <c r="T2596" s="27">
        <v>11807.467816</v>
      </c>
      <c r="U2596" s="27">
        <v>15848.993059</v>
      </c>
      <c r="V2596" s="27">
        <v>15901.696953000001</v>
      </c>
      <c r="W2596" s="27">
        <v>20152.860019</v>
      </c>
      <c r="X2596" s="27">
        <v>26869.433209999999</v>
      </c>
    </row>
    <row r="2597" spans="1:24" s="22" customFormat="1" ht="15" customHeight="1" x14ac:dyDescent="0.2">
      <c r="A2597" s="21" t="s">
        <v>1542</v>
      </c>
      <c r="B2597" s="21" t="s">
        <v>792</v>
      </c>
      <c r="C2597" s="9" t="s">
        <v>4473</v>
      </c>
      <c r="D2597" s="27">
        <v>23274.476903999999</v>
      </c>
      <c r="E2597" s="27">
        <v>24559.962094999999</v>
      </c>
      <c r="F2597" s="27">
        <v>15712.113938</v>
      </c>
      <c r="G2597" s="27">
        <v>21871.508014999999</v>
      </c>
      <c r="H2597" s="27">
        <v>26823.879899</v>
      </c>
      <c r="I2597" s="27" t="s">
        <v>1926</v>
      </c>
      <c r="J2597" s="27">
        <v>20359.539778999999</v>
      </c>
      <c r="K2597" s="27">
        <v>18976.880713999999</v>
      </c>
      <c r="L2597" s="27">
        <v>24707.697953999999</v>
      </c>
      <c r="M2597" s="27">
        <v>20850.619500000001</v>
      </c>
      <c r="N2597" s="27">
        <v>15709.537541</v>
      </c>
      <c r="O2597" s="27">
        <v>19170.459495999999</v>
      </c>
      <c r="P2597" s="27" t="s">
        <v>1926</v>
      </c>
      <c r="Q2597" s="27">
        <v>25787.758117000001</v>
      </c>
      <c r="R2597" s="27">
        <v>21096.314999999999</v>
      </c>
      <c r="S2597" s="27">
        <v>14255.28131</v>
      </c>
      <c r="T2597" s="27">
        <v>13979.353266</v>
      </c>
      <c r="U2597" s="27">
        <v>17086.49955</v>
      </c>
      <c r="V2597" s="27">
        <v>19019.013269999999</v>
      </c>
      <c r="W2597" s="27">
        <v>21711.050117999999</v>
      </c>
      <c r="X2597" s="27">
        <v>32766.571005000002</v>
      </c>
    </row>
    <row r="2598" spans="1:24" s="22" customFormat="1" ht="15" customHeight="1" x14ac:dyDescent="0.2">
      <c r="A2598" s="21" t="s">
        <v>1542</v>
      </c>
      <c r="B2598" s="21" t="s">
        <v>1302</v>
      </c>
      <c r="C2598" s="9" t="s">
        <v>4474</v>
      </c>
      <c r="D2598" s="27">
        <v>23204.199218000002</v>
      </c>
      <c r="E2598" s="27">
        <v>22773.598125</v>
      </c>
      <c r="F2598" s="27">
        <v>14801.263473999999</v>
      </c>
      <c r="G2598" s="27">
        <v>19719.498452</v>
      </c>
      <c r="H2598" s="27">
        <v>22609.712253000002</v>
      </c>
      <c r="I2598" s="27">
        <v>11794.466667000001</v>
      </c>
      <c r="J2598" s="27">
        <v>19558.964189999999</v>
      </c>
      <c r="K2598" s="27">
        <v>18066.595674</v>
      </c>
      <c r="L2598" s="27">
        <v>23489.651589000001</v>
      </c>
      <c r="M2598" s="27">
        <v>18405.889477000001</v>
      </c>
      <c r="N2598" s="27">
        <v>14336.734383000001</v>
      </c>
      <c r="O2598" s="27">
        <v>21985.572129</v>
      </c>
      <c r="P2598" s="27">
        <v>16615.155767</v>
      </c>
      <c r="Q2598" s="27">
        <v>25465.162712000001</v>
      </c>
      <c r="R2598" s="27">
        <v>29158.176335</v>
      </c>
      <c r="S2598" s="27">
        <v>12472.896635999999</v>
      </c>
      <c r="T2598" s="27">
        <v>12772.736613999999</v>
      </c>
      <c r="U2598" s="27">
        <v>17533.372692000001</v>
      </c>
      <c r="V2598" s="27">
        <v>17143.114547000001</v>
      </c>
      <c r="W2598" s="27">
        <v>26399.634782000001</v>
      </c>
      <c r="X2598" s="27">
        <v>26520.914063</v>
      </c>
    </row>
    <row r="2599" spans="1:24" s="22" customFormat="1" ht="15" customHeight="1" x14ac:dyDescent="0.2">
      <c r="A2599" s="21" t="s">
        <v>1542</v>
      </c>
      <c r="B2599" s="21" t="s">
        <v>200</v>
      </c>
      <c r="C2599" s="9" t="s">
        <v>4475</v>
      </c>
      <c r="D2599" s="27">
        <v>16277.765152</v>
      </c>
      <c r="E2599" s="27">
        <v>22795.170918</v>
      </c>
      <c r="F2599" s="27">
        <v>12931.628036</v>
      </c>
      <c r="G2599" s="27">
        <v>18156.848425</v>
      </c>
      <c r="H2599" s="27">
        <v>19263.540657000001</v>
      </c>
      <c r="I2599" s="27" t="s">
        <v>1926</v>
      </c>
      <c r="J2599" s="27">
        <v>18414.633473999998</v>
      </c>
      <c r="K2599" s="27">
        <v>19806.5838</v>
      </c>
      <c r="L2599" s="27">
        <v>18465.310203000001</v>
      </c>
      <c r="M2599" s="27">
        <v>16424.878714999999</v>
      </c>
      <c r="N2599" s="27">
        <v>12291.307811000001</v>
      </c>
      <c r="O2599" s="27">
        <v>19163.299255999998</v>
      </c>
      <c r="P2599" s="27" t="s">
        <v>1926</v>
      </c>
      <c r="Q2599" s="27">
        <v>22323.266841000001</v>
      </c>
      <c r="R2599" s="27" t="s">
        <v>1926</v>
      </c>
      <c r="S2599" s="27">
        <v>11350.960386999999</v>
      </c>
      <c r="T2599" s="27">
        <v>11609.633373000001</v>
      </c>
      <c r="U2599" s="27">
        <v>16189.704239000001</v>
      </c>
      <c r="V2599" s="27">
        <v>17888.882697000001</v>
      </c>
      <c r="W2599" s="27">
        <v>25475.266056</v>
      </c>
      <c r="X2599" s="27">
        <v>32849.890485999997</v>
      </c>
    </row>
    <row r="2600" spans="1:24" s="22" customFormat="1" ht="15" customHeight="1" x14ac:dyDescent="0.2">
      <c r="A2600" s="21" t="s">
        <v>1542</v>
      </c>
      <c r="B2600" s="21" t="s">
        <v>1565</v>
      </c>
      <c r="C2600" s="9" t="s">
        <v>4476</v>
      </c>
      <c r="D2600" s="27">
        <v>22489.605416999999</v>
      </c>
      <c r="E2600" s="27">
        <v>21632.186326999999</v>
      </c>
      <c r="F2600" s="27">
        <v>13449.548698000001</v>
      </c>
      <c r="G2600" s="27">
        <v>17215.048863</v>
      </c>
      <c r="H2600" s="27">
        <v>23117.447845999999</v>
      </c>
      <c r="I2600" s="27">
        <v>7587.9291666999998</v>
      </c>
      <c r="J2600" s="27">
        <v>22810.67902</v>
      </c>
      <c r="K2600" s="27">
        <v>18488.892658000001</v>
      </c>
      <c r="L2600" s="27">
        <v>22387.361089999999</v>
      </c>
      <c r="M2600" s="27">
        <v>17980.669363000001</v>
      </c>
      <c r="N2600" s="27">
        <v>14808.901087</v>
      </c>
      <c r="O2600" s="27">
        <v>20157.805604000001</v>
      </c>
      <c r="P2600" s="27" t="s">
        <v>1926</v>
      </c>
      <c r="Q2600" s="27">
        <v>24347.146534</v>
      </c>
      <c r="R2600" s="27">
        <v>20974.157082999998</v>
      </c>
      <c r="S2600" s="27">
        <v>12152.600363</v>
      </c>
      <c r="T2600" s="27">
        <v>13627.026417999999</v>
      </c>
      <c r="U2600" s="27">
        <v>17418.987754999998</v>
      </c>
      <c r="V2600" s="27">
        <v>17162.102137000002</v>
      </c>
      <c r="W2600" s="27">
        <v>16780.283088</v>
      </c>
      <c r="X2600" s="27">
        <v>26826.9437</v>
      </c>
    </row>
    <row r="2601" spans="1:24" s="22" customFormat="1" ht="15" customHeight="1" x14ac:dyDescent="0.2">
      <c r="A2601" s="21" t="s">
        <v>1542</v>
      </c>
      <c r="B2601" s="21" t="s">
        <v>203</v>
      </c>
      <c r="C2601" s="9" t="s">
        <v>4477</v>
      </c>
      <c r="D2601" s="27">
        <v>19092.339089000001</v>
      </c>
      <c r="E2601" s="27">
        <v>19301.209555000001</v>
      </c>
      <c r="F2601" s="27">
        <v>12120.906346</v>
      </c>
      <c r="G2601" s="27">
        <v>16317.50304</v>
      </c>
      <c r="H2601" s="27">
        <v>18866.314771000001</v>
      </c>
      <c r="I2601" s="27" t="s">
        <v>1926</v>
      </c>
      <c r="J2601" s="27">
        <v>18356.454459</v>
      </c>
      <c r="K2601" s="27">
        <v>16466.807112999999</v>
      </c>
      <c r="L2601" s="27">
        <v>18773.376142000001</v>
      </c>
      <c r="M2601" s="27">
        <v>14932.673881999999</v>
      </c>
      <c r="N2601" s="27">
        <v>11693.407759</v>
      </c>
      <c r="O2601" s="27">
        <v>17721.748892</v>
      </c>
      <c r="P2601" s="27">
        <v>20262.141875000001</v>
      </c>
      <c r="Q2601" s="27">
        <v>23789.460268999999</v>
      </c>
      <c r="R2601" s="27">
        <v>25400.927500000002</v>
      </c>
      <c r="S2601" s="27">
        <v>9835.9522858</v>
      </c>
      <c r="T2601" s="27">
        <v>10768.503462999999</v>
      </c>
      <c r="U2601" s="27">
        <v>14951.21783</v>
      </c>
      <c r="V2601" s="27">
        <v>13744.718363</v>
      </c>
      <c r="W2601" s="27">
        <v>19444.903812</v>
      </c>
      <c r="X2601" s="27">
        <v>26567.594488999999</v>
      </c>
    </row>
    <row r="2602" spans="1:24" s="22" customFormat="1" ht="15" customHeight="1" x14ac:dyDescent="0.2">
      <c r="A2602" s="21" t="s">
        <v>1542</v>
      </c>
      <c r="B2602" s="21" t="s">
        <v>94</v>
      </c>
      <c r="C2602" s="9" t="s">
        <v>4478</v>
      </c>
      <c r="D2602" s="27">
        <v>29303.304952999999</v>
      </c>
      <c r="E2602" s="27">
        <v>26569.170024999999</v>
      </c>
      <c r="F2602" s="27">
        <v>16641.701046999999</v>
      </c>
      <c r="G2602" s="27">
        <v>23758.934884999999</v>
      </c>
      <c r="H2602" s="27">
        <v>26410.272715999999</v>
      </c>
      <c r="I2602" s="27">
        <v>10665.834081999999</v>
      </c>
      <c r="J2602" s="27">
        <v>20374.567247999999</v>
      </c>
      <c r="K2602" s="27">
        <v>25580.474249999999</v>
      </c>
      <c r="L2602" s="27">
        <v>30282.157104999998</v>
      </c>
      <c r="M2602" s="27">
        <v>22886.669282999999</v>
      </c>
      <c r="N2602" s="27">
        <v>18514.169523</v>
      </c>
      <c r="O2602" s="27">
        <v>32968.098880999998</v>
      </c>
      <c r="P2602" s="27">
        <v>22894.444600999999</v>
      </c>
      <c r="Q2602" s="27">
        <v>31687.706625999999</v>
      </c>
      <c r="R2602" s="27">
        <v>35962.079739000001</v>
      </c>
      <c r="S2602" s="27">
        <v>15124.721839</v>
      </c>
      <c r="T2602" s="27">
        <v>15241.459322999999</v>
      </c>
      <c r="U2602" s="27">
        <v>21041.062440000002</v>
      </c>
      <c r="V2602" s="27">
        <v>17921.836330999999</v>
      </c>
      <c r="W2602" s="27">
        <v>26129.619436000001</v>
      </c>
      <c r="X2602" s="27">
        <v>35455.511958000003</v>
      </c>
    </row>
    <row r="2603" spans="1:24" s="22" customFormat="1" ht="15" customHeight="1" x14ac:dyDescent="0.2">
      <c r="A2603" s="21" t="s">
        <v>1542</v>
      </c>
      <c r="B2603" s="21" t="s">
        <v>732</v>
      </c>
      <c r="C2603" s="9" t="s">
        <v>4479</v>
      </c>
      <c r="D2603" s="27">
        <v>30607.766233999999</v>
      </c>
      <c r="E2603" s="27">
        <v>30331.624834999999</v>
      </c>
      <c r="F2603" s="27">
        <v>16090.334489999999</v>
      </c>
      <c r="G2603" s="27">
        <v>19551.157749999998</v>
      </c>
      <c r="H2603" s="27">
        <v>26874.872732</v>
      </c>
      <c r="I2603" s="27" t="s">
        <v>1926</v>
      </c>
      <c r="J2603" s="27">
        <v>18558.265590999999</v>
      </c>
      <c r="K2603" s="27">
        <v>20974.106328999998</v>
      </c>
      <c r="L2603" s="27">
        <v>21380.930391999998</v>
      </c>
      <c r="M2603" s="27">
        <v>22606.452756999999</v>
      </c>
      <c r="N2603" s="27">
        <v>16484.608838</v>
      </c>
      <c r="O2603" s="27">
        <v>16383.533723</v>
      </c>
      <c r="P2603" s="27" t="s">
        <v>1926</v>
      </c>
      <c r="Q2603" s="27">
        <v>26332.357272000001</v>
      </c>
      <c r="R2603" s="27">
        <v>12126.53</v>
      </c>
      <c r="S2603" s="27">
        <v>13907.997848999999</v>
      </c>
      <c r="T2603" s="27">
        <v>14081.840904999999</v>
      </c>
      <c r="U2603" s="27">
        <v>18864.018714999998</v>
      </c>
      <c r="V2603" s="27">
        <v>23851.763083000002</v>
      </c>
      <c r="W2603" s="27">
        <v>30492.093333000001</v>
      </c>
      <c r="X2603" s="27">
        <v>34452.114409000002</v>
      </c>
    </row>
    <row r="2604" spans="1:24" s="22" customFormat="1" ht="15" customHeight="1" x14ac:dyDescent="0.2">
      <c r="A2604" s="21" t="s">
        <v>1542</v>
      </c>
      <c r="B2604" s="21" t="s">
        <v>474</v>
      </c>
      <c r="C2604" s="9" t="s">
        <v>4480</v>
      </c>
      <c r="D2604" s="27">
        <v>24362.893599999999</v>
      </c>
      <c r="E2604" s="27">
        <v>25509.642527</v>
      </c>
      <c r="F2604" s="27">
        <v>15444.232253</v>
      </c>
      <c r="G2604" s="27">
        <v>14313.906917</v>
      </c>
      <c r="H2604" s="27">
        <v>25153.719961999999</v>
      </c>
      <c r="I2604" s="27" t="s">
        <v>1926</v>
      </c>
      <c r="J2604" s="27">
        <v>21051.947676</v>
      </c>
      <c r="K2604" s="27">
        <v>23612.351664000002</v>
      </c>
      <c r="L2604" s="27">
        <v>24110.986270000001</v>
      </c>
      <c r="M2604" s="27">
        <v>19113.358269</v>
      </c>
      <c r="N2604" s="27">
        <v>16010.033810000001</v>
      </c>
      <c r="O2604" s="27">
        <v>21260.645949999998</v>
      </c>
      <c r="P2604" s="27" t="s">
        <v>1926</v>
      </c>
      <c r="Q2604" s="27">
        <v>24933.272407</v>
      </c>
      <c r="R2604" s="27" t="s">
        <v>1926</v>
      </c>
      <c r="S2604" s="27">
        <v>14993.857033</v>
      </c>
      <c r="T2604" s="27">
        <v>14887.995734</v>
      </c>
      <c r="U2604" s="27">
        <v>17132.501027999999</v>
      </c>
      <c r="V2604" s="27">
        <v>23983.866923000001</v>
      </c>
      <c r="W2604" s="27">
        <v>28904.215079000001</v>
      </c>
      <c r="X2604" s="27">
        <v>30438.29927</v>
      </c>
    </row>
    <row r="2605" spans="1:24" s="22" customFormat="1" ht="15" customHeight="1" x14ac:dyDescent="0.2">
      <c r="A2605" s="21" t="s">
        <v>1542</v>
      </c>
      <c r="B2605" s="21" t="s">
        <v>621</v>
      </c>
      <c r="C2605" s="9" t="s">
        <v>4481</v>
      </c>
      <c r="D2605" s="27">
        <v>19407.192803000002</v>
      </c>
      <c r="E2605" s="27">
        <v>21939.941578999998</v>
      </c>
      <c r="F2605" s="27">
        <v>12837.577907999999</v>
      </c>
      <c r="G2605" s="27">
        <v>16848.313123</v>
      </c>
      <c r="H2605" s="27">
        <v>20855.233530000001</v>
      </c>
      <c r="I2605" s="27">
        <v>8212.0014286000005</v>
      </c>
      <c r="J2605" s="27">
        <v>17249.807166999999</v>
      </c>
      <c r="K2605" s="27">
        <v>17890.940476</v>
      </c>
      <c r="L2605" s="27">
        <v>21019.316741999999</v>
      </c>
      <c r="M2605" s="27">
        <v>16228.89709</v>
      </c>
      <c r="N2605" s="27">
        <v>13141.773741999999</v>
      </c>
      <c r="O2605" s="27">
        <v>17986.365841999999</v>
      </c>
      <c r="P2605" s="27">
        <v>9902.2493429000006</v>
      </c>
      <c r="Q2605" s="27">
        <v>25589.096979999998</v>
      </c>
      <c r="R2605" s="27">
        <v>20093.722310000001</v>
      </c>
      <c r="S2605" s="27">
        <v>11599.743694999999</v>
      </c>
      <c r="T2605" s="27">
        <v>11973.109936999999</v>
      </c>
      <c r="U2605" s="27">
        <v>15828.964703</v>
      </c>
      <c r="V2605" s="27">
        <v>16015.215593000001</v>
      </c>
      <c r="W2605" s="27">
        <v>22284.672558999999</v>
      </c>
      <c r="X2605" s="27">
        <v>26253.260781000001</v>
      </c>
    </row>
    <row r="2606" spans="1:24" s="22" customFormat="1" ht="15" customHeight="1" x14ac:dyDescent="0.2">
      <c r="A2606" s="21" t="s">
        <v>1542</v>
      </c>
      <c r="B2606" s="21" t="s">
        <v>736</v>
      </c>
      <c r="C2606" s="9" t="s">
        <v>4482</v>
      </c>
      <c r="D2606" s="27">
        <v>21498.37242</v>
      </c>
      <c r="E2606" s="27">
        <v>25415.041410999998</v>
      </c>
      <c r="F2606" s="27">
        <v>15733.293785</v>
      </c>
      <c r="G2606" s="27">
        <v>19370.001002000001</v>
      </c>
      <c r="H2606" s="27">
        <v>25160.804355</v>
      </c>
      <c r="I2606" s="27">
        <v>11723.913635999999</v>
      </c>
      <c r="J2606" s="27">
        <v>19895.794313999999</v>
      </c>
      <c r="K2606" s="27">
        <v>19452.549176</v>
      </c>
      <c r="L2606" s="27">
        <v>24039.138415000001</v>
      </c>
      <c r="M2606" s="27">
        <v>20278.752475000001</v>
      </c>
      <c r="N2606" s="27">
        <v>15697.974892</v>
      </c>
      <c r="O2606" s="27">
        <v>23589.946179999999</v>
      </c>
      <c r="P2606" s="27">
        <v>33168.387585999997</v>
      </c>
      <c r="Q2606" s="27">
        <v>25974.073488999999</v>
      </c>
      <c r="R2606" s="27">
        <v>31769.994615</v>
      </c>
      <c r="S2606" s="27">
        <v>12917.807065999999</v>
      </c>
      <c r="T2606" s="27">
        <v>13785.160274</v>
      </c>
      <c r="U2606" s="27">
        <v>16374.933111</v>
      </c>
      <c r="V2606" s="27">
        <v>18904.064249999999</v>
      </c>
      <c r="W2606" s="27">
        <v>24593.165134999999</v>
      </c>
      <c r="X2606" s="27">
        <v>32898.528335000003</v>
      </c>
    </row>
    <row r="2607" spans="1:24" s="22" customFormat="1" ht="15" customHeight="1" x14ac:dyDescent="0.2">
      <c r="A2607" s="21" t="s">
        <v>1542</v>
      </c>
      <c r="B2607" s="21" t="s">
        <v>624</v>
      </c>
      <c r="C2607" s="9" t="s">
        <v>4483</v>
      </c>
      <c r="D2607" s="27">
        <v>28550.155759000001</v>
      </c>
      <c r="E2607" s="27">
        <v>26710.819071000002</v>
      </c>
      <c r="F2607" s="27">
        <v>16281.718992</v>
      </c>
      <c r="G2607" s="27">
        <v>21370.464219000001</v>
      </c>
      <c r="H2607" s="27">
        <v>26459.127045000001</v>
      </c>
      <c r="I2607" s="27" t="s">
        <v>1926</v>
      </c>
      <c r="J2607" s="27">
        <v>22439.773244</v>
      </c>
      <c r="K2607" s="27">
        <v>22501.970120000002</v>
      </c>
      <c r="L2607" s="27">
        <v>25999.111602000001</v>
      </c>
      <c r="M2607" s="27">
        <v>21716.360193</v>
      </c>
      <c r="N2607" s="27">
        <v>16153.272571</v>
      </c>
      <c r="O2607" s="27">
        <v>24643.566320000002</v>
      </c>
      <c r="P2607" s="27">
        <v>5586.54</v>
      </c>
      <c r="Q2607" s="27">
        <v>29020.168280000002</v>
      </c>
      <c r="R2607" s="27">
        <v>14764.111304</v>
      </c>
      <c r="S2607" s="27">
        <v>14948.456392</v>
      </c>
      <c r="T2607" s="27">
        <v>14412.941666000001</v>
      </c>
      <c r="U2607" s="27">
        <v>18634.080178</v>
      </c>
      <c r="V2607" s="27">
        <v>24664.471893999998</v>
      </c>
      <c r="W2607" s="27">
        <v>27137.873183</v>
      </c>
      <c r="X2607" s="27">
        <v>30575.832620000001</v>
      </c>
    </row>
    <row r="2608" spans="1:24" s="22" customFormat="1" ht="15" customHeight="1" x14ac:dyDescent="0.2">
      <c r="A2608" s="21" t="s">
        <v>1542</v>
      </c>
      <c r="B2608" s="21" t="s">
        <v>1566</v>
      </c>
      <c r="C2608" s="9" t="s">
        <v>4484</v>
      </c>
      <c r="D2608" s="27">
        <v>30798.080000000002</v>
      </c>
      <c r="E2608" s="27">
        <v>34299.536723999998</v>
      </c>
      <c r="F2608" s="27">
        <v>21146.978531000001</v>
      </c>
      <c r="G2608" s="27">
        <v>25202.123529</v>
      </c>
      <c r="H2608" s="27">
        <v>37952.541922999997</v>
      </c>
      <c r="I2608" s="27" t="s">
        <v>1926</v>
      </c>
      <c r="J2608" s="27">
        <v>26670.374544999999</v>
      </c>
      <c r="K2608" s="27">
        <v>23394.374064</v>
      </c>
      <c r="L2608" s="27">
        <v>29369.959309999998</v>
      </c>
      <c r="M2608" s="27">
        <v>26697.610502</v>
      </c>
      <c r="N2608" s="27">
        <v>17202.697654</v>
      </c>
      <c r="O2608" s="27">
        <v>23643.02087</v>
      </c>
      <c r="P2608" s="27" t="s">
        <v>1926</v>
      </c>
      <c r="Q2608" s="27">
        <v>35914.748788999997</v>
      </c>
      <c r="R2608" s="27" t="s">
        <v>1926</v>
      </c>
      <c r="S2608" s="27">
        <v>16256.484942999999</v>
      </c>
      <c r="T2608" s="27">
        <v>15706.279452000001</v>
      </c>
      <c r="U2608" s="27">
        <v>20917.836808</v>
      </c>
      <c r="V2608" s="27">
        <v>27992.284043</v>
      </c>
      <c r="W2608" s="27">
        <v>25614.853921999998</v>
      </c>
      <c r="X2608" s="27">
        <v>37707.019999999997</v>
      </c>
    </row>
    <row r="2609" spans="1:24" s="22" customFormat="1" ht="15" customHeight="1" x14ac:dyDescent="0.2">
      <c r="A2609" s="21" t="s">
        <v>1542</v>
      </c>
      <c r="B2609" s="21" t="s">
        <v>1567</v>
      </c>
      <c r="C2609" s="9" t="s">
        <v>4485</v>
      </c>
      <c r="D2609" s="27">
        <v>17715.002667000001</v>
      </c>
      <c r="E2609" s="27">
        <v>23224.055552000002</v>
      </c>
      <c r="F2609" s="27">
        <v>15759.743576999999</v>
      </c>
      <c r="G2609" s="27">
        <v>20467.322028999999</v>
      </c>
      <c r="H2609" s="27">
        <v>24246.36276</v>
      </c>
      <c r="I2609" s="27" t="s">
        <v>1926</v>
      </c>
      <c r="J2609" s="27">
        <v>22712.161488999998</v>
      </c>
      <c r="K2609" s="27">
        <v>22217.665569000001</v>
      </c>
      <c r="L2609" s="27">
        <v>24238.712529</v>
      </c>
      <c r="M2609" s="27">
        <v>20756.389668</v>
      </c>
      <c r="N2609" s="27">
        <v>15270.952104</v>
      </c>
      <c r="O2609" s="27">
        <v>19755.11418</v>
      </c>
      <c r="P2609" s="27" t="s">
        <v>1926</v>
      </c>
      <c r="Q2609" s="27">
        <v>27002.078205999998</v>
      </c>
      <c r="R2609" s="27" t="s">
        <v>1926</v>
      </c>
      <c r="S2609" s="27">
        <v>14794.313840000001</v>
      </c>
      <c r="T2609" s="27">
        <v>14154.065325</v>
      </c>
      <c r="U2609" s="27">
        <v>17990.825500999999</v>
      </c>
      <c r="V2609" s="27">
        <v>14762.136607</v>
      </c>
      <c r="W2609" s="27">
        <v>27485.889444</v>
      </c>
      <c r="X2609" s="27">
        <v>35339.348226000002</v>
      </c>
    </row>
    <row r="2610" spans="1:24" s="22" customFormat="1" ht="15" customHeight="1" x14ac:dyDescent="0.2">
      <c r="A2610" s="21" t="s">
        <v>1542</v>
      </c>
      <c r="B2610" s="21" t="s">
        <v>207</v>
      </c>
      <c r="C2610" s="9" t="s">
        <v>4486</v>
      </c>
      <c r="D2610" s="27">
        <v>24448.152683</v>
      </c>
      <c r="E2610" s="27">
        <v>23695.765077</v>
      </c>
      <c r="F2610" s="27">
        <v>13793.310460000001</v>
      </c>
      <c r="G2610" s="27">
        <v>13760.991333</v>
      </c>
      <c r="H2610" s="27">
        <v>16953.724016</v>
      </c>
      <c r="I2610" s="27" t="s">
        <v>1926</v>
      </c>
      <c r="J2610" s="27">
        <v>20025.731743</v>
      </c>
      <c r="K2610" s="27">
        <v>16764.226666999999</v>
      </c>
      <c r="L2610" s="27">
        <v>17990.924685999998</v>
      </c>
      <c r="M2610" s="27">
        <v>15154.125897</v>
      </c>
      <c r="N2610" s="27">
        <v>12489.695626000001</v>
      </c>
      <c r="O2610" s="27">
        <v>16937.125359999998</v>
      </c>
      <c r="P2610" s="27" t="s">
        <v>1926</v>
      </c>
      <c r="Q2610" s="27">
        <v>21950.934974</v>
      </c>
      <c r="R2610" s="27">
        <v>10710.108824000001</v>
      </c>
      <c r="S2610" s="27">
        <v>10889.464636999999</v>
      </c>
      <c r="T2610" s="27">
        <v>11689.726554000001</v>
      </c>
      <c r="U2610" s="27">
        <v>15489.610301000001</v>
      </c>
      <c r="V2610" s="27">
        <v>19688.422274</v>
      </c>
      <c r="W2610" s="27">
        <v>15855.325472</v>
      </c>
      <c r="X2610" s="27">
        <v>32453.128205000001</v>
      </c>
    </row>
    <row r="2611" spans="1:24" s="22" customFormat="1" ht="15" customHeight="1" x14ac:dyDescent="0.2">
      <c r="A2611" s="21" t="s">
        <v>1542</v>
      </c>
      <c r="B2611" s="21" t="s">
        <v>100</v>
      </c>
      <c r="C2611" s="9" t="s">
        <v>4487</v>
      </c>
      <c r="D2611" s="27" t="s">
        <v>1926</v>
      </c>
      <c r="E2611" s="27" t="s">
        <v>1926</v>
      </c>
      <c r="F2611" s="27" t="s">
        <v>1926</v>
      </c>
      <c r="G2611" s="27" t="s">
        <v>1926</v>
      </c>
      <c r="H2611" s="27" t="s">
        <v>1926</v>
      </c>
      <c r="I2611" s="27" t="s">
        <v>1926</v>
      </c>
      <c r="J2611" s="27" t="s">
        <v>1926</v>
      </c>
      <c r="K2611" s="27" t="s">
        <v>1926</v>
      </c>
      <c r="L2611" s="27" t="s">
        <v>1926</v>
      </c>
      <c r="M2611" s="27" t="s">
        <v>1926</v>
      </c>
      <c r="N2611" s="27" t="s">
        <v>1926</v>
      </c>
      <c r="O2611" s="27" t="s">
        <v>1926</v>
      </c>
      <c r="P2611" s="27" t="s">
        <v>1926</v>
      </c>
      <c r="Q2611" s="27" t="s">
        <v>1926</v>
      </c>
      <c r="R2611" s="27" t="s">
        <v>1926</v>
      </c>
      <c r="S2611" s="27" t="s">
        <v>1926</v>
      </c>
      <c r="T2611" s="27" t="s">
        <v>1926</v>
      </c>
      <c r="U2611" s="27" t="s">
        <v>1926</v>
      </c>
      <c r="V2611" s="27" t="s">
        <v>1926</v>
      </c>
      <c r="W2611" s="27" t="s">
        <v>1926</v>
      </c>
      <c r="X2611" s="27" t="s">
        <v>1926</v>
      </c>
    </row>
    <row r="2612" spans="1:24" s="22" customFormat="1" ht="15" customHeight="1" x14ac:dyDescent="0.2">
      <c r="A2612" s="21" t="s">
        <v>1542</v>
      </c>
      <c r="B2612" s="21" t="s">
        <v>208</v>
      </c>
      <c r="C2612" s="9" t="s">
        <v>4488</v>
      </c>
      <c r="D2612" s="27">
        <v>24239.610908999999</v>
      </c>
      <c r="E2612" s="27">
        <v>21351.951669999999</v>
      </c>
      <c r="F2612" s="27">
        <v>14162.023707</v>
      </c>
      <c r="G2612" s="27">
        <v>19768.952443999999</v>
      </c>
      <c r="H2612" s="27">
        <v>22067.676761999999</v>
      </c>
      <c r="I2612" s="27">
        <v>0</v>
      </c>
      <c r="J2612" s="27">
        <v>23645.307665</v>
      </c>
      <c r="K2612" s="27">
        <v>16016.658507</v>
      </c>
      <c r="L2612" s="27">
        <v>19872.928664999999</v>
      </c>
      <c r="M2612" s="27">
        <v>16584.751609999999</v>
      </c>
      <c r="N2612" s="27">
        <v>14152.266814000001</v>
      </c>
      <c r="O2612" s="27">
        <v>19008.626856999999</v>
      </c>
      <c r="P2612" s="27" t="s">
        <v>1926</v>
      </c>
      <c r="Q2612" s="27">
        <v>21987.903725</v>
      </c>
      <c r="R2612" s="27" t="s">
        <v>1926</v>
      </c>
      <c r="S2612" s="27">
        <v>12577.186636</v>
      </c>
      <c r="T2612" s="27">
        <v>12861.772000999999</v>
      </c>
      <c r="U2612" s="27">
        <v>17685.346518999999</v>
      </c>
      <c r="V2612" s="27">
        <v>17653.530851</v>
      </c>
      <c r="W2612" s="27">
        <v>20198.220204000001</v>
      </c>
      <c r="X2612" s="27">
        <v>24437.120800000001</v>
      </c>
    </row>
    <row r="2613" spans="1:24" s="22" customFormat="1" ht="15" customHeight="1" x14ac:dyDescent="0.2">
      <c r="A2613" s="21" t="s">
        <v>1542</v>
      </c>
      <c r="B2613" s="21" t="s">
        <v>490</v>
      </c>
      <c r="C2613" s="9" t="s">
        <v>4489</v>
      </c>
      <c r="D2613" s="27">
        <v>25521.535165000001</v>
      </c>
      <c r="E2613" s="27">
        <v>24519.171384000001</v>
      </c>
      <c r="F2613" s="27">
        <v>15543.650380999999</v>
      </c>
      <c r="G2613" s="27">
        <v>19654.989181000001</v>
      </c>
      <c r="H2613" s="27">
        <v>24177.407583</v>
      </c>
      <c r="I2613" s="27" t="s">
        <v>1926</v>
      </c>
      <c r="J2613" s="27">
        <v>20446.887134000001</v>
      </c>
      <c r="K2613" s="27">
        <v>18354.509178</v>
      </c>
      <c r="L2613" s="27">
        <v>23390.242484999999</v>
      </c>
      <c r="M2613" s="27">
        <v>18566.711480000002</v>
      </c>
      <c r="N2613" s="27">
        <v>15259.992059</v>
      </c>
      <c r="O2613" s="27">
        <v>25939.146761</v>
      </c>
      <c r="P2613" s="27">
        <v>4390.4299285999996</v>
      </c>
      <c r="Q2613" s="27">
        <v>22901.775726</v>
      </c>
      <c r="R2613" s="27">
        <v>16347.637143</v>
      </c>
      <c r="S2613" s="27">
        <v>12561.090936000001</v>
      </c>
      <c r="T2613" s="27">
        <v>13088.854447</v>
      </c>
      <c r="U2613" s="27">
        <v>17624.207085999999</v>
      </c>
      <c r="V2613" s="27">
        <v>18022.397332</v>
      </c>
      <c r="W2613" s="27">
        <v>24192.676470999999</v>
      </c>
      <c r="X2613" s="27">
        <v>30809.937418000001</v>
      </c>
    </row>
    <row r="2614" spans="1:24" s="22" customFormat="1" ht="15" customHeight="1" x14ac:dyDescent="0.2">
      <c r="A2614" s="21" t="s">
        <v>1542</v>
      </c>
      <c r="B2614" s="21" t="s">
        <v>102</v>
      </c>
      <c r="C2614" s="9" t="s">
        <v>4490</v>
      </c>
      <c r="D2614" s="27">
        <v>21323.977470000002</v>
      </c>
      <c r="E2614" s="27">
        <v>22961.653487</v>
      </c>
      <c r="F2614" s="27">
        <v>14663.939547</v>
      </c>
      <c r="G2614" s="27">
        <v>17295.373295000001</v>
      </c>
      <c r="H2614" s="27">
        <v>20831.919140000002</v>
      </c>
      <c r="I2614" s="27">
        <v>4539.5207406999998</v>
      </c>
      <c r="J2614" s="27">
        <v>17432.355834999998</v>
      </c>
      <c r="K2614" s="27">
        <v>18169.374695999999</v>
      </c>
      <c r="L2614" s="27">
        <v>21097.572015999998</v>
      </c>
      <c r="M2614" s="27">
        <v>17139.951602000001</v>
      </c>
      <c r="N2614" s="27">
        <v>13586.489288999999</v>
      </c>
      <c r="O2614" s="27">
        <v>19602.647942</v>
      </c>
      <c r="P2614" s="27">
        <v>13559.057647</v>
      </c>
      <c r="Q2614" s="27">
        <v>24617.763266999998</v>
      </c>
      <c r="R2614" s="27">
        <v>22785.23662</v>
      </c>
      <c r="S2614" s="27">
        <v>12356.668729000001</v>
      </c>
      <c r="T2614" s="27">
        <v>12630.728778000001</v>
      </c>
      <c r="U2614" s="27">
        <v>16480.081043999999</v>
      </c>
      <c r="V2614" s="27">
        <v>16094.571449999999</v>
      </c>
      <c r="W2614" s="27">
        <v>23788.845493000001</v>
      </c>
      <c r="X2614" s="27">
        <v>26061.508892999998</v>
      </c>
    </row>
    <row r="2615" spans="1:24" s="22" customFormat="1" ht="15" customHeight="1" x14ac:dyDescent="0.2">
      <c r="A2615" s="21" t="s">
        <v>1542</v>
      </c>
      <c r="B2615" s="21" t="s">
        <v>491</v>
      </c>
      <c r="C2615" s="9" t="s">
        <v>4491</v>
      </c>
      <c r="D2615" s="27">
        <v>19667.157059000001</v>
      </c>
      <c r="E2615" s="27">
        <v>23640.155741999999</v>
      </c>
      <c r="F2615" s="27">
        <v>15288.271795000001</v>
      </c>
      <c r="G2615" s="27">
        <v>17492.214906000001</v>
      </c>
      <c r="H2615" s="27">
        <v>25468.875651999999</v>
      </c>
      <c r="I2615" s="27" t="s">
        <v>1926</v>
      </c>
      <c r="J2615" s="27">
        <v>21592.000857999999</v>
      </c>
      <c r="K2615" s="27">
        <v>21182.079043999998</v>
      </c>
      <c r="L2615" s="27">
        <v>24841.673060000001</v>
      </c>
      <c r="M2615" s="27">
        <v>18293.335186</v>
      </c>
      <c r="N2615" s="27">
        <v>14476.848129</v>
      </c>
      <c r="O2615" s="27">
        <v>27367.534589999999</v>
      </c>
      <c r="P2615" s="27" t="s">
        <v>1926</v>
      </c>
      <c r="Q2615" s="27">
        <v>28151.352749000001</v>
      </c>
      <c r="R2615" s="27">
        <v>19169.158382000001</v>
      </c>
      <c r="S2615" s="27">
        <v>13619.959451000001</v>
      </c>
      <c r="T2615" s="27">
        <v>13339.800465</v>
      </c>
      <c r="U2615" s="27">
        <v>19552.317448000002</v>
      </c>
      <c r="V2615" s="27">
        <v>12834.077163</v>
      </c>
      <c r="W2615" s="27">
        <v>26780.921468</v>
      </c>
      <c r="X2615" s="27">
        <v>34907.58</v>
      </c>
    </row>
    <row r="2616" spans="1:24" s="22" customFormat="1" ht="15" customHeight="1" x14ac:dyDescent="0.2">
      <c r="A2616" s="21" t="s">
        <v>1542</v>
      </c>
      <c r="B2616" s="21" t="s">
        <v>1568</v>
      </c>
      <c r="C2616" s="9" t="s">
        <v>4492</v>
      </c>
      <c r="D2616" s="27">
        <v>26448.854871</v>
      </c>
      <c r="E2616" s="27">
        <v>23637.658361000002</v>
      </c>
      <c r="F2616" s="27">
        <v>15530.619334999999</v>
      </c>
      <c r="G2616" s="27">
        <v>18867.460459000002</v>
      </c>
      <c r="H2616" s="27">
        <v>24892.658810000001</v>
      </c>
      <c r="I2616" s="27" t="s">
        <v>1926</v>
      </c>
      <c r="J2616" s="27">
        <v>19144.099318</v>
      </c>
      <c r="K2616" s="27">
        <v>20954.197704999999</v>
      </c>
      <c r="L2616" s="27">
        <v>23178.352741999999</v>
      </c>
      <c r="M2616" s="27">
        <v>19917.911429</v>
      </c>
      <c r="N2616" s="27">
        <v>15508.142999</v>
      </c>
      <c r="O2616" s="27">
        <v>26515.846809999999</v>
      </c>
      <c r="P2616" s="27" t="s">
        <v>1926</v>
      </c>
      <c r="Q2616" s="27">
        <v>24943.695698</v>
      </c>
      <c r="R2616" s="27">
        <v>18534.3832</v>
      </c>
      <c r="S2616" s="27">
        <v>14153.319802</v>
      </c>
      <c r="T2616" s="27">
        <v>13745.596736</v>
      </c>
      <c r="U2616" s="27">
        <v>18182.681658000001</v>
      </c>
      <c r="V2616" s="27">
        <v>18386.441663000001</v>
      </c>
      <c r="W2616" s="27">
        <v>19562.101047</v>
      </c>
      <c r="X2616" s="27">
        <v>27001.245466</v>
      </c>
    </row>
    <row r="2617" spans="1:24" s="22" customFormat="1" ht="15" customHeight="1" x14ac:dyDescent="0.2">
      <c r="A2617" s="21" t="s">
        <v>1542</v>
      </c>
      <c r="B2617" s="21" t="s">
        <v>209</v>
      </c>
      <c r="C2617" s="9" t="s">
        <v>4493</v>
      </c>
      <c r="D2617" s="27">
        <v>25542.780888000001</v>
      </c>
      <c r="E2617" s="27">
        <v>21333.206356999999</v>
      </c>
      <c r="F2617" s="27">
        <v>14620.725098000001</v>
      </c>
      <c r="G2617" s="27">
        <v>17760.863302000002</v>
      </c>
      <c r="H2617" s="27">
        <v>22925.841164000001</v>
      </c>
      <c r="I2617" s="27" t="s">
        <v>1926</v>
      </c>
      <c r="J2617" s="27">
        <v>18678.522795000001</v>
      </c>
      <c r="K2617" s="27">
        <v>16046.244451</v>
      </c>
      <c r="L2617" s="27">
        <v>19430.330522</v>
      </c>
      <c r="M2617" s="27">
        <v>17484.826172000001</v>
      </c>
      <c r="N2617" s="27">
        <v>12838.134325000001</v>
      </c>
      <c r="O2617" s="27">
        <v>17896.247007999998</v>
      </c>
      <c r="P2617" s="27">
        <v>21282.081537999999</v>
      </c>
      <c r="Q2617" s="27">
        <v>22319.516399</v>
      </c>
      <c r="R2617" s="27">
        <v>27715.502812999999</v>
      </c>
      <c r="S2617" s="27">
        <v>11618.038495000001</v>
      </c>
      <c r="T2617" s="27">
        <v>12138.850055000001</v>
      </c>
      <c r="U2617" s="27">
        <v>17193.075903000001</v>
      </c>
      <c r="V2617" s="27">
        <v>18367.962088</v>
      </c>
      <c r="W2617" s="27">
        <v>24774.162559</v>
      </c>
      <c r="X2617" s="27">
        <v>28232.970912000001</v>
      </c>
    </row>
    <row r="2618" spans="1:24" s="22" customFormat="1" ht="15" customHeight="1" x14ac:dyDescent="0.2">
      <c r="A2618" s="21" t="s">
        <v>1542</v>
      </c>
      <c r="B2618" s="21" t="s">
        <v>587</v>
      </c>
      <c r="C2618" s="9" t="s">
        <v>4494</v>
      </c>
      <c r="D2618" s="27">
        <v>23092.164809999998</v>
      </c>
      <c r="E2618" s="27">
        <v>23064.501279</v>
      </c>
      <c r="F2618" s="27">
        <v>13983.689918</v>
      </c>
      <c r="G2618" s="27">
        <v>17319.974738000001</v>
      </c>
      <c r="H2618" s="27">
        <v>21433.070081000002</v>
      </c>
      <c r="I2618" s="27">
        <v>5690.2213635999997</v>
      </c>
      <c r="J2618" s="27">
        <v>17103.948402999999</v>
      </c>
      <c r="K2618" s="27">
        <v>19834.644766000001</v>
      </c>
      <c r="L2618" s="27">
        <v>23419.539818000001</v>
      </c>
      <c r="M2618" s="27">
        <v>19515.643452</v>
      </c>
      <c r="N2618" s="27">
        <v>14455.307261</v>
      </c>
      <c r="O2618" s="27">
        <v>26041.592567</v>
      </c>
      <c r="P2618" s="27">
        <v>33364.948462</v>
      </c>
      <c r="Q2618" s="27">
        <v>24777.781854000001</v>
      </c>
      <c r="R2618" s="27">
        <v>23369.891489000001</v>
      </c>
      <c r="S2618" s="27">
        <v>12250.941374</v>
      </c>
      <c r="T2618" s="27">
        <v>13058.995272</v>
      </c>
      <c r="U2618" s="27">
        <v>16429.889254000002</v>
      </c>
      <c r="V2618" s="27">
        <v>16214.289579</v>
      </c>
      <c r="W2618" s="27">
        <v>27143.964101000001</v>
      </c>
      <c r="X2618" s="27">
        <v>28303.635334999999</v>
      </c>
    </row>
    <row r="2619" spans="1:24" s="22" customFormat="1" ht="15" customHeight="1" x14ac:dyDescent="0.2">
      <c r="A2619" s="21" t="s">
        <v>1542</v>
      </c>
      <c r="B2619" s="21" t="s">
        <v>741</v>
      </c>
      <c r="C2619" s="9" t="s">
        <v>4495</v>
      </c>
      <c r="D2619" s="27">
        <v>23270.886694000001</v>
      </c>
      <c r="E2619" s="27">
        <v>25349.905162999999</v>
      </c>
      <c r="F2619" s="27">
        <v>14890.033181000001</v>
      </c>
      <c r="G2619" s="27">
        <v>18833.552530000001</v>
      </c>
      <c r="H2619" s="27">
        <v>24270.479582</v>
      </c>
      <c r="I2619" s="27">
        <v>4155.4215789</v>
      </c>
      <c r="J2619" s="27">
        <v>18795.730593</v>
      </c>
      <c r="K2619" s="27">
        <v>20292.364054999998</v>
      </c>
      <c r="L2619" s="27">
        <v>23607.815597000001</v>
      </c>
      <c r="M2619" s="27">
        <v>19080.847265</v>
      </c>
      <c r="N2619" s="27">
        <v>15183.498607</v>
      </c>
      <c r="O2619" s="27">
        <v>23562.203452999998</v>
      </c>
      <c r="P2619" s="27">
        <v>8756.3215385000003</v>
      </c>
      <c r="Q2619" s="27">
        <v>26679.826538000001</v>
      </c>
      <c r="R2619" s="27">
        <v>31558.999936</v>
      </c>
      <c r="S2619" s="27">
        <v>13156.35763</v>
      </c>
      <c r="T2619" s="27">
        <v>13434.28217</v>
      </c>
      <c r="U2619" s="27">
        <v>18452.002380999998</v>
      </c>
      <c r="V2619" s="27">
        <v>16772.709381000001</v>
      </c>
      <c r="W2619" s="27">
        <v>24278.701412999999</v>
      </c>
      <c r="X2619" s="27">
        <v>29625.689138999998</v>
      </c>
    </row>
    <row r="2620" spans="1:24" s="22" customFormat="1" ht="15" customHeight="1" x14ac:dyDescent="0.2">
      <c r="A2620" s="21" t="s">
        <v>1085</v>
      </c>
      <c r="B2620" s="21" t="s">
        <v>35</v>
      </c>
      <c r="C2620" s="9" t="s">
        <v>35</v>
      </c>
      <c r="D2620" s="27">
        <v>30115.784006000002</v>
      </c>
      <c r="E2620" s="27">
        <v>30385.308550000002</v>
      </c>
      <c r="F2620" s="27">
        <v>18770.717640999999</v>
      </c>
      <c r="G2620" s="27">
        <v>24319.325534</v>
      </c>
      <c r="H2620" s="27">
        <v>30133.235937000001</v>
      </c>
      <c r="I2620" s="27">
        <v>8858.6165380999992</v>
      </c>
      <c r="J2620" s="27">
        <v>23131.770411000001</v>
      </c>
      <c r="K2620" s="27">
        <v>25886.875657000001</v>
      </c>
      <c r="L2620" s="27">
        <v>30509.800811000001</v>
      </c>
      <c r="M2620" s="27">
        <v>25169.944135000002</v>
      </c>
      <c r="N2620" s="27">
        <v>19769.526636999999</v>
      </c>
      <c r="O2620" s="27">
        <v>27968.464067000001</v>
      </c>
      <c r="P2620" s="27">
        <v>21015.003474000001</v>
      </c>
      <c r="Q2620" s="27">
        <v>33203.136704999997</v>
      </c>
      <c r="R2620" s="27">
        <v>31034.099581999999</v>
      </c>
      <c r="S2620" s="27">
        <v>16315.640984</v>
      </c>
      <c r="T2620" s="27">
        <v>16895.294029000001</v>
      </c>
      <c r="U2620" s="27">
        <v>22663.683782</v>
      </c>
      <c r="V2620" s="27">
        <v>21323.151021999998</v>
      </c>
      <c r="W2620" s="27">
        <v>27296.878797000001</v>
      </c>
      <c r="X2620" s="27">
        <v>37577.716131000001</v>
      </c>
    </row>
    <row r="2621" spans="1:24" s="22" customFormat="1" ht="15" customHeight="1" x14ac:dyDescent="0.2">
      <c r="A2621" s="21" t="s">
        <v>1085</v>
      </c>
      <c r="B2621" s="21" t="s">
        <v>677</v>
      </c>
      <c r="C2621" s="9" t="s">
        <v>4496</v>
      </c>
      <c r="D2621" s="27">
        <v>25508.528996000001</v>
      </c>
      <c r="E2621" s="27">
        <v>26929.042106000001</v>
      </c>
      <c r="F2621" s="27">
        <v>17319.53644</v>
      </c>
      <c r="G2621" s="27">
        <v>23250.259595</v>
      </c>
      <c r="H2621" s="27">
        <v>28564.117929</v>
      </c>
      <c r="I2621" s="27" t="s">
        <v>1926</v>
      </c>
      <c r="J2621" s="27">
        <v>22609.057852000002</v>
      </c>
      <c r="K2621" s="27">
        <v>25592.988269000001</v>
      </c>
      <c r="L2621" s="27">
        <v>25724.768179999999</v>
      </c>
      <c r="M2621" s="27">
        <v>21792.308550000002</v>
      </c>
      <c r="N2621" s="27">
        <v>17823.038936000001</v>
      </c>
      <c r="O2621" s="27">
        <v>19013.128982999999</v>
      </c>
      <c r="P2621" s="27">
        <v>20556.151817999998</v>
      </c>
      <c r="Q2621" s="27">
        <v>26285.220799999999</v>
      </c>
      <c r="R2621" s="27">
        <v>21211.706065999999</v>
      </c>
      <c r="S2621" s="27">
        <v>15092.129686</v>
      </c>
      <c r="T2621" s="27">
        <v>15690.822527</v>
      </c>
      <c r="U2621" s="27">
        <v>21928.193793999999</v>
      </c>
      <c r="V2621" s="27">
        <v>21439.026511</v>
      </c>
      <c r="W2621" s="27">
        <v>23220.328065000002</v>
      </c>
      <c r="X2621" s="27">
        <v>31175.057464000001</v>
      </c>
    </row>
    <row r="2622" spans="1:24" s="22" customFormat="1" ht="15" customHeight="1" x14ac:dyDescent="0.2">
      <c r="A2622" s="21" t="s">
        <v>1085</v>
      </c>
      <c r="B2622" s="21" t="s">
        <v>1569</v>
      </c>
      <c r="C2622" s="9" t="s">
        <v>4497</v>
      </c>
      <c r="D2622" s="27">
        <v>38185.92224</v>
      </c>
      <c r="E2622" s="27">
        <v>28584.835896000001</v>
      </c>
      <c r="F2622" s="27">
        <v>16474.470273999999</v>
      </c>
      <c r="G2622" s="27">
        <v>25669.753721000001</v>
      </c>
      <c r="H2622" s="27">
        <v>34942.178193</v>
      </c>
      <c r="I2622" s="27">
        <v>0</v>
      </c>
      <c r="J2622" s="27">
        <v>18588.738085000001</v>
      </c>
      <c r="K2622" s="27">
        <v>18960.712968</v>
      </c>
      <c r="L2622" s="27">
        <v>27204.921031999998</v>
      </c>
      <c r="M2622" s="27">
        <v>21148.396024999998</v>
      </c>
      <c r="N2622" s="27">
        <v>15645.273254</v>
      </c>
      <c r="O2622" s="27">
        <v>21340.560296</v>
      </c>
      <c r="P2622" s="27" t="s">
        <v>1926</v>
      </c>
      <c r="Q2622" s="27">
        <v>26437.381738</v>
      </c>
      <c r="R2622" s="27" t="s">
        <v>1926</v>
      </c>
      <c r="S2622" s="27">
        <v>15888.276830000001</v>
      </c>
      <c r="T2622" s="27">
        <v>15383.147804</v>
      </c>
      <c r="U2622" s="27">
        <v>20800.184778999999</v>
      </c>
      <c r="V2622" s="27">
        <v>23654.044034999999</v>
      </c>
      <c r="W2622" s="27">
        <v>26883.031666999999</v>
      </c>
      <c r="X2622" s="27">
        <v>32030.332156</v>
      </c>
    </row>
    <row r="2623" spans="1:24" s="22" customFormat="1" ht="15" customHeight="1" x14ac:dyDescent="0.2">
      <c r="A2623" s="21" t="s">
        <v>1085</v>
      </c>
      <c r="B2623" s="21" t="s">
        <v>1570</v>
      </c>
      <c r="C2623" s="9" t="s">
        <v>4498</v>
      </c>
      <c r="D2623" s="27">
        <v>19984.885096000002</v>
      </c>
      <c r="E2623" s="27">
        <v>25729.972633000001</v>
      </c>
      <c r="F2623" s="27">
        <v>16375.939117</v>
      </c>
      <c r="G2623" s="27">
        <v>20213.720522</v>
      </c>
      <c r="H2623" s="27">
        <v>25797.936033999998</v>
      </c>
      <c r="I2623" s="27">
        <v>6362.9985293999998</v>
      </c>
      <c r="J2623" s="27">
        <v>20697.483391999998</v>
      </c>
      <c r="K2623" s="27">
        <v>20883.052005000001</v>
      </c>
      <c r="L2623" s="27">
        <v>26270.857180999999</v>
      </c>
      <c r="M2623" s="27">
        <v>21128.491751000001</v>
      </c>
      <c r="N2623" s="27">
        <v>17007.145613000001</v>
      </c>
      <c r="O2623" s="27">
        <v>20484.422890999998</v>
      </c>
      <c r="P2623" s="27">
        <v>19498.838261000001</v>
      </c>
      <c r="Q2623" s="27">
        <v>27097.848872999999</v>
      </c>
      <c r="R2623" s="27">
        <v>24730.819334</v>
      </c>
      <c r="S2623" s="27">
        <v>14397.747632000001</v>
      </c>
      <c r="T2623" s="27">
        <v>14888.786957</v>
      </c>
      <c r="U2623" s="27">
        <v>20706.022717</v>
      </c>
      <c r="V2623" s="27">
        <v>19317.822711000001</v>
      </c>
      <c r="W2623" s="27">
        <v>23336.007914999998</v>
      </c>
      <c r="X2623" s="27">
        <v>28708.899513</v>
      </c>
    </row>
    <row r="2624" spans="1:24" s="22" customFormat="1" ht="15" customHeight="1" x14ac:dyDescent="0.2">
      <c r="A2624" s="21" t="s">
        <v>1085</v>
      </c>
      <c r="B2624" s="21" t="s">
        <v>1571</v>
      </c>
      <c r="C2624" s="9" t="s">
        <v>4499</v>
      </c>
      <c r="D2624" s="27">
        <v>18306.469690999998</v>
      </c>
      <c r="E2624" s="27">
        <v>28044.335617000001</v>
      </c>
      <c r="F2624" s="27">
        <v>15486.370428</v>
      </c>
      <c r="G2624" s="27">
        <v>20262.277281999999</v>
      </c>
      <c r="H2624" s="27">
        <v>26396.581773000002</v>
      </c>
      <c r="I2624" s="27" t="s">
        <v>1926</v>
      </c>
      <c r="J2624" s="27">
        <v>22259.222437</v>
      </c>
      <c r="K2624" s="27">
        <v>20900.482515</v>
      </c>
      <c r="L2624" s="27">
        <v>24928.140168999998</v>
      </c>
      <c r="M2624" s="27">
        <v>21732.587737000002</v>
      </c>
      <c r="N2624" s="27">
        <v>15835.780538000001</v>
      </c>
      <c r="O2624" s="27">
        <v>17794.893651999999</v>
      </c>
      <c r="P2624" s="27" t="s">
        <v>1926</v>
      </c>
      <c r="Q2624" s="27">
        <v>30133.879226000001</v>
      </c>
      <c r="R2624" s="27">
        <v>20798.019090999998</v>
      </c>
      <c r="S2624" s="27">
        <v>11865.408165000001</v>
      </c>
      <c r="T2624" s="27">
        <v>13961.386092999999</v>
      </c>
      <c r="U2624" s="27">
        <v>19294.488028</v>
      </c>
      <c r="V2624" s="27">
        <v>19346.798793999998</v>
      </c>
      <c r="W2624" s="27">
        <v>28033.955059</v>
      </c>
      <c r="X2624" s="27">
        <v>35737.434609000004</v>
      </c>
    </row>
    <row r="2625" spans="1:24" s="22" customFormat="1" ht="15" customHeight="1" x14ac:dyDescent="0.2">
      <c r="A2625" s="21" t="s">
        <v>1085</v>
      </c>
      <c r="B2625" s="21" t="s">
        <v>1572</v>
      </c>
      <c r="C2625" s="9" t="s">
        <v>4500</v>
      </c>
      <c r="D2625" s="27">
        <v>42203.798000000003</v>
      </c>
      <c r="E2625" s="27">
        <v>30426.194056</v>
      </c>
      <c r="F2625" s="27">
        <v>19054.563608</v>
      </c>
      <c r="G2625" s="27">
        <v>24826.813472000002</v>
      </c>
      <c r="H2625" s="27">
        <v>29797.562129999998</v>
      </c>
      <c r="I2625" s="27" t="s">
        <v>1926</v>
      </c>
      <c r="J2625" s="27">
        <v>29885.002497000001</v>
      </c>
      <c r="K2625" s="27">
        <v>28961.815481000001</v>
      </c>
      <c r="L2625" s="27">
        <v>27893.503365</v>
      </c>
      <c r="M2625" s="27">
        <v>24665.138749000002</v>
      </c>
      <c r="N2625" s="27">
        <v>20546.872136000002</v>
      </c>
      <c r="O2625" s="27">
        <v>25589.296956999999</v>
      </c>
      <c r="P2625" s="27" t="s">
        <v>1926</v>
      </c>
      <c r="Q2625" s="27">
        <v>34814.973596999997</v>
      </c>
      <c r="R2625" s="27" t="s">
        <v>1926</v>
      </c>
      <c r="S2625" s="27">
        <v>16428.689252</v>
      </c>
      <c r="T2625" s="27">
        <v>16840.153678999999</v>
      </c>
      <c r="U2625" s="27">
        <v>23272.634214999998</v>
      </c>
      <c r="V2625" s="27">
        <v>23304.848870999998</v>
      </c>
      <c r="W2625" s="27">
        <v>23419.393043</v>
      </c>
      <c r="X2625" s="27">
        <v>41916.379043000001</v>
      </c>
    </row>
    <row r="2626" spans="1:24" s="22" customFormat="1" ht="15" customHeight="1" x14ac:dyDescent="0.2">
      <c r="A2626" s="21" t="s">
        <v>1085</v>
      </c>
      <c r="B2626" s="21" t="s">
        <v>1441</v>
      </c>
      <c r="C2626" s="9" t="s">
        <v>4501</v>
      </c>
      <c r="D2626" s="27" t="s">
        <v>1926</v>
      </c>
      <c r="E2626" s="27">
        <v>17162.887373000001</v>
      </c>
      <c r="F2626" s="27">
        <v>13534.220042000001</v>
      </c>
      <c r="G2626" s="27">
        <v>33370.934000000001</v>
      </c>
      <c r="H2626" s="27">
        <v>15362.835208</v>
      </c>
      <c r="I2626" s="27">
        <v>0</v>
      </c>
      <c r="J2626" s="27">
        <v>22022.312188</v>
      </c>
      <c r="K2626" s="27">
        <v>24314.482812999999</v>
      </c>
      <c r="L2626" s="27">
        <v>22301.098049</v>
      </c>
      <c r="M2626" s="27">
        <v>17567.419537000002</v>
      </c>
      <c r="N2626" s="27">
        <v>18995.204559000002</v>
      </c>
      <c r="O2626" s="27" t="s">
        <v>1926</v>
      </c>
      <c r="P2626" s="27">
        <v>0</v>
      </c>
      <c r="Q2626" s="27">
        <v>27874.808421000002</v>
      </c>
      <c r="R2626" s="27" t="s">
        <v>1926</v>
      </c>
      <c r="S2626" s="27">
        <v>11976.724452</v>
      </c>
      <c r="T2626" s="27">
        <v>12404.592857</v>
      </c>
      <c r="U2626" s="27">
        <v>17270.413077000001</v>
      </c>
      <c r="V2626" s="27">
        <v>13541.785263</v>
      </c>
      <c r="W2626" s="27">
        <v>17679.583570999999</v>
      </c>
      <c r="X2626" s="27">
        <v>23667.521667000001</v>
      </c>
    </row>
    <row r="2627" spans="1:24" s="22" customFormat="1" ht="15" customHeight="1" x14ac:dyDescent="0.2">
      <c r="A2627" s="21" t="s">
        <v>1085</v>
      </c>
      <c r="B2627" s="21" t="s">
        <v>1573</v>
      </c>
      <c r="C2627" s="9" t="s">
        <v>4502</v>
      </c>
      <c r="D2627" s="27">
        <v>27111.611461</v>
      </c>
      <c r="E2627" s="27">
        <v>29546.372044</v>
      </c>
      <c r="F2627" s="27">
        <v>17024.744770000001</v>
      </c>
      <c r="G2627" s="27">
        <v>23786.242023999999</v>
      </c>
      <c r="H2627" s="27">
        <v>29287.159626000001</v>
      </c>
      <c r="I2627" s="27" t="s">
        <v>1926</v>
      </c>
      <c r="J2627" s="27">
        <v>24810.026355999998</v>
      </c>
      <c r="K2627" s="27">
        <v>24325.202072</v>
      </c>
      <c r="L2627" s="27">
        <v>26796.420760000001</v>
      </c>
      <c r="M2627" s="27">
        <v>25670.209402</v>
      </c>
      <c r="N2627" s="27">
        <v>19471.445431</v>
      </c>
      <c r="O2627" s="27">
        <v>25296.915935000001</v>
      </c>
      <c r="P2627" s="27">
        <v>6187.3836363999999</v>
      </c>
      <c r="Q2627" s="27">
        <v>31202.820518</v>
      </c>
      <c r="R2627" s="27">
        <v>40983.323691999998</v>
      </c>
      <c r="S2627" s="27">
        <v>15311.489572</v>
      </c>
      <c r="T2627" s="27">
        <v>15696.699097000001</v>
      </c>
      <c r="U2627" s="27">
        <v>21600.864291000002</v>
      </c>
      <c r="V2627" s="27">
        <v>22262.728224999999</v>
      </c>
      <c r="W2627" s="27">
        <v>28188.411096</v>
      </c>
      <c r="X2627" s="27">
        <v>31466.718542999999</v>
      </c>
    </row>
    <row r="2628" spans="1:24" s="22" customFormat="1" ht="15" customHeight="1" x14ac:dyDescent="0.2">
      <c r="A2628" s="21" t="s">
        <v>1085</v>
      </c>
      <c r="B2628" s="21" t="s">
        <v>1574</v>
      </c>
      <c r="C2628" s="9" t="s">
        <v>4503</v>
      </c>
      <c r="D2628" s="27">
        <v>23381.765653999999</v>
      </c>
      <c r="E2628" s="27">
        <v>24889.541045999998</v>
      </c>
      <c r="F2628" s="27">
        <v>17048.537477000002</v>
      </c>
      <c r="G2628" s="27">
        <v>21930.302252000001</v>
      </c>
      <c r="H2628" s="27">
        <v>29360.287274999999</v>
      </c>
      <c r="I2628" s="27" t="s">
        <v>1926</v>
      </c>
      <c r="J2628" s="27">
        <v>23003.280852</v>
      </c>
      <c r="K2628" s="27">
        <v>28584.187988000001</v>
      </c>
      <c r="L2628" s="27">
        <v>27318.527376999999</v>
      </c>
      <c r="M2628" s="27">
        <v>22511.288833999999</v>
      </c>
      <c r="N2628" s="27">
        <v>18328.462800000001</v>
      </c>
      <c r="O2628" s="27">
        <v>20367.376761</v>
      </c>
      <c r="P2628" s="27">
        <v>34172.758823999997</v>
      </c>
      <c r="Q2628" s="27">
        <v>33031.630773999997</v>
      </c>
      <c r="R2628" s="27">
        <v>27637.635473999999</v>
      </c>
      <c r="S2628" s="27">
        <v>14773.942746999999</v>
      </c>
      <c r="T2628" s="27">
        <v>14914.86903</v>
      </c>
      <c r="U2628" s="27">
        <v>20383.560872999999</v>
      </c>
      <c r="V2628" s="27">
        <v>18603.206544000001</v>
      </c>
      <c r="W2628" s="27">
        <v>27716.623048000001</v>
      </c>
      <c r="X2628" s="27">
        <v>28833.135364999998</v>
      </c>
    </row>
    <row r="2629" spans="1:24" s="22" customFormat="1" ht="15" customHeight="1" x14ac:dyDescent="0.2">
      <c r="A2629" s="21" t="s">
        <v>1085</v>
      </c>
      <c r="B2629" s="21" t="s">
        <v>1575</v>
      </c>
      <c r="C2629" s="9" t="s">
        <v>4504</v>
      </c>
      <c r="D2629" s="27">
        <v>29426.083332999999</v>
      </c>
      <c r="E2629" s="27">
        <v>29601.042293999999</v>
      </c>
      <c r="F2629" s="27">
        <v>18381.046834000001</v>
      </c>
      <c r="G2629" s="27">
        <v>18744.856285999998</v>
      </c>
      <c r="H2629" s="27">
        <v>42513.664814999996</v>
      </c>
      <c r="I2629" s="27">
        <v>0</v>
      </c>
      <c r="J2629" s="27">
        <v>17213.008935999998</v>
      </c>
      <c r="K2629" s="27">
        <v>27448.970101999999</v>
      </c>
      <c r="L2629" s="27">
        <v>29011.696571</v>
      </c>
      <c r="M2629" s="27">
        <v>30147.833205999999</v>
      </c>
      <c r="N2629" s="27">
        <v>17466.701228000002</v>
      </c>
      <c r="O2629" s="27">
        <v>25609.104544999998</v>
      </c>
      <c r="P2629" s="27">
        <v>0</v>
      </c>
      <c r="Q2629" s="27">
        <v>33997.492219</v>
      </c>
      <c r="R2629" s="27" t="s">
        <v>1926</v>
      </c>
      <c r="S2629" s="27">
        <v>18528.853816999999</v>
      </c>
      <c r="T2629" s="27">
        <v>16626.759502000001</v>
      </c>
      <c r="U2629" s="27">
        <v>20328.117391</v>
      </c>
      <c r="V2629" s="27">
        <v>25772.038391999999</v>
      </c>
      <c r="W2629" s="27">
        <v>25137.558333000001</v>
      </c>
      <c r="X2629" s="27">
        <v>55011.861875000002</v>
      </c>
    </row>
    <row r="2630" spans="1:24" s="22" customFormat="1" ht="15" customHeight="1" x14ac:dyDescent="0.2">
      <c r="A2630" s="21" t="s">
        <v>1085</v>
      </c>
      <c r="B2630" s="21" t="s">
        <v>1576</v>
      </c>
      <c r="C2630" s="9" t="s">
        <v>4505</v>
      </c>
      <c r="D2630" s="27">
        <v>22234.911364</v>
      </c>
      <c r="E2630" s="27">
        <v>24930.122431</v>
      </c>
      <c r="F2630" s="27">
        <v>13039.732763</v>
      </c>
      <c r="G2630" s="27">
        <v>16616.279266000001</v>
      </c>
      <c r="H2630" s="27">
        <v>20952.386278999998</v>
      </c>
      <c r="I2630" s="27" t="s">
        <v>1926</v>
      </c>
      <c r="J2630" s="27">
        <v>15693.547845999999</v>
      </c>
      <c r="K2630" s="27">
        <v>17514.707106000002</v>
      </c>
      <c r="L2630" s="27">
        <v>20856.116924000002</v>
      </c>
      <c r="M2630" s="27">
        <v>17810.871976999999</v>
      </c>
      <c r="N2630" s="27">
        <v>13504.698305</v>
      </c>
      <c r="O2630" s="27">
        <v>22075.17713</v>
      </c>
      <c r="P2630" s="27" t="s">
        <v>1926</v>
      </c>
      <c r="Q2630" s="27">
        <v>23239.729182999999</v>
      </c>
      <c r="R2630" s="27">
        <v>12506.564444</v>
      </c>
      <c r="S2630" s="27">
        <v>11460.379301999999</v>
      </c>
      <c r="T2630" s="27">
        <v>12300.058263000001</v>
      </c>
      <c r="U2630" s="27">
        <v>15125.444968</v>
      </c>
      <c r="V2630" s="27">
        <v>17275.141026000001</v>
      </c>
      <c r="W2630" s="27">
        <v>23602.398871000001</v>
      </c>
      <c r="X2630" s="27">
        <v>30174.357047000001</v>
      </c>
    </row>
    <row r="2631" spans="1:24" s="22" customFormat="1" ht="15" customHeight="1" x14ac:dyDescent="0.2">
      <c r="A2631" s="21" t="s">
        <v>1085</v>
      </c>
      <c r="B2631" s="21" t="s">
        <v>1577</v>
      </c>
      <c r="C2631" s="9" t="s">
        <v>4506</v>
      </c>
      <c r="D2631" s="27">
        <v>25729.003078000002</v>
      </c>
      <c r="E2631" s="27">
        <v>31367.245529</v>
      </c>
      <c r="F2631" s="27">
        <v>19286.552562000001</v>
      </c>
      <c r="G2631" s="27">
        <v>24848.827300000001</v>
      </c>
      <c r="H2631" s="27">
        <v>29937.160196000001</v>
      </c>
      <c r="I2631" s="27" t="s">
        <v>1926</v>
      </c>
      <c r="J2631" s="27">
        <v>23285.253077000001</v>
      </c>
      <c r="K2631" s="27">
        <v>26565.474859999998</v>
      </c>
      <c r="L2631" s="27">
        <v>30237.976124000001</v>
      </c>
      <c r="M2631" s="27">
        <v>24611.578227999998</v>
      </c>
      <c r="N2631" s="27">
        <v>18344.312752999998</v>
      </c>
      <c r="O2631" s="27">
        <v>26481.216894000001</v>
      </c>
      <c r="P2631" s="27">
        <v>10298.451612999999</v>
      </c>
      <c r="Q2631" s="27">
        <v>31001.875805</v>
      </c>
      <c r="R2631" s="27">
        <v>19227.976782000002</v>
      </c>
      <c r="S2631" s="27">
        <v>15736.501888000001</v>
      </c>
      <c r="T2631" s="27">
        <v>16787.553282000001</v>
      </c>
      <c r="U2631" s="27">
        <v>19894.459742999999</v>
      </c>
      <c r="V2631" s="27">
        <v>19680.404144</v>
      </c>
      <c r="W2631" s="27">
        <v>25198.276175999999</v>
      </c>
      <c r="X2631" s="27">
        <v>37431.905938999997</v>
      </c>
    </row>
    <row r="2632" spans="1:24" s="22" customFormat="1" ht="15" customHeight="1" x14ac:dyDescent="0.2">
      <c r="A2632" s="21" t="s">
        <v>1085</v>
      </c>
      <c r="B2632" s="21" t="s">
        <v>1578</v>
      </c>
      <c r="C2632" s="9" t="s">
        <v>4507</v>
      </c>
      <c r="D2632" s="27">
        <v>29391.597142999999</v>
      </c>
      <c r="E2632" s="27">
        <v>31978.975772000002</v>
      </c>
      <c r="F2632" s="27">
        <v>20609.804021</v>
      </c>
      <c r="G2632" s="27">
        <v>29626.207778</v>
      </c>
      <c r="H2632" s="27">
        <v>36978.315305999997</v>
      </c>
      <c r="I2632" s="27" t="s">
        <v>1926</v>
      </c>
      <c r="J2632" s="27">
        <v>31438.467633</v>
      </c>
      <c r="K2632" s="27">
        <v>30522.272255</v>
      </c>
      <c r="L2632" s="27">
        <v>30586.065204999999</v>
      </c>
      <c r="M2632" s="27">
        <v>26055.357395999999</v>
      </c>
      <c r="N2632" s="27">
        <v>21539.762589000002</v>
      </c>
      <c r="O2632" s="27">
        <v>21736.379697</v>
      </c>
      <c r="P2632" s="27" t="s">
        <v>1926</v>
      </c>
      <c r="Q2632" s="27">
        <v>29573.189730999999</v>
      </c>
      <c r="R2632" s="27" t="s">
        <v>1926</v>
      </c>
      <c r="S2632" s="27">
        <v>23334.215692999998</v>
      </c>
      <c r="T2632" s="27">
        <v>20066.778391</v>
      </c>
      <c r="U2632" s="27">
        <v>23085.196199999998</v>
      </c>
      <c r="V2632" s="27">
        <v>18583.858667</v>
      </c>
      <c r="W2632" s="27">
        <v>33320.783332999999</v>
      </c>
      <c r="X2632" s="27">
        <v>30262.486053000001</v>
      </c>
    </row>
    <row r="2633" spans="1:24" s="22" customFormat="1" ht="15" customHeight="1" x14ac:dyDescent="0.2">
      <c r="A2633" s="21" t="s">
        <v>1085</v>
      </c>
      <c r="B2633" s="21" t="s">
        <v>1579</v>
      </c>
      <c r="C2633" s="9" t="s">
        <v>4508</v>
      </c>
      <c r="D2633" s="27">
        <v>27053.980952000002</v>
      </c>
      <c r="E2633" s="27">
        <v>34192.903274999997</v>
      </c>
      <c r="F2633" s="27">
        <v>22682.759848999998</v>
      </c>
      <c r="G2633" s="27">
        <v>28723.257547000001</v>
      </c>
      <c r="H2633" s="27">
        <v>32259.337015000001</v>
      </c>
      <c r="I2633" s="27" t="s">
        <v>1926</v>
      </c>
      <c r="J2633" s="27">
        <v>26244.891677</v>
      </c>
      <c r="K2633" s="27">
        <v>28775.208826999999</v>
      </c>
      <c r="L2633" s="27">
        <v>37879.929491000003</v>
      </c>
      <c r="M2633" s="27">
        <v>28423.175438999999</v>
      </c>
      <c r="N2633" s="27">
        <v>23247.157595000001</v>
      </c>
      <c r="O2633" s="27">
        <v>28897.774819999999</v>
      </c>
      <c r="P2633" s="27" t="s">
        <v>1926</v>
      </c>
      <c r="Q2633" s="27">
        <v>39077.146187999999</v>
      </c>
      <c r="R2633" s="27">
        <v>42187.148235000001</v>
      </c>
      <c r="S2633" s="27">
        <v>19511.801318999998</v>
      </c>
      <c r="T2633" s="27">
        <v>19097.375394999999</v>
      </c>
      <c r="U2633" s="27">
        <v>28975.319746000001</v>
      </c>
      <c r="V2633" s="27">
        <v>29381.151956999998</v>
      </c>
      <c r="W2633" s="27">
        <v>20520.470625000002</v>
      </c>
      <c r="X2633" s="27">
        <v>41473.125956999997</v>
      </c>
    </row>
    <row r="2634" spans="1:24" s="22" customFormat="1" ht="15" customHeight="1" x14ac:dyDescent="0.2">
      <c r="A2634" s="21" t="s">
        <v>1085</v>
      </c>
      <c r="B2634" s="21" t="s">
        <v>748</v>
      </c>
      <c r="C2634" s="9" t="s">
        <v>4509</v>
      </c>
      <c r="D2634" s="27">
        <v>26761.778434</v>
      </c>
      <c r="E2634" s="27">
        <v>32479.616391</v>
      </c>
      <c r="F2634" s="27">
        <v>16325.48256</v>
      </c>
      <c r="G2634" s="27">
        <v>21982.72553</v>
      </c>
      <c r="H2634" s="27">
        <v>29684.503739</v>
      </c>
      <c r="I2634" s="27">
        <v>10254.749148999999</v>
      </c>
      <c r="J2634" s="27">
        <v>23728.122955999999</v>
      </c>
      <c r="K2634" s="27">
        <v>23336.516285999998</v>
      </c>
      <c r="L2634" s="27">
        <v>27334.490131999999</v>
      </c>
      <c r="M2634" s="27">
        <v>22558.079129999998</v>
      </c>
      <c r="N2634" s="27">
        <v>17232.219680999999</v>
      </c>
      <c r="O2634" s="27">
        <v>26105.640706999999</v>
      </c>
      <c r="P2634" s="27">
        <v>27736.736015999999</v>
      </c>
      <c r="Q2634" s="27">
        <v>32246.502940999999</v>
      </c>
      <c r="R2634" s="27">
        <v>27022.9804</v>
      </c>
      <c r="S2634" s="27">
        <v>15790.939222000001</v>
      </c>
      <c r="T2634" s="27">
        <v>15835.497633999999</v>
      </c>
      <c r="U2634" s="27">
        <v>22286.247793999999</v>
      </c>
      <c r="V2634" s="27">
        <v>21335.495741999999</v>
      </c>
      <c r="W2634" s="27">
        <v>22651.623377</v>
      </c>
      <c r="X2634" s="27">
        <v>36531.679627999998</v>
      </c>
    </row>
    <row r="2635" spans="1:24" s="22" customFormat="1" ht="15" customHeight="1" x14ac:dyDescent="0.2">
      <c r="A2635" s="21" t="s">
        <v>1085</v>
      </c>
      <c r="B2635" s="21" t="s">
        <v>1580</v>
      </c>
      <c r="C2635" s="9" t="s">
        <v>4510</v>
      </c>
      <c r="D2635" s="27">
        <v>28988.146667000001</v>
      </c>
      <c r="E2635" s="27">
        <v>28878.179269</v>
      </c>
      <c r="F2635" s="27">
        <v>16469.737566</v>
      </c>
      <c r="G2635" s="27">
        <v>22249.463623</v>
      </c>
      <c r="H2635" s="27">
        <v>29332.557215000001</v>
      </c>
      <c r="I2635" s="27">
        <v>6776.2248103000002</v>
      </c>
      <c r="J2635" s="27">
        <v>20975.108742</v>
      </c>
      <c r="K2635" s="27">
        <v>21920.547473999999</v>
      </c>
      <c r="L2635" s="27">
        <v>29249.142286999999</v>
      </c>
      <c r="M2635" s="27">
        <v>23933.387836999998</v>
      </c>
      <c r="N2635" s="27">
        <v>18473.236374</v>
      </c>
      <c r="O2635" s="27">
        <v>26524.862690000002</v>
      </c>
      <c r="P2635" s="27">
        <v>16286.231593</v>
      </c>
      <c r="Q2635" s="27">
        <v>33077.774596000003</v>
      </c>
      <c r="R2635" s="27">
        <v>28150.365376000002</v>
      </c>
      <c r="S2635" s="27">
        <v>14739.961949</v>
      </c>
      <c r="T2635" s="27">
        <v>15640.508099000001</v>
      </c>
      <c r="U2635" s="27">
        <v>21540.643469999999</v>
      </c>
      <c r="V2635" s="27">
        <v>18016.995946999999</v>
      </c>
      <c r="W2635" s="27">
        <v>24912.166281999998</v>
      </c>
      <c r="X2635" s="27">
        <v>36749.215111999998</v>
      </c>
    </row>
    <row r="2636" spans="1:24" s="22" customFormat="1" ht="15" customHeight="1" x14ac:dyDescent="0.2">
      <c r="A2636" s="21" t="s">
        <v>1085</v>
      </c>
      <c r="B2636" s="21" t="s">
        <v>1581</v>
      </c>
      <c r="C2636" s="9" t="s">
        <v>4511</v>
      </c>
      <c r="D2636" s="27">
        <v>25356.783571</v>
      </c>
      <c r="E2636" s="27">
        <v>20252.955834</v>
      </c>
      <c r="F2636" s="27">
        <v>14536.874141</v>
      </c>
      <c r="G2636" s="27">
        <v>25157.599193999999</v>
      </c>
      <c r="H2636" s="27">
        <v>22595.709785999999</v>
      </c>
      <c r="I2636" s="27" t="s">
        <v>1926</v>
      </c>
      <c r="J2636" s="27">
        <v>17529.139111</v>
      </c>
      <c r="K2636" s="27">
        <v>19976.170170000001</v>
      </c>
      <c r="L2636" s="27">
        <v>23987.246761999999</v>
      </c>
      <c r="M2636" s="27">
        <v>21207.586783999999</v>
      </c>
      <c r="N2636" s="27">
        <v>16097.583895</v>
      </c>
      <c r="O2636" s="27">
        <v>20022.703291000002</v>
      </c>
      <c r="P2636" s="27" t="s">
        <v>1926</v>
      </c>
      <c r="Q2636" s="27">
        <v>25407.277421999999</v>
      </c>
      <c r="R2636" s="27" t="s">
        <v>1926</v>
      </c>
      <c r="S2636" s="27">
        <v>12230.655381</v>
      </c>
      <c r="T2636" s="27">
        <v>12735.330682</v>
      </c>
      <c r="U2636" s="27">
        <v>16601.880222</v>
      </c>
      <c r="V2636" s="27">
        <v>20814.889513999999</v>
      </c>
      <c r="W2636" s="27">
        <v>18174.840476000001</v>
      </c>
      <c r="X2636" s="27">
        <v>33458.380117000001</v>
      </c>
    </row>
    <row r="2637" spans="1:24" s="22" customFormat="1" ht="15" customHeight="1" x14ac:dyDescent="0.2">
      <c r="A2637" s="21" t="s">
        <v>1085</v>
      </c>
      <c r="B2637" s="21" t="s">
        <v>1582</v>
      </c>
      <c r="C2637" s="9" t="s">
        <v>4512</v>
      </c>
      <c r="D2637" s="27" t="s">
        <v>1926</v>
      </c>
      <c r="E2637" s="27">
        <v>13215.189167</v>
      </c>
      <c r="F2637" s="27">
        <v>14645.424166999999</v>
      </c>
      <c r="G2637" s="27" t="s">
        <v>1926</v>
      </c>
      <c r="H2637" s="27">
        <v>27142.996154</v>
      </c>
      <c r="I2637" s="27">
        <v>0</v>
      </c>
      <c r="J2637" s="27" t="s">
        <v>1926</v>
      </c>
      <c r="K2637" s="27">
        <v>12161.851304</v>
      </c>
      <c r="L2637" s="27">
        <v>23278.057647000001</v>
      </c>
      <c r="M2637" s="27" t="s">
        <v>1926</v>
      </c>
      <c r="N2637" s="27">
        <v>15277.185788999999</v>
      </c>
      <c r="O2637" s="27">
        <v>0</v>
      </c>
      <c r="P2637" s="27">
        <v>0</v>
      </c>
      <c r="Q2637" s="27">
        <v>24132.862353</v>
      </c>
      <c r="R2637" s="27">
        <v>0</v>
      </c>
      <c r="S2637" s="27">
        <v>10532.905714</v>
      </c>
      <c r="T2637" s="27">
        <v>10947.134262</v>
      </c>
      <c r="U2637" s="27">
        <v>14552.76</v>
      </c>
      <c r="V2637" s="27" t="s">
        <v>1926</v>
      </c>
      <c r="W2637" s="27" t="s">
        <v>1926</v>
      </c>
      <c r="X2637" s="27" t="s">
        <v>1926</v>
      </c>
    </row>
    <row r="2638" spans="1:24" s="22" customFormat="1" ht="15" customHeight="1" x14ac:dyDescent="0.2">
      <c r="A2638" s="21" t="s">
        <v>1085</v>
      </c>
      <c r="B2638" s="21" t="s">
        <v>1583</v>
      </c>
      <c r="C2638" s="9" t="s">
        <v>4513</v>
      </c>
      <c r="D2638" s="27">
        <v>16498.512500000001</v>
      </c>
      <c r="E2638" s="27">
        <v>23821.400602000002</v>
      </c>
      <c r="F2638" s="27">
        <v>15081.180840000001</v>
      </c>
      <c r="G2638" s="27">
        <v>23364.044313999999</v>
      </c>
      <c r="H2638" s="27">
        <v>19529.434452000001</v>
      </c>
      <c r="I2638" s="27" t="s">
        <v>1926</v>
      </c>
      <c r="J2638" s="27">
        <v>16362.095775</v>
      </c>
      <c r="K2638" s="27">
        <v>23014.675685999999</v>
      </c>
      <c r="L2638" s="27">
        <v>24487.964556999999</v>
      </c>
      <c r="M2638" s="27">
        <v>19090.253455999999</v>
      </c>
      <c r="N2638" s="27">
        <v>14848.735604</v>
      </c>
      <c r="O2638" s="27">
        <v>27820.372003</v>
      </c>
      <c r="P2638" s="27" t="s">
        <v>1926</v>
      </c>
      <c r="Q2638" s="27">
        <v>25173.474973</v>
      </c>
      <c r="R2638" s="27">
        <v>39965.768823999999</v>
      </c>
      <c r="S2638" s="27">
        <v>13270.507341</v>
      </c>
      <c r="T2638" s="27">
        <v>13439.861521999999</v>
      </c>
      <c r="U2638" s="27">
        <v>18368.758003999999</v>
      </c>
      <c r="V2638" s="27">
        <v>21670.271266</v>
      </c>
      <c r="W2638" s="27">
        <v>22344.346064000001</v>
      </c>
      <c r="X2638" s="27">
        <v>30227.815315</v>
      </c>
    </row>
    <row r="2639" spans="1:24" s="22" customFormat="1" ht="15" customHeight="1" x14ac:dyDescent="0.2">
      <c r="A2639" s="21" t="s">
        <v>1085</v>
      </c>
      <c r="B2639" s="21" t="s">
        <v>1584</v>
      </c>
      <c r="C2639" s="9" t="s">
        <v>4514</v>
      </c>
      <c r="D2639" s="27">
        <v>22730.469441000001</v>
      </c>
      <c r="E2639" s="27">
        <v>28134.010601000002</v>
      </c>
      <c r="F2639" s="27">
        <v>18280.011317</v>
      </c>
      <c r="G2639" s="27">
        <v>24536.976685000001</v>
      </c>
      <c r="H2639" s="27">
        <v>28495.111891</v>
      </c>
      <c r="I2639" s="27">
        <v>1836.4513333</v>
      </c>
      <c r="J2639" s="27">
        <v>23667.345530999999</v>
      </c>
      <c r="K2639" s="27">
        <v>25571.236199999999</v>
      </c>
      <c r="L2639" s="27">
        <v>25936.147977000001</v>
      </c>
      <c r="M2639" s="27">
        <v>22608.090977</v>
      </c>
      <c r="N2639" s="27">
        <v>18629.879012000001</v>
      </c>
      <c r="O2639" s="27">
        <v>28452.114033999998</v>
      </c>
      <c r="P2639" s="27">
        <v>36752.754482999997</v>
      </c>
      <c r="Q2639" s="27">
        <v>29401.030913999999</v>
      </c>
      <c r="R2639" s="27">
        <v>27927.263370000001</v>
      </c>
      <c r="S2639" s="27">
        <v>15973.917603</v>
      </c>
      <c r="T2639" s="27">
        <v>15564.334414999999</v>
      </c>
      <c r="U2639" s="27">
        <v>20603.807162000001</v>
      </c>
      <c r="V2639" s="27">
        <v>21729.046159000001</v>
      </c>
      <c r="W2639" s="27">
        <v>21899.509633000001</v>
      </c>
      <c r="X2639" s="27">
        <v>34746.960197</v>
      </c>
    </row>
    <row r="2640" spans="1:24" s="22" customFormat="1" ht="15" customHeight="1" x14ac:dyDescent="0.2">
      <c r="A2640" s="21" t="s">
        <v>1085</v>
      </c>
      <c r="B2640" s="21" t="s">
        <v>1585</v>
      </c>
      <c r="C2640" s="9" t="s">
        <v>4515</v>
      </c>
      <c r="D2640" s="27">
        <v>33619.873975000002</v>
      </c>
      <c r="E2640" s="27">
        <v>35736.059428</v>
      </c>
      <c r="F2640" s="27">
        <v>20835.044266000001</v>
      </c>
      <c r="G2640" s="27">
        <v>26943.954513000001</v>
      </c>
      <c r="H2640" s="27">
        <v>37283.204785000002</v>
      </c>
      <c r="I2640" s="27">
        <v>5129.0307272999999</v>
      </c>
      <c r="J2640" s="27">
        <v>27479.682838000001</v>
      </c>
      <c r="K2640" s="27">
        <v>29590.75592</v>
      </c>
      <c r="L2640" s="27">
        <v>35851.115582999999</v>
      </c>
      <c r="M2640" s="27">
        <v>30406.952754999998</v>
      </c>
      <c r="N2640" s="27">
        <v>21505.655191000002</v>
      </c>
      <c r="O2640" s="27">
        <v>34615.831100000003</v>
      </c>
      <c r="P2640" s="27">
        <v>38364.148029000004</v>
      </c>
      <c r="Q2640" s="27">
        <v>37050.482943000003</v>
      </c>
      <c r="R2640" s="27">
        <v>35485.858650000002</v>
      </c>
      <c r="S2640" s="27">
        <v>18123.998647</v>
      </c>
      <c r="T2640" s="27">
        <v>18479.094797999998</v>
      </c>
      <c r="U2640" s="27">
        <v>25647.864738</v>
      </c>
      <c r="V2640" s="27">
        <v>23284.239046999999</v>
      </c>
      <c r="W2640" s="27">
        <v>31787.997146000002</v>
      </c>
      <c r="X2640" s="27">
        <v>41354.774548000001</v>
      </c>
    </row>
    <row r="2641" spans="1:24" s="22" customFormat="1" ht="15" customHeight="1" x14ac:dyDescent="0.2">
      <c r="A2641" s="21" t="s">
        <v>1085</v>
      </c>
      <c r="B2641" s="21" t="s">
        <v>1586</v>
      </c>
      <c r="C2641" s="9" t="s">
        <v>4516</v>
      </c>
      <c r="D2641" s="27">
        <v>29779.953374000001</v>
      </c>
      <c r="E2641" s="27">
        <v>26996.734978</v>
      </c>
      <c r="F2641" s="27">
        <v>17518.620737000001</v>
      </c>
      <c r="G2641" s="27">
        <v>22936.006333000001</v>
      </c>
      <c r="H2641" s="27">
        <v>25977.132783000001</v>
      </c>
      <c r="I2641" s="27">
        <v>4525.8906896999997</v>
      </c>
      <c r="J2641" s="27">
        <v>21719.900787999999</v>
      </c>
      <c r="K2641" s="27">
        <v>25489.376926000001</v>
      </c>
      <c r="L2641" s="27">
        <v>30138.189496999999</v>
      </c>
      <c r="M2641" s="27">
        <v>22713.153570999999</v>
      </c>
      <c r="N2641" s="27">
        <v>18012.635525999998</v>
      </c>
      <c r="O2641" s="27">
        <v>33250.986627999999</v>
      </c>
      <c r="P2641" s="27">
        <v>22418.283617000001</v>
      </c>
      <c r="Q2641" s="27">
        <v>29940.596346999999</v>
      </c>
      <c r="R2641" s="27">
        <v>29435.381192000001</v>
      </c>
      <c r="S2641" s="27">
        <v>15679.38587</v>
      </c>
      <c r="T2641" s="27">
        <v>15816.631672</v>
      </c>
      <c r="U2641" s="27">
        <v>21345.294493000001</v>
      </c>
      <c r="V2641" s="27">
        <v>21292.983527</v>
      </c>
      <c r="W2641" s="27">
        <v>25751.951079999999</v>
      </c>
      <c r="X2641" s="27">
        <v>37911.782321999999</v>
      </c>
    </row>
    <row r="2642" spans="1:24" s="22" customFormat="1" ht="15" customHeight="1" x14ac:dyDescent="0.2">
      <c r="A2642" s="21" t="s">
        <v>1085</v>
      </c>
      <c r="B2642" s="21" t="s">
        <v>1587</v>
      </c>
      <c r="C2642" s="9" t="s">
        <v>4517</v>
      </c>
      <c r="D2642" s="27">
        <v>23755.329677000002</v>
      </c>
      <c r="E2642" s="27">
        <v>25128.984990000001</v>
      </c>
      <c r="F2642" s="27">
        <v>15793.077454</v>
      </c>
      <c r="G2642" s="27">
        <v>13197.405226999999</v>
      </c>
      <c r="H2642" s="27">
        <v>27642.71471</v>
      </c>
      <c r="I2642" s="27" t="s">
        <v>1926</v>
      </c>
      <c r="J2642" s="27">
        <v>14261.124809999999</v>
      </c>
      <c r="K2642" s="27">
        <v>21636.245286000001</v>
      </c>
      <c r="L2642" s="27">
        <v>26560.506692999999</v>
      </c>
      <c r="M2642" s="27">
        <v>20836.005999000001</v>
      </c>
      <c r="N2642" s="27">
        <v>12873.825118999999</v>
      </c>
      <c r="O2642" s="27" t="s">
        <v>1926</v>
      </c>
      <c r="P2642" s="27">
        <v>0</v>
      </c>
      <c r="Q2642" s="27">
        <v>25080.552919999998</v>
      </c>
      <c r="R2642" s="27">
        <v>13107.816666999999</v>
      </c>
      <c r="S2642" s="27">
        <v>11184.191489000001</v>
      </c>
      <c r="T2642" s="27">
        <v>12215.55365</v>
      </c>
      <c r="U2642" s="27">
        <v>15573.388034</v>
      </c>
      <c r="V2642" s="27">
        <v>27588.497436000001</v>
      </c>
      <c r="W2642" s="27">
        <v>24007.670475999999</v>
      </c>
      <c r="X2642" s="27">
        <v>24575.247667</v>
      </c>
    </row>
    <row r="2643" spans="1:24" s="22" customFormat="1" ht="15" customHeight="1" x14ac:dyDescent="0.2">
      <c r="A2643" s="21" t="s">
        <v>1085</v>
      </c>
      <c r="B2643" s="21" t="s">
        <v>1588</v>
      </c>
      <c r="C2643" s="9" t="s">
        <v>4518</v>
      </c>
      <c r="D2643" s="27" t="s">
        <v>1926</v>
      </c>
      <c r="E2643" s="27">
        <v>30182.435925999998</v>
      </c>
      <c r="F2643" s="27">
        <v>17189.45837</v>
      </c>
      <c r="G2643" s="27">
        <v>17700.220556</v>
      </c>
      <c r="H2643" s="27">
        <v>26444.022758999999</v>
      </c>
      <c r="I2643" s="27">
        <v>0</v>
      </c>
      <c r="J2643" s="27">
        <v>18739.720454999999</v>
      </c>
      <c r="K2643" s="27">
        <v>22387.915439</v>
      </c>
      <c r="L2643" s="27">
        <v>25863.168000000001</v>
      </c>
      <c r="M2643" s="27">
        <v>28752.317556000002</v>
      </c>
      <c r="N2643" s="27">
        <v>11398.647121</v>
      </c>
      <c r="O2643" s="27" t="s">
        <v>1926</v>
      </c>
      <c r="P2643" s="27">
        <v>0</v>
      </c>
      <c r="Q2643" s="27">
        <v>24164.968679000001</v>
      </c>
      <c r="R2643" s="27" t="s">
        <v>1926</v>
      </c>
      <c r="S2643" s="27">
        <v>16491.228042999999</v>
      </c>
      <c r="T2643" s="27">
        <v>15480.047716999999</v>
      </c>
      <c r="U2643" s="27">
        <v>18894.573477999998</v>
      </c>
      <c r="V2643" s="27">
        <v>25955.431364</v>
      </c>
      <c r="W2643" s="27" t="s">
        <v>1926</v>
      </c>
      <c r="X2643" s="27" t="s">
        <v>1926</v>
      </c>
    </row>
    <row r="2644" spans="1:24" s="22" customFormat="1" ht="15" customHeight="1" x14ac:dyDescent="0.2">
      <c r="A2644" s="21" t="s">
        <v>1085</v>
      </c>
      <c r="B2644" s="21" t="s">
        <v>400</v>
      </c>
      <c r="C2644" s="9" t="s">
        <v>4519</v>
      </c>
      <c r="D2644" s="27">
        <v>40856.336110999997</v>
      </c>
      <c r="E2644" s="27">
        <v>35278.632976000001</v>
      </c>
      <c r="F2644" s="27">
        <v>23220.442491999998</v>
      </c>
      <c r="G2644" s="27">
        <v>32929.452830000002</v>
      </c>
      <c r="H2644" s="27">
        <v>45215.524602999998</v>
      </c>
      <c r="I2644" s="27" t="s">
        <v>1926</v>
      </c>
      <c r="J2644" s="27">
        <v>32537.327884999999</v>
      </c>
      <c r="K2644" s="27">
        <v>28925.778183999999</v>
      </c>
      <c r="L2644" s="27">
        <v>39100.112462999998</v>
      </c>
      <c r="M2644" s="27">
        <v>29917.695685999999</v>
      </c>
      <c r="N2644" s="27">
        <v>23989.957291999999</v>
      </c>
      <c r="O2644" s="27">
        <v>29757.111212</v>
      </c>
      <c r="P2644" s="27" t="s">
        <v>1926</v>
      </c>
      <c r="Q2644" s="27">
        <v>37169.672586000001</v>
      </c>
      <c r="R2644" s="27">
        <v>29779.523077000002</v>
      </c>
      <c r="S2644" s="27">
        <v>19885.343520999999</v>
      </c>
      <c r="T2644" s="27">
        <v>20691.594415</v>
      </c>
      <c r="U2644" s="27">
        <v>27338.630386000001</v>
      </c>
      <c r="V2644" s="27">
        <v>21938.277560999999</v>
      </c>
      <c r="W2644" s="27">
        <v>32747.615312999998</v>
      </c>
      <c r="X2644" s="27">
        <v>50741.329655000001</v>
      </c>
    </row>
    <row r="2645" spans="1:24" s="22" customFormat="1" ht="15" customHeight="1" x14ac:dyDescent="0.2">
      <c r="A2645" s="21" t="s">
        <v>1085</v>
      </c>
      <c r="B2645" s="21" t="s">
        <v>538</v>
      </c>
      <c r="C2645" s="9" t="s">
        <v>4520</v>
      </c>
      <c r="D2645" s="27">
        <v>30013.920686000001</v>
      </c>
      <c r="E2645" s="27">
        <v>23050.083632000002</v>
      </c>
      <c r="F2645" s="27">
        <v>14871.193749</v>
      </c>
      <c r="G2645" s="27">
        <v>17714.433817000001</v>
      </c>
      <c r="H2645" s="27">
        <v>23891.727282</v>
      </c>
      <c r="I2645" s="27">
        <v>8243.6725000000006</v>
      </c>
      <c r="J2645" s="27">
        <v>19300.345229999999</v>
      </c>
      <c r="K2645" s="27">
        <v>22537.159050999999</v>
      </c>
      <c r="L2645" s="27">
        <v>23532.355361999998</v>
      </c>
      <c r="M2645" s="27">
        <v>20231.705629</v>
      </c>
      <c r="N2645" s="27">
        <v>15840.816728</v>
      </c>
      <c r="O2645" s="27">
        <v>27879.144464000001</v>
      </c>
      <c r="P2645" s="27" t="s">
        <v>1926</v>
      </c>
      <c r="Q2645" s="27">
        <v>27013.503698</v>
      </c>
      <c r="R2645" s="27">
        <v>18124.028961</v>
      </c>
      <c r="S2645" s="27">
        <v>14785.797205999999</v>
      </c>
      <c r="T2645" s="27">
        <v>14772.88041</v>
      </c>
      <c r="U2645" s="27">
        <v>18592.303818</v>
      </c>
      <c r="V2645" s="27">
        <v>18030.718026999999</v>
      </c>
      <c r="W2645" s="27">
        <v>20174.022677000001</v>
      </c>
      <c r="X2645" s="27">
        <v>28271.899621</v>
      </c>
    </row>
    <row r="2646" spans="1:24" s="22" customFormat="1" ht="15" customHeight="1" x14ac:dyDescent="0.2">
      <c r="A2646" s="21" t="s">
        <v>1085</v>
      </c>
      <c r="B2646" s="21" t="s">
        <v>1589</v>
      </c>
      <c r="C2646" s="9" t="s">
        <v>4521</v>
      </c>
      <c r="D2646" s="27">
        <v>32712.338489000002</v>
      </c>
      <c r="E2646" s="27">
        <v>27879.083414000001</v>
      </c>
      <c r="F2646" s="27">
        <v>20317.997310999999</v>
      </c>
      <c r="G2646" s="27">
        <v>27556.031007000001</v>
      </c>
      <c r="H2646" s="27">
        <v>33292.952742000001</v>
      </c>
      <c r="I2646" s="27">
        <v>0</v>
      </c>
      <c r="J2646" s="27">
        <v>26984.548879999998</v>
      </c>
      <c r="K2646" s="27">
        <v>28589.776546000001</v>
      </c>
      <c r="L2646" s="27">
        <v>32828.450288</v>
      </c>
      <c r="M2646" s="27">
        <v>25137.356684999999</v>
      </c>
      <c r="N2646" s="27">
        <v>19815.231349999998</v>
      </c>
      <c r="O2646" s="27">
        <v>26386.030172999999</v>
      </c>
      <c r="P2646" s="27" t="s">
        <v>1926</v>
      </c>
      <c r="Q2646" s="27">
        <v>34275.295831000003</v>
      </c>
      <c r="R2646" s="27">
        <v>27750.395810999999</v>
      </c>
      <c r="S2646" s="27">
        <v>18130.93132</v>
      </c>
      <c r="T2646" s="27">
        <v>17605.368998999998</v>
      </c>
      <c r="U2646" s="27">
        <v>23236.965638000001</v>
      </c>
      <c r="V2646" s="27">
        <v>25240.994687999999</v>
      </c>
      <c r="W2646" s="27">
        <v>20438.916617999999</v>
      </c>
      <c r="X2646" s="27">
        <v>42932.586896000001</v>
      </c>
    </row>
    <row r="2647" spans="1:24" s="22" customFormat="1" ht="15" customHeight="1" x14ac:dyDescent="0.2">
      <c r="A2647" s="21" t="s">
        <v>1085</v>
      </c>
      <c r="B2647" s="21" t="s">
        <v>1590</v>
      </c>
      <c r="C2647" s="9" t="s">
        <v>4522</v>
      </c>
      <c r="D2647" s="27">
        <v>25085.730994000001</v>
      </c>
      <c r="E2647" s="27">
        <v>27336.178233999999</v>
      </c>
      <c r="F2647" s="27">
        <v>15974.161652999999</v>
      </c>
      <c r="G2647" s="27">
        <v>25973.963788000001</v>
      </c>
      <c r="H2647" s="27">
        <v>26738.334471999999</v>
      </c>
      <c r="I2647" s="27" t="s">
        <v>1926</v>
      </c>
      <c r="J2647" s="27">
        <v>21830.310742999998</v>
      </c>
      <c r="K2647" s="27">
        <v>23832.056210999999</v>
      </c>
      <c r="L2647" s="27">
        <v>27837.018447999999</v>
      </c>
      <c r="M2647" s="27">
        <v>22741.063994</v>
      </c>
      <c r="N2647" s="27">
        <v>16854.219850000001</v>
      </c>
      <c r="O2647" s="27">
        <v>25326.98214</v>
      </c>
      <c r="P2647" s="27" t="s">
        <v>1926</v>
      </c>
      <c r="Q2647" s="27">
        <v>30025.548759000001</v>
      </c>
      <c r="R2647" s="27">
        <v>25649.829682</v>
      </c>
      <c r="S2647" s="27">
        <v>14420.957299</v>
      </c>
      <c r="T2647" s="27">
        <v>15192.153689000001</v>
      </c>
      <c r="U2647" s="27">
        <v>20133.030864</v>
      </c>
      <c r="V2647" s="27">
        <v>19628.399756999999</v>
      </c>
      <c r="W2647" s="27">
        <v>20315.888309999998</v>
      </c>
      <c r="X2647" s="27">
        <v>32984.905921999998</v>
      </c>
    </row>
    <row r="2648" spans="1:24" s="22" customFormat="1" ht="15" customHeight="1" x14ac:dyDescent="0.2">
      <c r="A2648" s="21" t="s">
        <v>1085</v>
      </c>
      <c r="B2648" s="21" t="s">
        <v>755</v>
      </c>
      <c r="C2648" s="9" t="s">
        <v>4523</v>
      </c>
      <c r="D2648" s="27">
        <v>29439.983662999999</v>
      </c>
      <c r="E2648" s="27">
        <v>35918.356238</v>
      </c>
      <c r="F2648" s="27">
        <v>21090.340925</v>
      </c>
      <c r="G2648" s="27">
        <v>26175.124305000001</v>
      </c>
      <c r="H2648" s="27">
        <v>31714.991204000002</v>
      </c>
      <c r="I2648" s="27" t="s">
        <v>1926</v>
      </c>
      <c r="J2648" s="27">
        <v>25096.577505000001</v>
      </c>
      <c r="K2648" s="27">
        <v>27291.423350000001</v>
      </c>
      <c r="L2648" s="27">
        <v>34529.738845</v>
      </c>
      <c r="M2648" s="27">
        <v>31174.11996</v>
      </c>
      <c r="N2648" s="27">
        <v>21205.458556000001</v>
      </c>
      <c r="O2648" s="27">
        <v>33479.734579999997</v>
      </c>
      <c r="P2648" s="27" t="s">
        <v>1926</v>
      </c>
      <c r="Q2648" s="27">
        <v>36340.163724999999</v>
      </c>
      <c r="R2648" s="27">
        <v>28825.588234999999</v>
      </c>
      <c r="S2648" s="27">
        <v>17085.086821000001</v>
      </c>
      <c r="T2648" s="27">
        <v>18046.902712999999</v>
      </c>
      <c r="U2648" s="27">
        <v>22271.142478999998</v>
      </c>
      <c r="V2648" s="27">
        <v>20758.260902999999</v>
      </c>
      <c r="W2648" s="27">
        <v>29154.381986</v>
      </c>
      <c r="X2648" s="27">
        <v>41734.699263000002</v>
      </c>
    </row>
    <row r="2649" spans="1:24" s="22" customFormat="1" ht="15" customHeight="1" x14ac:dyDescent="0.2">
      <c r="A2649" s="21" t="s">
        <v>1085</v>
      </c>
      <c r="B2649" s="21" t="s">
        <v>44</v>
      </c>
      <c r="C2649" s="9" t="s">
        <v>4524</v>
      </c>
      <c r="D2649" s="27">
        <v>39453.443035999997</v>
      </c>
      <c r="E2649" s="27">
        <v>35185.124725000001</v>
      </c>
      <c r="F2649" s="27">
        <v>18505.378593000001</v>
      </c>
      <c r="G2649" s="27">
        <v>25367.389451999999</v>
      </c>
      <c r="H2649" s="27">
        <v>35914.527070999997</v>
      </c>
      <c r="I2649" s="27" t="s">
        <v>1926</v>
      </c>
      <c r="J2649" s="27">
        <v>28686.594535</v>
      </c>
      <c r="K2649" s="27">
        <v>29674.467397</v>
      </c>
      <c r="L2649" s="27">
        <v>31390.156874</v>
      </c>
      <c r="M2649" s="27">
        <v>28320.201205000001</v>
      </c>
      <c r="N2649" s="27">
        <v>18697.960536999999</v>
      </c>
      <c r="O2649" s="27">
        <v>25335.606908999998</v>
      </c>
      <c r="P2649" s="27" t="s">
        <v>1926</v>
      </c>
      <c r="Q2649" s="27">
        <v>33522.874341000002</v>
      </c>
      <c r="R2649" s="27">
        <v>25497.841111000002</v>
      </c>
      <c r="S2649" s="27">
        <v>16271.06567</v>
      </c>
      <c r="T2649" s="27">
        <v>16532.346540999999</v>
      </c>
      <c r="U2649" s="27">
        <v>23694.158761999999</v>
      </c>
      <c r="V2649" s="27">
        <v>23255.955845</v>
      </c>
      <c r="W2649" s="27">
        <v>33003.097473000002</v>
      </c>
      <c r="X2649" s="27">
        <v>39429.001623999997</v>
      </c>
    </row>
    <row r="2650" spans="1:24" s="22" customFormat="1" ht="15" customHeight="1" x14ac:dyDescent="0.2">
      <c r="A2650" s="21" t="s">
        <v>1085</v>
      </c>
      <c r="B2650" s="21" t="s">
        <v>1591</v>
      </c>
      <c r="C2650" s="9" t="s">
        <v>4525</v>
      </c>
      <c r="D2650" s="27">
        <v>21459.181640999999</v>
      </c>
      <c r="E2650" s="27">
        <v>25336.98719</v>
      </c>
      <c r="F2650" s="27">
        <v>16312.117601</v>
      </c>
      <c r="G2650" s="27">
        <v>17597.098026</v>
      </c>
      <c r="H2650" s="27">
        <v>29065.385897</v>
      </c>
      <c r="I2650" s="27">
        <v>0</v>
      </c>
      <c r="J2650" s="27">
        <v>23876.699735999999</v>
      </c>
      <c r="K2650" s="27">
        <v>25086.462149999999</v>
      </c>
      <c r="L2650" s="27">
        <v>26009.474099999999</v>
      </c>
      <c r="M2650" s="27">
        <v>24682.902404</v>
      </c>
      <c r="N2650" s="27">
        <v>19337.935721999998</v>
      </c>
      <c r="O2650" s="27">
        <v>19373.013897000001</v>
      </c>
      <c r="P2650" s="27" t="s">
        <v>1926</v>
      </c>
      <c r="Q2650" s="27">
        <v>29435.029452999999</v>
      </c>
      <c r="R2650" s="27">
        <v>20335.056250000001</v>
      </c>
      <c r="S2650" s="27">
        <v>15812.20334</v>
      </c>
      <c r="T2650" s="27">
        <v>15951.014112000001</v>
      </c>
      <c r="U2650" s="27">
        <v>20048.125498000001</v>
      </c>
      <c r="V2650" s="27">
        <v>21095.381335999999</v>
      </c>
      <c r="W2650" s="27">
        <v>29170.610713999999</v>
      </c>
      <c r="X2650" s="27">
        <v>37150.865194999998</v>
      </c>
    </row>
    <row r="2651" spans="1:24" s="22" customFormat="1" ht="15" customHeight="1" x14ac:dyDescent="0.2">
      <c r="A2651" s="21" t="s">
        <v>1085</v>
      </c>
      <c r="B2651" s="21" t="s">
        <v>810</v>
      </c>
      <c r="C2651" s="9" t="s">
        <v>4526</v>
      </c>
      <c r="D2651" s="27">
        <v>28241.680149</v>
      </c>
      <c r="E2651" s="27">
        <v>26560.776578000001</v>
      </c>
      <c r="F2651" s="27">
        <v>18400.073118</v>
      </c>
      <c r="G2651" s="27">
        <v>22860.974544000001</v>
      </c>
      <c r="H2651" s="27">
        <v>30966.480484</v>
      </c>
      <c r="I2651" s="27">
        <v>5990.6929630000004</v>
      </c>
      <c r="J2651" s="27">
        <v>22115.921264000001</v>
      </c>
      <c r="K2651" s="27">
        <v>22312.422061000001</v>
      </c>
      <c r="L2651" s="27">
        <v>29968.349934000002</v>
      </c>
      <c r="M2651" s="27">
        <v>21722.310125</v>
      </c>
      <c r="N2651" s="27">
        <v>19960.535755000001</v>
      </c>
      <c r="O2651" s="27">
        <v>24223.651521</v>
      </c>
      <c r="P2651" s="27">
        <v>12876.224174999999</v>
      </c>
      <c r="Q2651" s="27">
        <v>34517.253518999998</v>
      </c>
      <c r="R2651" s="27">
        <v>32472.712265999999</v>
      </c>
      <c r="S2651" s="27">
        <v>15983.531805000001</v>
      </c>
      <c r="T2651" s="27">
        <v>16776.201849000001</v>
      </c>
      <c r="U2651" s="27">
        <v>24470.463974999999</v>
      </c>
      <c r="V2651" s="27">
        <v>18409.851186</v>
      </c>
      <c r="W2651" s="27">
        <v>22097.648948999999</v>
      </c>
      <c r="X2651" s="27">
        <v>34487.672325</v>
      </c>
    </row>
    <row r="2652" spans="1:24" s="22" customFormat="1" ht="15" customHeight="1" x14ac:dyDescent="0.2">
      <c r="A2652" s="21" t="s">
        <v>1085</v>
      </c>
      <c r="B2652" s="21" t="s">
        <v>1592</v>
      </c>
      <c r="C2652" s="9" t="s">
        <v>4527</v>
      </c>
      <c r="D2652" s="27">
        <v>18993.201871000001</v>
      </c>
      <c r="E2652" s="27">
        <v>31150.175837999999</v>
      </c>
      <c r="F2652" s="27">
        <v>16600.149474999998</v>
      </c>
      <c r="G2652" s="27">
        <v>21802.823375</v>
      </c>
      <c r="H2652" s="27">
        <v>33114.774305999999</v>
      </c>
      <c r="I2652" s="27" t="s">
        <v>1926</v>
      </c>
      <c r="J2652" s="27">
        <v>19103.051232999998</v>
      </c>
      <c r="K2652" s="27">
        <v>25785.85814</v>
      </c>
      <c r="L2652" s="27">
        <v>26523.535006999999</v>
      </c>
      <c r="M2652" s="27">
        <v>24327.067252000001</v>
      </c>
      <c r="N2652" s="27">
        <v>17805.435592999998</v>
      </c>
      <c r="O2652" s="27">
        <v>33847.290625000001</v>
      </c>
      <c r="P2652" s="27" t="s">
        <v>1926</v>
      </c>
      <c r="Q2652" s="27">
        <v>26753.629464000001</v>
      </c>
      <c r="R2652" s="27" t="s">
        <v>1926</v>
      </c>
      <c r="S2652" s="27">
        <v>15840.612331</v>
      </c>
      <c r="T2652" s="27">
        <v>15137.418532</v>
      </c>
      <c r="U2652" s="27">
        <v>18528.381599</v>
      </c>
      <c r="V2652" s="27">
        <v>20906.539818000001</v>
      </c>
      <c r="W2652" s="27">
        <v>27645.264847999999</v>
      </c>
      <c r="X2652" s="27">
        <v>38539.457909999997</v>
      </c>
    </row>
    <row r="2653" spans="1:24" s="22" customFormat="1" ht="15" customHeight="1" x14ac:dyDescent="0.2">
      <c r="A2653" s="21" t="s">
        <v>1085</v>
      </c>
      <c r="B2653" s="21" t="s">
        <v>1593</v>
      </c>
      <c r="C2653" s="9" t="s">
        <v>4528</v>
      </c>
      <c r="D2653" s="27" t="s">
        <v>1926</v>
      </c>
      <c r="E2653" s="27">
        <v>26444.947196000001</v>
      </c>
      <c r="F2653" s="27">
        <v>16597.500998</v>
      </c>
      <c r="G2653" s="27">
        <v>16264.249696999999</v>
      </c>
      <c r="H2653" s="27">
        <v>24020.929733000001</v>
      </c>
      <c r="I2653" s="27" t="s">
        <v>1926</v>
      </c>
      <c r="J2653" s="27">
        <v>23166.552143000001</v>
      </c>
      <c r="K2653" s="27">
        <v>22337.866214000001</v>
      </c>
      <c r="L2653" s="27">
        <v>24891.224167</v>
      </c>
      <c r="M2653" s="27">
        <v>25865.976578999998</v>
      </c>
      <c r="N2653" s="27">
        <v>17962.022010000001</v>
      </c>
      <c r="O2653" s="27">
        <v>23930.012273</v>
      </c>
      <c r="P2653" s="27">
        <v>0</v>
      </c>
      <c r="Q2653" s="27">
        <v>27436.428424000002</v>
      </c>
      <c r="R2653" s="27" t="s">
        <v>1926</v>
      </c>
      <c r="S2653" s="27">
        <v>14341.249397</v>
      </c>
      <c r="T2653" s="27">
        <v>14593.458818999999</v>
      </c>
      <c r="U2653" s="27">
        <v>19536.802922999999</v>
      </c>
      <c r="V2653" s="27">
        <v>24706.948571000001</v>
      </c>
      <c r="W2653" s="27">
        <v>27576.316337</v>
      </c>
      <c r="X2653" s="27">
        <v>28996.487097000001</v>
      </c>
    </row>
    <row r="2654" spans="1:24" s="22" customFormat="1" ht="15" customHeight="1" x14ac:dyDescent="0.2">
      <c r="A2654" s="21" t="s">
        <v>1085</v>
      </c>
      <c r="B2654" s="21" t="s">
        <v>540</v>
      </c>
      <c r="C2654" s="9" t="s">
        <v>4529</v>
      </c>
      <c r="D2654" s="27">
        <v>35327.611746000002</v>
      </c>
      <c r="E2654" s="27">
        <v>28554.096025999999</v>
      </c>
      <c r="F2654" s="27">
        <v>17403.677370000001</v>
      </c>
      <c r="G2654" s="27">
        <v>23304.146053</v>
      </c>
      <c r="H2654" s="27">
        <v>24516.514662000001</v>
      </c>
      <c r="I2654" s="27" t="s">
        <v>1926</v>
      </c>
      <c r="J2654" s="27">
        <v>22741.907190000002</v>
      </c>
      <c r="K2654" s="27">
        <v>24069.496854000001</v>
      </c>
      <c r="L2654" s="27">
        <v>22807.067535999999</v>
      </c>
      <c r="M2654" s="27">
        <v>21717.228985000002</v>
      </c>
      <c r="N2654" s="27">
        <v>16697.922267000002</v>
      </c>
      <c r="O2654" s="27">
        <v>24880.033083999999</v>
      </c>
      <c r="P2654" s="27" t="s">
        <v>1926</v>
      </c>
      <c r="Q2654" s="27">
        <v>27119.233044000001</v>
      </c>
      <c r="R2654" s="27">
        <v>20249.956666999999</v>
      </c>
      <c r="S2654" s="27">
        <v>15350.283052000001</v>
      </c>
      <c r="T2654" s="27">
        <v>15154.280654</v>
      </c>
      <c r="U2654" s="27">
        <v>19300.515893</v>
      </c>
      <c r="V2654" s="27">
        <v>19905.588256999999</v>
      </c>
      <c r="W2654" s="27">
        <v>26923.676327000001</v>
      </c>
      <c r="X2654" s="27">
        <v>30500.060995</v>
      </c>
    </row>
    <row r="2655" spans="1:24" s="22" customFormat="1" ht="15" customHeight="1" x14ac:dyDescent="0.2">
      <c r="A2655" s="21" t="s">
        <v>1085</v>
      </c>
      <c r="B2655" s="21" t="s">
        <v>1594</v>
      </c>
      <c r="C2655" s="9" t="s">
        <v>4530</v>
      </c>
      <c r="D2655" s="27">
        <v>26787.078125</v>
      </c>
      <c r="E2655" s="27">
        <v>32494.699779999999</v>
      </c>
      <c r="F2655" s="27">
        <v>19734.420088999999</v>
      </c>
      <c r="G2655" s="27">
        <v>24796.184685</v>
      </c>
      <c r="H2655" s="27">
        <v>29422.717021</v>
      </c>
      <c r="I2655" s="27">
        <v>0</v>
      </c>
      <c r="J2655" s="27">
        <v>26741.582485999999</v>
      </c>
      <c r="K2655" s="27">
        <v>30039.17554</v>
      </c>
      <c r="L2655" s="27">
        <v>34670.547988999999</v>
      </c>
      <c r="M2655" s="27">
        <v>28147.879267</v>
      </c>
      <c r="N2655" s="27">
        <v>20252.544956999998</v>
      </c>
      <c r="O2655" s="27">
        <v>44020.725879999998</v>
      </c>
      <c r="P2655" s="27">
        <v>0</v>
      </c>
      <c r="Q2655" s="27">
        <v>33462.398706</v>
      </c>
      <c r="R2655" s="27" t="s">
        <v>1926</v>
      </c>
      <c r="S2655" s="27">
        <v>18729.744912999999</v>
      </c>
      <c r="T2655" s="27">
        <v>18138.140620999999</v>
      </c>
      <c r="U2655" s="27">
        <v>22552.846116000001</v>
      </c>
      <c r="V2655" s="27">
        <v>19154.635666999999</v>
      </c>
      <c r="W2655" s="27">
        <v>27160.926667</v>
      </c>
      <c r="X2655" s="27">
        <v>40737.566578999998</v>
      </c>
    </row>
    <row r="2656" spans="1:24" s="22" customFormat="1" ht="15" customHeight="1" x14ac:dyDescent="0.2">
      <c r="A2656" s="21" t="s">
        <v>1085</v>
      </c>
      <c r="B2656" s="21" t="s">
        <v>45</v>
      </c>
      <c r="C2656" s="9" t="s">
        <v>4531</v>
      </c>
      <c r="D2656" s="27">
        <v>49039.643600000003</v>
      </c>
      <c r="E2656" s="27">
        <v>38513.535202999999</v>
      </c>
      <c r="F2656" s="27">
        <v>22453.564994</v>
      </c>
      <c r="G2656" s="27">
        <v>30501.986339999999</v>
      </c>
      <c r="H2656" s="27">
        <v>32506.985369999999</v>
      </c>
      <c r="I2656" s="27" t="s">
        <v>1926</v>
      </c>
      <c r="J2656" s="27">
        <v>25967.333470000001</v>
      </c>
      <c r="K2656" s="27">
        <v>30648.999949000001</v>
      </c>
      <c r="L2656" s="27">
        <v>34417.736171999997</v>
      </c>
      <c r="M2656" s="27">
        <v>28720.112561000002</v>
      </c>
      <c r="N2656" s="27">
        <v>22294.215211999999</v>
      </c>
      <c r="O2656" s="27">
        <v>27361.213623</v>
      </c>
      <c r="P2656" s="27" t="s">
        <v>1926</v>
      </c>
      <c r="Q2656" s="27">
        <v>36425.877746999999</v>
      </c>
      <c r="R2656" s="27">
        <v>32865.956827000002</v>
      </c>
      <c r="S2656" s="27">
        <v>18723.291348999999</v>
      </c>
      <c r="T2656" s="27">
        <v>18758.346240999999</v>
      </c>
      <c r="U2656" s="27">
        <v>24597.38913</v>
      </c>
      <c r="V2656" s="27">
        <v>29872.036542000002</v>
      </c>
      <c r="W2656" s="27">
        <v>43098.356866000002</v>
      </c>
      <c r="X2656" s="27">
        <v>32775.571000000004</v>
      </c>
    </row>
    <row r="2657" spans="1:24" s="22" customFormat="1" ht="15" customHeight="1" x14ac:dyDescent="0.2">
      <c r="A2657" s="21" t="s">
        <v>1085</v>
      </c>
      <c r="B2657" s="21" t="s">
        <v>46</v>
      </c>
      <c r="C2657" s="9" t="s">
        <v>4532</v>
      </c>
      <c r="D2657" s="27">
        <v>26232.781730999999</v>
      </c>
      <c r="E2657" s="27">
        <v>26043.246771999999</v>
      </c>
      <c r="F2657" s="27">
        <v>16894.426529</v>
      </c>
      <c r="G2657" s="27">
        <v>18633.772138</v>
      </c>
      <c r="H2657" s="27">
        <v>25870.814135000001</v>
      </c>
      <c r="I2657" s="27" t="s">
        <v>1926</v>
      </c>
      <c r="J2657" s="27">
        <v>21846.051662999998</v>
      </c>
      <c r="K2657" s="27">
        <v>23744.641529</v>
      </c>
      <c r="L2657" s="27">
        <v>25684.097349</v>
      </c>
      <c r="M2657" s="27">
        <v>20718.470846</v>
      </c>
      <c r="N2657" s="27">
        <v>16435.806839000001</v>
      </c>
      <c r="O2657" s="27">
        <v>20794.63481</v>
      </c>
      <c r="P2657" s="27">
        <v>13252.26518</v>
      </c>
      <c r="Q2657" s="27">
        <v>29172.061777999999</v>
      </c>
      <c r="R2657" s="27">
        <v>19942.777195999999</v>
      </c>
      <c r="S2657" s="27">
        <v>15632.237245</v>
      </c>
      <c r="T2657" s="27">
        <v>15092.886304</v>
      </c>
      <c r="U2657" s="27">
        <v>18907.536329999999</v>
      </c>
      <c r="V2657" s="27">
        <v>20927.141944999999</v>
      </c>
      <c r="W2657" s="27">
        <v>22308.793156</v>
      </c>
      <c r="X2657" s="27">
        <v>29375.610950999999</v>
      </c>
    </row>
    <row r="2658" spans="1:24" s="22" customFormat="1" ht="15" customHeight="1" x14ac:dyDescent="0.2">
      <c r="A2658" s="21" t="s">
        <v>1085</v>
      </c>
      <c r="B2658" s="21" t="s">
        <v>1595</v>
      </c>
      <c r="C2658" s="9" t="s">
        <v>4533</v>
      </c>
      <c r="D2658" s="27">
        <v>24145.863600000001</v>
      </c>
      <c r="E2658" s="27">
        <v>21252.627499999999</v>
      </c>
      <c r="F2658" s="27">
        <v>16409.811038</v>
      </c>
      <c r="G2658" s="27">
        <v>30863.785959000001</v>
      </c>
      <c r="H2658" s="27">
        <v>15714.11234</v>
      </c>
      <c r="I2658" s="27">
        <v>0</v>
      </c>
      <c r="J2658" s="27">
        <v>21644.026011999998</v>
      </c>
      <c r="K2658" s="27">
        <v>27027.643555999999</v>
      </c>
      <c r="L2658" s="27">
        <v>32631.566070000001</v>
      </c>
      <c r="M2658" s="27">
        <v>22799.691545000001</v>
      </c>
      <c r="N2658" s="27">
        <v>15984.641283000001</v>
      </c>
      <c r="O2658" s="27">
        <v>18881.333912999999</v>
      </c>
      <c r="P2658" s="27">
        <v>0</v>
      </c>
      <c r="Q2658" s="27">
        <v>28660.230435000001</v>
      </c>
      <c r="R2658" s="27" t="s">
        <v>1926</v>
      </c>
      <c r="S2658" s="27">
        <v>18873.283728999999</v>
      </c>
      <c r="T2658" s="27">
        <v>17382.945312</v>
      </c>
      <c r="U2658" s="27">
        <v>19983.870088</v>
      </c>
      <c r="V2658" s="27">
        <v>26530.573</v>
      </c>
      <c r="W2658" s="27">
        <v>15482.068889</v>
      </c>
      <c r="X2658" s="27">
        <v>24981.113228999999</v>
      </c>
    </row>
    <row r="2659" spans="1:24" s="22" customFormat="1" ht="15" customHeight="1" x14ac:dyDescent="0.2">
      <c r="A2659" s="21" t="s">
        <v>1085</v>
      </c>
      <c r="B2659" s="21" t="s">
        <v>50</v>
      </c>
      <c r="C2659" s="9" t="s">
        <v>4534</v>
      </c>
      <c r="D2659" s="27">
        <v>40333.914619000003</v>
      </c>
      <c r="E2659" s="27">
        <v>31262.272202</v>
      </c>
      <c r="F2659" s="27">
        <v>19874.77621</v>
      </c>
      <c r="G2659" s="27">
        <v>26888.863000000001</v>
      </c>
      <c r="H2659" s="27">
        <v>28635.704326999999</v>
      </c>
      <c r="I2659" s="27">
        <v>0</v>
      </c>
      <c r="J2659" s="27">
        <v>25695.198203</v>
      </c>
      <c r="K2659" s="27">
        <v>26623.435276</v>
      </c>
      <c r="L2659" s="27">
        <v>27201.104437000002</v>
      </c>
      <c r="M2659" s="27">
        <v>25795.016393999998</v>
      </c>
      <c r="N2659" s="27">
        <v>18778.320367</v>
      </c>
      <c r="O2659" s="27">
        <v>24269.035437999999</v>
      </c>
      <c r="P2659" s="27" t="s">
        <v>1926</v>
      </c>
      <c r="Q2659" s="27">
        <v>29362.959846999998</v>
      </c>
      <c r="R2659" s="27">
        <v>38309.908332999999</v>
      </c>
      <c r="S2659" s="27">
        <v>16676.304343</v>
      </c>
      <c r="T2659" s="27">
        <v>16901.8959</v>
      </c>
      <c r="U2659" s="27">
        <v>21735.329408000001</v>
      </c>
      <c r="V2659" s="27">
        <v>24831.94527</v>
      </c>
      <c r="W2659" s="27">
        <v>24768.797232000001</v>
      </c>
      <c r="X2659" s="27">
        <v>33872.181940000002</v>
      </c>
    </row>
    <row r="2660" spans="1:24" s="22" customFormat="1" ht="15" customHeight="1" x14ac:dyDescent="0.2">
      <c r="A2660" s="21" t="s">
        <v>1085</v>
      </c>
      <c r="B2660" s="21" t="s">
        <v>1596</v>
      </c>
      <c r="C2660" s="9" t="s">
        <v>4535</v>
      </c>
      <c r="D2660" s="27" t="s">
        <v>1926</v>
      </c>
      <c r="E2660" s="27">
        <v>42599.819330999999</v>
      </c>
      <c r="F2660" s="27">
        <v>20069.420449000001</v>
      </c>
      <c r="G2660" s="27" t="s">
        <v>1926</v>
      </c>
      <c r="H2660" s="27">
        <v>39261.450494999997</v>
      </c>
      <c r="I2660" s="27" t="s">
        <v>1926</v>
      </c>
      <c r="J2660" s="27">
        <v>23970.098399999999</v>
      </c>
      <c r="K2660" s="27">
        <v>31322.620169000002</v>
      </c>
      <c r="L2660" s="27">
        <v>35206.381680999999</v>
      </c>
      <c r="M2660" s="27">
        <v>26797.286923</v>
      </c>
      <c r="N2660" s="27">
        <v>19799.326852999999</v>
      </c>
      <c r="O2660" s="27" t="s">
        <v>1926</v>
      </c>
      <c r="P2660" s="27">
        <v>0</v>
      </c>
      <c r="Q2660" s="27">
        <v>27425.325932</v>
      </c>
      <c r="R2660" s="27">
        <v>0</v>
      </c>
      <c r="S2660" s="27">
        <v>20317.964252000002</v>
      </c>
      <c r="T2660" s="27">
        <v>19303.585892999999</v>
      </c>
      <c r="U2660" s="27">
        <v>21548.635762000002</v>
      </c>
      <c r="V2660" s="27">
        <v>44580.261874999997</v>
      </c>
      <c r="W2660" s="27" t="s">
        <v>1926</v>
      </c>
      <c r="X2660" s="27">
        <v>35301.435470999997</v>
      </c>
    </row>
    <row r="2661" spans="1:24" s="22" customFormat="1" ht="15" customHeight="1" x14ac:dyDescent="0.2">
      <c r="A2661" s="21" t="s">
        <v>1085</v>
      </c>
      <c r="B2661" s="21" t="s">
        <v>1597</v>
      </c>
      <c r="C2661" s="9" t="s">
        <v>4536</v>
      </c>
      <c r="D2661" s="27" t="s">
        <v>1926</v>
      </c>
      <c r="E2661" s="27">
        <v>25670.409861</v>
      </c>
      <c r="F2661" s="27">
        <v>16709.400089999999</v>
      </c>
      <c r="G2661" s="27">
        <v>22122.760918</v>
      </c>
      <c r="H2661" s="27">
        <v>26161.385861999999</v>
      </c>
      <c r="I2661" s="27">
        <v>0</v>
      </c>
      <c r="J2661" s="27">
        <v>25055.385091</v>
      </c>
      <c r="K2661" s="27">
        <v>21862.769353</v>
      </c>
      <c r="L2661" s="27">
        <v>25754.921200000001</v>
      </c>
      <c r="M2661" s="27">
        <v>25501.134567000001</v>
      </c>
      <c r="N2661" s="27">
        <v>19084.696369000001</v>
      </c>
      <c r="O2661" s="27">
        <v>31182.604761999999</v>
      </c>
      <c r="P2661" s="27">
        <v>0</v>
      </c>
      <c r="Q2661" s="27">
        <v>23745.381985</v>
      </c>
      <c r="R2661" s="27" t="s">
        <v>1926</v>
      </c>
      <c r="S2661" s="27">
        <v>15026.215065</v>
      </c>
      <c r="T2661" s="27">
        <v>15179.993724</v>
      </c>
      <c r="U2661" s="27">
        <v>17877.521395</v>
      </c>
      <c r="V2661" s="27">
        <v>17657.695232999999</v>
      </c>
      <c r="W2661" s="27">
        <v>31195.454000000002</v>
      </c>
      <c r="X2661" s="27">
        <v>29094.439412</v>
      </c>
    </row>
    <row r="2662" spans="1:24" s="22" customFormat="1" ht="15" customHeight="1" x14ac:dyDescent="0.2">
      <c r="A2662" s="21" t="s">
        <v>1085</v>
      </c>
      <c r="B2662" s="21" t="s">
        <v>1598</v>
      </c>
      <c r="C2662" s="9" t="s">
        <v>4537</v>
      </c>
      <c r="D2662" s="27">
        <v>26422.103500000001</v>
      </c>
      <c r="E2662" s="27">
        <v>27557.596194000002</v>
      </c>
      <c r="F2662" s="27">
        <v>17547.974423</v>
      </c>
      <c r="G2662" s="27">
        <v>17204.164425999999</v>
      </c>
      <c r="H2662" s="27">
        <v>31924.133611000001</v>
      </c>
      <c r="I2662" s="27" t="s">
        <v>1926</v>
      </c>
      <c r="J2662" s="27">
        <v>23150.244725</v>
      </c>
      <c r="K2662" s="27">
        <v>30150.787645</v>
      </c>
      <c r="L2662" s="27">
        <v>26429.707858000002</v>
      </c>
      <c r="M2662" s="27">
        <v>25305.926935</v>
      </c>
      <c r="N2662" s="27">
        <v>19866.091</v>
      </c>
      <c r="O2662" s="27">
        <v>26421.981650000002</v>
      </c>
      <c r="P2662" s="27" t="s">
        <v>1926</v>
      </c>
      <c r="Q2662" s="27">
        <v>32946.74684</v>
      </c>
      <c r="R2662" s="27" t="s">
        <v>1926</v>
      </c>
      <c r="S2662" s="27">
        <v>19429.224821</v>
      </c>
      <c r="T2662" s="27">
        <v>17705.932781</v>
      </c>
      <c r="U2662" s="27">
        <v>21060.943869999999</v>
      </c>
      <c r="V2662" s="27">
        <v>25738.565353999998</v>
      </c>
      <c r="W2662" s="27">
        <v>20856.380556</v>
      </c>
      <c r="X2662" s="27">
        <v>33227.480971999998</v>
      </c>
    </row>
    <row r="2663" spans="1:24" s="22" customFormat="1" ht="15" customHeight="1" x14ac:dyDescent="0.2">
      <c r="A2663" s="21" t="s">
        <v>1085</v>
      </c>
      <c r="B2663" s="21" t="s">
        <v>1599</v>
      </c>
      <c r="C2663" s="9" t="s">
        <v>4538</v>
      </c>
      <c r="D2663" s="27">
        <v>31224.397653</v>
      </c>
      <c r="E2663" s="27">
        <v>29666.299519</v>
      </c>
      <c r="F2663" s="27">
        <v>18176.722244000001</v>
      </c>
      <c r="G2663" s="27">
        <v>23587.855094999999</v>
      </c>
      <c r="H2663" s="27">
        <v>28428.664323000001</v>
      </c>
      <c r="I2663" s="27">
        <v>12176.054807</v>
      </c>
      <c r="J2663" s="27">
        <v>21787.172016</v>
      </c>
      <c r="K2663" s="27">
        <v>24828.212871</v>
      </c>
      <c r="L2663" s="27">
        <v>31604.518785</v>
      </c>
      <c r="M2663" s="27">
        <v>25150.063157000001</v>
      </c>
      <c r="N2663" s="27">
        <v>18589.362441000001</v>
      </c>
      <c r="O2663" s="27">
        <v>30064.41157</v>
      </c>
      <c r="P2663" s="27">
        <v>17050.649699000001</v>
      </c>
      <c r="Q2663" s="27">
        <v>35155.973595000003</v>
      </c>
      <c r="R2663" s="27">
        <v>27325.556174000001</v>
      </c>
      <c r="S2663" s="27">
        <v>14812.204153999999</v>
      </c>
      <c r="T2663" s="27">
        <v>16030.684289000001</v>
      </c>
      <c r="U2663" s="27">
        <v>20993.587210999998</v>
      </c>
      <c r="V2663" s="27">
        <v>21646.969538000001</v>
      </c>
      <c r="W2663" s="27">
        <v>30934.320764</v>
      </c>
      <c r="X2663" s="27">
        <v>32968.919117999998</v>
      </c>
    </row>
    <row r="2664" spans="1:24" s="22" customFormat="1" ht="15" customHeight="1" x14ac:dyDescent="0.2">
      <c r="A2664" s="21" t="s">
        <v>1085</v>
      </c>
      <c r="B2664" s="21" t="s">
        <v>1600</v>
      </c>
      <c r="C2664" s="9" t="s">
        <v>4539</v>
      </c>
      <c r="D2664" s="27" t="s">
        <v>1926</v>
      </c>
      <c r="E2664" s="27">
        <v>29904.279011999999</v>
      </c>
      <c r="F2664" s="27">
        <v>27018.113429000001</v>
      </c>
      <c r="G2664" s="27">
        <v>77096.881999999998</v>
      </c>
      <c r="H2664" s="27">
        <v>34266.670435</v>
      </c>
      <c r="I2664" s="27">
        <v>0</v>
      </c>
      <c r="J2664" s="27">
        <v>28294.763332999999</v>
      </c>
      <c r="K2664" s="27">
        <v>43926.248060999998</v>
      </c>
      <c r="L2664" s="27">
        <v>42988.786154000001</v>
      </c>
      <c r="M2664" s="27">
        <v>34498.616891999998</v>
      </c>
      <c r="N2664" s="27">
        <v>29884.650796999998</v>
      </c>
      <c r="O2664" s="27">
        <v>76984.543571000002</v>
      </c>
      <c r="P2664" s="27">
        <v>0</v>
      </c>
      <c r="Q2664" s="27">
        <v>39928.019478000002</v>
      </c>
      <c r="R2664" s="27" t="s">
        <v>1926</v>
      </c>
      <c r="S2664" s="27">
        <v>26301.461609000002</v>
      </c>
      <c r="T2664" s="27">
        <v>24481.318418999999</v>
      </c>
      <c r="U2664" s="27">
        <v>34404.876299000003</v>
      </c>
      <c r="V2664" s="27">
        <v>33682.421538000002</v>
      </c>
      <c r="W2664" s="27">
        <v>27790.575385</v>
      </c>
      <c r="X2664" s="27">
        <v>56846.902083000001</v>
      </c>
    </row>
    <row r="2665" spans="1:24" s="22" customFormat="1" ht="15" customHeight="1" x14ac:dyDescent="0.2">
      <c r="A2665" s="21" t="s">
        <v>1085</v>
      </c>
      <c r="B2665" s="21" t="s">
        <v>269</v>
      </c>
      <c r="C2665" s="9" t="s">
        <v>4540</v>
      </c>
      <c r="D2665" s="27">
        <v>43922.211875000001</v>
      </c>
      <c r="E2665" s="27">
        <v>30693.879560000001</v>
      </c>
      <c r="F2665" s="27">
        <v>21138.583160999999</v>
      </c>
      <c r="G2665" s="27">
        <v>26253.531478000001</v>
      </c>
      <c r="H2665" s="27">
        <v>34787.514668000003</v>
      </c>
      <c r="I2665" s="27" t="s">
        <v>1926</v>
      </c>
      <c r="J2665" s="27">
        <v>25296.619868000002</v>
      </c>
      <c r="K2665" s="27">
        <v>28908.286051999999</v>
      </c>
      <c r="L2665" s="27">
        <v>36316.248811999998</v>
      </c>
      <c r="M2665" s="27">
        <v>29026.696369000001</v>
      </c>
      <c r="N2665" s="27">
        <v>21858.25837</v>
      </c>
      <c r="O2665" s="27">
        <v>32790.057674000003</v>
      </c>
      <c r="P2665" s="27" t="s">
        <v>1926</v>
      </c>
      <c r="Q2665" s="27">
        <v>32382.315523000001</v>
      </c>
      <c r="R2665" s="27">
        <v>39804.125999999997</v>
      </c>
      <c r="S2665" s="27">
        <v>17896.579431999999</v>
      </c>
      <c r="T2665" s="27">
        <v>17814.566364999999</v>
      </c>
      <c r="U2665" s="27">
        <v>23190.428706999999</v>
      </c>
      <c r="V2665" s="27">
        <v>20981.296628</v>
      </c>
      <c r="W2665" s="27">
        <v>28320.012252</v>
      </c>
      <c r="X2665" s="27">
        <v>42752.438846999998</v>
      </c>
    </row>
    <row r="2666" spans="1:24" s="22" customFormat="1" ht="15" customHeight="1" x14ac:dyDescent="0.2">
      <c r="A2666" s="21" t="s">
        <v>1085</v>
      </c>
      <c r="B2666" s="21" t="s">
        <v>1601</v>
      </c>
      <c r="C2666" s="9" t="s">
        <v>4541</v>
      </c>
      <c r="D2666" s="27">
        <v>27049.742578000001</v>
      </c>
      <c r="E2666" s="27">
        <v>25627.290729</v>
      </c>
      <c r="F2666" s="27">
        <v>15471.515208000001</v>
      </c>
      <c r="G2666" s="27">
        <v>20781.851634999999</v>
      </c>
      <c r="H2666" s="27">
        <v>23954.313223000001</v>
      </c>
      <c r="I2666" s="27">
        <v>7568.7009091</v>
      </c>
      <c r="J2666" s="27">
        <v>21020.265465</v>
      </c>
      <c r="K2666" s="27">
        <v>20249.652494000002</v>
      </c>
      <c r="L2666" s="27">
        <v>26995.680501999999</v>
      </c>
      <c r="M2666" s="27">
        <v>20814.810433999999</v>
      </c>
      <c r="N2666" s="27">
        <v>16289.825718</v>
      </c>
      <c r="O2666" s="27">
        <v>26695.268628999998</v>
      </c>
      <c r="P2666" s="27">
        <v>7218.6656666999997</v>
      </c>
      <c r="Q2666" s="27">
        <v>31613.665604000002</v>
      </c>
      <c r="R2666" s="27">
        <v>35291.355465000001</v>
      </c>
      <c r="S2666" s="27">
        <v>12749.330458</v>
      </c>
      <c r="T2666" s="27">
        <v>14376.941000999999</v>
      </c>
      <c r="U2666" s="27">
        <v>18087.939891999999</v>
      </c>
      <c r="V2666" s="27">
        <v>20384.441844000001</v>
      </c>
      <c r="W2666" s="27">
        <v>21334.080365999998</v>
      </c>
      <c r="X2666" s="27">
        <v>30734.996539</v>
      </c>
    </row>
    <row r="2667" spans="1:24" s="22" customFormat="1" ht="15" customHeight="1" x14ac:dyDescent="0.2">
      <c r="A2667" s="21" t="s">
        <v>1085</v>
      </c>
      <c r="B2667" s="21" t="s">
        <v>686</v>
      </c>
      <c r="C2667" s="9" t="s">
        <v>4542</v>
      </c>
      <c r="D2667" s="27">
        <v>18921.193437999998</v>
      </c>
      <c r="E2667" s="27">
        <v>27519.659288999999</v>
      </c>
      <c r="F2667" s="27">
        <v>16407.052932999999</v>
      </c>
      <c r="G2667" s="27">
        <v>22956.928717999999</v>
      </c>
      <c r="H2667" s="27">
        <v>27113.302424000001</v>
      </c>
      <c r="I2667" s="27" t="s">
        <v>1926</v>
      </c>
      <c r="J2667" s="27">
        <v>21605.078931</v>
      </c>
      <c r="K2667" s="27">
        <v>26681.708319000001</v>
      </c>
      <c r="L2667" s="27">
        <v>23304.055541999998</v>
      </c>
      <c r="M2667" s="27">
        <v>21427.629336000002</v>
      </c>
      <c r="N2667" s="27">
        <v>16187.888332</v>
      </c>
      <c r="O2667" s="27">
        <v>17069.507646999999</v>
      </c>
      <c r="P2667" s="27" t="s">
        <v>1926</v>
      </c>
      <c r="Q2667" s="27">
        <v>28269.110532999999</v>
      </c>
      <c r="R2667" s="27" t="s">
        <v>1926</v>
      </c>
      <c r="S2667" s="27">
        <v>17007.154104000001</v>
      </c>
      <c r="T2667" s="27">
        <v>15944.558376999999</v>
      </c>
      <c r="U2667" s="27">
        <v>20750.90366</v>
      </c>
      <c r="V2667" s="27">
        <v>20299.641836999999</v>
      </c>
      <c r="W2667" s="27">
        <v>28618.746604</v>
      </c>
      <c r="X2667" s="27">
        <v>31977.609186000002</v>
      </c>
    </row>
    <row r="2668" spans="1:24" s="22" customFormat="1" ht="15" customHeight="1" x14ac:dyDescent="0.2">
      <c r="A2668" s="21" t="s">
        <v>1085</v>
      </c>
      <c r="B2668" s="21" t="s">
        <v>1602</v>
      </c>
      <c r="C2668" s="9" t="s">
        <v>4543</v>
      </c>
      <c r="D2668" s="27" t="s">
        <v>1926</v>
      </c>
      <c r="E2668" s="27">
        <v>30909.368983</v>
      </c>
      <c r="F2668" s="27">
        <v>15486.774036000001</v>
      </c>
      <c r="G2668" s="27">
        <v>20229.249374999999</v>
      </c>
      <c r="H2668" s="27">
        <v>23792.908437999999</v>
      </c>
      <c r="I2668" s="27">
        <v>0</v>
      </c>
      <c r="J2668" s="27">
        <v>21645.112051</v>
      </c>
      <c r="K2668" s="27">
        <v>25386.850672</v>
      </c>
      <c r="L2668" s="27">
        <v>26615.029630000001</v>
      </c>
      <c r="M2668" s="27">
        <v>22746.433132999999</v>
      </c>
      <c r="N2668" s="27">
        <v>19236.652012999999</v>
      </c>
      <c r="O2668" s="27">
        <v>25344.909231000001</v>
      </c>
      <c r="P2668" s="27">
        <v>0</v>
      </c>
      <c r="Q2668" s="27">
        <v>27450.766667</v>
      </c>
      <c r="R2668" s="27" t="s">
        <v>1926</v>
      </c>
      <c r="S2668" s="27">
        <v>18285.983950999998</v>
      </c>
      <c r="T2668" s="27">
        <v>16306.233259000001</v>
      </c>
      <c r="U2668" s="27">
        <v>22411.418165999999</v>
      </c>
      <c r="V2668" s="27">
        <v>16269.325999999999</v>
      </c>
      <c r="W2668" s="27">
        <v>28924.334286000001</v>
      </c>
      <c r="X2668" s="27">
        <v>37518.501738999999</v>
      </c>
    </row>
    <row r="2669" spans="1:24" s="22" customFormat="1" ht="15" customHeight="1" x14ac:dyDescent="0.2">
      <c r="A2669" s="21" t="s">
        <v>1085</v>
      </c>
      <c r="B2669" s="21" t="s">
        <v>1603</v>
      </c>
      <c r="C2669" s="9" t="s">
        <v>4544</v>
      </c>
      <c r="D2669" s="27">
        <v>34685.967392999999</v>
      </c>
      <c r="E2669" s="27">
        <v>32167.254982999999</v>
      </c>
      <c r="F2669" s="27">
        <v>18936.479167000001</v>
      </c>
      <c r="G2669" s="27">
        <v>21802.085220000001</v>
      </c>
      <c r="H2669" s="27">
        <v>29975.653573</v>
      </c>
      <c r="I2669" s="27" t="s">
        <v>1926</v>
      </c>
      <c r="J2669" s="27">
        <v>27368.115072000001</v>
      </c>
      <c r="K2669" s="27">
        <v>27470.886876</v>
      </c>
      <c r="L2669" s="27">
        <v>30533.043599000001</v>
      </c>
      <c r="M2669" s="27">
        <v>25544.199336999998</v>
      </c>
      <c r="N2669" s="27">
        <v>18021.341946</v>
      </c>
      <c r="O2669" s="27">
        <v>27726.214082999999</v>
      </c>
      <c r="P2669" s="27" t="s">
        <v>1926</v>
      </c>
      <c r="Q2669" s="27">
        <v>32763.565121</v>
      </c>
      <c r="R2669" s="27">
        <v>22430.144615000001</v>
      </c>
      <c r="S2669" s="27">
        <v>15757.643528000001</v>
      </c>
      <c r="T2669" s="27">
        <v>16592.002530999998</v>
      </c>
      <c r="U2669" s="27">
        <v>21618.942703000001</v>
      </c>
      <c r="V2669" s="27">
        <v>23417.895053</v>
      </c>
      <c r="W2669" s="27">
        <v>34474.798547999999</v>
      </c>
      <c r="X2669" s="27">
        <v>32189.467930999999</v>
      </c>
    </row>
    <row r="2670" spans="1:24" s="22" customFormat="1" ht="15" customHeight="1" x14ac:dyDescent="0.2">
      <c r="A2670" s="21" t="s">
        <v>1085</v>
      </c>
      <c r="B2670" s="21" t="s">
        <v>1604</v>
      </c>
      <c r="C2670" s="9" t="s">
        <v>4545</v>
      </c>
      <c r="D2670" s="27">
        <v>26842.521712999998</v>
      </c>
      <c r="E2670" s="27">
        <v>27377.435988000001</v>
      </c>
      <c r="F2670" s="27">
        <v>14789.237303</v>
      </c>
      <c r="G2670" s="27">
        <v>22828.118428000002</v>
      </c>
      <c r="H2670" s="27">
        <v>26294.585353999999</v>
      </c>
      <c r="I2670" s="27">
        <v>9138.4106250000004</v>
      </c>
      <c r="J2670" s="27">
        <v>25716.449333</v>
      </c>
      <c r="K2670" s="27">
        <v>22074.616153999999</v>
      </c>
      <c r="L2670" s="27">
        <v>24948.162349999999</v>
      </c>
      <c r="M2670" s="27">
        <v>19995.624388</v>
      </c>
      <c r="N2670" s="27">
        <v>15927.657057</v>
      </c>
      <c r="O2670" s="27">
        <v>21654.115417000001</v>
      </c>
      <c r="P2670" s="27">
        <v>52560.353750000002</v>
      </c>
      <c r="Q2670" s="27">
        <v>27076.482940999998</v>
      </c>
      <c r="R2670" s="27">
        <v>23976.337241000001</v>
      </c>
      <c r="S2670" s="27">
        <v>15190.320775</v>
      </c>
      <c r="T2670" s="27">
        <v>14739.650679</v>
      </c>
      <c r="U2670" s="27">
        <v>19822.609347000001</v>
      </c>
      <c r="V2670" s="27">
        <v>17808.334014</v>
      </c>
      <c r="W2670" s="27">
        <v>20193.493295</v>
      </c>
      <c r="X2670" s="27">
        <v>30661.311072</v>
      </c>
    </row>
    <row r="2671" spans="1:24" s="22" customFormat="1" ht="15" customHeight="1" x14ac:dyDescent="0.2">
      <c r="A2671" s="21" t="s">
        <v>1085</v>
      </c>
      <c r="B2671" s="21" t="s">
        <v>1605</v>
      </c>
      <c r="C2671" s="9" t="s">
        <v>4546</v>
      </c>
      <c r="D2671" s="27" t="s">
        <v>1926</v>
      </c>
      <c r="E2671" s="27">
        <v>22322.879549000001</v>
      </c>
      <c r="F2671" s="27">
        <v>16557.927646</v>
      </c>
      <c r="G2671" s="27" t="s">
        <v>1926</v>
      </c>
      <c r="H2671" s="27">
        <v>22787.190133</v>
      </c>
      <c r="I2671" s="27">
        <v>0</v>
      </c>
      <c r="J2671" s="27">
        <v>20480.982800000002</v>
      </c>
      <c r="K2671" s="27">
        <v>24731.907535999999</v>
      </c>
      <c r="L2671" s="27">
        <v>27266.525422999999</v>
      </c>
      <c r="M2671" s="27">
        <v>22803.873636</v>
      </c>
      <c r="N2671" s="27">
        <v>16908.042721000002</v>
      </c>
      <c r="O2671" s="27">
        <v>0</v>
      </c>
      <c r="P2671" s="27">
        <v>0</v>
      </c>
      <c r="Q2671" s="27">
        <v>23085.067884</v>
      </c>
      <c r="R2671" s="27" t="s">
        <v>1926</v>
      </c>
      <c r="S2671" s="27">
        <v>14924.685692999999</v>
      </c>
      <c r="T2671" s="27">
        <v>16602.964807</v>
      </c>
      <c r="U2671" s="27">
        <v>16635.262051999998</v>
      </c>
      <c r="V2671" s="27" t="s">
        <v>1926</v>
      </c>
      <c r="W2671" s="27" t="s">
        <v>1926</v>
      </c>
      <c r="X2671" s="27" t="s">
        <v>1926</v>
      </c>
    </row>
    <row r="2672" spans="1:24" s="22" customFormat="1" ht="15" customHeight="1" x14ac:dyDescent="0.2">
      <c r="A2672" s="21" t="s">
        <v>1085</v>
      </c>
      <c r="B2672" s="21" t="s">
        <v>1606</v>
      </c>
      <c r="C2672" s="9" t="s">
        <v>4547</v>
      </c>
      <c r="D2672" s="27">
        <v>17670.224999999999</v>
      </c>
      <c r="E2672" s="27">
        <v>39239.252684999999</v>
      </c>
      <c r="F2672" s="27">
        <v>24237.472609</v>
      </c>
      <c r="G2672" s="27">
        <v>14706.387692</v>
      </c>
      <c r="H2672" s="27">
        <v>59293.671019000001</v>
      </c>
      <c r="I2672" s="27" t="s">
        <v>1926</v>
      </c>
      <c r="J2672" s="27">
        <v>24748.015169999999</v>
      </c>
      <c r="K2672" s="27">
        <v>39478.519149</v>
      </c>
      <c r="L2672" s="27">
        <v>43747.717611</v>
      </c>
      <c r="M2672" s="27">
        <v>32268.877178999999</v>
      </c>
      <c r="N2672" s="27">
        <v>25871.563151999999</v>
      </c>
      <c r="O2672" s="27">
        <v>16393.347399999999</v>
      </c>
      <c r="P2672" s="27">
        <v>0</v>
      </c>
      <c r="Q2672" s="27">
        <v>39776.430349000002</v>
      </c>
      <c r="R2672" s="27" t="s">
        <v>1926</v>
      </c>
      <c r="S2672" s="27">
        <v>24551.103029999998</v>
      </c>
      <c r="T2672" s="27">
        <v>22837.017232999999</v>
      </c>
      <c r="U2672" s="27">
        <v>26319.140412000001</v>
      </c>
      <c r="V2672" s="27">
        <v>72827.913125000006</v>
      </c>
      <c r="W2672" s="27">
        <v>24139.83625</v>
      </c>
      <c r="X2672" s="27">
        <v>69402.088571</v>
      </c>
    </row>
    <row r="2673" spans="1:24" s="22" customFormat="1" ht="15" customHeight="1" x14ac:dyDescent="0.2">
      <c r="A2673" s="21" t="s">
        <v>1085</v>
      </c>
      <c r="B2673" s="21" t="s">
        <v>1547</v>
      </c>
      <c r="C2673" s="9" t="s">
        <v>4548</v>
      </c>
      <c r="D2673" s="27" t="s">
        <v>1926</v>
      </c>
      <c r="E2673" s="27">
        <v>27382.059375000001</v>
      </c>
      <c r="F2673" s="27">
        <v>16679.289014999998</v>
      </c>
      <c r="G2673" s="27">
        <v>29186.04</v>
      </c>
      <c r="H2673" s="27">
        <v>28381.125313</v>
      </c>
      <c r="I2673" s="27">
        <v>0</v>
      </c>
      <c r="J2673" s="27">
        <v>11850.801667</v>
      </c>
      <c r="K2673" s="27">
        <v>24116.361101999999</v>
      </c>
      <c r="L2673" s="27">
        <v>37535.610595999999</v>
      </c>
      <c r="M2673" s="27">
        <v>28787.612263999999</v>
      </c>
      <c r="N2673" s="27">
        <v>17854.305832999999</v>
      </c>
      <c r="O2673" s="27" t="s">
        <v>1926</v>
      </c>
      <c r="P2673" s="27">
        <v>0</v>
      </c>
      <c r="Q2673" s="27">
        <v>28435.070173</v>
      </c>
      <c r="R2673" s="27" t="s">
        <v>1926</v>
      </c>
      <c r="S2673" s="27">
        <v>16823.952969999998</v>
      </c>
      <c r="T2673" s="27">
        <v>14607.307805</v>
      </c>
      <c r="U2673" s="27">
        <v>22041.543478</v>
      </c>
      <c r="V2673" s="27">
        <v>18401.051818</v>
      </c>
      <c r="W2673" s="27">
        <v>16809.309230999999</v>
      </c>
      <c r="X2673" s="27">
        <v>29044.684286</v>
      </c>
    </row>
    <row r="2674" spans="1:24" s="22" customFormat="1" ht="15" customHeight="1" x14ac:dyDescent="0.2">
      <c r="A2674" s="21" t="s">
        <v>1085</v>
      </c>
      <c r="B2674" s="21" t="s">
        <v>1607</v>
      </c>
      <c r="C2674" s="9" t="s">
        <v>4549</v>
      </c>
      <c r="D2674" s="27">
        <v>50601.446471000003</v>
      </c>
      <c r="E2674" s="27">
        <v>24632.303667</v>
      </c>
      <c r="F2674" s="27">
        <v>17570.644319999999</v>
      </c>
      <c r="G2674" s="27">
        <v>27636.687110999999</v>
      </c>
      <c r="H2674" s="27">
        <v>29560.201874999999</v>
      </c>
      <c r="I2674" s="27" t="s">
        <v>1926</v>
      </c>
      <c r="J2674" s="27">
        <v>13609.260544999999</v>
      </c>
      <c r="K2674" s="27">
        <v>27791.811071</v>
      </c>
      <c r="L2674" s="27">
        <v>24185.746598000002</v>
      </c>
      <c r="M2674" s="27">
        <v>25418.999559</v>
      </c>
      <c r="N2674" s="27">
        <v>19152.597398999998</v>
      </c>
      <c r="O2674" s="27">
        <v>13838.948125000001</v>
      </c>
      <c r="P2674" s="27" t="s">
        <v>1926</v>
      </c>
      <c r="Q2674" s="27">
        <v>29360.706720999999</v>
      </c>
      <c r="R2674" s="27" t="s">
        <v>1926</v>
      </c>
      <c r="S2674" s="27">
        <v>19234.783264000002</v>
      </c>
      <c r="T2674" s="27">
        <v>17912.825256</v>
      </c>
      <c r="U2674" s="27">
        <v>18985.017731</v>
      </c>
      <c r="V2674" s="27">
        <v>26856.996216</v>
      </c>
      <c r="W2674" s="27">
        <v>22597.59</v>
      </c>
      <c r="X2674" s="27">
        <v>38476.992104999998</v>
      </c>
    </row>
    <row r="2675" spans="1:24" s="22" customFormat="1" ht="15" customHeight="1" x14ac:dyDescent="0.2">
      <c r="A2675" s="21" t="s">
        <v>1085</v>
      </c>
      <c r="B2675" s="21" t="s">
        <v>1608</v>
      </c>
      <c r="C2675" s="9" t="s">
        <v>4550</v>
      </c>
      <c r="D2675" s="27" t="s">
        <v>1926</v>
      </c>
      <c r="E2675" s="27">
        <v>48888.056666999997</v>
      </c>
      <c r="F2675" s="27">
        <v>24763.19644</v>
      </c>
      <c r="G2675" s="27">
        <v>59435.627692000002</v>
      </c>
      <c r="H2675" s="27">
        <v>36842.747499999998</v>
      </c>
      <c r="I2675" s="27">
        <v>0</v>
      </c>
      <c r="J2675" s="27">
        <v>27532.075788999999</v>
      </c>
      <c r="K2675" s="27">
        <v>34407.543523</v>
      </c>
      <c r="L2675" s="27">
        <v>41074.307647000001</v>
      </c>
      <c r="M2675" s="27">
        <v>42882.609318000003</v>
      </c>
      <c r="N2675" s="27">
        <v>23908.573101000002</v>
      </c>
      <c r="O2675" s="27" t="s">
        <v>1926</v>
      </c>
      <c r="P2675" s="27" t="s">
        <v>1926</v>
      </c>
      <c r="Q2675" s="27">
        <v>46082.252339999999</v>
      </c>
      <c r="R2675" s="27" t="s">
        <v>1926</v>
      </c>
      <c r="S2675" s="27">
        <v>25814.604409</v>
      </c>
      <c r="T2675" s="27">
        <v>24459.487969000002</v>
      </c>
      <c r="U2675" s="27">
        <v>28898.018960000001</v>
      </c>
      <c r="V2675" s="27">
        <v>37349.304736999999</v>
      </c>
      <c r="W2675" s="27" t="s">
        <v>1926</v>
      </c>
      <c r="X2675" s="27" t="s">
        <v>1926</v>
      </c>
    </row>
    <row r="2676" spans="1:24" s="22" customFormat="1" ht="15" customHeight="1" x14ac:dyDescent="0.2">
      <c r="A2676" s="21" t="s">
        <v>1085</v>
      </c>
      <c r="B2676" s="21" t="s">
        <v>1609</v>
      </c>
      <c r="C2676" s="9" t="s">
        <v>4551</v>
      </c>
      <c r="D2676" s="27" t="s">
        <v>1926</v>
      </c>
      <c r="E2676" s="27">
        <v>31776.020152000001</v>
      </c>
      <c r="F2676" s="27">
        <v>19843.643196000001</v>
      </c>
      <c r="G2676" s="27">
        <v>25178.171429000002</v>
      </c>
      <c r="H2676" s="27">
        <v>34324.416734999999</v>
      </c>
      <c r="I2676" s="27">
        <v>0</v>
      </c>
      <c r="J2676" s="27">
        <v>15439.938421000001</v>
      </c>
      <c r="K2676" s="27">
        <v>29371.701392999999</v>
      </c>
      <c r="L2676" s="27">
        <v>29185.303678</v>
      </c>
      <c r="M2676" s="27">
        <v>23111.261269999999</v>
      </c>
      <c r="N2676" s="27">
        <v>16033.4215</v>
      </c>
      <c r="O2676" s="27" t="s">
        <v>1926</v>
      </c>
      <c r="P2676" s="27">
        <v>0</v>
      </c>
      <c r="Q2676" s="27">
        <v>26564.037259000001</v>
      </c>
      <c r="R2676" s="27" t="s">
        <v>1926</v>
      </c>
      <c r="S2676" s="27">
        <v>17438.535358000001</v>
      </c>
      <c r="T2676" s="27">
        <v>17166.865766999999</v>
      </c>
      <c r="U2676" s="27">
        <v>22588.356442</v>
      </c>
      <c r="V2676" s="27">
        <v>36014.831599999998</v>
      </c>
      <c r="W2676" s="27">
        <v>16181.909286</v>
      </c>
      <c r="X2676" s="27">
        <v>45191.647143000002</v>
      </c>
    </row>
    <row r="2677" spans="1:24" s="22" customFormat="1" ht="15" customHeight="1" x14ac:dyDescent="0.2">
      <c r="A2677" s="21" t="s">
        <v>1085</v>
      </c>
      <c r="B2677" s="21" t="s">
        <v>60</v>
      </c>
      <c r="C2677" s="9" t="s">
        <v>4552</v>
      </c>
      <c r="D2677" s="27">
        <v>30572.87257</v>
      </c>
      <c r="E2677" s="27">
        <v>32675.895759999999</v>
      </c>
      <c r="F2677" s="27">
        <v>20531.184835</v>
      </c>
      <c r="G2677" s="27">
        <v>26147.572036000001</v>
      </c>
      <c r="H2677" s="27">
        <v>31183.533474</v>
      </c>
      <c r="I2677" s="27">
        <v>13973.707377999999</v>
      </c>
      <c r="J2677" s="27">
        <v>23203.408050999999</v>
      </c>
      <c r="K2677" s="27">
        <v>28275.057465000002</v>
      </c>
      <c r="L2677" s="27">
        <v>33319.087898999998</v>
      </c>
      <c r="M2677" s="27">
        <v>26965.962329999998</v>
      </c>
      <c r="N2677" s="27">
        <v>22372.087291</v>
      </c>
      <c r="O2677" s="27">
        <v>31295.567756</v>
      </c>
      <c r="P2677" s="27">
        <v>19640.839820000001</v>
      </c>
      <c r="Q2677" s="27">
        <v>37082.641634</v>
      </c>
      <c r="R2677" s="27">
        <v>34092.682657999998</v>
      </c>
      <c r="S2677" s="27">
        <v>17951.010512000001</v>
      </c>
      <c r="T2677" s="27">
        <v>18577.724138000001</v>
      </c>
      <c r="U2677" s="27">
        <v>26065.792073000001</v>
      </c>
      <c r="V2677" s="27">
        <v>21994.065908</v>
      </c>
      <c r="W2677" s="27">
        <v>29709.505909</v>
      </c>
      <c r="X2677" s="27">
        <v>40983.998370000001</v>
      </c>
    </row>
    <row r="2678" spans="1:24" s="22" customFormat="1" ht="15" customHeight="1" x14ac:dyDescent="0.2">
      <c r="A2678" s="21" t="s">
        <v>1085</v>
      </c>
      <c r="B2678" s="21" t="s">
        <v>420</v>
      </c>
      <c r="C2678" s="9" t="s">
        <v>4553</v>
      </c>
      <c r="D2678" s="27">
        <v>29754.472353000001</v>
      </c>
      <c r="E2678" s="27">
        <v>27203.019575999999</v>
      </c>
      <c r="F2678" s="27">
        <v>18065.437551999999</v>
      </c>
      <c r="G2678" s="27">
        <v>25823.584746</v>
      </c>
      <c r="H2678" s="27">
        <v>26611.883999999998</v>
      </c>
      <c r="I2678" s="27" t="s">
        <v>1926</v>
      </c>
      <c r="J2678" s="27">
        <v>22823.103165</v>
      </c>
      <c r="K2678" s="27">
        <v>25761.257175999999</v>
      </c>
      <c r="L2678" s="27">
        <v>29196.095006</v>
      </c>
      <c r="M2678" s="27">
        <v>29714.420095000001</v>
      </c>
      <c r="N2678" s="27">
        <v>17907.441469000001</v>
      </c>
      <c r="O2678" s="27">
        <v>20083.364167</v>
      </c>
      <c r="P2678" s="27" t="s">
        <v>1926</v>
      </c>
      <c r="Q2678" s="27">
        <v>30623.856879999999</v>
      </c>
      <c r="R2678" s="27" t="s">
        <v>1926</v>
      </c>
      <c r="S2678" s="27">
        <v>17843.894431000001</v>
      </c>
      <c r="T2678" s="27">
        <v>16151.632374000001</v>
      </c>
      <c r="U2678" s="27">
        <v>21058.054255999999</v>
      </c>
      <c r="V2678" s="27">
        <v>26093.393955</v>
      </c>
      <c r="W2678" s="27">
        <v>22927.290968000001</v>
      </c>
      <c r="X2678" s="27">
        <v>27910.054764</v>
      </c>
    </row>
    <row r="2679" spans="1:24" s="22" customFormat="1" ht="15" customHeight="1" x14ac:dyDescent="0.2">
      <c r="A2679" s="21" t="s">
        <v>1085</v>
      </c>
      <c r="B2679" s="21" t="s">
        <v>546</v>
      </c>
      <c r="C2679" s="9" t="s">
        <v>4554</v>
      </c>
      <c r="D2679" s="27">
        <v>31726.893390000001</v>
      </c>
      <c r="E2679" s="27">
        <v>27831.553736999998</v>
      </c>
      <c r="F2679" s="27">
        <v>17500.969459</v>
      </c>
      <c r="G2679" s="27">
        <v>32623.282446000001</v>
      </c>
      <c r="H2679" s="27">
        <v>29390.529236999999</v>
      </c>
      <c r="I2679" s="27" t="s">
        <v>1926</v>
      </c>
      <c r="J2679" s="27">
        <v>24050.755954</v>
      </c>
      <c r="K2679" s="27">
        <v>27617.574229999998</v>
      </c>
      <c r="L2679" s="27">
        <v>30156.481533999999</v>
      </c>
      <c r="M2679" s="27">
        <v>25171.165958000001</v>
      </c>
      <c r="N2679" s="27">
        <v>19166.900566</v>
      </c>
      <c r="O2679" s="27">
        <v>17718.9925</v>
      </c>
      <c r="P2679" s="27" t="s">
        <v>1926</v>
      </c>
      <c r="Q2679" s="27">
        <v>29946.491328</v>
      </c>
      <c r="R2679" s="27" t="s">
        <v>1926</v>
      </c>
      <c r="S2679" s="27">
        <v>17126.343928999999</v>
      </c>
      <c r="T2679" s="27">
        <v>16627.181468999999</v>
      </c>
      <c r="U2679" s="27">
        <v>20432.383038</v>
      </c>
      <c r="V2679" s="27">
        <v>18550.134170000001</v>
      </c>
      <c r="W2679" s="27">
        <v>20833.966739</v>
      </c>
      <c r="X2679" s="27">
        <v>38892.977308000001</v>
      </c>
    </row>
    <row r="2680" spans="1:24" s="22" customFormat="1" ht="15" customHeight="1" x14ac:dyDescent="0.2">
      <c r="A2680" s="21" t="s">
        <v>1085</v>
      </c>
      <c r="B2680" s="21" t="s">
        <v>1610</v>
      </c>
      <c r="C2680" s="9" t="s">
        <v>4555</v>
      </c>
      <c r="D2680" s="27">
        <v>32331.19875</v>
      </c>
      <c r="E2680" s="27">
        <v>22640.722256000001</v>
      </c>
      <c r="F2680" s="27">
        <v>14493.024584999999</v>
      </c>
      <c r="G2680" s="27">
        <v>16051.468153</v>
      </c>
      <c r="H2680" s="27">
        <v>24209.684211</v>
      </c>
      <c r="I2680" s="27">
        <v>0</v>
      </c>
      <c r="J2680" s="27">
        <v>19857.762256000002</v>
      </c>
      <c r="K2680" s="27">
        <v>21546.213831000001</v>
      </c>
      <c r="L2680" s="27">
        <v>23402.928016000002</v>
      </c>
      <c r="M2680" s="27">
        <v>20477.517821000001</v>
      </c>
      <c r="N2680" s="27">
        <v>15691.64229</v>
      </c>
      <c r="O2680" s="27">
        <v>29519.367418999998</v>
      </c>
      <c r="P2680" s="27" t="s">
        <v>1926</v>
      </c>
      <c r="Q2680" s="27">
        <v>26524.930366000001</v>
      </c>
      <c r="R2680" s="27" t="s">
        <v>1926</v>
      </c>
      <c r="S2680" s="27">
        <v>13256.532233</v>
      </c>
      <c r="T2680" s="27">
        <v>13437.893110999999</v>
      </c>
      <c r="U2680" s="27">
        <v>18082.557960999999</v>
      </c>
      <c r="V2680" s="27">
        <v>20682.846783000001</v>
      </c>
      <c r="W2680" s="27">
        <v>21838.334053999999</v>
      </c>
      <c r="X2680" s="27">
        <v>27499.091333</v>
      </c>
    </row>
    <row r="2681" spans="1:24" s="22" customFormat="1" ht="15" customHeight="1" x14ac:dyDescent="0.2">
      <c r="A2681" s="21" t="s">
        <v>1085</v>
      </c>
      <c r="B2681" s="21" t="s">
        <v>285</v>
      </c>
      <c r="C2681" s="9" t="s">
        <v>4556</v>
      </c>
      <c r="D2681" s="27" t="s">
        <v>1926</v>
      </c>
      <c r="E2681" s="27">
        <v>30910.643582000001</v>
      </c>
      <c r="F2681" s="27">
        <v>19938.752272999998</v>
      </c>
      <c r="G2681" s="27">
        <v>19701.081788</v>
      </c>
      <c r="H2681" s="27">
        <v>33351.387508</v>
      </c>
      <c r="I2681" s="27" t="s">
        <v>1926</v>
      </c>
      <c r="J2681" s="27">
        <v>30302.796523000001</v>
      </c>
      <c r="K2681" s="27">
        <v>28488.459342999999</v>
      </c>
      <c r="L2681" s="27">
        <v>27974.523084</v>
      </c>
      <c r="M2681" s="27">
        <v>26059.517011</v>
      </c>
      <c r="N2681" s="27">
        <v>20848.7624</v>
      </c>
      <c r="O2681" s="27">
        <v>25941.755286</v>
      </c>
      <c r="P2681" s="27" t="s">
        <v>1926</v>
      </c>
      <c r="Q2681" s="27">
        <v>30295.829579000001</v>
      </c>
      <c r="R2681" s="27" t="s">
        <v>1926</v>
      </c>
      <c r="S2681" s="27">
        <v>17883.457064999999</v>
      </c>
      <c r="T2681" s="27">
        <v>17615.887706000001</v>
      </c>
      <c r="U2681" s="27">
        <v>21356.540182000001</v>
      </c>
      <c r="V2681" s="27">
        <v>23620.986287</v>
      </c>
      <c r="W2681" s="27">
        <v>31526.557572999998</v>
      </c>
      <c r="X2681" s="27">
        <v>24943.802315000001</v>
      </c>
    </row>
    <row r="2682" spans="1:24" s="22" customFormat="1" ht="15" customHeight="1" x14ac:dyDescent="0.2">
      <c r="A2682" s="21" t="s">
        <v>1085</v>
      </c>
      <c r="B2682" s="21" t="s">
        <v>1611</v>
      </c>
      <c r="C2682" s="9" t="s">
        <v>4557</v>
      </c>
      <c r="D2682" s="27">
        <v>31143.088028999999</v>
      </c>
      <c r="E2682" s="27">
        <v>30871.470702999999</v>
      </c>
      <c r="F2682" s="27">
        <v>17743.419506999999</v>
      </c>
      <c r="G2682" s="27">
        <v>23211.771628999999</v>
      </c>
      <c r="H2682" s="27">
        <v>26221.889315</v>
      </c>
      <c r="I2682" s="27">
        <v>8798.4446341000003</v>
      </c>
      <c r="J2682" s="27">
        <v>20974.410554999999</v>
      </c>
      <c r="K2682" s="27">
        <v>24103.839639000002</v>
      </c>
      <c r="L2682" s="27">
        <v>28545.231238</v>
      </c>
      <c r="M2682" s="27">
        <v>23577.045607</v>
      </c>
      <c r="N2682" s="27">
        <v>17999.515375999999</v>
      </c>
      <c r="O2682" s="27">
        <v>27295.796232000001</v>
      </c>
      <c r="P2682" s="27">
        <v>20267.495851</v>
      </c>
      <c r="Q2682" s="27">
        <v>31934.035055</v>
      </c>
      <c r="R2682" s="27">
        <v>27979.603660000001</v>
      </c>
      <c r="S2682" s="27">
        <v>14421.377425000001</v>
      </c>
      <c r="T2682" s="27">
        <v>15674.111989000001</v>
      </c>
      <c r="U2682" s="27">
        <v>21039.43993</v>
      </c>
      <c r="V2682" s="27">
        <v>21465.695569</v>
      </c>
      <c r="W2682" s="27">
        <v>26114.720798999999</v>
      </c>
      <c r="X2682" s="27">
        <v>35197.389970999997</v>
      </c>
    </row>
    <row r="2683" spans="1:24" s="22" customFormat="1" ht="15" customHeight="1" x14ac:dyDescent="0.2">
      <c r="A2683" s="21" t="s">
        <v>1085</v>
      </c>
      <c r="B2683" s="21" t="s">
        <v>1612</v>
      </c>
      <c r="C2683" s="9" t="s">
        <v>4558</v>
      </c>
      <c r="D2683" s="27" t="s">
        <v>1926</v>
      </c>
      <c r="E2683" s="27">
        <v>18529.240000000002</v>
      </c>
      <c r="F2683" s="27">
        <v>16825.090200999999</v>
      </c>
      <c r="G2683" s="27">
        <v>15044.357222000001</v>
      </c>
      <c r="H2683" s="27">
        <v>30997.226537999999</v>
      </c>
      <c r="I2683" s="27">
        <v>0</v>
      </c>
      <c r="J2683" s="27">
        <v>39737.655438000002</v>
      </c>
      <c r="K2683" s="27">
        <v>26122.736609</v>
      </c>
      <c r="L2683" s="27">
        <v>33746.578298</v>
      </c>
      <c r="M2683" s="27">
        <v>26783.330018000001</v>
      </c>
      <c r="N2683" s="27">
        <v>17315.326510999999</v>
      </c>
      <c r="O2683" s="27" t="s">
        <v>1926</v>
      </c>
      <c r="P2683" s="27">
        <v>0</v>
      </c>
      <c r="Q2683" s="27">
        <v>29630.974796999999</v>
      </c>
      <c r="R2683" s="27" t="s">
        <v>1926</v>
      </c>
      <c r="S2683" s="27">
        <v>17757.774178</v>
      </c>
      <c r="T2683" s="27">
        <v>16471.248124999998</v>
      </c>
      <c r="U2683" s="27">
        <v>19168.638814000002</v>
      </c>
      <c r="V2683" s="27">
        <v>20307.164815</v>
      </c>
      <c r="W2683" s="27" t="s">
        <v>1926</v>
      </c>
      <c r="X2683" s="27" t="s">
        <v>1926</v>
      </c>
    </row>
    <row r="2684" spans="1:24" s="22" customFormat="1" ht="15" customHeight="1" x14ac:dyDescent="0.2">
      <c r="A2684" s="21" t="s">
        <v>1085</v>
      </c>
      <c r="B2684" s="21" t="s">
        <v>1613</v>
      </c>
      <c r="C2684" s="9" t="s">
        <v>4559</v>
      </c>
      <c r="D2684" s="27">
        <v>36053.609129999997</v>
      </c>
      <c r="E2684" s="27">
        <v>34689.110846000003</v>
      </c>
      <c r="F2684" s="27">
        <v>19656.873622999999</v>
      </c>
      <c r="G2684" s="27">
        <v>20361.209362000001</v>
      </c>
      <c r="H2684" s="27">
        <v>26688.841429</v>
      </c>
      <c r="I2684" s="27" t="s">
        <v>1926</v>
      </c>
      <c r="J2684" s="27">
        <v>21510.189711999999</v>
      </c>
      <c r="K2684" s="27">
        <v>28413.917959999999</v>
      </c>
      <c r="L2684" s="27">
        <v>32160.444479999998</v>
      </c>
      <c r="M2684" s="27">
        <v>26728.012209</v>
      </c>
      <c r="N2684" s="27">
        <v>21275.216452000001</v>
      </c>
      <c r="O2684" s="27">
        <v>29121.433889</v>
      </c>
      <c r="P2684" s="27" t="s">
        <v>1926</v>
      </c>
      <c r="Q2684" s="27">
        <v>38539.107000000004</v>
      </c>
      <c r="R2684" s="27" t="s">
        <v>1926</v>
      </c>
      <c r="S2684" s="27">
        <v>18845.664561000001</v>
      </c>
      <c r="T2684" s="27">
        <v>17670.587531000001</v>
      </c>
      <c r="U2684" s="27">
        <v>25924.753484000001</v>
      </c>
      <c r="V2684" s="27">
        <v>22709.510781000001</v>
      </c>
      <c r="W2684" s="27">
        <v>19420.049615</v>
      </c>
      <c r="X2684" s="27">
        <v>56950.67</v>
      </c>
    </row>
    <row r="2685" spans="1:24" s="22" customFormat="1" ht="15" customHeight="1" x14ac:dyDescent="0.2">
      <c r="A2685" s="21" t="s">
        <v>1085</v>
      </c>
      <c r="B2685" s="21" t="s">
        <v>1614</v>
      </c>
      <c r="C2685" s="9" t="s">
        <v>4560</v>
      </c>
      <c r="D2685" s="27">
        <v>22483.317222000001</v>
      </c>
      <c r="E2685" s="27">
        <v>22957.161734000001</v>
      </c>
      <c r="F2685" s="27">
        <v>17539.597693</v>
      </c>
      <c r="G2685" s="27">
        <v>17662.9928</v>
      </c>
      <c r="H2685" s="27">
        <v>25469.307764000001</v>
      </c>
      <c r="I2685" s="27">
        <v>0</v>
      </c>
      <c r="J2685" s="27">
        <v>27392.977727000001</v>
      </c>
      <c r="K2685" s="27">
        <v>25494.356505</v>
      </c>
      <c r="L2685" s="27">
        <v>24792.990420999999</v>
      </c>
      <c r="M2685" s="27">
        <v>22816.338208000001</v>
      </c>
      <c r="N2685" s="27">
        <v>16037.024124</v>
      </c>
      <c r="O2685" s="27">
        <v>16511.707143</v>
      </c>
      <c r="P2685" s="27">
        <v>0</v>
      </c>
      <c r="Q2685" s="27">
        <v>26574.867982</v>
      </c>
      <c r="R2685" s="27">
        <v>0</v>
      </c>
      <c r="S2685" s="27">
        <v>14348.920926000001</v>
      </c>
      <c r="T2685" s="27">
        <v>14600.689123</v>
      </c>
      <c r="U2685" s="27">
        <v>20630.555915000001</v>
      </c>
      <c r="V2685" s="27">
        <v>20010.108749999999</v>
      </c>
      <c r="W2685" s="27">
        <v>24801.217187999999</v>
      </c>
      <c r="X2685" s="27">
        <v>27672.154286000001</v>
      </c>
    </row>
    <row r="2686" spans="1:24" s="22" customFormat="1" ht="15" customHeight="1" x14ac:dyDescent="0.2">
      <c r="A2686" s="21" t="s">
        <v>1085</v>
      </c>
      <c r="B2686" s="21" t="s">
        <v>351</v>
      </c>
      <c r="C2686" s="9" t="s">
        <v>4561</v>
      </c>
      <c r="D2686" s="27">
        <v>27078.692950000001</v>
      </c>
      <c r="E2686" s="27">
        <v>38661.349731000002</v>
      </c>
      <c r="F2686" s="27">
        <v>22788.047186</v>
      </c>
      <c r="G2686" s="27">
        <v>36836.591718999996</v>
      </c>
      <c r="H2686" s="27">
        <v>47189.708809999996</v>
      </c>
      <c r="I2686" s="27">
        <v>0</v>
      </c>
      <c r="J2686" s="27">
        <v>32091.465457999999</v>
      </c>
      <c r="K2686" s="27">
        <v>31481.299504999999</v>
      </c>
      <c r="L2686" s="27">
        <v>39506.855365000003</v>
      </c>
      <c r="M2686" s="27">
        <v>33888.946029999999</v>
      </c>
      <c r="N2686" s="27">
        <v>24416.822977</v>
      </c>
      <c r="O2686" s="27">
        <v>23289.638677999999</v>
      </c>
      <c r="P2686" s="27" t="s">
        <v>1926</v>
      </c>
      <c r="Q2686" s="27">
        <v>40686.718028000003</v>
      </c>
      <c r="R2686" s="27">
        <v>28940.292862999999</v>
      </c>
      <c r="S2686" s="27">
        <v>20464.199495000001</v>
      </c>
      <c r="T2686" s="27">
        <v>21461.959142</v>
      </c>
      <c r="U2686" s="27">
        <v>26702.670607</v>
      </c>
      <c r="V2686" s="27">
        <v>27141.712071000002</v>
      </c>
      <c r="W2686" s="27">
        <v>34842.666712999999</v>
      </c>
      <c r="X2686" s="27">
        <v>56431.611058000002</v>
      </c>
    </row>
    <row r="2687" spans="1:24" s="22" customFormat="1" ht="15" customHeight="1" x14ac:dyDescent="0.2">
      <c r="A2687" s="21" t="s">
        <v>1085</v>
      </c>
      <c r="B2687" s="21" t="s">
        <v>1615</v>
      </c>
      <c r="C2687" s="9" t="s">
        <v>4562</v>
      </c>
      <c r="D2687" s="27">
        <v>32318.173448000001</v>
      </c>
      <c r="E2687" s="27">
        <v>27616.113982999999</v>
      </c>
      <c r="F2687" s="27">
        <v>16802.976683000001</v>
      </c>
      <c r="G2687" s="27">
        <v>29002.597945000001</v>
      </c>
      <c r="H2687" s="27">
        <v>28620.378207999998</v>
      </c>
      <c r="I2687" s="27" t="s">
        <v>1926</v>
      </c>
      <c r="J2687" s="27">
        <v>21058.332616</v>
      </c>
      <c r="K2687" s="27">
        <v>27968.933625999998</v>
      </c>
      <c r="L2687" s="27">
        <v>28092.291108000001</v>
      </c>
      <c r="M2687" s="27">
        <v>25893.971367999999</v>
      </c>
      <c r="N2687" s="27">
        <v>18239.042689999998</v>
      </c>
      <c r="O2687" s="27">
        <v>32262.06697</v>
      </c>
      <c r="P2687" s="27" t="s">
        <v>1926</v>
      </c>
      <c r="Q2687" s="27">
        <v>28099.232606000001</v>
      </c>
      <c r="R2687" s="27">
        <v>26128.077272999999</v>
      </c>
      <c r="S2687" s="27">
        <v>17906.979029999999</v>
      </c>
      <c r="T2687" s="27">
        <v>16214.885538</v>
      </c>
      <c r="U2687" s="27">
        <v>21938.262661000001</v>
      </c>
      <c r="V2687" s="27">
        <v>21855.433765000002</v>
      </c>
      <c r="W2687" s="27">
        <v>24623.409178000002</v>
      </c>
      <c r="X2687" s="27">
        <v>34065.296196000003</v>
      </c>
    </row>
    <row r="2688" spans="1:24" s="22" customFormat="1" ht="15" customHeight="1" x14ac:dyDescent="0.2">
      <c r="A2688" s="21" t="s">
        <v>1085</v>
      </c>
      <c r="B2688" s="21" t="s">
        <v>1616</v>
      </c>
      <c r="C2688" s="9" t="s">
        <v>4563</v>
      </c>
      <c r="D2688" s="27">
        <v>30491.855434000001</v>
      </c>
      <c r="E2688" s="27">
        <v>29669.333566000001</v>
      </c>
      <c r="F2688" s="27">
        <v>17631.195401000001</v>
      </c>
      <c r="G2688" s="27">
        <v>20009.780821</v>
      </c>
      <c r="H2688" s="27">
        <v>30830.461320999999</v>
      </c>
      <c r="I2688" s="27">
        <v>2370.3200000000002</v>
      </c>
      <c r="J2688" s="27">
        <v>23248.724547000002</v>
      </c>
      <c r="K2688" s="27">
        <v>26014.908428999999</v>
      </c>
      <c r="L2688" s="27">
        <v>27794.940074999999</v>
      </c>
      <c r="M2688" s="27">
        <v>23349.851580999999</v>
      </c>
      <c r="N2688" s="27">
        <v>18145.375950000001</v>
      </c>
      <c r="O2688" s="27">
        <v>33261.516512000002</v>
      </c>
      <c r="P2688" s="27">
        <v>19591.942188000001</v>
      </c>
      <c r="Q2688" s="27">
        <v>30264.954467</v>
      </c>
      <c r="R2688" s="27">
        <v>27937.39978</v>
      </c>
      <c r="S2688" s="27">
        <v>16153.356545000001</v>
      </c>
      <c r="T2688" s="27">
        <v>15864.167459</v>
      </c>
      <c r="U2688" s="27">
        <v>21247.290163999998</v>
      </c>
      <c r="V2688" s="27">
        <v>22061.929166999998</v>
      </c>
      <c r="W2688" s="27">
        <v>24373.963242999998</v>
      </c>
      <c r="X2688" s="27">
        <v>34703.043726000004</v>
      </c>
    </row>
    <row r="2689" spans="1:24" s="22" customFormat="1" ht="15" customHeight="1" x14ac:dyDescent="0.2">
      <c r="A2689" s="21" t="s">
        <v>1085</v>
      </c>
      <c r="B2689" s="21" t="s">
        <v>549</v>
      </c>
      <c r="C2689" s="9" t="s">
        <v>4564</v>
      </c>
      <c r="D2689" s="27" t="s">
        <v>1926</v>
      </c>
      <c r="E2689" s="27">
        <v>29206.172188</v>
      </c>
      <c r="F2689" s="27">
        <v>14730.934675</v>
      </c>
      <c r="G2689" s="27">
        <v>17642.705000000002</v>
      </c>
      <c r="H2689" s="27">
        <v>35318.013042999999</v>
      </c>
      <c r="I2689" s="27">
        <v>0</v>
      </c>
      <c r="J2689" s="27">
        <v>26251.633677999998</v>
      </c>
      <c r="K2689" s="27">
        <v>22405.557067000002</v>
      </c>
      <c r="L2689" s="27">
        <v>26073.822221999999</v>
      </c>
      <c r="M2689" s="27">
        <v>23931.515617000001</v>
      </c>
      <c r="N2689" s="27">
        <v>15823.584505000001</v>
      </c>
      <c r="O2689" s="27" t="s">
        <v>1926</v>
      </c>
      <c r="P2689" s="27">
        <v>0</v>
      </c>
      <c r="Q2689" s="27">
        <v>32758.064091</v>
      </c>
      <c r="R2689" s="27">
        <v>0</v>
      </c>
      <c r="S2689" s="27">
        <v>15312.321871</v>
      </c>
      <c r="T2689" s="27">
        <v>14200.026065</v>
      </c>
      <c r="U2689" s="27">
        <v>21834.194223999999</v>
      </c>
      <c r="V2689" s="27">
        <v>12755.956875</v>
      </c>
      <c r="W2689" s="27" t="s">
        <v>1926</v>
      </c>
      <c r="X2689" s="27">
        <v>31529.394615000001</v>
      </c>
    </row>
    <row r="2690" spans="1:24" s="22" customFormat="1" ht="15" customHeight="1" x14ac:dyDescent="0.2">
      <c r="A2690" s="21" t="s">
        <v>1085</v>
      </c>
      <c r="B2690" s="21" t="s">
        <v>290</v>
      </c>
      <c r="C2690" s="9" t="s">
        <v>4565</v>
      </c>
      <c r="D2690" s="27">
        <v>29916.460732</v>
      </c>
      <c r="E2690" s="27">
        <v>27374.108004000002</v>
      </c>
      <c r="F2690" s="27">
        <v>16944.978765</v>
      </c>
      <c r="G2690" s="27">
        <v>20857.185239999999</v>
      </c>
      <c r="H2690" s="27">
        <v>29940.546118999999</v>
      </c>
      <c r="I2690" s="27">
        <v>10354.509925</v>
      </c>
      <c r="J2690" s="27">
        <v>20585.319406999999</v>
      </c>
      <c r="K2690" s="27">
        <v>22473.323711000001</v>
      </c>
      <c r="L2690" s="27">
        <v>28310.974147000001</v>
      </c>
      <c r="M2690" s="27">
        <v>22724.817407999999</v>
      </c>
      <c r="N2690" s="27">
        <v>18674.322746999998</v>
      </c>
      <c r="O2690" s="27">
        <v>25939.624401000001</v>
      </c>
      <c r="P2690" s="27">
        <v>16884.296580999999</v>
      </c>
      <c r="Q2690" s="27">
        <v>33207.772266</v>
      </c>
      <c r="R2690" s="27">
        <v>27663.834194999999</v>
      </c>
      <c r="S2690" s="27">
        <v>15144.475049999999</v>
      </c>
      <c r="T2690" s="27">
        <v>15809.946441</v>
      </c>
      <c r="U2690" s="27">
        <v>23325.767574000001</v>
      </c>
      <c r="V2690" s="27">
        <v>18968.329254</v>
      </c>
      <c r="W2690" s="27">
        <v>22446.028001999999</v>
      </c>
      <c r="X2690" s="27">
        <v>37741.995202999999</v>
      </c>
    </row>
    <row r="2691" spans="1:24" s="22" customFormat="1" ht="15" customHeight="1" x14ac:dyDescent="0.2">
      <c r="A2691" s="21" t="s">
        <v>1085</v>
      </c>
      <c r="B2691" s="21" t="s">
        <v>690</v>
      </c>
      <c r="C2691" s="9" t="s">
        <v>4566</v>
      </c>
      <c r="D2691" s="27">
        <v>28828.495451999999</v>
      </c>
      <c r="E2691" s="27">
        <v>30046.985036999999</v>
      </c>
      <c r="F2691" s="27">
        <v>18285.833692</v>
      </c>
      <c r="G2691" s="27">
        <v>20573.182347999998</v>
      </c>
      <c r="H2691" s="27">
        <v>28668.995804999999</v>
      </c>
      <c r="I2691" s="27">
        <v>8262.4174999999996</v>
      </c>
      <c r="J2691" s="27">
        <v>23736.662058999998</v>
      </c>
      <c r="K2691" s="27">
        <v>23777.670301999999</v>
      </c>
      <c r="L2691" s="27">
        <v>28118.489674</v>
      </c>
      <c r="M2691" s="27">
        <v>22853.472758</v>
      </c>
      <c r="N2691" s="27">
        <v>18405.268418</v>
      </c>
      <c r="O2691" s="27">
        <v>25581.675195</v>
      </c>
      <c r="P2691" s="27">
        <v>30343.374137999999</v>
      </c>
      <c r="Q2691" s="27">
        <v>31442.051568999999</v>
      </c>
      <c r="R2691" s="27">
        <v>29493.085542000001</v>
      </c>
      <c r="S2691" s="27">
        <v>15542.043705</v>
      </c>
      <c r="T2691" s="27">
        <v>16026.051586</v>
      </c>
      <c r="U2691" s="27">
        <v>21623.666368999999</v>
      </c>
      <c r="V2691" s="27">
        <v>22615.955748</v>
      </c>
      <c r="W2691" s="27">
        <v>27694.352699999999</v>
      </c>
      <c r="X2691" s="27">
        <v>36627.838029999999</v>
      </c>
    </row>
    <row r="2692" spans="1:24" s="22" customFormat="1" ht="15" customHeight="1" x14ac:dyDescent="0.2">
      <c r="A2692" s="21" t="s">
        <v>1085</v>
      </c>
      <c r="B2692" s="21" t="s">
        <v>1617</v>
      </c>
      <c r="C2692" s="9" t="s">
        <v>4567</v>
      </c>
      <c r="D2692" s="27">
        <v>25284.613127000001</v>
      </c>
      <c r="E2692" s="27">
        <v>25039.891205</v>
      </c>
      <c r="F2692" s="27">
        <v>15844.983493</v>
      </c>
      <c r="G2692" s="27">
        <v>20200.826194000001</v>
      </c>
      <c r="H2692" s="27">
        <v>24171.97669</v>
      </c>
      <c r="I2692" s="27">
        <v>5235.3140475999999</v>
      </c>
      <c r="J2692" s="27">
        <v>22206.053498000001</v>
      </c>
      <c r="K2692" s="27">
        <v>24566.564179000001</v>
      </c>
      <c r="L2692" s="27">
        <v>23158.906025</v>
      </c>
      <c r="M2692" s="27">
        <v>20133.477916</v>
      </c>
      <c r="N2692" s="27">
        <v>16041.891887</v>
      </c>
      <c r="O2692" s="27">
        <v>31222.680333</v>
      </c>
      <c r="P2692" s="27" t="s">
        <v>1926</v>
      </c>
      <c r="Q2692" s="27">
        <v>27180.594947000001</v>
      </c>
      <c r="R2692" s="27">
        <v>31816.158520000001</v>
      </c>
      <c r="S2692" s="27">
        <v>14347.907014</v>
      </c>
      <c r="T2692" s="27">
        <v>14657.284380999999</v>
      </c>
      <c r="U2692" s="27">
        <v>19090.357940999998</v>
      </c>
      <c r="V2692" s="27">
        <v>22132.031038000001</v>
      </c>
      <c r="W2692" s="27">
        <v>16086.267363999999</v>
      </c>
      <c r="X2692" s="27">
        <v>35346.17828</v>
      </c>
    </row>
    <row r="2693" spans="1:24" s="22" customFormat="1" ht="15" customHeight="1" x14ac:dyDescent="0.2">
      <c r="A2693" s="21" t="s">
        <v>1085</v>
      </c>
      <c r="B2693" s="21" t="s">
        <v>1618</v>
      </c>
      <c r="C2693" s="9" t="s">
        <v>4568</v>
      </c>
      <c r="D2693" s="27">
        <v>21148.085593</v>
      </c>
      <c r="E2693" s="27">
        <v>31626.459684000001</v>
      </c>
      <c r="F2693" s="27">
        <v>17361.238260999999</v>
      </c>
      <c r="G2693" s="27">
        <v>19310.04954</v>
      </c>
      <c r="H2693" s="27">
        <v>32675.807517000001</v>
      </c>
      <c r="I2693" s="27" t="s">
        <v>1926</v>
      </c>
      <c r="J2693" s="27">
        <v>25469.765503999999</v>
      </c>
      <c r="K2693" s="27">
        <v>27115.744543000001</v>
      </c>
      <c r="L2693" s="27">
        <v>22787.781352000002</v>
      </c>
      <c r="M2693" s="27">
        <v>23463.623656</v>
      </c>
      <c r="N2693" s="27">
        <v>19290.265112000001</v>
      </c>
      <c r="O2693" s="27">
        <v>30819.085003</v>
      </c>
      <c r="P2693" s="27" t="s">
        <v>1926</v>
      </c>
      <c r="Q2693" s="27">
        <v>27724.497265999998</v>
      </c>
      <c r="R2693" s="27">
        <v>21677.812941</v>
      </c>
      <c r="S2693" s="27">
        <v>16360.229502</v>
      </c>
      <c r="T2693" s="27">
        <v>15946.155038999999</v>
      </c>
      <c r="U2693" s="27">
        <v>23153.138408999999</v>
      </c>
      <c r="V2693" s="27">
        <v>22190.550771999999</v>
      </c>
      <c r="W2693" s="27">
        <v>24203.450690000001</v>
      </c>
      <c r="X2693" s="27">
        <v>37436.790862000002</v>
      </c>
    </row>
    <row r="2694" spans="1:24" s="22" customFormat="1" ht="15" customHeight="1" x14ac:dyDescent="0.2">
      <c r="A2694" s="21" t="s">
        <v>1085</v>
      </c>
      <c r="B2694" s="21" t="s">
        <v>430</v>
      </c>
      <c r="C2694" s="9" t="s">
        <v>4569</v>
      </c>
      <c r="D2694" s="27">
        <v>30487.338929000001</v>
      </c>
      <c r="E2694" s="27">
        <v>30564.382079999999</v>
      </c>
      <c r="F2694" s="27">
        <v>20615.088825999999</v>
      </c>
      <c r="G2694" s="27">
        <v>24635.256998000001</v>
      </c>
      <c r="H2694" s="27">
        <v>29445.092161</v>
      </c>
      <c r="I2694" s="27">
        <v>8325.7450000000008</v>
      </c>
      <c r="J2694" s="27">
        <v>22157.667847000001</v>
      </c>
      <c r="K2694" s="27">
        <v>26430.571134999998</v>
      </c>
      <c r="L2694" s="27">
        <v>27168.513153</v>
      </c>
      <c r="M2694" s="27">
        <v>26001.991765999999</v>
      </c>
      <c r="N2694" s="27">
        <v>19494.036875999998</v>
      </c>
      <c r="O2694" s="27">
        <v>24607.790744999998</v>
      </c>
      <c r="P2694" s="27">
        <v>64937.61</v>
      </c>
      <c r="Q2694" s="27">
        <v>30069.767637000001</v>
      </c>
      <c r="R2694" s="27">
        <v>34441.202152999998</v>
      </c>
      <c r="S2694" s="27">
        <v>16471.145941999999</v>
      </c>
      <c r="T2694" s="27">
        <v>16838.091272000001</v>
      </c>
      <c r="U2694" s="27">
        <v>20636.305950000002</v>
      </c>
      <c r="V2694" s="27">
        <v>24725.708692</v>
      </c>
      <c r="W2694" s="27">
        <v>29527.838683999998</v>
      </c>
      <c r="X2694" s="27">
        <v>33804.961989000003</v>
      </c>
    </row>
    <row r="2695" spans="1:24" s="22" customFormat="1" ht="15" customHeight="1" x14ac:dyDescent="0.2">
      <c r="A2695" s="21" t="s">
        <v>1085</v>
      </c>
      <c r="B2695" s="21" t="s">
        <v>65</v>
      </c>
      <c r="C2695" s="9" t="s">
        <v>4570</v>
      </c>
      <c r="D2695" s="27">
        <v>26419.345713999999</v>
      </c>
      <c r="E2695" s="27">
        <v>26634.278495999999</v>
      </c>
      <c r="F2695" s="27">
        <v>17505.949288</v>
      </c>
      <c r="G2695" s="27">
        <v>22710.901322000002</v>
      </c>
      <c r="H2695" s="27">
        <v>25641.062941</v>
      </c>
      <c r="I2695" s="27" t="s">
        <v>1926</v>
      </c>
      <c r="J2695" s="27">
        <v>20799.255732000001</v>
      </c>
      <c r="K2695" s="27">
        <v>28096.710958</v>
      </c>
      <c r="L2695" s="27">
        <v>29327.840928000001</v>
      </c>
      <c r="M2695" s="27">
        <v>25424.512341000001</v>
      </c>
      <c r="N2695" s="27">
        <v>17886.575095</v>
      </c>
      <c r="O2695" s="27">
        <v>26482.98443</v>
      </c>
      <c r="P2695" s="27" t="s">
        <v>1926</v>
      </c>
      <c r="Q2695" s="27">
        <v>28075.483230999998</v>
      </c>
      <c r="R2695" s="27">
        <v>36159.377222000003</v>
      </c>
      <c r="S2695" s="27">
        <v>16434.648516000001</v>
      </c>
      <c r="T2695" s="27">
        <v>15789.836932</v>
      </c>
      <c r="U2695" s="27">
        <v>19818.786626000001</v>
      </c>
      <c r="V2695" s="27">
        <v>22019.428291</v>
      </c>
      <c r="W2695" s="27">
        <v>25797.524942</v>
      </c>
      <c r="X2695" s="27">
        <v>33143.814210999997</v>
      </c>
    </row>
    <row r="2696" spans="1:24" s="22" customFormat="1" ht="15" customHeight="1" x14ac:dyDescent="0.2">
      <c r="A2696" s="21" t="s">
        <v>1085</v>
      </c>
      <c r="B2696" s="21" t="s">
        <v>1619</v>
      </c>
      <c r="C2696" s="9" t="s">
        <v>4571</v>
      </c>
      <c r="D2696" s="27">
        <v>23223.822667</v>
      </c>
      <c r="E2696" s="27">
        <v>29182.788261000002</v>
      </c>
      <c r="F2696" s="27">
        <v>20269.438662</v>
      </c>
      <c r="G2696" s="27">
        <v>41055.487000000001</v>
      </c>
      <c r="H2696" s="27">
        <v>33765.172981999996</v>
      </c>
      <c r="I2696" s="27">
        <v>0</v>
      </c>
      <c r="J2696" s="27">
        <v>21660.237568</v>
      </c>
      <c r="K2696" s="27">
        <v>33056.097095999998</v>
      </c>
      <c r="L2696" s="27">
        <v>31720.515651999998</v>
      </c>
      <c r="M2696" s="27">
        <v>27459.978032999999</v>
      </c>
      <c r="N2696" s="27">
        <v>19631.633613999998</v>
      </c>
      <c r="O2696" s="27">
        <v>42463.968436000003</v>
      </c>
      <c r="P2696" s="27">
        <v>0</v>
      </c>
      <c r="Q2696" s="27">
        <v>31054.470303999999</v>
      </c>
      <c r="R2696" s="27" t="s">
        <v>1926</v>
      </c>
      <c r="S2696" s="27">
        <v>22568.427684999999</v>
      </c>
      <c r="T2696" s="27">
        <v>18841.708933000002</v>
      </c>
      <c r="U2696" s="27">
        <v>22769.207941000001</v>
      </c>
      <c r="V2696" s="27">
        <v>22870.921612999999</v>
      </c>
      <c r="W2696" s="27" t="s">
        <v>1926</v>
      </c>
      <c r="X2696" s="27">
        <v>36063.282778000001</v>
      </c>
    </row>
    <row r="2697" spans="1:24" s="22" customFormat="1" ht="15" customHeight="1" x14ac:dyDescent="0.2">
      <c r="A2697" s="21" t="s">
        <v>1085</v>
      </c>
      <c r="B2697" s="21" t="s">
        <v>431</v>
      </c>
      <c r="C2697" s="9" t="s">
        <v>4572</v>
      </c>
      <c r="D2697" s="27" t="s">
        <v>1926</v>
      </c>
      <c r="E2697" s="27">
        <v>32066.548046</v>
      </c>
      <c r="F2697" s="27">
        <v>18299.744263000001</v>
      </c>
      <c r="G2697" s="27">
        <v>29363.006183000001</v>
      </c>
      <c r="H2697" s="27">
        <v>30775.544306</v>
      </c>
      <c r="I2697" s="27">
        <v>0</v>
      </c>
      <c r="J2697" s="27">
        <v>26930.446154000001</v>
      </c>
      <c r="K2697" s="27">
        <v>26089.687301000002</v>
      </c>
      <c r="L2697" s="27">
        <v>28064.545356999999</v>
      </c>
      <c r="M2697" s="27">
        <v>23944.135114000001</v>
      </c>
      <c r="N2697" s="27">
        <v>18312.171004</v>
      </c>
      <c r="O2697" s="27">
        <v>32358.485293999998</v>
      </c>
      <c r="P2697" s="27">
        <v>0</v>
      </c>
      <c r="Q2697" s="27">
        <v>34014.356754</v>
      </c>
      <c r="R2697" s="27" t="s">
        <v>1926</v>
      </c>
      <c r="S2697" s="27">
        <v>20163.762407999999</v>
      </c>
      <c r="T2697" s="27">
        <v>17793.640300999999</v>
      </c>
      <c r="U2697" s="27">
        <v>21537.784102000001</v>
      </c>
      <c r="V2697" s="27">
        <v>26209.290876999999</v>
      </c>
      <c r="W2697" s="27">
        <v>35368.952143000002</v>
      </c>
      <c r="X2697" s="27">
        <v>40023.422856999998</v>
      </c>
    </row>
    <row r="2698" spans="1:24" s="22" customFormat="1" ht="15" customHeight="1" x14ac:dyDescent="0.2">
      <c r="A2698" s="21" t="s">
        <v>1085</v>
      </c>
      <c r="B2698" s="21" t="s">
        <v>1620</v>
      </c>
      <c r="C2698" s="9" t="s">
        <v>4573</v>
      </c>
      <c r="D2698" s="27" t="s">
        <v>1926</v>
      </c>
      <c r="E2698" s="27">
        <v>24556.990293999999</v>
      </c>
      <c r="F2698" s="27">
        <v>24565.491388999999</v>
      </c>
      <c r="G2698" s="27" t="s">
        <v>1926</v>
      </c>
      <c r="H2698" s="27">
        <v>33559.179242999999</v>
      </c>
      <c r="I2698" s="27">
        <v>0</v>
      </c>
      <c r="J2698" s="27">
        <v>36180.421499999997</v>
      </c>
      <c r="K2698" s="27">
        <v>31327.468703999999</v>
      </c>
      <c r="L2698" s="27">
        <v>36165.663241000002</v>
      </c>
      <c r="M2698" s="27">
        <v>36483.634840999999</v>
      </c>
      <c r="N2698" s="27">
        <v>25468.995844000001</v>
      </c>
      <c r="O2698" s="27">
        <v>16835.039474000001</v>
      </c>
      <c r="P2698" s="27">
        <v>0</v>
      </c>
      <c r="Q2698" s="27">
        <v>30889.35842</v>
      </c>
      <c r="R2698" s="27" t="s">
        <v>1926</v>
      </c>
      <c r="S2698" s="27">
        <v>22026.472772000001</v>
      </c>
      <c r="T2698" s="27">
        <v>21746.448616000001</v>
      </c>
      <c r="U2698" s="27">
        <v>22229.253864999999</v>
      </c>
      <c r="V2698" s="27" t="s">
        <v>1926</v>
      </c>
      <c r="W2698" s="27" t="s">
        <v>1926</v>
      </c>
      <c r="X2698" s="27">
        <v>31488.4509</v>
      </c>
    </row>
    <row r="2699" spans="1:24" s="22" customFormat="1" ht="15" customHeight="1" x14ac:dyDescent="0.2">
      <c r="A2699" s="21" t="s">
        <v>1085</v>
      </c>
      <c r="B2699" s="21" t="s">
        <v>1621</v>
      </c>
      <c r="C2699" s="9" t="s">
        <v>4574</v>
      </c>
      <c r="D2699" s="27">
        <v>37105.852929000001</v>
      </c>
      <c r="E2699" s="27">
        <v>30991.920883999999</v>
      </c>
      <c r="F2699" s="27">
        <v>20211.702491</v>
      </c>
      <c r="G2699" s="27">
        <v>25517.889819</v>
      </c>
      <c r="H2699" s="27">
        <v>33830.845654999997</v>
      </c>
      <c r="I2699" s="27">
        <v>9749.6831889000005</v>
      </c>
      <c r="J2699" s="27">
        <v>23568.12703</v>
      </c>
      <c r="K2699" s="27">
        <v>26938.177425000002</v>
      </c>
      <c r="L2699" s="27">
        <v>36108.843714000002</v>
      </c>
      <c r="M2699" s="27">
        <v>28701.944375999999</v>
      </c>
      <c r="N2699" s="27">
        <v>19168.965876999999</v>
      </c>
      <c r="O2699" s="27">
        <v>34652.970845000003</v>
      </c>
      <c r="P2699" s="27">
        <v>27922.833762999999</v>
      </c>
      <c r="Q2699" s="27">
        <v>36677.656855000001</v>
      </c>
      <c r="R2699" s="27">
        <v>33050.353906999997</v>
      </c>
      <c r="S2699" s="27">
        <v>16202.278032</v>
      </c>
      <c r="T2699" s="27">
        <v>16998.528672</v>
      </c>
      <c r="U2699" s="27">
        <v>23342.361773000001</v>
      </c>
      <c r="V2699" s="27">
        <v>19385.631055000002</v>
      </c>
      <c r="W2699" s="27">
        <v>34452.714058999998</v>
      </c>
      <c r="X2699" s="27">
        <v>41350.773180999997</v>
      </c>
    </row>
    <row r="2700" spans="1:24" s="22" customFormat="1" ht="15" customHeight="1" x14ac:dyDescent="0.2">
      <c r="A2700" s="21" t="s">
        <v>1085</v>
      </c>
      <c r="B2700" s="21" t="s">
        <v>66</v>
      </c>
      <c r="C2700" s="9" t="s">
        <v>4575</v>
      </c>
      <c r="D2700" s="27">
        <v>24775.108100000001</v>
      </c>
      <c r="E2700" s="27">
        <v>34699.262884999996</v>
      </c>
      <c r="F2700" s="27">
        <v>19072.227401</v>
      </c>
      <c r="G2700" s="27">
        <v>27840.985127</v>
      </c>
      <c r="H2700" s="27">
        <v>36431.552684000002</v>
      </c>
      <c r="I2700" s="27">
        <v>18275.821667</v>
      </c>
      <c r="J2700" s="27">
        <v>27115.281186</v>
      </c>
      <c r="K2700" s="27">
        <v>28595.877068999998</v>
      </c>
      <c r="L2700" s="27">
        <v>31662.077321000001</v>
      </c>
      <c r="M2700" s="27">
        <v>23815.544779</v>
      </c>
      <c r="N2700" s="27">
        <v>20477.812441999999</v>
      </c>
      <c r="O2700" s="27">
        <v>24458.528074000002</v>
      </c>
      <c r="P2700" s="27" t="s">
        <v>1926</v>
      </c>
      <c r="Q2700" s="27">
        <v>35294.322066000001</v>
      </c>
      <c r="R2700" s="27">
        <v>15856.866667</v>
      </c>
      <c r="S2700" s="27">
        <v>18796.671692</v>
      </c>
      <c r="T2700" s="27">
        <v>17118.115473000002</v>
      </c>
      <c r="U2700" s="27">
        <v>23223.448684999999</v>
      </c>
      <c r="V2700" s="27">
        <v>24132.141057000001</v>
      </c>
      <c r="W2700" s="27">
        <v>22596.004137</v>
      </c>
      <c r="X2700" s="27">
        <v>38156.458409999999</v>
      </c>
    </row>
    <row r="2701" spans="1:24" s="22" customFormat="1" ht="15" customHeight="1" x14ac:dyDescent="0.2">
      <c r="A2701" s="21" t="s">
        <v>1085</v>
      </c>
      <c r="B2701" s="21" t="s">
        <v>1622</v>
      </c>
      <c r="C2701" s="9" t="s">
        <v>4576</v>
      </c>
      <c r="D2701" s="27">
        <v>24586.941556000002</v>
      </c>
      <c r="E2701" s="27">
        <v>30743.179548</v>
      </c>
      <c r="F2701" s="27">
        <v>18166.286205</v>
      </c>
      <c r="G2701" s="27">
        <v>26262.259333000002</v>
      </c>
      <c r="H2701" s="27">
        <v>29967.450948000002</v>
      </c>
      <c r="I2701" s="27" t="s">
        <v>1926</v>
      </c>
      <c r="J2701" s="27">
        <v>22407.474897</v>
      </c>
      <c r="K2701" s="27">
        <v>25423.655146000001</v>
      </c>
      <c r="L2701" s="27">
        <v>28255.241864</v>
      </c>
      <c r="M2701" s="27">
        <v>24443.119342999998</v>
      </c>
      <c r="N2701" s="27">
        <v>16463.007634000001</v>
      </c>
      <c r="O2701" s="27">
        <v>30417.282184</v>
      </c>
      <c r="P2701" s="27" t="s">
        <v>1926</v>
      </c>
      <c r="Q2701" s="27">
        <v>28624.637714</v>
      </c>
      <c r="R2701" s="27">
        <v>36971.839999999997</v>
      </c>
      <c r="S2701" s="27">
        <v>14069.609963000001</v>
      </c>
      <c r="T2701" s="27">
        <v>15106.756686999999</v>
      </c>
      <c r="U2701" s="27">
        <v>21312.742340000001</v>
      </c>
      <c r="V2701" s="27">
        <v>21675.94483</v>
      </c>
      <c r="W2701" s="27">
        <v>27999.771250000002</v>
      </c>
      <c r="X2701" s="27">
        <v>31679.526388999999</v>
      </c>
    </row>
    <row r="2702" spans="1:24" s="22" customFormat="1" ht="15" customHeight="1" x14ac:dyDescent="0.2">
      <c r="A2702" s="21" t="s">
        <v>1085</v>
      </c>
      <c r="B2702" s="21" t="s">
        <v>1623</v>
      </c>
      <c r="C2702" s="9" t="s">
        <v>4577</v>
      </c>
      <c r="D2702" s="27">
        <v>28812.513234999999</v>
      </c>
      <c r="E2702" s="27">
        <v>28683.182336000002</v>
      </c>
      <c r="F2702" s="27">
        <v>18323.800083999999</v>
      </c>
      <c r="G2702" s="27">
        <v>19765.255771</v>
      </c>
      <c r="H2702" s="27">
        <v>39690.396200000003</v>
      </c>
      <c r="I2702" s="27" t="s">
        <v>1926</v>
      </c>
      <c r="J2702" s="27">
        <v>27742.266250000001</v>
      </c>
      <c r="K2702" s="27">
        <v>25045.584698999999</v>
      </c>
      <c r="L2702" s="27">
        <v>26864.965294000001</v>
      </c>
      <c r="M2702" s="27">
        <v>29755.382308</v>
      </c>
      <c r="N2702" s="27">
        <v>19224.683573999999</v>
      </c>
      <c r="O2702" s="27">
        <v>26172.869721999999</v>
      </c>
      <c r="P2702" s="27" t="s">
        <v>1926</v>
      </c>
      <c r="Q2702" s="27">
        <v>30790.967253999999</v>
      </c>
      <c r="R2702" s="27" t="s">
        <v>1926</v>
      </c>
      <c r="S2702" s="27">
        <v>17330.524818999998</v>
      </c>
      <c r="T2702" s="27">
        <v>16741.888677999999</v>
      </c>
      <c r="U2702" s="27">
        <v>26849.522491</v>
      </c>
      <c r="V2702" s="27">
        <v>24213.749079000001</v>
      </c>
      <c r="W2702" s="27">
        <v>21275.216716999999</v>
      </c>
      <c r="X2702" s="27">
        <v>41716.789556000003</v>
      </c>
    </row>
    <row r="2703" spans="1:24" s="22" customFormat="1" ht="15" customHeight="1" x14ac:dyDescent="0.2">
      <c r="A2703" s="21" t="s">
        <v>1085</v>
      </c>
      <c r="B2703" s="21" t="s">
        <v>1624</v>
      </c>
      <c r="C2703" s="9" t="s">
        <v>4578</v>
      </c>
      <c r="D2703" s="27">
        <v>32541.171111</v>
      </c>
      <c r="E2703" s="27">
        <v>29848.507173000002</v>
      </c>
      <c r="F2703" s="27">
        <v>20505.996059000001</v>
      </c>
      <c r="G2703" s="27">
        <v>33811.591579</v>
      </c>
      <c r="H2703" s="27">
        <v>28193.593964</v>
      </c>
      <c r="I2703" s="27" t="s">
        <v>1926</v>
      </c>
      <c r="J2703" s="27">
        <v>26904.824301000001</v>
      </c>
      <c r="K2703" s="27">
        <v>32074.744688999999</v>
      </c>
      <c r="L2703" s="27">
        <v>34769.968561000002</v>
      </c>
      <c r="M2703" s="27">
        <v>30207.366526999998</v>
      </c>
      <c r="N2703" s="27">
        <v>21265.836360000001</v>
      </c>
      <c r="O2703" s="27">
        <v>24279.116153999999</v>
      </c>
      <c r="P2703" s="27" t="s">
        <v>1926</v>
      </c>
      <c r="Q2703" s="27">
        <v>33895.242466000003</v>
      </c>
      <c r="R2703" s="27" t="s">
        <v>1926</v>
      </c>
      <c r="S2703" s="27">
        <v>21505.755467999999</v>
      </c>
      <c r="T2703" s="27">
        <v>19412.460505999999</v>
      </c>
      <c r="U2703" s="27">
        <v>22531.926299999999</v>
      </c>
      <c r="V2703" s="27">
        <v>29121.339474</v>
      </c>
      <c r="W2703" s="27">
        <v>18468.845216999998</v>
      </c>
      <c r="X2703" s="27">
        <v>37992.963094999999</v>
      </c>
    </row>
    <row r="2704" spans="1:24" s="22" customFormat="1" ht="15" customHeight="1" x14ac:dyDescent="0.2">
      <c r="A2704" s="21" t="s">
        <v>1085</v>
      </c>
      <c r="B2704" s="21" t="s">
        <v>1625</v>
      </c>
      <c r="C2704" s="9" t="s">
        <v>4579</v>
      </c>
      <c r="D2704" s="27">
        <v>38320.138199000001</v>
      </c>
      <c r="E2704" s="27">
        <v>37448.474993000003</v>
      </c>
      <c r="F2704" s="27">
        <v>22721.200505000001</v>
      </c>
      <c r="G2704" s="27">
        <v>28641.316306000001</v>
      </c>
      <c r="H2704" s="27">
        <v>38163.364023000002</v>
      </c>
      <c r="I2704" s="27">
        <v>17696.428261000001</v>
      </c>
      <c r="J2704" s="27">
        <v>26787.714361999999</v>
      </c>
      <c r="K2704" s="27">
        <v>31029.489722999999</v>
      </c>
      <c r="L2704" s="27">
        <v>37339.264745</v>
      </c>
      <c r="M2704" s="27">
        <v>30245.999519000001</v>
      </c>
      <c r="N2704" s="27">
        <v>23633.475130999999</v>
      </c>
      <c r="O2704" s="27">
        <v>33571.713778999998</v>
      </c>
      <c r="P2704" s="27">
        <v>23252.929587999999</v>
      </c>
      <c r="Q2704" s="27">
        <v>38494.549469999998</v>
      </c>
      <c r="R2704" s="27">
        <v>46956.602929000001</v>
      </c>
      <c r="S2704" s="27">
        <v>21281.019833999999</v>
      </c>
      <c r="T2704" s="27">
        <v>20276.742782000001</v>
      </c>
      <c r="U2704" s="27">
        <v>28296.388408999999</v>
      </c>
      <c r="V2704" s="27">
        <v>25922.720212</v>
      </c>
      <c r="W2704" s="27">
        <v>31831.881690999999</v>
      </c>
      <c r="X2704" s="27">
        <v>46084.859794999997</v>
      </c>
    </row>
    <row r="2705" spans="1:24" s="22" customFormat="1" ht="15" customHeight="1" x14ac:dyDescent="0.2">
      <c r="A2705" s="21" t="s">
        <v>1085</v>
      </c>
      <c r="B2705" s="21" t="s">
        <v>1626</v>
      </c>
      <c r="C2705" s="9" t="s">
        <v>4580</v>
      </c>
      <c r="D2705" s="27" t="s">
        <v>1926</v>
      </c>
      <c r="E2705" s="27">
        <v>37484.013403999998</v>
      </c>
      <c r="F2705" s="27">
        <v>22358.451301000001</v>
      </c>
      <c r="G2705" s="27">
        <v>29377.932000000001</v>
      </c>
      <c r="H2705" s="27">
        <v>31892.198683999999</v>
      </c>
      <c r="I2705" s="27">
        <v>0</v>
      </c>
      <c r="J2705" s="27">
        <v>22484.621034</v>
      </c>
      <c r="K2705" s="27">
        <v>27559.437779</v>
      </c>
      <c r="L2705" s="27">
        <v>33235.319671999998</v>
      </c>
      <c r="M2705" s="27">
        <v>30376.639324</v>
      </c>
      <c r="N2705" s="27">
        <v>21459.233405999999</v>
      </c>
      <c r="O2705" s="27" t="s">
        <v>1926</v>
      </c>
      <c r="P2705" s="27">
        <v>0</v>
      </c>
      <c r="Q2705" s="27">
        <v>29772.432398000001</v>
      </c>
      <c r="R2705" s="27" t="s">
        <v>1926</v>
      </c>
      <c r="S2705" s="27">
        <v>20714.12744</v>
      </c>
      <c r="T2705" s="27">
        <v>18332.707407000002</v>
      </c>
      <c r="U2705" s="27">
        <v>23227.989644000001</v>
      </c>
      <c r="V2705" s="27">
        <v>27527.763368</v>
      </c>
      <c r="W2705" s="27" t="s">
        <v>1926</v>
      </c>
      <c r="X2705" s="27">
        <v>47404.377088000001</v>
      </c>
    </row>
    <row r="2706" spans="1:24" s="22" customFormat="1" ht="15" customHeight="1" x14ac:dyDescent="0.2">
      <c r="A2706" s="21" t="s">
        <v>1085</v>
      </c>
      <c r="B2706" s="21" t="s">
        <v>1627</v>
      </c>
      <c r="C2706" s="9" t="s">
        <v>4581</v>
      </c>
      <c r="D2706" s="27">
        <v>16472.425803999999</v>
      </c>
      <c r="E2706" s="27">
        <v>19386.025409999998</v>
      </c>
      <c r="F2706" s="27">
        <v>12070.47028</v>
      </c>
      <c r="G2706" s="27">
        <v>15259.999771999999</v>
      </c>
      <c r="H2706" s="27">
        <v>19314.288024000001</v>
      </c>
      <c r="I2706" s="27" t="s">
        <v>1926</v>
      </c>
      <c r="J2706" s="27">
        <v>16800.471374000001</v>
      </c>
      <c r="K2706" s="27">
        <v>17083.362797000002</v>
      </c>
      <c r="L2706" s="27">
        <v>17526.752381999999</v>
      </c>
      <c r="M2706" s="27">
        <v>15686.581087</v>
      </c>
      <c r="N2706" s="27">
        <v>13591.393507999999</v>
      </c>
      <c r="O2706" s="27">
        <v>17130.718454000002</v>
      </c>
      <c r="P2706" s="27" t="s">
        <v>1926</v>
      </c>
      <c r="Q2706" s="27">
        <v>23083.196210999999</v>
      </c>
      <c r="R2706" s="27">
        <v>21032.615000000002</v>
      </c>
      <c r="S2706" s="27">
        <v>10358.111714999999</v>
      </c>
      <c r="T2706" s="27">
        <v>11530.932107000001</v>
      </c>
      <c r="U2706" s="27">
        <v>16016.723889000001</v>
      </c>
      <c r="V2706" s="27">
        <v>12296.517411999999</v>
      </c>
      <c r="W2706" s="27">
        <v>16862.874044</v>
      </c>
      <c r="X2706" s="27">
        <v>25800.227692</v>
      </c>
    </row>
    <row r="2707" spans="1:24" s="22" customFormat="1" ht="15" customHeight="1" x14ac:dyDescent="0.2">
      <c r="A2707" s="21" t="s">
        <v>1085</v>
      </c>
      <c r="B2707" s="21" t="s">
        <v>1628</v>
      </c>
      <c r="C2707" s="9" t="s">
        <v>4582</v>
      </c>
      <c r="D2707" s="27" t="s">
        <v>1926</v>
      </c>
      <c r="E2707" s="27">
        <v>17069.385714</v>
      </c>
      <c r="F2707" s="27">
        <v>15501.307018</v>
      </c>
      <c r="G2707" s="27" t="s">
        <v>1926</v>
      </c>
      <c r="H2707" s="27">
        <v>26894.368332999999</v>
      </c>
      <c r="I2707" s="27">
        <v>0</v>
      </c>
      <c r="J2707" s="27" t="s">
        <v>1926</v>
      </c>
      <c r="K2707" s="27">
        <v>25046.571435000002</v>
      </c>
      <c r="L2707" s="27">
        <v>16037.711538</v>
      </c>
      <c r="M2707" s="27">
        <v>17451.455000000002</v>
      </c>
      <c r="N2707" s="27">
        <v>15294.691633</v>
      </c>
      <c r="O2707" s="27" t="s">
        <v>1926</v>
      </c>
      <c r="P2707" s="27">
        <v>0</v>
      </c>
      <c r="Q2707" s="27">
        <v>28495.412856999999</v>
      </c>
      <c r="R2707" s="27">
        <v>0</v>
      </c>
      <c r="S2707" s="27">
        <v>11984.948299</v>
      </c>
      <c r="T2707" s="27">
        <v>13768.025761000001</v>
      </c>
      <c r="U2707" s="27">
        <v>14419.156666999999</v>
      </c>
      <c r="V2707" s="27" t="s">
        <v>1926</v>
      </c>
      <c r="W2707" s="27">
        <v>0</v>
      </c>
      <c r="X2707" s="27" t="s">
        <v>1926</v>
      </c>
    </row>
    <row r="2708" spans="1:24" s="22" customFormat="1" ht="15" customHeight="1" x14ac:dyDescent="0.2">
      <c r="A2708" s="21" t="s">
        <v>1085</v>
      </c>
      <c r="B2708" s="21" t="s">
        <v>1629</v>
      </c>
      <c r="C2708" s="9" t="s">
        <v>4583</v>
      </c>
      <c r="D2708" s="27">
        <v>28309.481656</v>
      </c>
      <c r="E2708" s="27">
        <v>30837.979133000001</v>
      </c>
      <c r="F2708" s="27">
        <v>16215.041391999999</v>
      </c>
      <c r="G2708" s="27">
        <v>22103.956571999999</v>
      </c>
      <c r="H2708" s="27">
        <v>32404.182872000001</v>
      </c>
      <c r="I2708" s="27" t="s">
        <v>1926</v>
      </c>
      <c r="J2708" s="27">
        <v>18093.826477999999</v>
      </c>
      <c r="K2708" s="27">
        <v>24418.160839</v>
      </c>
      <c r="L2708" s="27">
        <v>28434.567347</v>
      </c>
      <c r="M2708" s="27">
        <v>25521.832949</v>
      </c>
      <c r="N2708" s="27">
        <v>19318.244352999998</v>
      </c>
      <c r="O2708" s="27">
        <v>18961.099743999999</v>
      </c>
      <c r="P2708" s="27">
        <v>0</v>
      </c>
      <c r="Q2708" s="27">
        <v>31976.485774000001</v>
      </c>
      <c r="R2708" s="27" t="s">
        <v>1926</v>
      </c>
      <c r="S2708" s="27">
        <v>14126.194916</v>
      </c>
      <c r="T2708" s="27">
        <v>15070.191821</v>
      </c>
      <c r="U2708" s="27">
        <v>20204.408368</v>
      </c>
      <c r="V2708" s="27">
        <v>14957.288570999999</v>
      </c>
      <c r="W2708" s="27">
        <v>34541.744687999999</v>
      </c>
      <c r="X2708" s="27">
        <v>25288.344713999999</v>
      </c>
    </row>
    <row r="2709" spans="1:24" s="22" customFormat="1" ht="15" customHeight="1" x14ac:dyDescent="0.2">
      <c r="A2709" s="21" t="s">
        <v>1085</v>
      </c>
      <c r="B2709" s="21" t="s">
        <v>1630</v>
      </c>
      <c r="C2709" s="9" t="s">
        <v>4584</v>
      </c>
      <c r="D2709" s="27">
        <v>22729.040244</v>
      </c>
      <c r="E2709" s="27">
        <v>24305.790488999999</v>
      </c>
      <c r="F2709" s="27">
        <v>16414.296629</v>
      </c>
      <c r="G2709" s="27">
        <v>21247.860258000001</v>
      </c>
      <c r="H2709" s="27">
        <v>24060.221194000002</v>
      </c>
      <c r="I2709" s="27" t="s">
        <v>1926</v>
      </c>
      <c r="J2709" s="27">
        <v>22318.137584</v>
      </c>
      <c r="K2709" s="27">
        <v>20732.659207000001</v>
      </c>
      <c r="L2709" s="27">
        <v>26314.786403999999</v>
      </c>
      <c r="M2709" s="27">
        <v>20836.525684</v>
      </c>
      <c r="N2709" s="27">
        <v>15229.082227999999</v>
      </c>
      <c r="O2709" s="27">
        <v>16017.949419</v>
      </c>
      <c r="P2709" s="27" t="s">
        <v>1926</v>
      </c>
      <c r="Q2709" s="27">
        <v>25372.310614999999</v>
      </c>
      <c r="R2709" s="27">
        <v>19869.370317000001</v>
      </c>
      <c r="S2709" s="27">
        <v>14828.810785</v>
      </c>
      <c r="T2709" s="27">
        <v>14149.283023</v>
      </c>
      <c r="U2709" s="27">
        <v>20592.628035000002</v>
      </c>
      <c r="V2709" s="27">
        <v>21381.234033000001</v>
      </c>
      <c r="W2709" s="27">
        <v>18472.497759000002</v>
      </c>
      <c r="X2709" s="27">
        <v>25714.545797999999</v>
      </c>
    </row>
    <row r="2710" spans="1:24" s="22" customFormat="1" ht="15" customHeight="1" x14ac:dyDescent="0.2">
      <c r="A2710" s="21" t="s">
        <v>1085</v>
      </c>
      <c r="B2710" s="21" t="s">
        <v>695</v>
      </c>
      <c r="C2710" s="9" t="s">
        <v>4585</v>
      </c>
      <c r="D2710" s="27">
        <v>33019.172996000001</v>
      </c>
      <c r="E2710" s="27">
        <v>27981.371121</v>
      </c>
      <c r="F2710" s="27">
        <v>16398.575234</v>
      </c>
      <c r="G2710" s="27">
        <v>22172.897499999999</v>
      </c>
      <c r="H2710" s="27">
        <v>23306.639629000001</v>
      </c>
      <c r="I2710" s="27" t="s">
        <v>1926</v>
      </c>
      <c r="J2710" s="27">
        <v>23754.200664</v>
      </c>
      <c r="K2710" s="27">
        <v>24426.745338000001</v>
      </c>
      <c r="L2710" s="27">
        <v>27807.799298999998</v>
      </c>
      <c r="M2710" s="27">
        <v>23544.624285999998</v>
      </c>
      <c r="N2710" s="27">
        <v>18412.806958000001</v>
      </c>
      <c r="O2710" s="27">
        <v>27318.606295000001</v>
      </c>
      <c r="P2710" s="27" t="s">
        <v>1926</v>
      </c>
      <c r="Q2710" s="27">
        <v>24920.195865999998</v>
      </c>
      <c r="R2710" s="27">
        <v>21162.515157000002</v>
      </c>
      <c r="S2710" s="27">
        <v>17589.587071999998</v>
      </c>
      <c r="T2710" s="27">
        <v>15845.696911999999</v>
      </c>
      <c r="U2710" s="27">
        <v>18800.143165000001</v>
      </c>
      <c r="V2710" s="27">
        <v>18767.499091000001</v>
      </c>
      <c r="W2710" s="27">
        <v>30187.483721000001</v>
      </c>
      <c r="X2710" s="27">
        <v>43455.642689</v>
      </c>
    </row>
    <row r="2711" spans="1:24" s="22" customFormat="1" ht="15" customHeight="1" x14ac:dyDescent="0.2">
      <c r="A2711" s="21" t="s">
        <v>1085</v>
      </c>
      <c r="B2711" s="21" t="s">
        <v>767</v>
      </c>
      <c r="C2711" s="9" t="s">
        <v>4586</v>
      </c>
      <c r="D2711" s="27">
        <v>29453.576395</v>
      </c>
      <c r="E2711" s="27">
        <v>31772.534691000001</v>
      </c>
      <c r="F2711" s="27">
        <v>19821.720813</v>
      </c>
      <c r="G2711" s="27">
        <v>25230.870126000002</v>
      </c>
      <c r="H2711" s="27">
        <v>30706.745755</v>
      </c>
      <c r="I2711" s="27">
        <v>6687.4065625000003</v>
      </c>
      <c r="J2711" s="27">
        <v>23929.457472999999</v>
      </c>
      <c r="K2711" s="27">
        <v>29606.169291999999</v>
      </c>
      <c r="L2711" s="27">
        <v>30790.320221000002</v>
      </c>
      <c r="M2711" s="27">
        <v>26731.107308999999</v>
      </c>
      <c r="N2711" s="27">
        <v>21169.230387</v>
      </c>
      <c r="O2711" s="27">
        <v>25465.68435</v>
      </c>
      <c r="P2711" s="27">
        <v>31980.875366</v>
      </c>
      <c r="Q2711" s="27">
        <v>33520.852247000003</v>
      </c>
      <c r="R2711" s="27">
        <v>29682.951299</v>
      </c>
      <c r="S2711" s="27">
        <v>17009.196166000002</v>
      </c>
      <c r="T2711" s="27">
        <v>17885.752274999999</v>
      </c>
      <c r="U2711" s="27">
        <v>23172.376325000001</v>
      </c>
      <c r="V2711" s="27">
        <v>21845.541332000001</v>
      </c>
      <c r="W2711" s="27">
        <v>31190.677722</v>
      </c>
      <c r="X2711" s="27">
        <v>32646.71703</v>
      </c>
    </row>
    <row r="2712" spans="1:24" s="22" customFormat="1" ht="15" customHeight="1" x14ac:dyDescent="0.2">
      <c r="A2712" s="21" t="s">
        <v>1085</v>
      </c>
      <c r="B2712" s="21" t="s">
        <v>1631</v>
      </c>
      <c r="C2712" s="9" t="s">
        <v>4587</v>
      </c>
      <c r="D2712" s="27">
        <v>26842.212198000001</v>
      </c>
      <c r="E2712" s="27">
        <v>29154.807315999999</v>
      </c>
      <c r="F2712" s="27">
        <v>17651.783123000001</v>
      </c>
      <c r="G2712" s="27">
        <v>20695.826674</v>
      </c>
      <c r="H2712" s="27">
        <v>25957.553695999999</v>
      </c>
      <c r="I2712" s="27">
        <v>9589.1515999999992</v>
      </c>
      <c r="J2712" s="27">
        <v>20992.588505</v>
      </c>
      <c r="K2712" s="27">
        <v>26450.190659</v>
      </c>
      <c r="L2712" s="27">
        <v>27545.751575999999</v>
      </c>
      <c r="M2712" s="27">
        <v>23753.575929999999</v>
      </c>
      <c r="N2712" s="27">
        <v>18453.320849</v>
      </c>
      <c r="O2712" s="27">
        <v>26942.71963</v>
      </c>
      <c r="P2712" s="27">
        <v>13248.16798</v>
      </c>
      <c r="Q2712" s="27">
        <v>30649.520176000002</v>
      </c>
      <c r="R2712" s="27">
        <v>17358.153765999999</v>
      </c>
      <c r="S2712" s="27">
        <v>16099.451924000001</v>
      </c>
      <c r="T2712" s="27">
        <v>15962.581479</v>
      </c>
      <c r="U2712" s="27">
        <v>23141.800338000001</v>
      </c>
      <c r="V2712" s="27">
        <v>20972.228049000001</v>
      </c>
      <c r="W2712" s="27">
        <v>22379.173695000001</v>
      </c>
      <c r="X2712" s="27">
        <v>35934.581610000001</v>
      </c>
    </row>
    <row r="2713" spans="1:24" s="22" customFormat="1" ht="15" customHeight="1" x14ac:dyDescent="0.2">
      <c r="A2713" s="21" t="s">
        <v>1085</v>
      </c>
      <c r="B2713" s="21" t="s">
        <v>1632</v>
      </c>
      <c r="C2713" s="9" t="s">
        <v>4588</v>
      </c>
      <c r="D2713" s="27">
        <v>32246.125831000001</v>
      </c>
      <c r="E2713" s="27">
        <v>35335.534312000003</v>
      </c>
      <c r="F2713" s="27">
        <v>20288.356027000002</v>
      </c>
      <c r="G2713" s="27">
        <v>25831.390115999999</v>
      </c>
      <c r="H2713" s="27">
        <v>30676.215272000001</v>
      </c>
      <c r="I2713" s="27" t="s">
        <v>1926</v>
      </c>
      <c r="J2713" s="27">
        <v>23528.478682000001</v>
      </c>
      <c r="K2713" s="27">
        <v>28493.501069000002</v>
      </c>
      <c r="L2713" s="27">
        <v>30720.085147000002</v>
      </c>
      <c r="M2713" s="27">
        <v>26337.806157999999</v>
      </c>
      <c r="N2713" s="27">
        <v>19532.370532000001</v>
      </c>
      <c r="O2713" s="27">
        <v>30970.859315999998</v>
      </c>
      <c r="P2713" s="27" t="s">
        <v>1926</v>
      </c>
      <c r="Q2713" s="27">
        <v>32868.189621999998</v>
      </c>
      <c r="R2713" s="27">
        <v>30723.136742999999</v>
      </c>
      <c r="S2713" s="27">
        <v>17125.406376999999</v>
      </c>
      <c r="T2713" s="27">
        <v>17443.940879999998</v>
      </c>
      <c r="U2713" s="27">
        <v>23473.755201</v>
      </c>
      <c r="V2713" s="27">
        <v>29147.85253</v>
      </c>
      <c r="W2713" s="27">
        <v>31478.388169999998</v>
      </c>
      <c r="X2713" s="27">
        <v>38852.486583999998</v>
      </c>
    </row>
    <row r="2714" spans="1:24" s="22" customFormat="1" ht="15" customHeight="1" x14ac:dyDescent="0.2">
      <c r="A2714" s="21" t="s">
        <v>1085</v>
      </c>
      <c r="B2714" s="21" t="s">
        <v>1204</v>
      </c>
      <c r="C2714" s="9" t="s">
        <v>4589</v>
      </c>
      <c r="D2714" s="27">
        <v>25457.697132000001</v>
      </c>
      <c r="E2714" s="27">
        <v>28621.985676</v>
      </c>
      <c r="F2714" s="27">
        <v>16313.379175</v>
      </c>
      <c r="G2714" s="27">
        <v>19947.791133999999</v>
      </c>
      <c r="H2714" s="27">
        <v>27290.529513000001</v>
      </c>
      <c r="I2714" s="27">
        <v>4284.9688235000003</v>
      </c>
      <c r="J2714" s="27">
        <v>24947.878341</v>
      </c>
      <c r="K2714" s="27">
        <v>22200.663436999999</v>
      </c>
      <c r="L2714" s="27">
        <v>28891.848974</v>
      </c>
      <c r="M2714" s="27">
        <v>23213.819909000002</v>
      </c>
      <c r="N2714" s="27">
        <v>17711.838877999999</v>
      </c>
      <c r="O2714" s="27">
        <v>24550.60788</v>
      </c>
      <c r="P2714" s="27">
        <v>14309.510417</v>
      </c>
      <c r="Q2714" s="27">
        <v>32073.818571</v>
      </c>
      <c r="R2714" s="27">
        <v>26476.742526000002</v>
      </c>
      <c r="S2714" s="27">
        <v>14254.135181</v>
      </c>
      <c r="T2714" s="27">
        <v>15101.253615</v>
      </c>
      <c r="U2714" s="27">
        <v>20224.584328000001</v>
      </c>
      <c r="V2714" s="27">
        <v>18262.627906999998</v>
      </c>
      <c r="W2714" s="27">
        <v>24814.255598</v>
      </c>
      <c r="X2714" s="27">
        <v>33859.621241000001</v>
      </c>
    </row>
    <row r="2715" spans="1:24" s="22" customFormat="1" ht="15" customHeight="1" x14ac:dyDescent="0.2">
      <c r="A2715" s="21" t="s">
        <v>1085</v>
      </c>
      <c r="B2715" s="21" t="s">
        <v>69</v>
      </c>
      <c r="C2715" s="9" t="s">
        <v>4590</v>
      </c>
      <c r="D2715" s="27">
        <v>33714.225990999999</v>
      </c>
      <c r="E2715" s="27">
        <v>27317.925953999998</v>
      </c>
      <c r="F2715" s="27">
        <v>19470.546593999999</v>
      </c>
      <c r="G2715" s="27">
        <v>26699.226642000001</v>
      </c>
      <c r="H2715" s="27">
        <v>28592.435953</v>
      </c>
      <c r="I2715" s="27" t="s">
        <v>1926</v>
      </c>
      <c r="J2715" s="27">
        <v>25444.757171000001</v>
      </c>
      <c r="K2715" s="27">
        <v>25441.220198999999</v>
      </c>
      <c r="L2715" s="27">
        <v>29967.742536999998</v>
      </c>
      <c r="M2715" s="27">
        <v>24522.936740000001</v>
      </c>
      <c r="N2715" s="27">
        <v>18266.731969</v>
      </c>
      <c r="O2715" s="27">
        <v>30235.981722</v>
      </c>
      <c r="P2715" s="27" t="s">
        <v>1926</v>
      </c>
      <c r="Q2715" s="27">
        <v>29059.070164000001</v>
      </c>
      <c r="R2715" s="27" t="s">
        <v>1926</v>
      </c>
      <c r="S2715" s="27">
        <v>18133.843899</v>
      </c>
      <c r="T2715" s="27">
        <v>16535.281698999999</v>
      </c>
      <c r="U2715" s="27">
        <v>22334.618104000001</v>
      </c>
      <c r="V2715" s="27">
        <v>31363.381514000001</v>
      </c>
      <c r="W2715" s="27">
        <v>25688.851111</v>
      </c>
      <c r="X2715" s="27">
        <v>35849.675582000003</v>
      </c>
    </row>
    <row r="2716" spans="1:24" s="22" customFormat="1" ht="15" customHeight="1" x14ac:dyDescent="0.2">
      <c r="A2716" s="21" t="s">
        <v>1085</v>
      </c>
      <c r="B2716" s="21" t="s">
        <v>440</v>
      </c>
      <c r="C2716" s="9" t="s">
        <v>4591</v>
      </c>
      <c r="D2716" s="27">
        <v>17238.655455</v>
      </c>
      <c r="E2716" s="27">
        <v>16875.229835999999</v>
      </c>
      <c r="F2716" s="27">
        <v>17218.012626</v>
      </c>
      <c r="G2716" s="27">
        <v>34013.244829000003</v>
      </c>
      <c r="H2716" s="27">
        <v>19750.196667</v>
      </c>
      <c r="I2716" s="27">
        <v>0</v>
      </c>
      <c r="J2716" s="27">
        <v>29898.703333000001</v>
      </c>
      <c r="K2716" s="27">
        <v>18388.341694999999</v>
      </c>
      <c r="L2716" s="27">
        <v>24465.534629999998</v>
      </c>
      <c r="M2716" s="27">
        <v>19639.307073</v>
      </c>
      <c r="N2716" s="27">
        <v>13026.551267000001</v>
      </c>
      <c r="O2716" s="27">
        <v>25500.302143000001</v>
      </c>
      <c r="P2716" s="27">
        <v>0</v>
      </c>
      <c r="Q2716" s="27">
        <v>20582.214023</v>
      </c>
      <c r="R2716" s="27">
        <v>0</v>
      </c>
      <c r="S2716" s="27">
        <v>15269.978461000001</v>
      </c>
      <c r="T2716" s="27">
        <v>13508.20528</v>
      </c>
      <c r="U2716" s="27">
        <v>16977.521637000002</v>
      </c>
      <c r="V2716" s="27">
        <v>23965.247825999999</v>
      </c>
      <c r="W2716" s="27" t="s">
        <v>1926</v>
      </c>
      <c r="X2716" s="27">
        <v>26103.708635999999</v>
      </c>
    </row>
    <row r="2717" spans="1:24" s="22" customFormat="1" ht="15" customHeight="1" x14ac:dyDescent="0.2">
      <c r="A2717" s="21" t="s">
        <v>1085</v>
      </c>
      <c r="B2717" s="21" t="s">
        <v>357</v>
      </c>
      <c r="C2717" s="9" t="s">
        <v>4592</v>
      </c>
      <c r="D2717" s="27">
        <v>22156.720293999999</v>
      </c>
      <c r="E2717" s="27">
        <v>27360.128439</v>
      </c>
      <c r="F2717" s="27">
        <v>15104.94608</v>
      </c>
      <c r="G2717" s="27">
        <v>14052.557551</v>
      </c>
      <c r="H2717" s="27">
        <v>23105.502305999998</v>
      </c>
      <c r="I2717" s="27" t="s">
        <v>1926</v>
      </c>
      <c r="J2717" s="27">
        <v>22528.517979</v>
      </c>
      <c r="K2717" s="27">
        <v>25375.074843999999</v>
      </c>
      <c r="L2717" s="27">
        <v>20124.848065999999</v>
      </c>
      <c r="M2717" s="27">
        <v>17567.331779</v>
      </c>
      <c r="N2717" s="27">
        <v>15870.986536</v>
      </c>
      <c r="O2717" s="27">
        <v>17382.384443999999</v>
      </c>
      <c r="P2717" s="27" t="s">
        <v>1926</v>
      </c>
      <c r="Q2717" s="27">
        <v>25062.242461000002</v>
      </c>
      <c r="R2717" s="27">
        <v>13355.85</v>
      </c>
      <c r="S2717" s="27">
        <v>13976.890167</v>
      </c>
      <c r="T2717" s="27">
        <v>14021.991268</v>
      </c>
      <c r="U2717" s="27">
        <v>17908.455234000001</v>
      </c>
      <c r="V2717" s="27">
        <v>15483.145818000001</v>
      </c>
      <c r="W2717" s="27">
        <v>18365.72</v>
      </c>
      <c r="X2717" s="27">
        <v>27701.726949</v>
      </c>
    </row>
    <row r="2718" spans="1:24" s="22" customFormat="1" ht="15" customHeight="1" x14ac:dyDescent="0.2">
      <c r="A2718" s="21" t="s">
        <v>1085</v>
      </c>
      <c r="B2718" s="21" t="s">
        <v>1633</v>
      </c>
      <c r="C2718" s="9" t="s">
        <v>4593</v>
      </c>
      <c r="D2718" s="27" t="s">
        <v>1926</v>
      </c>
      <c r="E2718" s="27">
        <v>22140.431441000001</v>
      </c>
      <c r="F2718" s="27">
        <v>18355.153541</v>
      </c>
      <c r="G2718" s="27">
        <v>27653.360000000001</v>
      </c>
      <c r="H2718" s="27">
        <v>39090.670535999998</v>
      </c>
      <c r="I2718" s="27">
        <v>0</v>
      </c>
      <c r="J2718" s="27">
        <v>29341.477510000001</v>
      </c>
      <c r="K2718" s="27">
        <v>29630.488855</v>
      </c>
      <c r="L2718" s="27">
        <v>34003.267205999997</v>
      </c>
      <c r="M2718" s="27">
        <v>26214.673243000001</v>
      </c>
      <c r="N2718" s="27">
        <v>19143.052887000002</v>
      </c>
      <c r="O2718" s="27" t="s">
        <v>1926</v>
      </c>
      <c r="P2718" s="27">
        <v>0</v>
      </c>
      <c r="Q2718" s="27">
        <v>30595.867967999999</v>
      </c>
      <c r="R2718" s="27">
        <v>0</v>
      </c>
      <c r="S2718" s="27">
        <v>21166.496190000002</v>
      </c>
      <c r="T2718" s="27">
        <v>19282.056893000001</v>
      </c>
      <c r="U2718" s="27">
        <v>26483.298126000002</v>
      </c>
      <c r="V2718" s="27">
        <v>42988.922104999998</v>
      </c>
      <c r="W2718" s="27">
        <v>24519.006000000001</v>
      </c>
      <c r="X2718" s="27">
        <v>32830.260869999998</v>
      </c>
    </row>
    <row r="2719" spans="1:24" s="22" customFormat="1" ht="15" customHeight="1" x14ac:dyDescent="0.2">
      <c r="A2719" s="21" t="s">
        <v>1085</v>
      </c>
      <c r="B2719" s="21" t="s">
        <v>1554</v>
      </c>
      <c r="C2719" s="9" t="s">
        <v>4594</v>
      </c>
      <c r="D2719" s="27">
        <v>34054.474999999999</v>
      </c>
      <c r="E2719" s="27">
        <v>33930.212928000001</v>
      </c>
      <c r="F2719" s="27">
        <v>19885.135135</v>
      </c>
      <c r="G2719" s="27">
        <v>31837.564444</v>
      </c>
      <c r="H2719" s="27">
        <v>35567.046939</v>
      </c>
      <c r="I2719" s="27">
        <v>0</v>
      </c>
      <c r="J2719" s="27">
        <v>19622.961071000002</v>
      </c>
      <c r="K2719" s="27">
        <v>26003.163329999999</v>
      </c>
      <c r="L2719" s="27">
        <v>29111.183246000001</v>
      </c>
      <c r="M2719" s="27">
        <v>23940.265460999999</v>
      </c>
      <c r="N2719" s="27">
        <v>16095.917173</v>
      </c>
      <c r="O2719" s="27">
        <v>18574.948672999999</v>
      </c>
      <c r="P2719" s="27" t="s">
        <v>1926</v>
      </c>
      <c r="Q2719" s="27">
        <v>32814.746354000003</v>
      </c>
      <c r="R2719" s="27" t="s">
        <v>1926</v>
      </c>
      <c r="S2719" s="27">
        <v>20715.979676999999</v>
      </c>
      <c r="T2719" s="27">
        <v>18044.377944</v>
      </c>
      <c r="U2719" s="27">
        <v>20285.873424000001</v>
      </c>
      <c r="V2719" s="27">
        <v>29833.566357</v>
      </c>
      <c r="W2719" s="27">
        <v>8213.8230769000002</v>
      </c>
      <c r="X2719" s="27">
        <v>27239.826471</v>
      </c>
    </row>
    <row r="2720" spans="1:24" s="22" customFormat="1" ht="15" customHeight="1" x14ac:dyDescent="0.2">
      <c r="A2720" s="21" t="s">
        <v>1085</v>
      </c>
      <c r="B2720" s="21" t="s">
        <v>553</v>
      </c>
      <c r="C2720" s="9" t="s">
        <v>4595</v>
      </c>
      <c r="D2720" s="27">
        <v>42142.862885000002</v>
      </c>
      <c r="E2720" s="27">
        <v>28859.740468</v>
      </c>
      <c r="F2720" s="27">
        <v>19269.630808999998</v>
      </c>
      <c r="G2720" s="27">
        <v>23796.876077000001</v>
      </c>
      <c r="H2720" s="27">
        <v>28867.807583000002</v>
      </c>
      <c r="I2720" s="27" t="s">
        <v>1926</v>
      </c>
      <c r="J2720" s="27">
        <v>26063.001046000001</v>
      </c>
      <c r="K2720" s="27">
        <v>22320.64243</v>
      </c>
      <c r="L2720" s="27">
        <v>29129.899576</v>
      </c>
      <c r="M2720" s="27">
        <v>24155.875424999998</v>
      </c>
      <c r="N2720" s="27">
        <v>17558.692422</v>
      </c>
      <c r="O2720" s="27">
        <v>24293.902956999998</v>
      </c>
      <c r="P2720" s="27" t="s">
        <v>1926</v>
      </c>
      <c r="Q2720" s="27">
        <v>29344.189409999999</v>
      </c>
      <c r="R2720" s="27">
        <v>29649.600102</v>
      </c>
      <c r="S2720" s="27">
        <v>15147.978594</v>
      </c>
      <c r="T2720" s="27">
        <v>15809.262217</v>
      </c>
      <c r="U2720" s="27">
        <v>21525.792666000001</v>
      </c>
      <c r="V2720" s="27">
        <v>20304.316470999998</v>
      </c>
      <c r="W2720" s="27">
        <v>29318.909629999998</v>
      </c>
      <c r="X2720" s="27">
        <v>32625.991205999999</v>
      </c>
    </row>
    <row r="2721" spans="1:24" s="22" customFormat="1" ht="15" customHeight="1" x14ac:dyDescent="0.2">
      <c r="A2721" s="21" t="s">
        <v>1085</v>
      </c>
      <c r="B2721" s="21" t="s">
        <v>443</v>
      </c>
      <c r="C2721" s="9" t="s">
        <v>4596</v>
      </c>
      <c r="D2721" s="27">
        <v>36902.605235000003</v>
      </c>
      <c r="E2721" s="27">
        <v>35935.194366999996</v>
      </c>
      <c r="F2721" s="27">
        <v>22833.793988000001</v>
      </c>
      <c r="G2721" s="27">
        <v>29047.886137000001</v>
      </c>
      <c r="H2721" s="27">
        <v>36673.828195000002</v>
      </c>
      <c r="I2721" s="27">
        <v>9534.3745051999995</v>
      </c>
      <c r="J2721" s="27">
        <v>26812.509629</v>
      </c>
      <c r="K2721" s="27">
        <v>31221.439633999998</v>
      </c>
      <c r="L2721" s="27">
        <v>38569.262853</v>
      </c>
      <c r="M2721" s="27">
        <v>30667.244738000001</v>
      </c>
      <c r="N2721" s="27">
        <v>24451.357690000001</v>
      </c>
      <c r="O2721" s="27">
        <v>35768.671670999996</v>
      </c>
      <c r="P2721" s="27">
        <v>24459.474882999999</v>
      </c>
      <c r="Q2721" s="27">
        <v>40453.139208000001</v>
      </c>
      <c r="R2721" s="27">
        <v>37606.266984000002</v>
      </c>
      <c r="S2721" s="27">
        <v>19590.130655000001</v>
      </c>
      <c r="T2721" s="27">
        <v>20237.081611000001</v>
      </c>
      <c r="U2721" s="27">
        <v>27126.885951</v>
      </c>
      <c r="V2721" s="27">
        <v>22510.220606999999</v>
      </c>
      <c r="W2721" s="27">
        <v>33237.986679000001</v>
      </c>
      <c r="X2721" s="27">
        <v>45063.335443999997</v>
      </c>
    </row>
    <row r="2722" spans="1:24" s="22" customFormat="1" ht="15" customHeight="1" x14ac:dyDescent="0.2">
      <c r="A2722" s="21" t="s">
        <v>1085</v>
      </c>
      <c r="B2722" s="21" t="s">
        <v>600</v>
      </c>
      <c r="C2722" s="9" t="s">
        <v>4597</v>
      </c>
      <c r="D2722" s="27">
        <v>29477.651951</v>
      </c>
      <c r="E2722" s="27">
        <v>25173.104104999999</v>
      </c>
      <c r="F2722" s="27">
        <v>16058.587759</v>
      </c>
      <c r="G2722" s="27">
        <v>19805.472688000002</v>
      </c>
      <c r="H2722" s="27">
        <v>25405.776516000002</v>
      </c>
      <c r="I2722" s="27">
        <v>19359.931429</v>
      </c>
      <c r="J2722" s="27">
        <v>22009.466194000001</v>
      </c>
      <c r="K2722" s="27">
        <v>24889.225847000002</v>
      </c>
      <c r="L2722" s="27">
        <v>26317.597481000001</v>
      </c>
      <c r="M2722" s="27">
        <v>19545.21847</v>
      </c>
      <c r="N2722" s="27">
        <v>16745.472164999999</v>
      </c>
      <c r="O2722" s="27">
        <v>25388.532133000001</v>
      </c>
      <c r="P2722" s="27">
        <v>29642.176154000001</v>
      </c>
      <c r="Q2722" s="27">
        <v>29350.334158000001</v>
      </c>
      <c r="R2722" s="27">
        <v>31322.618408999999</v>
      </c>
      <c r="S2722" s="27">
        <v>13869.735995999999</v>
      </c>
      <c r="T2722" s="27">
        <v>14303.785339</v>
      </c>
      <c r="U2722" s="27">
        <v>21036.579687000001</v>
      </c>
      <c r="V2722" s="27">
        <v>17177.917346999999</v>
      </c>
      <c r="W2722" s="27">
        <v>24175.484723000001</v>
      </c>
      <c r="X2722" s="27">
        <v>30073.964888999999</v>
      </c>
    </row>
    <row r="2723" spans="1:24" s="22" customFormat="1" ht="15" customHeight="1" x14ac:dyDescent="0.2">
      <c r="A2723" s="21" t="s">
        <v>1085</v>
      </c>
      <c r="B2723" s="21" t="s">
        <v>1634</v>
      </c>
      <c r="C2723" s="9" t="s">
        <v>4598</v>
      </c>
      <c r="D2723" s="27" t="s">
        <v>1926</v>
      </c>
      <c r="E2723" s="27">
        <v>23922.160338999998</v>
      </c>
      <c r="F2723" s="27">
        <v>19372.931527000001</v>
      </c>
      <c r="G2723" s="27">
        <v>24387.026999999998</v>
      </c>
      <c r="H2723" s="27">
        <v>33770.372642000002</v>
      </c>
      <c r="I2723" s="27" t="s">
        <v>1926</v>
      </c>
      <c r="J2723" s="27">
        <v>15601.008</v>
      </c>
      <c r="K2723" s="27">
        <v>26369.673365999999</v>
      </c>
      <c r="L2723" s="27">
        <v>29344.661343</v>
      </c>
      <c r="M2723" s="27">
        <v>27319.096053000001</v>
      </c>
      <c r="N2723" s="27">
        <v>18955.996168000001</v>
      </c>
      <c r="O2723" s="27" t="s">
        <v>1926</v>
      </c>
      <c r="P2723" s="27">
        <v>0</v>
      </c>
      <c r="Q2723" s="27">
        <v>28998.628835</v>
      </c>
      <c r="R2723" s="27" t="s">
        <v>1926</v>
      </c>
      <c r="S2723" s="27">
        <v>18706.745583</v>
      </c>
      <c r="T2723" s="27">
        <v>16239.185584000001</v>
      </c>
      <c r="U2723" s="27">
        <v>23662.935329</v>
      </c>
      <c r="V2723" s="27">
        <v>23110.243332999999</v>
      </c>
      <c r="W2723" s="27" t="s">
        <v>1926</v>
      </c>
      <c r="X2723" s="27">
        <v>42334.775000000001</v>
      </c>
    </row>
    <row r="2724" spans="1:24" s="22" customFormat="1" ht="15" customHeight="1" x14ac:dyDescent="0.2">
      <c r="A2724" s="21" t="s">
        <v>1085</v>
      </c>
      <c r="B2724" s="21" t="s">
        <v>700</v>
      </c>
      <c r="C2724" s="9" t="s">
        <v>4599</v>
      </c>
      <c r="D2724" s="27">
        <v>16529.212231000001</v>
      </c>
      <c r="E2724" s="27">
        <v>24591.221613999998</v>
      </c>
      <c r="F2724" s="27">
        <v>20269.717091999999</v>
      </c>
      <c r="G2724" s="27">
        <v>15094.445185</v>
      </c>
      <c r="H2724" s="27">
        <v>21627.404001999999</v>
      </c>
      <c r="I2724" s="27">
        <v>0</v>
      </c>
      <c r="J2724" s="27">
        <v>26819.246039000001</v>
      </c>
      <c r="K2724" s="27">
        <v>26604.767446999998</v>
      </c>
      <c r="L2724" s="27">
        <v>29538.441601999999</v>
      </c>
      <c r="M2724" s="27">
        <v>27839.817872</v>
      </c>
      <c r="N2724" s="27">
        <v>16971.554527</v>
      </c>
      <c r="O2724" s="27">
        <v>32116.841</v>
      </c>
      <c r="P2724" s="27" t="s">
        <v>1926</v>
      </c>
      <c r="Q2724" s="27">
        <v>27621.677623</v>
      </c>
      <c r="R2724" s="27" t="s">
        <v>1926</v>
      </c>
      <c r="S2724" s="27">
        <v>16428.157727999998</v>
      </c>
      <c r="T2724" s="27">
        <v>16096.808201</v>
      </c>
      <c r="U2724" s="27">
        <v>19518.457753999999</v>
      </c>
      <c r="V2724" s="27">
        <v>21136.977314</v>
      </c>
      <c r="W2724" s="27">
        <v>28691.468000000001</v>
      </c>
      <c r="X2724" s="27">
        <v>26590.612813</v>
      </c>
    </row>
    <row r="2725" spans="1:24" s="22" customFormat="1" ht="15" customHeight="1" x14ac:dyDescent="0.2">
      <c r="A2725" s="21" t="s">
        <v>1085</v>
      </c>
      <c r="B2725" s="21" t="s">
        <v>1635</v>
      </c>
      <c r="C2725" s="9" t="s">
        <v>4600</v>
      </c>
      <c r="D2725" s="27">
        <v>28035.003105</v>
      </c>
      <c r="E2725" s="27">
        <v>28758.250682000002</v>
      </c>
      <c r="F2725" s="27">
        <v>17678.930733000001</v>
      </c>
      <c r="G2725" s="27">
        <v>22527.226930000001</v>
      </c>
      <c r="H2725" s="27">
        <v>25603.698489999999</v>
      </c>
      <c r="I2725" s="27">
        <v>5610.9740000000002</v>
      </c>
      <c r="J2725" s="27">
        <v>21500.736079999999</v>
      </c>
      <c r="K2725" s="27">
        <v>24961.775046999999</v>
      </c>
      <c r="L2725" s="27">
        <v>29533.155409999999</v>
      </c>
      <c r="M2725" s="27">
        <v>23587.063612000002</v>
      </c>
      <c r="N2725" s="27">
        <v>17258.33079</v>
      </c>
      <c r="O2725" s="27">
        <v>26491.274436</v>
      </c>
      <c r="P2725" s="27">
        <v>27761.841515</v>
      </c>
      <c r="Q2725" s="27">
        <v>31102.879907999999</v>
      </c>
      <c r="R2725" s="27">
        <v>35598.674401999997</v>
      </c>
      <c r="S2725" s="27">
        <v>13634.236424999999</v>
      </c>
      <c r="T2725" s="27">
        <v>15420.808986</v>
      </c>
      <c r="U2725" s="27">
        <v>18358.422222000001</v>
      </c>
      <c r="V2725" s="27">
        <v>22051.275231</v>
      </c>
      <c r="W2725" s="27">
        <v>26171.302453</v>
      </c>
      <c r="X2725" s="27">
        <v>30004.779221000001</v>
      </c>
    </row>
    <row r="2726" spans="1:24" s="22" customFormat="1" ht="15" customHeight="1" x14ac:dyDescent="0.2">
      <c r="A2726" s="21" t="s">
        <v>1085</v>
      </c>
      <c r="B2726" s="21" t="s">
        <v>1636</v>
      </c>
      <c r="C2726" s="9" t="s">
        <v>4601</v>
      </c>
      <c r="D2726" s="27" t="s">
        <v>1926</v>
      </c>
      <c r="E2726" s="27">
        <v>19783.181135999999</v>
      </c>
      <c r="F2726" s="27">
        <v>11943.222893</v>
      </c>
      <c r="G2726" s="27" t="s">
        <v>1926</v>
      </c>
      <c r="H2726" s="27">
        <v>9984.6990624999999</v>
      </c>
      <c r="I2726" s="27">
        <v>0</v>
      </c>
      <c r="J2726" s="27">
        <v>15439.965184999999</v>
      </c>
      <c r="K2726" s="27">
        <v>21489.021056000001</v>
      </c>
      <c r="L2726" s="27">
        <v>23299.701950999999</v>
      </c>
      <c r="M2726" s="27">
        <v>12328.01525</v>
      </c>
      <c r="N2726" s="27">
        <v>10879.629469</v>
      </c>
      <c r="O2726" s="27" t="s">
        <v>1926</v>
      </c>
      <c r="P2726" s="27">
        <v>0</v>
      </c>
      <c r="Q2726" s="27">
        <v>22434.523922</v>
      </c>
      <c r="R2726" s="27" t="s">
        <v>1926</v>
      </c>
      <c r="S2726" s="27">
        <v>10974.12594</v>
      </c>
      <c r="T2726" s="27">
        <v>10899.249925</v>
      </c>
      <c r="U2726" s="27">
        <v>16750.471538000002</v>
      </c>
      <c r="V2726" s="27">
        <v>18087.648125</v>
      </c>
      <c r="W2726" s="27" t="s">
        <v>1926</v>
      </c>
      <c r="X2726" s="27" t="s">
        <v>1926</v>
      </c>
    </row>
    <row r="2727" spans="1:24" s="22" customFormat="1" ht="15" customHeight="1" x14ac:dyDescent="0.2">
      <c r="A2727" s="21" t="s">
        <v>1085</v>
      </c>
      <c r="B2727" s="21" t="s">
        <v>554</v>
      </c>
      <c r="C2727" s="9" t="s">
        <v>4602</v>
      </c>
      <c r="D2727" s="27">
        <v>22370.229465</v>
      </c>
      <c r="E2727" s="27">
        <v>29340.238324999998</v>
      </c>
      <c r="F2727" s="27">
        <v>17091.740022999998</v>
      </c>
      <c r="G2727" s="27">
        <v>23554.211433</v>
      </c>
      <c r="H2727" s="27">
        <v>26135.849802000001</v>
      </c>
      <c r="I2727" s="27">
        <v>13877.43</v>
      </c>
      <c r="J2727" s="27">
        <v>24164.527817999999</v>
      </c>
      <c r="K2727" s="27">
        <v>23231.978737000001</v>
      </c>
      <c r="L2727" s="27">
        <v>26128.167635999998</v>
      </c>
      <c r="M2727" s="27">
        <v>21083.802049000002</v>
      </c>
      <c r="N2727" s="27">
        <v>16895.982189999999</v>
      </c>
      <c r="O2727" s="27">
        <v>22994.71631</v>
      </c>
      <c r="P2727" s="27">
        <v>14787.595556</v>
      </c>
      <c r="Q2727" s="27">
        <v>28758.714701000001</v>
      </c>
      <c r="R2727" s="27">
        <v>20606.827493000001</v>
      </c>
      <c r="S2727" s="27">
        <v>15168.495007</v>
      </c>
      <c r="T2727" s="27">
        <v>15222.748881</v>
      </c>
      <c r="U2727" s="27">
        <v>20337.990544</v>
      </c>
      <c r="V2727" s="27">
        <v>20703.898754000002</v>
      </c>
      <c r="W2727" s="27">
        <v>23851.838671000001</v>
      </c>
      <c r="X2727" s="27">
        <v>31618.039947000001</v>
      </c>
    </row>
    <row r="2728" spans="1:24" s="22" customFormat="1" ht="15" customHeight="1" x14ac:dyDescent="0.2">
      <c r="A2728" s="21" t="s">
        <v>1085</v>
      </c>
      <c r="B2728" s="21" t="s">
        <v>1206</v>
      </c>
      <c r="C2728" s="9" t="s">
        <v>4603</v>
      </c>
      <c r="D2728" s="27">
        <v>34269.307936999998</v>
      </c>
      <c r="E2728" s="27">
        <v>28300.672509</v>
      </c>
      <c r="F2728" s="27">
        <v>20060.485051</v>
      </c>
      <c r="G2728" s="27">
        <v>25815.750386</v>
      </c>
      <c r="H2728" s="27">
        <v>34769.938371999997</v>
      </c>
      <c r="I2728" s="27">
        <v>8365.9961289999992</v>
      </c>
      <c r="J2728" s="27">
        <v>22450.186169000001</v>
      </c>
      <c r="K2728" s="27">
        <v>24199.107179999999</v>
      </c>
      <c r="L2728" s="27">
        <v>32001.542818999998</v>
      </c>
      <c r="M2728" s="27">
        <v>25379.411353</v>
      </c>
      <c r="N2728" s="27">
        <v>21673.763256999999</v>
      </c>
      <c r="O2728" s="27">
        <v>25299.862598</v>
      </c>
      <c r="P2728" s="27">
        <v>22626.666846</v>
      </c>
      <c r="Q2728" s="27">
        <v>32825.581209000004</v>
      </c>
      <c r="R2728" s="27">
        <v>32794.934173000001</v>
      </c>
      <c r="S2728" s="27">
        <v>17543.263884</v>
      </c>
      <c r="T2728" s="27">
        <v>17872.927726999998</v>
      </c>
      <c r="U2728" s="27">
        <v>24644.560466999999</v>
      </c>
      <c r="V2728" s="27">
        <v>19584.409857999999</v>
      </c>
      <c r="W2728" s="27">
        <v>24817.097009000001</v>
      </c>
      <c r="X2728" s="27">
        <v>41508.342948999998</v>
      </c>
    </row>
    <row r="2729" spans="1:24" s="22" customFormat="1" ht="15" customHeight="1" x14ac:dyDescent="0.2">
      <c r="A2729" s="21" t="s">
        <v>1085</v>
      </c>
      <c r="B2729" s="21" t="s">
        <v>1101</v>
      </c>
      <c r="C2729" s="9" t="s">
        <v>4604</v>
      </c>
      <c r="D2729" s="27">
        <v>27933.779780000001</v>
      </c>
      <c r="E2729" s="27">
        <v>29108.071688</v>
      </c>
      <c r="F2729" s="27">
        <v>17048.495677999999</v>
      </c>
      <c r="G2729" s="27">
        <v>25744.425330999999</v>
      </c>
      <c r="H2729" s="27">
        <v>24183.299609000002</v>
      </c>
      <c r="I2729" s="27" t="s">
        <v>1926</v>
      </c>
      <c r="J2729" s="27">
        <v>23961.034942999999</v>
      </c>
      <c r="K2729" s="27">
        <v>26984.399390999999</v>
      </c>
      <c r="L2729" s="27">
        <v>26796.631300000001</v>
      </c>
      <c r="M2729" s="27">
        <v>21660.051717999999</v>
      </c>
      <c r="N2729" s="27">
        <v>17779.911326000001</v>
      </c>
      <c r="O2729" s="27">
        <v>27011.950410000001</v>
      </c>
      <c r="P2729" s="27" t="s">
        <v>1926</v>
      </c>
      <c r="Q2729" s="27">
        <v>28577.762928</v>
      </c>
      <c r="R2729" s="27">
        <v>14905.794565</v>
      </c>
      <c r="S2729" s="27">
        <v>15156.431589</v>
      </c>
      <c r="T2729" s="27">
        <v>15546.625008999999</v>
      </c>
      <c r="U2729" s="27">
        <v>20229.491942000001</v>
      </c>
      <c r="V2729" s="27">
        <v>21193.207777</v>
      </c>
      <c r="W2729" s="27">
        <v>24925.126119</v>
      </c>
      <c r="X2729" s="27">
        <v>34150.573869</v>
      </c>
    </row>
    <row r="2730" spans="1:24" s="22" customFormat="1" ht="15" customHeight="1" x14ac:dyDescent="0.2">
      <c r="A2730" s="21" t="s">
        <v>1085</v>
      </c>
      <c r="B2730" s="21" t="s">
        <v>1637</v>
      </c>
      <c r="C2730" s="9" t="s">
        <v>4605</v>
      </c>
      <c r="D2730" s="27">
        <v>25561.762222000001</v>
      </c>
      <c r="E2730" s="27">
        <v>26677.650240999999</v>
      </c>
      <c r="F2730" s="27">
        <v>17845.787589</v>
      </c>
      <c r="G2730" s="27">
        <v>24701.492726</v>
      </c>
      <c r="H2730" s="27">
        <v>26984.206030000001</v>
      </c>
      <c r="I2730" s="27" t="s">
        <v>1926</v>
      </c>
      <c r="J2730" s="27">
        <v>21452.110734000002</v>
      </c>
      <c r="K2730" s="27">
        <v>25025.541235000001</v>
      </c>
      <c r="L2730" s="27">
        <v>28198.377366000001</v>
      </c>
      <c r="M2730" s="27">
        <v>26398.304816</v>
      </c>
      <c r="N2730" s="27">
        <v>18787.176081000001</v>
      </c>
      <c r="O2730" s="27">
        <v>36315.149375000001</v>
      </c>
      <c r="P2730" s="27" t="s">
        <v>1926</v>
      </c>
      <c r="Q2730" s="27">
        <v>30284.735915000001</v>
      </c>
      <c r="R2730" s="27">
        <v>50773.172308000001</v>
      </c>
      <c r="S2730" s="27">
        <v>19449.824723999998</v>
      </c>
      <c r="T2730" s="27">
        <v>17448.279477</v>
      </c>
      <c r="U2730" s="27">
        <v>20424.239512</v>
      </c>
      <c r="V2730" s="27">
        <v>25867.880260999998</v>
      </c>
      <c r="W2730" s="27">
        <v>29965.307593000001</v>
      </c>
      <c r="X2730" s="27">
        <v>29985.814480000001</v>
      </c>
    </row>
    <row r="2731" spans="1:24" s="22" customFormat="1" ht="15" customHeight="1" x14ac:dyDescent="0.2">
      <c r="A2731" s="21" t="s">
        <v>1085</v>
      </c>
      <c r="B2731" s="21" t="s">
        <v>1638</v>
      </c>
      <c r="C2731" s="9" t="s">
        <v>4606</v>
      </c>
      <c r="D2731" s="27">
        <v>32975.502196000001</v>
      </c>
      <c r="E2731" s="27">
        <v>28134.064912000002</v>
      </c>
      <c r="F2731" s="27">
        <v>15533.562854</v>
      </c>
      <c r="G2731" s="27">
        <v>20884.066040999998</v>
      </c>
      <c r="H2731" s="27">
        <v>25417.134153999999</v>
      </c>
      <c r="I2731" s="27" t="s">
        <v>1926</v>
      </c>
      <c r="J2731" s="27">
        <v>20971.460921000002</v>
      </c>
      <c r="K2731" s="27">
        <v>23303.59677</v>
      </c>
      <c r="L2731" s="27">
        <v>26088.546344999999</v>
      </c>
      <c r="M2731" s="27">
        <v>21391.531266999998</v>
      </c>
      <c r="N2731" s="27">
        <v>16299.310697999999</v>
      </c>
      <c r="O2731" s="27">
        <v>32062.499928000001</v>
      </c>
      <c r="P2731" s="27">
        <v>8468.6685713999996</v>
      </c>
      <c r="Q2731" s="27">
        <v>27909.077685</v>
      </c>
      <c r="R2731" s="27">
        <v>24294.355025000001</v>
      </c>
      <c r="S2731" s="27">
        <v>13091.024431</v>
      </c>
      <c r="T2731" s="27">
        <v>14599.531961000001</v>
      </c>
      <c r="U2731" s="27">
        <v>20262.270950999999</v>
      </c>
      <c r="V2731" s="27">
        <v>17225.695629000002</v>
      </c>
      <c r="W2731" s="27">
        <v>29984.512382000001</v>
      </c>
      <c r="X2731" s="27">
        <v>36275.580822999997</v>
      </c>
    </row>
    <row r="2732" spans="1:24" s="22" customFormat="1" ht="15" customHeight="1" x14ac:dyDescent="0.2">
      <c r="A2732" s="21" t="s">
        <v>1085</v>
      </c>
      <c r="B2732" s="21" t="s">
        <v>772</v>
      </c>
      <c r="C2732" s="9" t="s">
        <v>4607</v>
      </c>
      <c r="D2732" s="27">
        <v>21876.225437000001</v>
      </c>
      <c r="E2732" s="27">
        <v>30485.278009000001</v>
      </c>
      <c r="F2732" s="27">
        <v>21213.491051000001</v>
      </c>
      <c r="G2732" s="27">
        <v>29234.971532</v>
      </c>
      <c r="H2732" s="27">
        <v>33438.200277000004</v>
      </c>
      <c r="I2732" s="27" t="s">
        <v>1926</v>
      </c>
      <c r="J2732" s="27">
        <v>23879.386280999999</v>
      </c>
      <c r="K2732" s="27">
        <v>30169.334459000002</v>
      </c>
      <c r="L2732" s="27">
        <v>30476.411510000002</v>
      </c>
      <c r="M2732" s="27">
        <v>26654.442899000001</v>
      </c>
      <c r="N2732" s="27">
        <v>19526.306665</v>
      </c>
      <c r="O2732" s="27">
        <v>21440.197838</v>
      </c>
      <c r="P2732" s="27" t="s">
        <v>1926</v>
      </c>
      <c r="Q2732" s="27">
        <v>33439.681077000001</v>
      </c>
      <c r="R2732" s="27">
        <v>23951.925231000001</v>
      </c>
      <c r="S2732" s="27">
        <v>20318.820591</v>
      </c>
      <c r="T2732" s="27">
        <v>18991.238775999998</v>
      </c>
      <c r="U2732" s="27">
        <v>23358.567522000001</v>
      </c>
      <c r="V2732" s="27">
        <v>29716.098258999999</v>
      </c>
      <c r="W2732" s="27">
        <v>26087.123485</v>
      </c>
      <c r="X2732" s="27">
        <v>39229.877422999998</v>
      </c>
    </row>
    <row r="2733" spans="1:24" s="22" customFormat="1" ht="15" customHeight="1" x14ac:dyDescent="0.2">
      <c r="A2733" s="21" t="s">
        <v>1085</v>
      </c>
      <c r="B2733" s="21" t="s">
        <v>71</v>
      </c>
      <c r="C2733" s="9" t="s">
        <v>4608</v>
      </c>
      <c r="D2733" s="27">
        <v>24017.499979</v>
      </c>
      <c r="E2733" s="27">
        <v>28313.648318</v>
      </c>
      <c r="F2733" s="27">
        <v>18237.028022999999</v>
      </c>
      <c r="G2733" s="27">
        <v>21359.521223</v>
      </c>
      <c r="H2733" s="27">
        <v>29665.653445</v>
      </c>
      <c r="I2733" s="27" t="s">
        <v>1926</v>
      </c>
      <c r="J2733" s="27">
        <v>30735.703979000002</v>
      </c>
      <c r="K2733" s="27">
        <v>25400.770389000001</v>
      </c>
      <c r="L2733" s="27">
        <v>28070.896416</v>
      </c>
      <c r="M2733" s="27">
        <v>22848.359097</v>
      </c>
      <c r="N2733" s="27">
        <v>17009.778501000001</v>
      </c>
      <c r="O2733" s="27">
        <v>25141.770885000002</v>
      </c>
      <c r="P2733" s="27">
        <v>9658.3114999999998</v>
      </c>
      <c r="Q2733" s="27">
        <v>27973.053037999998</v>
      </c>
      <c r="R2733" s="27">
        <v>31533.611429</v>
      </c>
      <c r="S2733" s="27">
        <v>15681.151527</v>
      </c>
      <c r="T2733" s="27">
        <v>15314.023621</v>
      </c>
      <c r="U2733" s="27">
        <v>21366.928123000002</v>
      </c>
      <c r="V2733" s="27">
        <v>19107.715129</v>
      </c>
      <c r="W2733" s="27">
        <v>27428.605953999999</v>
      </c>
      <c r="X2733" s="27">
        <v>38243.389434999997</v>
      </c>
    </row>
    <row r="2734" spans="1:24" s="22" customFormat="1" ht="15" customHeight="1" x14ac:dyDescent="0.2">
      <c r="A2734" s="21" t="s">
        <v>1085</v>
      </c>
      <c r="B2734" s="21" t="s">
        <v>179</v>
      </c>
      <c r="C2734" s="9" t="s">
        <v>4609</v>
      </c>
      <c r="D2734" s="27">
        <v>26336.546463999999</v>
      </c>
      <c r="E2734" s="27">
        <v>26926.235195000001</v>
      </c>
      <c r="F2734" s="27">
        <v>17004.220997</v>
      </c>
      <c r="G2734" s="27">
        <v>23462.978636</v>
      </c>
      <c r="H2734" s="27">
        <v>26206.680198999999</v>
      </c>
      <c r="I2734" s="27" t="s">
        <v>1926</v>
      </c>
      <c r="J2734" s="27">
        <v>21416.579462000002</v>
      </c>
      <c r="K2734" s="27">
        <v>23056.178898999999</v>
      </c>
      <c r="L2734" s="27">
        <v>26929.732874000001</v>
      </c>
      <c r="M2734" s="27">
        <v>23781.633128000001</v>
      </c>
      <c r="N2734" s="27">
        <v>16877.775096000001</v>
      </c>
      <c r="O2734" s="27">
        <v>23870.518827</v>
      </c>
      <c r="P2734" s="27" t="s">
        <v>1926</v>
      </c>
      <c r="Q2734" s="27">
        <v>22421.274045999999</v>
      </c>
      <c r="R2734" s="27">
        <v>30575.382372</v>
      </c>
      <c r="S2734" s="27">
        <v>15891.074001999999</v>
      </c>
      <c r="T2734" s="27">
        <v>15187.491247</v>
      </c>
      <c r="U2734" s="27">
        <v>18397.238691999999</v>
      </c>
      <c r="V2734" s="27">
        <v>25427.834527999999</v>
      </c>
      <c r="W2734" s="27">
        <v>23217.094395</v>
      </c>
      <c r="X2734" s="27">
        <v>24475.031267999999</v>
      </c>
    </row>
    <row r="2735" spans="1:24" s="22" customFormat="1" ht="15" customHeight="1" x14ac:dyDescent="0.2">
      <c r="A2735" s="21" t="s">
        <v>1085</v>
      </c>
      <c r="B2735" s="21" t="s">
        <v>1639</v>
      </c>
      <c r="C2735" s="9" t="s">
        <v>4610</v>
      </c>
      <c r="D2735" s="27" t="s">
        <v>1926</v>
      </c>
      <c r="E2735" s="27">
        <v>44746.401666999998</v>
      </c>
      <c r="F2735" s="27">
        <v>23127.074731000001</v>
      </c>
      <c r="G2735" s="27">
        <v>21374.322499999998</v>
      </c>
      <c r="H2735" s="27">
        <v>23478.381818000002</v>
      </c>
      <c r="I2735" s="27">
        <v>0</v>
      </c>
      <c r="J2735" s="27">
        <v>23909.670939</v>
      </c>
      <c r="K2735" s="27">
        <v>22254.435977000001</v>
      </c>
      <c r="L2735" s="27">
        <v>32996.732758999999</v>
      </c>
      <c r="M2735" s="27">
        <v>39657.559614999998</v>
      </c>
      <c r="N2735" s="27">
        <v>11557.834681</v>
      </c>
      <c r="O2735" s="27" t="s">
        <v>1926</v>
      </c>
      <c r="P2735" s="27">
        <v>0</v>
      </c>
      <c r="Q2735" s="27">
        <v>40803.427631999999</v>
      </c>
      <c r="R2735" s="27" t="s">
        <v>1926</v>
      </c>
      <c r="S2735" s="27">
        <v>14010.109076999999</v>
      </c>
      <c r="T2735" s="27">
        <v>16401.332686000002</v>
      </c>
      <c r="U2735" s="27">
        <v>21612.988918999999</v>
      </c>
      <c r="V2735" s="27">
        <v>39682.338462</v>
      </c>
      <c r="W2735" s="27" t="s">
        <v>1926</v>
      </c>
      <c r="X2735" s="27">
        <v>36723.929090999998</v>
      </c>
    </row>
    <row r="2736" spans="1:24" s="22" customFormat="1" ht="15" customHeight="1" x14ac:dyDescent="0.2">
      <c r="A2736" s="21" t="s">
        <v>1085</v>
      </c>
      <c r="B2736" s="21" t="s">
        <v>1640</v>
      </c>
      <c r="C2736" s="9" t="s">
        <v>4611</v>
      </c>
      <c r="D2736" s="27">
        <v>29198.889617000001</v>
      </c>
      <c r="E2736" s="27">
        <v>33034.111487000002</v>
      </c>
      <c r="F2736" s="27">
        <v>20324.467736999999</v>
      </c>
      <c r="G2736" s="27">
        <v>24837.197311</v>
      </c>
      <c r="H2736" s="27">
        <v>33170.629992000002</v>
      </c>
      <c r="I2736" s="27">
        <v>3765.7192857</v>
      </c>
      <c r="J2736" s="27">
        <v>25124.252543999999</v>
      </c>
      <c r="K2736" s="27">
        <v>25512.735697</v>
      </c>
      <c r="L2736" s="27">
        <v>28592.440169000001</v>
      </c>
      <c r="M2736" s="27">
        <v>23981.262589999998</v>
      </c>
      <c r="N2736" s="27">
        <v>19713.199757999999</v>
      </c>
      <c r="O2736" s="27">
        <v>25025.568741999999</v>
      </c>
      <c r="P2736" s="27">
        <v>15043.66871</v>
      </c>
      <c r="Q2736" s="27">
        <v>33329.570901999999</v>
      </c>
      <c r="R2736" s="27">
        <v>22745.364115</v>
      </c>
      <c r="S2736" s="27">
        <v>16433.913156999999</v>
      </c>
      <c r="T2736" s="27">
        <v>17157.279221000001</v>
      </c>
      <c r="U2736" s="27">
        <v>23514.869462999999</v>
      </c>
      <c r="V2736" s="27">
        <v>21393.913828000001</v>
      </c>
      <c r="W2736" s="27">
        <v>29941.999595000001</v>
      </c>
      <c r="X2736" s="27">
        <v>35354.776145999997</v>
      </c>
    </row>
    <row r="2737" spans="1:24" s="22" customFormat="1" ht="15" customHeight="1" x14ac:dyDescent="0.2">
      <c r="A2737" s="21" t="s">
        <v>1085</v>
      </c>
      <c r="B2737" s="21" t="s">
        <v>1523</v>
      </c>
      <c r="C2737" s="9" t="s">
        <v>4612</v>
      </c>
      <c r="D2737" s="27">
        <v>19005.706889000001</v>
      </c>
      <c r="E2737" s="27">
        <v>28209.953201</v>
      </c>
      <c r="F2737" s="27">
        <v>18666.537999</v>
      </c>
      <c r="G2737" s="27">
        <v>17891.819508</v>
      </c>
      <c r="H2737" s="27">
        <v>27710.764713</v>
      </c>
      <c r="I2737" s="27" t="s">
        <v>1926</v>
      </c>
      <c r="J2737" s="27">
        <v>24092.442440999999</v>
      </c>
      <c r="K2737" s="27">
        <v>27000.510416000001</v>
      </c>
      <c r="L2737" s="27">
        <v>28061.398977000001</v>
      </c>
      <c r="M2737" s="27">
        <v>25033.800574000001</v>
      </c>
      <c r="N2737" s="27">
        <v>18990.46026</v>
      </c>
      <c r="O2737" s="27">
        <v>32061.452683</v>
      </c>
      <c r="P2737" s="27" t="s">
        <v>1926</v>
      </c>
      <c r="Q2737" s="27">
        <v>27612.768219000001</v>
      </c>
      <c r="R2737" s="27">
        <v>26099.487857</v>
      </c>
      <c r="S2737" s="27">
        <v>15717.342998</v>
      </c>
      <c r="T2737" s="27">
        <v>16156.455158999999</v>
      </c>
      <c r="U2737" s="27">
        <v>21935.632076999998</v>
      </c>
      <c r="V2737" s="27">
        <v>29966.775191000001</v>
      </c>
      <c r="W2737" s="27">
        <v>21009.187458</v>
      </c>
      <c r="X2737" s="27">
        <v>33271.888488999997</v>
      </c>
    </row>
    <row r="2738" spans="1:24" s="22" customFormat="1" ht="15" customHeight="1" x14ac:dyDescent="0.2">
      <c r="A2738" s="21" t="s">
        <v>1085</v>
      </c>
      <c r="B2738" s="21" t="s">
        <v>1641</v>
      </c>
      <c r="C2738" s="9" t="s">
        <v>4613</v>
      </c>
      <c r="D2738" s="27" t="s">
        <v>1926</v>
      </c>
      <c r="E2738" s="27">
        <v>16961.828423999999</v>
      </c>
      <c r="F2738" s="27">
        <v>14527.81738</v>
      </c>
      <c r="G2738" s="27" t="s">
        <v>1926</v>
      </c>
      <c r="H2738" s="27">
        <v>25607.227500000001</v>
      </c>
      <c r="I2738" s="27">
        <v>0</v>
      </c>
      <c r="J2738" s="27">
        <v>20669.921933000001</v>
      </c>
      <c r="K2738" s="27">
        <v>16948.328472000001</v>
      </c>
      <c r="L2738" s="27">
        <v>20680.260417000001</v>
      </c>
      <c r="M2738" s="27">
        <v>17846.824208000002</v>
      </c>
      <c r="N2738" s="27">
        <v>15763.648857</v>
      </c>
      <c r="O2738" s="27" t="s">
        <v>1926</v>
      </c>
      <c r="P2738" s="27">
        <v>0</v>
      </c>
      <c r="Q2738" s="27">
        <v>17521.798868000002</v>
      </c>
      <c r="R2738" s="27" t="s">
        <v>1926</v>
      </c>
      <c r="S2738" s="27">
        <v>12319.155611</v>
      </c>
      <c r="T2738" s="27">
        <v>12724.703841</v>
      </c>
      <c r="U2738" s="27">
        <v>14102.764889</v>
      </c>
      <c r="V2738" s="27">
        <v>11399.967826</v>
      </c>
      <c r="W2738" s="27">
        <v>0</v>
      </c>
      <c r="X2738" s="27" t="s">
        <v>1926</v>
      </c>
    </row>
    <row r="2739" spans="1:24" s="22" customFormat="1" ht="15" customHeight="1" x14ac:dyDescent="0.2">
      <c r="A2739" s="21" t="s">
        <v>1085</v>
      </c>
      <c r="B2739" s="21" t="s">
        <v>1642</v>
      </c>
      <c r="C2739" s="9" t="s">
        <v>4614</v>
      </c>
      <c r="D2739" s="27">
        <v>21481.203300000001</v>
      </c>
      <c r="E2739" s="27">
        <v>29557.257472000001</v>
      </c>
      <c r="F2739" s="27">
        <v>18841.079888</v>
      </c>
      <c r="G2739" s="27">
        <v>30963.560051</v>
      </c>
      <c r="H2739" s="27">
        <v>24985.340660000002</v>
      </c>
      <c r="I2739" s="27">
        <v>0</v>
      </c>
      <c r="J2739" s="27">
        <v>20817.509813000001</v>
      </c>
      <c r="K2739" s="27">
        <v>26731.507142999999</v>
      </c>
      <c r="L2739" s="27">
        <v>27684.656620999998</v>
      </c>
      <c r="M2739" s="27">
        <v>24467.033896000001</v>
      </c>
      <c r="N2739" s="27">
        <v>18924.845238000002</v>
      </c>
      <c r="O2739" s="27">
        <v>18677.052091000001</v>
      </c>
      <c r="P2739" s="27">
        <v>0</v>
      </c>
      <c r="Q2739" s="27">
        <v>28672.626506000001</v>
      </c>
      <c r="R2739" s="27" t="s">
        <v>1926</v>
      </c>
      <c r="S2739" s="27">
        <v>15498.479889</v>
      </c>
      <c r="T2739" s="27">
        <v>16494.438022999999</v>
      </c>
      <c r="U2739" s="27">
        <v>20261.714894000001</v>
      </c>
      <c r="V2739" s="27">
        <v>25471.056668000001</v>
      </c>
      <c r="W2739" s="27">
        <v>33749.269555999999</v>
      </c>
      <c r="X2739" s="27">
        <v>32145.38207</v>
      </c>
    </row>
    <row r="2740" spans="1:24" s="22" customFormat="1" ht="15" customHeight="1" x14ac:dyDescent="0.2">
      <c r="A2740" s="21" t="s">
        <v>1085</v>
      </c>
      <c r="B2740" s="21" t="s">
        <v>72</v>
      </c>
      <c r="C2740" s="9" t="s">
        <v>4615</v>
      </c>
      <c r="D2740" s="27">
        <v>20154.559830999999</v>
      </c>
      <c r="E2740" s="27">
        <v>33338.947635999997</v>
      </c>
      <c r="F2740" s="27">
        <v>20621.495201000002</v>
      </c>
      <c r="G2740" s="27">
        <v>28023.381087000002</v>
      </c>
      <c r="H2740" s="27">
        <v>35299.623030000002</v>
      </c>
      <c r="I2740" s="27" t="s">
        <v>1926</v>
      </c>
      <c r="J2740" s="27">
        <v>27479.079264</v>
      </c>
      <c r="K2740" s="27">
        <v>29366.916603999998</v>
      </c>
      <c r="L2740" s="27">
        <v>39009.948993999998</v>
      </c>
      <c r="M2740" s="27">
        <v>31112.524452000001</v>
      </c>
      <c r="N2740" s="27">
        <v>20404.674356</v>
      </c>
      <c r="O2740" s="27">
        <v>60708.678656999997</v>
      </c>
      <c r="P2740" s="27" t="s">
        <v>1926</v>
      </c>
      <c r="Q2740" s="27">
        <v>34087.476822999997</v>
      </c>
      <c r="R2740" s="27">
        <v>93759.884969000006</v>
      </c>
      <c r="S2740" s="27">
        <v>16000.033559</v>
      </c>
      <c r="T2740" s="27">
        <v>16577.248557999999</v>
      </c>
      <c r="U2740" s="27">
        <v>23475.617902000002</v>
      </c>
      <c r="V2740" s="27">
        <v>23509.021106</v>
      </c>
      <c r="W2740" s="27">
        <v>40382.656944000002</v>
      </c>
      <c r="X2740" s="27">
        <v>44806.909222000002</v>
      </c>
    </row>
    <row r="2741" spans="1:24" s="22" customFormat="1" ht="15" customHeight="1" x14ac:dyDescent="0.2">
      <c r="A2741" s="21" t="s">
        <v>1085</v>
      </c>
      <c r="B2741" s="21" t="s">
        <v>447</v>
      </c>
      <c r="C2741" s="9" t="s">
        <v>4616</v>
      </c>
      <c r="D2741" s="27">
        <v>32141.033257999999</v>
      </c>
      <c r="E2741" s="27">
        <v>28927.906956999999</v>
      </c>
      <c r="F2741" s="27">
        <v>18446.527564</v>
      </c>
      <c r="G2741" s="27">
        <v>20350.997524999999</v>
      </c>
      <c r="H2741" s="27">
        <v>28412.907224999999</v>
      </c>
      <c r="I2741" s="27" t="s">
        <v>1926</v>
      </c>
      <c r="J2741" s="27">
        <v>23657.828569000001</v>
      </c>
      <c r="K2741" s="27">
        <v>24361.869542</v>
      </c>
      <c r="L2741" s="27">
        <v>26715.466161</v>
      </c>
      <c r="M2741" s="27">
        <v>23593.890481999999</v>
      </c>
      <c r="N2741" s="27">
        <v>18991.955430999998</v>
      </c>
      <c r="O2741" s="27">
        <v>22369.134093000001</v>
      </c>
      <c r="P2741" s="27" t="s">
        <v>1926</v>
      </c>
      <c r="Q2741" s="27">
        <v>29059.501611</v>
      </c>
      <c r="R2741" s="27">
        <v>37005.535316000001</v>
      </c>
      <c r="S2741" s="27">
        <v>16291.928292000001</v>
      </c>
      <c r="T2741" s="27">
        <v>15726.800127</v>
      </c>
      <c r="U2741" s="27">
        <v>20928.004575999999</v>
      </c>
      <c r="V2741" s="27">
        <v>22338.050698999999</v>
      </c>
      <c r="W2741" s="27">
        <v>29606.429145999999</v>
      </c>
      <c r="X2741" s="27">
        <v>39630.455275</v>
      </c>
    </row>
    <row r="2742" spans="1:24" s="22" customFormat="1" ht="15" customHeight="1" x14ac:dyDescent="0.2">
      <c r="A2742" s="21" t="s">
        <v>1085</v>
      </c>
      <c r="B2742" s="21" t="s">
        <v>448</v>
      </c>
      <c r="C2742" s="9" t="s">
        <v>4617</v>
      </c>
      <c r="D2742" s="27" t="s">
        <v>1926</v>
      </c>
      <c r="E2742" s="27">
        <v>20649.96225</v>
      </c>
      <c r="F2742" s="27">
        <v>18121.190971</v>
      </c>
      <c r="G2742" s="27" t="s">
        <v>1926</v>
      </c>
      <c r="H2742" s="27">
        <v>26430.48</v>
      </c>
      <c r="I2742" s="27">
        <v>0</v>
      </c>
      <c r="J2742" s="27">
        <v>17116.048636</v>
      </c>
      <c r="K2742" s="27">
        <v>18100.807143000002</v>
      </c>
      <c r="L2742" s="27">
        <v>23824.789706</v>
      </c>
      <c r="M2742" s="27">
        <v>19349.736389000002</v>
      </c>
      <c r="N2742" s="27">
        <v>10162.571</v>
      </c>
      <c r="O2742" s="27" t="s">
        <v>1926</v>
      </c>
      <c r="P2742" s="27">
        <v>0</v>
      </c>
      <c r="Q2742" s="27">
        <v>27276.867447000001</v>
      </c>
      <c r="R2742" s="27" t="s">
        <v>1926</v>
      </c>
      <c r="S2742" s="27">
        <v>10074.527647000001</v>
      </c>
      <c r="T2742" s="27">
        <v>13972.213136</v>
      </c>
      <c r="U2742" s="27">
        <v>15100.822547</v>
      </c>
      <c r="V2742" s="27">
        <v>10560.213333</v>
      </c>
      <c r="W2742" s="27" t="s">
        <v>1926</v>
      </c>
      <c r="X2742" s="27">
        <v>27089.427143000001</v>
      </c>
    </row>
    <row r="2743" spans="1:24" s="22" customFormat="1" ht="15" customHeight="1" x14ac:dyDescent="0.2">
      <c r="A2743" s="21" t="s">
        <v>1085</v>
      </c>
      <c r="B2743" s="21" t="s">
        <v>73</v>
      </c>
      <c r="C2743" s="9" t="s">
        <v>4618</v>
      </c>
      <c r="D2743" s="27">
        <v>34120.431515999997</v>
      </c>
      <c r="E2743" s="27">
        <v>30428.300299999999</v>
      </c>
      <c r="F2743" s="27">
        <v>19667.627294000002</v>
      </c>
      <c r="G2743" s="27">
        <v>23998.092429</v>
      </c>
      <c r="H2743" s="27">
        <v>31047.044886</v>
      </c>
      <c r="I2743" s="27">
        <v>10247.103768000001</v>
      </c>
      <c r="J2743" s="27">
        <v>23545.960222999998</v>
      </c>
      <c r="K2743" s="27">
        <v>26006.002873000001</v>
      </c>
      <c r="L2743" s="27">
        <v>31344.432416</v>
      </c>
      <c r="M2743" s="27">
        <v>25293.476514999998</v>
      </c>
      <c r="N2743" s="27">
        <v>20093.985541999999</v>
      </c>
      <c r="O2743" s="27">
        <v>24907.899087999998</v>
      </c>
      <c r="P2743" s="27">
        <v>24487.959587000001</v>
      </c>
      <c r="Q2743" s="27">
        <v>31707.028472999998</v>
      </c>
      <c r="R2743" s="27">
        <v>32479.807215000001</v>
      </c>
      <c r="S2743" s="27">
        <v>16051.317186</v>
      </c>
      <c r="T2743" s="27">
        <v>16812.910917000001</v>
      </c>
      <c r="U2743" s="27">
        <v>21560.236181</v>
      </c>
      <c r="V2743" s="27">
        <v>20029.168122999999</v>
      </c>
      <c r="W2743" s="27">
        <v>26201.935708000001</v>
      </c>
      <c r="X2743" s="27">
        <v>38745.736139000001</v>
      </c>
    </row>
    <row r="2744" spans="1:24" s="22" customFormat="1" ht="15" customHeight="1" x14ac:dyDescent="0.2">
      <c r="A2744" s="21" t="s">
        <v>1085</v>
      </c>
      <c r="B2744" s="21" t="s">
        <v>1643</v>
      </c>
      <c r="C2744" s="9" t="s">
        <v>4619</v>
      </c>
      <c r="D2744" s="27">
        <v>60548.305729</v>
      </c>
      <c r="E2744" s="27">
        <v>46911.223877999997</v>
      </c>
      <c r="F2744" s="27">
        <v>28011.502254999999</v>
      </c>
      <c r="G2744" s="27">
        <v>37401.633332999998</v>
      </c>
      <c r="H2744" s="27">
        <v>57298.170496999999</v>
      </c>
      <c r="I2744" s="27">
        <v>0</v>
      </c>
      <c r="J2744" s="27">
        <v>30508.896674</v>
      </c>
      <c r="K2744" s="27">
        <v>39114.101090999997</v>
      </c>
      <c r="L2744" s="27">
        <v>44613.734432999998</v>
      </c>
      <c r="M2744" s="27">
        <v>40076.128439</v>
      </c>
      <c r="N2744" s="27">
        <v>29923.495451999999</v>
      </c>
      <c r="O2744" s="27" t="s">
        <v>1926</v>
      </c>
      <c r="P2744" s="27" t="s">
        <v>1926</v>
      </c>
      <c r="Q2744" s="27">
        <v>57087.397642000004</v>
      </c>
      <c r="R2744" s="27" t="s">
        <v>1926</v>
      </c>
      <c r="S2744" s="27">
        <v>23946.469607999999</v>
      </c>
      <c r="T2744" s="27">
        <v>23573.952000000001</v>
      </c>
      <c r="U2744" s="27">
        <v>32644.218960999999</v>
      </c>
      <c r="V2744" s="27">
        <v>23244.404504999999</v>
      </c>
      <c r="W2744" s="27">
        <v>42527.657058999997</v>
      </c>
      <c r="X2744" s="27">
        <v>53645.185526000001</v>
      </c>
    </row>
    <row r="2745" spans="1:24" s="22" customFormat="1" ht="15" customHeight="1" x14ac:dyDescent="0.2">
      <c r="A2745" s="21" t="s">
        <v>1085</v>
      </c>
      <c r="B2745" s="21" t="s">
        <v>1644</v>
      </c>
      <c r="C2745" s="9" t="s">
        <v>4620</v>
      </c>
      <c r="D2745" s="27">
        <v>35885.338723000001</v>
      </c>
      <c r="E2745" s="27">
        <v>36337.932456000002</v>
      </c>
      <c r="F2745" s="27">
        <v>23289.082052999998</v>
      </c>
      <c r="G2745" s="27">
        <v>27938.272582000001</v>
      </c>
      <c r="H2745" s="27">
        <v>37071.942776000004</v>
      </c>
      <c r="I2745" s="27">
        <v>5366.9463636</v>
      </c>
      <c r="J2745" s="27">
        <v>28417.611179</v>
      </c>
      <c r="K2745" s="27">
        <v>28350.518609999999</v>
      </c>
      <c r="L2745" s="27">
        <v>34635.500583000001</v>
      </c>
      <c r="M2745" s="27">
        <v>30454.562867000001</v>
      </c>
      <c r="N2745" s="27">
        <v>24347.566253000001</v>
      </c>
      <c r="O2745" s="27">
        <v>26059.793625999999</v>
      </c>
      <c r="P2745" s="27" t="s">
        <v>1926</v>
      </c>
      <c r="Q2745" s="27">
        <v>38376.932228999998</v>
      </c>
      <c r="R2745" s="27">
        <v>47839.851394999998</v>
      </c>
      <c r="S2745" s="27">
        <v>19567.051014000001</v>
      </c>
      <c r="T2745" s="27">
        <v>20242.300893</v>
      </c>
      <c r="U2745" s="27">
        <v>26381.143407</v>
      </c>
      <c r="V2745" s="27">
        <v>26854.845598</v>
      </c>
      <c r="W2745" s="27">
        <v>33776.368388000003</v>
      </c>
      <c r="X2745" s="27">
        <v>44861.349952999997</v>
      </c>
    </row>
    <row r="2746" spans="1:24" s="22" customFormat="1" ht="15" customHeight="1" x14ac:dyDescent="0.2">
      <c r="A2746" s="21" t="s">
        <v>1085</v>
      </c>
      <c r="B2746" s="21" t="s">
        <v>182</v>
      </c>
      <c r="C2746" s="9" t="s">
        <v>4621</v>
      </c>
      <c r="D2746" s="27">
        <v>31902.568525999999</v>
      </c>
      <c r="E2746" s="27">
        <v>30130.148912000001</v>
      </c>
      <c r="F2746" s="27">
        <v>18413.110199999999</v>
      </c>
      <c r="G2746" s="27">
        <v>23749.403627</v>
      </c>
      <c r="H2746" s="27">
        <v>28417.101554000001</v>
      </c>
      <c r="I2746" s="27">
        <v>8951.5314285999993</v>
      </c>
      <c r="J2746" s="27">
        <v>24718.544028</v>
      </c>
      <c r="K2746" s="27">
        <v>24819.074655</v>
      </c>
      <c r="L2746" s="27">
        <v>28525.453555</v>
      </c>
      <c r="M2746" s="27">
        <v>23447.372767000001</v>
      </c>
      <c r="N2746" s="27">
        <v>19453.730445000001</v>
      </c>
      <c r="O2746" s="27">
        <v>27810.34043</v>
      </c>
      <c r="P2746" s="27">
        <v>12180.353143</v>
      </c>
      <c r="Q2746" s="27">
        <v>31410.590886000002</v>
      </c>
      <c r="R2746" s="27">
        <v>35780.777438999998</v>
      </c>
      <c r="S2746" s="27">
        <v>16186.787412</v>
      </c>
      <c r="T2746" s="27">
        <v>16693.428176000001</v>
      </c>
      <c r="U2746" s="27">
        <v>22850.817514999999</v>
      </c>
      <c r="V2746" s="27">
        <v>21512.396517000001</v>
      </c>
      <c r="W2746" s="27">
        <v>26323.714747999999</v>
      </c>
      <c r="X2746" s="27">
        <v>36558.487611999997</v>
      </c>
    </row>
    <row r="2747" spans="1:24" s="22" customFormat="1" ht="15" customHeight="1" x14ac:dyDescent="0.2">
      <c r="A2747" s="21" t="s">
        <v>1085</v>
      </c>
      <c r="B2747" s="21" t="s">
        <v>450</v>
      </c>
      <c r="C2747" s="9" t="s">
        <v>4622</v>
      </c>
      <c r="D2747" s="27">
        <v>25559.148344000001</v>
      </c>
      <c r="E2747" s="27">
        <v>25205.029732999999</v>
      </c>
      <c r="F2747" s="27">
        <v>17500.694927</v>
      </c>
      <c r="G2747" s="27">
        <v>25413.494847000002</v>
      </c>
      <c r="H2747" s="27">
        <v>22338.674749999998</v>
      </c>
      <c r="I2747" s="27" t="s">
        <v>1926</v>
      </c>
      <c r="J2747" s="27">
        <v>24442.444382000001</v>
      </c>
      <c r="K2747" s="27">
        <v>23832.210411</v>
      </c>
      <c r="L2747" s="27">
        <v>24959.894507000001</v>
      </c>
      <c r="M2747" s="27">
        <v>22257.626222999999</v>
      </c>
      <c r="N2747" s="27">
        <v>16274.067669</v>
      </c>
      <c r="O2747" s="27">
        <v>23105.711863</v>
      </c>
      <c r="P2747" s="27" t="s">
        <v>1926</v>
      </c>
      <c r="Q2747" s="27">
        <v>24392.691562</v>
      </c>
      <c r="R2747" s="27">
        <v>25960.212845999999</v>
      </c>
      <c r="S2747" s="27">
        <v>17116.804552000001</v>
      </c>
      <c r="T2747" s="27">
        <v>15908.502081000001</v>
      </c>
      <c r="U2747" s="27">
        <v>19169.540744000002</v>
      </c>
      <c r="V2747" s="27">
        <v>16092.747369999999</v>
      </c>
      <c r="W2747" s="27">
        <v>24310.385735</v>
      </c>
      <c r="X2747" s="27">
        <v>32129.378156999999</v>
      </c>
    </row>
    <row r="2748" spans="1:24" s="22" customFormat="1" ht="15" customHeight="1" x14ac:dyDescent="0.2">
      <c r="A2748" s="21" t="s">
        <v>1085</v>
      </c>
      <c r="B2748" s="21" t="s">
        <v>1645</v>
      </c>
      <c r="C2748" s="9" t="s">
        <v>4623</v>
      </c>
      <c r="D2748" s="27">
        <v>31399.182940999999</v>
      </c>
      <c r="E2748" s="27">
        <v>31944.632173000002</v>
      </c>
      <c r="F2748" s="27">
        <v>18772.350902999999</v>
      </c>
      <c r="G2748" s="27">
        <v>29077.454588000001</v>
      </c>
      <c r="H2748" s="27">
        <v>34718.999730000003</v>
      </c>
      <c r="I2748" s="27" t="s">
        <v>1926</v>
      </c>
      <c r="J2748" s="27">
        <v>29038.438225999998</v>
      </c>
      <c r="K2748" s="27">
        <v>28052.026021999998</v>
      </c>
      <c r="L2748" s="27">
        <v>32942.513026000001</v>
      </c>
      <c r="M2748" s="27">
        <v>29937.421770000001</v>
      </c>
      <c r="N2748" s="27">
        <v>20844.878009</v>
      </c>
      <c r="O2748" s="27">
        <v>28686.440233000001</v>
      </c>
      <c r="P2748" s="27" t="s">
        <v>1926</v>
      </c>
      <c r="Q2748" s="27">
        <v>32613.783275999998</v>
      </c>
      <c r="R2748" s="27">
        <v>22365.369286000001</v>
      </c>
      <c r="S2748" s="27">
        <v>20047.365702999999</v>
      </c>
      <c r="T2748" s="27">
        <v>17744.281455</v>
      </c>
      <c r="U2748" s="27">
        <v>25373.020033000001</v>
      </c>
      <c r="V2748" s="27">
        <v>24267.477927</v>
      </c>
      <c r="W2748" s="27">
        <v>33853.788889000003</v>
      </c>
      <c r="X2748" s="27">
        <v>37508.244300999999</v>
      </c>
    </row>
    <row r="2749" spans="1:24" s="22" customFormat="1" ht="15" customHeight="1" x14ac:dyDescent="0.2">
      <c r="A2749" s="21" t="s">
        <v>1085</v>
      </c>
      <c r="B2749" s="21" t="s">
        <v>1646</v>
      </c>
      <c r="C2749" s="9" t="s">
        <v>4624</v>
      </c>
      <c r="D2749" s="27">
        <v>26558.341076000001</v>
      </c>
      <c r="E2749" s="27">
        <v>32346.976506999999</v>
      </c>
      <c r="F2749" s="27">
        <v>18624.241163999999</v>
      </c>
      <c r="G2749" s="27">
        <v>26872.719258000001</v>
      </c>
      <c r="H2749" s="27">
        <v>30223.455497999999</v>
      </c>
      <c r="I2749" s="27">
        <v>4248.4915000000001</v>
      </c>
      <c r="J2749" s="27">
        <v>22063.430913</v>
      </c>
      <c r="K2749" s="27">
        <v>25351.107452</v>
      </c>
      <c r="L2749" s="27">
        <v>28821.685688000001</v>
      </c>
      <c r="M2749" s="27">
        <v>23306.380701999999</v>
      </c>
      <c r="N2749" s="27">
        <v>19229.347988000001</v>
      </c>
      <c r="O2749" s="27">
        <v>27792.983282000001</v>
      </c>
      <c r="P2749" s="27">
        <v>14402.513282</v>
      </c>
      <c r="Q2749" s="27">
        <v>32787.163917999998</v>
      </c>
      <c r="R2749" s="27">
        <v>27996.196422000001</v>
      </c>
      <c r="S2749" s="27">
        <v>15737.403399999999</v>
      </c>
      <c r="T2749" s="27">
        <v>16298.108652999999</v>
      </c>
      <c r="U2749" s="27">
        <v>22677.808968000001</v>
      </c>
      <c r="V2749" s="27">
        <v>22501.697397</v>
      </c>
      <c r="W2749" s="27">
        <v>26165.346813</v>
      </c>
      <c r="X2749" s="27">
        <v>33704.228075999999</v>
      </c>
    </row>
    <row r="2750" spans="1:24" s="22" customFormat="1" ht="15" customHeight="1" x14ac:dyDescent="0.2">
      <c r="A2750" s="21" t="s">
        <v>1085</v>
      </c>
      <c r="B2750" s="21" t="s">
        <v>560</v>
      </c>
      <c r="C2750" s="9" t="s">
        <v>4625</v>
      </c>
      <c r="D2750" s="27">
        <v>21982.334632999999</v>
      </c>
      <c r="E2750" s="27">
        <v>25424.453009000001</v>
      </c>
      <c r="F2750" s="27">
        <v>13846.632529</v>
      </c>
      <c r="G2750" s="27">
        <v>20419.744882999999</v>
      </c>
      <c r="H2750" s="27">
        <v>23264.072341999999</v>
      </c>
      <c r="I2750" s="27" t="s">
        <v>1926</v>
      </c>
      <c r="J2750" s="27">
        <v>18236.818340999998</v>
      </c>
      <c r="K2750" s="27">
        <v>19511.224048</v>
      </c>
      <c r="L2750" s="27">
        <v>25685.830909</v>
      </c>
      <c r="M2750" s="27">
        <v>20409.505863999999</v>
      </c>
      <c r="N2750" s="27">
        <v>16367.195298000001</v>
      </c>
      <c r="O2750" s="27">
        <v>27026.020347999998</v>
      </c>
      <c r="P2750" s="27" t="s">
        <v>1926</v>
      </c>
      <c r="Q2750" s="27">
        <v>27852.624621999999</v>
      </c>
      <c r="R2750" s="27">
        <v>20156.855217</v>
      </c>
      <c r="S2750" s="27">
        <v>11616.168355</v>
      </c>
      <c r="T2750" s="27">
        <v>13226.475605</v>
      </c>
      <c r="U2750" s="27">
        <v>17576.810197999999</v>
      </c>
      <c r="V2750" s="27">
        <v>17011.749887000002</v>
      </c>
      <c r="W2750" s="27">
        <v>25114.44873</v>
      </c>
      <c r="X2750" s="27">
        <v>31620.466271000001</v>
      </c>
    </row>
    <row r="2751" spans="1:24" s="22" customFormat="1" ht="15" customHeight="1" x14ac:dyDescent="0.2">
      <c r="A2751" s="21" t="s">
        <v>1085</v>
      </c>
      <c r="B2751" s="21" t="s">
        <v>1647</v>
      </c>
      <c r="C2751" s="9" t="s">
        <v>4626</v>
      </c>
      <c r="D2751" s="27" t="s">
        <v>1926</v>
      </c>
      <c r="E2751" s="27" t="s">
        <v>1926</v>
      </c>
      <c r="F2751" s="27">
        <v>27619.308571000001</v>
      </c>
      <c r="G2751" s="27" t="s">
        <v>1926</v>
      </c>
      <c r="H2751" s="27">
        <v>0</v>
      </c>
      <c r="I2751" s="27">
        <v>0</v>
      </c>
      <c r="J2751" s="27" t="s">
        <v>1926</v>
      </c>
      <c r="K2751" s="27">
        <v>61278.445384999999</v>
      </c>
      <c r="L2751" s="27" t="s">
        <v>1926</v>
      </c>
      <c r="M2751" s="27" t="s">
        <v>1926</v>
      </c>
      <c r="N2751" s="27">
        <v>49956.302667000004</v>
      </c>
      <c r="O2751" s="27" t="s">
        <v>1926</v>
      </c>
      <c r="P2751" s="27">
        <v>0</v>
      </c>
      <c r="Q2751" s="27" t="s">
        <v>1926</v>
      </c>
      <c r="R2751" s="27">
        <v>0</v>
      </c>
      <c r="S2751" s="27">
        <v>33772.934999999998</v>
      </c>
      <c r="T2751" s="27">
        <v>34611.795417000001</v>
      </c>
      <c r="U2751" s="27" t="s">
        <v>1926</v>
      </c>
      <c r="V2751" s="27" t="s">
        <v>1926</v>
      </c>
      <c r="W2751" s="27" t="s">
        <v>1926</v>
      </c>
      <c r="X2751" s="27" t="s">
        <v>1926</v>
      </c>
    </row>
    <row r="2752" spans="1:24" s="22" customFormat="1" ht="15" customHeight="1" x14ac:dyDescent="0.2">
      <c r="A2752" s="21" t="s">
        <v>1085</v>
      </c>
      <c r="B2752" s="21" t="s">
        <v>335</v>
      </c>
      <c r="C2752" s="9" t="s">
        <v>4627</v>
      </c>
      <c r="D2752" s="27" t="s">
        <v>1926</v>
      </c>
      <c r="E2752" s="27">
        <v>21779.742308000001</v>
      </c>
      <c r="F2752" s="27">
        <v>19598.258893999999</v>
      </c>
      <c r="G2752" s="27" t="s">
        <v>1926</v>
      </c>
      <c r="H2752" s="27">
        <v>19790.435624999998</v>
      </c>
      <c r="I2752" s="27">
        <v>0</v>
      </c>
      <c r="J2752" s="27">
        <v>23986.685713999999</v>
      </c>
      <c r="K2752" s="27">
        <v>19268.686667000002</v>
      </c>
      <c r="L2752" s="27">
        <v>32423.206399999999</v>
      </c>
      <c r="M2752" s="27">
        <v>20294.490540999999</v>
      </c>
      <c r="N2752" s="27">
        <v>17628.178973999999</v>
      </c>
      <c r="O2752" s="27" t="s">
        <v>1926</v>
      </c>
      <c r="P2752" s="27" t="s">
        <v>1926</v>
      </c>
      <c r="Q2752" s="27">
        <v>23202.793125</v>
      </c>
      <c r="R2752" s="27">
        <v>0</v>
      </c>
      <c r="S2752" s="27">
        <v>17089.761897</v>
      </c>
      <c r="T2752" s="27">
        <v>14529.375185000001</v>
      </c>
      <c r="U2752" s="27">
        <v>20172.882963</v>
      </c>
      <c r="V2752" s="27" t="s">
        <v>1926</v>
      </c>
      <c r="W2752" s="27" t="s">
        <v>1926</v>
      </c>
      <c r="X2752" s="27" t="s">
        <v>1926</v>
      </c>
    </row>
    <row r="2753" spans="1:24" s="22" customFormat="1" ht="15" customHeight="1" x14ac:dyDescent="0.2">
      <c r="A2753" s="21" t="s">
        <v>1085</v>
      </c>
      <c r="B2753" s="21" t="s">
        <v>1648</v>
      </c>
      <c r="C2753" s="9" t="s">
        <v>4628</v>
      </c>
      <c r="D2753" s="27">
        <v>25134.229525999999</v>
      </c>
      <c r="E2753" s="27">
        <v>24417.902979999999</v>
      </c>
      <c r="F2753" s="27">
        <v>14356.424510000001</v>
      </c>
      <c r="G2753" s="27">
        <v>17072.127060999999</v>
      </c>
      <c r="H2753" s="27">
        <v>22154.661839</v>
      </c>
      <c r="I2753" s="27" t="s">
        <v>1926</v>
      </c>
      <c r="J2753" s="27">
        <v>16609.733466000001</v>
      </c>
      <c r="K2753" s="27">
        <v>20356.665864999999</v>
      </c>
      <c r="L2753" s="27">
        <v>22467.655094000002</v>
      </c>
      <c r="M2753" s="27">
        <v>19967.292321000001</v>
      </c>
      <c r="N2753" s="27">
        <v>13925.997743</v>
      </c>
      <c r="O2753" s="27">
        <v>30431.304076</v>
      </c>
      <c r="P2753" s="27" t="s">
        <v>1926</v>
      </c>
      <c r="Q2753" s="27">
        <v>25432.401024999999</v>
      </c>
      <c r="R2753" s="27">
        <v>17553.066437000001</v>
      </c>
      <c r="S2753" s="27">
        <v>11580.585583</v>
      </c>
      <c r="T2753" s="27">
        <v>12765.924465</v>
      </c>
      <c r="U2753" s="27">
        <v>17017.429329999999</v>
      </c>
      <c r="V2753" s="27">
        <v>13688.457917</v>
      </c>
      <c r="W2753" s="27">
        <v>19681.724243000001</v>
      </c>
      <c r="X2753" s="27">
        <v>27711.878108000001</v>
      </c>
    </row>
    <row r="2754" spans="1:24" s="22" customFormat="1" ht="15" customHeight="1" x14ac:dyDescent="0.2">
      <c r="A2754" s="21" t="s">
        <v>1085</v>
      </c>
      <c r="B2754" s="21" t="s">
        <v>1649</v>
      </c>
      <c r="C2754" s="9" t="s">
        <v>4629</v>
      </c>
      <c r="D2754" s="27">
        <v>48855.498333000003</v>
      </c>
      <c r="E2754" s="27">
        <v>37369.927813000002</v>
      </c>
      <c r="F2754" s="27">
        <v>20652.921684000001</v>
      </c>
      <c r="G2754" s="27">
        <v>25351.900191000001</v>
      </c>
      <c r="H2754" s="27">
        <v>29589.498181999999</v>
      </c>
      <c r="I2754" s="27" t="s">
        <v>1926</v>
      </c>
      <c r="J2754" s="27">
        <v>23065.366610000001</v>
      </c>
      <c r="K2754" s="27">
        <v>25748.715023000001</v>
      </c>
      <c r="L2754" s="27">
        <v>33524.066226000003</v>
      </c>
      <c r="M2754" s="27">
        <v>34928.5075</v>
      </c>
      <c r="N2754" s="27">
        <v>17605.023701999999</v>
      </c>
      <c r="O2754" s="27">
        <v>40288.292667000002</v>
      </c>
      <c r="P2754" s="27">
        <v>0</v>
      </c>
      <c r="Q2754" s="27">
        <v>34782.158930999998</v>
      </c>
      <c r="R2754" s="27" t="s">
        <v>1926</v>
      </c>
      <c r="S2754" s="27">
        <v>18079.718188999999</v>
      </c>
      <c r="T2754" s="27">
        <v>18508.038965</v>
      </c>
      <c r="U2754" s="27">
        <v>22277.934397000001</v>
      </c>
      <c r="V2754" s="27">
        <v>24489.242286000001</v>
      </c>
      <c r="W2754" s="27">
        <v>54015.024286</v>
      </c>
      <c r="X2754" s="27">
        <v>42670.167999999998</v>
      </c>
    </row>
    <row r="2755" spans="1:24" s="22" customFormat="1" ht="15" customHeight="1" x14ac:dyDescent="0.2">
      <c r="A2755" s="21" t="s">
        <v>1085</v>
      </c>
      <c r="B2755" s="21" t="s">
        <v>1650</v>
      </c>
      <c r="C2755" s="9" t="s">
        <v>4630</v>
      </c>
      <c r="D2755" s="27">
        <v>0</v>
      </c>
      <c r="E2755" s="27" t="s">
        <v>1926</v>
      </c>
      <c r="F2755" s="27" t="s">
        <v>1926</v>
      </c>
      <c r="G2755" s="27">
        <v>0</v>
      </c>
      <c r="H2755" s="27" t="s">
        <v>1926</v>
      </c>
      <c r="I2755" s="27">
        <v>0</v>
      </c>
      <c r="J2755" s="27">
        <v>0</v>
      </c>
      <c r="K2755" s="27" t="s">
        <v>1926</v>
      </c>
      <c r="L2755" s="27">
        <v>0</v>
      </c>
      <c r="M2755" s="27" t="s">
        <v>1926</v>
      </c>
      <c r="N2755" s="27" t="s">
        <v>1926</v>
      </c>
      <c r="O2755" s="27" t="s">
        <v>1926</v>
      </c>
      <c r="P2755" s="27">
        <v>0</v>
      </c>
      <c r="Q2755" s="27" t="s">
        <v>1926</v>
      </c>
      <c r="R2755" s="27" t="s">
        <v>1926</v>
      </c>
      <c r="S2755" s="27" t="s">
        <v>1926</v>
      </c>
      <c r="T2755" s="27" t="s">
        <v>1926</v>
      </c>
      <c r="U2755" s="27" t="s">
        <v>1926</v>
      </c>
      <c r="V2755" s="27">
        <v>0</v>
      </c>
      <c r="W2755" s="27" t="s">
        <v>1926</v>
      </c>
      <c r="X2755" s="27">
        <v>0</v>
      </c>
    </row>
    <row r="2756" spans="1:24" s="22" customFormat="1" ht="15" customHeight="1" x14ac:dyDescent="0.2">
      <c r="A2756" s="21" t="s">
        <v>1085</v>
      </c>
      <c r="B2756" s="21" t="s">
        <v>1651</v>
      </c>
      <c r="C2756" s="9" t="s">
        <v>4631</v>
      </c>
      <c r="D2756" s="27">
        <v>35314.947500000002</v>
      </c>
      <c r="E2756" s="27">
        <v>30728.797115000001</v>
      </c>
      <c r="F2756" s="27">
        <v>12501.197577999999</v>
      </c>
      <c r="G2756" s="27">
        <v>19482.2</v>
      </c>
      <c r="H2756" s="27">
        <v>22877.866817999999</v>
      </c>
      <c r="I2756" s="27">
        <v>0</v>
      </c>
      <c r="J2756" s="27">
        <v>19794.128108000001</v>
      </c>
      <c r="K2756" s="27">
        <v>17430.298159999998</v>
      </c>
      <c r="L2756" s="27">
        <v>19632.239059</v>
      </c>
      <c r="M2756" s="27">
        <v>28840.129815</v>
      </c>
      <c r="N2756" s="27">
        <v>14539.412807000001</v>
      </c>
      <c r="O2756" s="27" t="s">
        <v>1926</v>
      </c>
      <c r="P2756" s="27" t="s">
        <v>1926</v>
      </c>
      <c r="Q2756" s="27">
        <v>22811.929012000001</v>
      </c>
      <c r="R2756" s="27" t="s">
        <v>1926</v>
      </c>
      <c r="S2756" s="27">
        <v>11732.803808000001</v>
      </c>
      <c r="T2756" s="27">
        <v>12474.535636000001</v>
      </c>
      <c r="U2756" s="27">
        <v>15715.891987999999</v>
      </c>
      <c r="V2756" s="27">
        <v>8576.8086206999997</v>
      </c>
      <c r="W2756" s="27" t="s">
        <v>1926</v>
      </c>
      <c r="X2756" s="27">
        <v>29481.4316</v>
      </c>
    </row>
    <row r="2757" spans="1:24" s="22" customFormat="1" ht="15" customHeight="1" x14ac:dyDescent="0.2">
      <c r="A2757" s="21" t="s">
        <v>1085</v>
      </c>
      <c r="B2757" s="21" t="s">
        <v>1652</v>
      </c>
      <c r="C2757" s="9" t="s">
        <v>4632</v>
      </c>
      <c r="D2757" s="27">
        <v>31550.739739000001</v>
      </c>
      <c r="E2757" s="27">
        <v>35417.067200999998</v>
      </c>
      <c r="F2757" s="27">
        <v>22446.574677000001</v>
      </c>
      <c r="G2757" s="27">
        <v>23222.672598000001</v>
      </c>
      <c r="H2757" s="27">
        <v>37777.568245000002</v>
      </c>
      <c r="I2757" s="27" t="s">
        <v>1926</v>
      </c>
      <c r="J2757" s="27">
        <v>25794.812914999999</v>
      </c>
      <c r="K2757" s="27">
        <v>27366.671396000002</v>
      </c>
      <c r="L2757" s="27">
        <v>36458.423324000003</v>
      </c>
      <c r="M2757" s="27">
        <v>27193.601697999999</v>
      </c>
      <c r="N2757" s="27">
        <v>21840.633409999999</v>
      </c>
      <c r="O2757" s="27">
        <v>18474.211557999999</v>
      </c>
      <c r="P2757" s="27" t="s">
        <v>1926</v>
      </c>
      <c r="Q2757" s="27">
        <v>32790.029356999999</v>
      </c>
      <c r="R2757" s="27">
        <v>38181.797368</v>
      </c>
      <c r="S2757" s="27">
        <v>16926.112496999998</v>
      </c>
      <c r="T2757" s="27">
        <v>19062.461845999998</v>
      </c>
      <c r="U2757" s="27">
        <v>25846.311108999998</v>
      </c>
      <c r="V2757" s="27">
        <v>22573.607215</v>
      </c>
      <c r="W2757" s="27">
        <v>25250.856629999998</v>
      </c>
      <c r="X2757" s="27">
        <v>43225.016598000002</v>
      </c>
    </row>
    <row r="2758" spans="1:24" s="22" customFormat="1" ht="15" customHeight="1" x14ac:dyDescent="0.2">
      <c r="A2758" s="21" t="s">
        <v>1085</v>
      </c>
      <c r="B2758" s="21" t="s">
        <v>561</v>
      </c>
      <c r="C2758" s="9" t="s">
        <v>4633</v>
      </c>
      <c r="D2758" s="27">
        <v>24457.786667</v>
      </c>
      <c r="E2758" s="27">
        <v>17920.665193000001</v>
      </c>
      <c r="F2758" s="27">
        <v>16461.089515</v>
      </c>
      <c r="G2758" s="27">
        <v>28873.50503</v>
      </c>
      <c r="H2758" s="27">
        <v>23933.709086999999</v>
      </c>
      <c r="I2758" s="27">
        <v>0</v>
      </c>
      <c r="J2758" s="27">
        <v>18941.294522</v>
      </c>
      <c r="K2758" s="27">
        <v>23043.827443999999</v>
      </c>
      <c r="L2758" s="27">
        <v>20900.582123</v>
      </c>
      <c r="M2758" s="27">
        <v>25092.665215000001</v>
      </c>
      <c r="N2758" s="27">
        <v>17865.290256</v>
      </c>
      <c r="O2758" s="27">
        <v>27391.06381</v>
      </c>
      <c r="P2758" s="27">
        <v>0</v>
      </c>
      <c r="Q2758" s="27">
        <v>26781.67049</v>
      </c>
      <c r="R2758" s="27" t="s">
        <v>1926</v>
      </c>
      <c r="S2758" s="27">
        <v>18302.397127</v>
      </c>
      <c r="T2758" s="27">
        <v>16142.924881000001</v>
      </c>
      <c r="U2758" s="27">
        <v>19007.963438999999</v>
      </c>
      <c r="V2758" s="27">
        <v>30057.424827999999</v>
      </c>
      <c r="W2758" s="27">
        <v>22587.715676</v>
      </c>
      <c r="X2758" s="27">
        <v>28499.161935</v>
      </c>
    </row>
    <row r="2759" spans="1:24" s="22" customFormat="1" ht="15" customHeight="1" x14ac:dyDescent="0.2">
      <c r="A2759" s="21" t="s">
        <v>1085</v>
      </c>
      <c r="B2759" s="21" t="s">
        <v>1653</v>
      </c>
      <c r="C2759" s="9" t="s">
        <v>4634</v>
      </c>
      <c r="D2759" s="27">
        <v>30387.859529000001</v>
      </c>
      <c r="E2759" s="27">
        <v>31608.450683999999</v>
      </c>
      <c r="F2759" s="27">
        <v>15748.919153000001</v>
      </c>
      <c r="G2759" s="27">
        <v>24080.89</v>
      </c>
      <c r="H2759" s="27">
        <v>31913.685877</v>
      </c>
      <c r="I2759" s="27">
        <v>0</v>
      </c>
      <c r="J2759" s="27">
        <v>23763.562258000002</v>
      </c>
      <c r="K2759" s="27">
        <v>26096.699556</v>
      </c>
      <c r="L2759" s="27">
        <v>31460.499599999999</v>
      </c>
      <c r="M2759" s="27">
        <v>39408.910161</v>
      </c>
      <c r="N2759" s="27">
        <v>17272.957964000001</v>
      </c>
      <c r="O2759" s="27">
        <v>17662.661017999999</v>
      </c>
      <c r="P2759" s="27">
        <v>0</v>
      </c>
      <c r="Q2759" s="27">
        <v>31295.487787999999</v>
      </c>
      <c r="R2759" s="27" t="s">
        <v>1926</v>
      </c>
      <c r="S2759" s="27">
        <v>16863.040471</v>
      </c>
      <c r="T2759" s="27">
        <v>15783.519227999999</v>
      </c>
      <c r="U2759" s="27">
        <v>24900.316895</v>
      </c>
      <c r="V2759" s="27">
        <v>10582.261843</v>
      </c>
      <c r="W2759" s="27">
        <v>38572.289167000003</v>
      </c>
      <c r="X2759" s="27">
        <v>39065.765099999997</v>
      </c>
    </row>
    <row r="2760" spans="1:24" s="22" customFormat="1" ht="15" customHeight="1" x14ac:dyDescent="0.2">
      <c r="A2760" s="21" t="s">
        <v>1085</v>
      </c>
      <c r="B2760" s="21" t="s">
        <v>74</v>
      </c>
      <c r="C2760" s="9" t="s">
        <v>4635</v>
      </c>
      <c r="D2760" s="27">
        <v>24606.256251999999</v>
      </c>
      <c r="E2760" s="27">
        <v>26566.729302</v>
      </c>
      <c r="F2760" s="27">
        <v>17937.179488000002</v>
      </c>
      <c r="G2760" s="27">
        <v>20114.658920000002</v>
      </c>
      <c r="H2760" s="27">
        <v>28764.800644999999</v>
      </c>
      <c r="I2760" s="27">
        <v>6629.3119999999999</v>
      </c>
      <c r="J2760" s="27">
        <v>22892.330454999999</v>
      </c>
      <c r="K2760" s="27">
        <v>23811.690371000001</v>
      </c>
      <c r="L2760" s="27">
        <v>26657.064499</v>
      </c>
      <c r="M2760" s="27">
        <v>22679.883331000001</v>
      </c>
      <c r="N2760" s="27">
        <v>17672.743632999998</v>
      </c>
      <c r="O2760" s="27">
        <v>16769.090633</v>
      </c>
      <c r="P2760" s="27">
        <v>9294.6723077000006</v>
      </c>
      <c r="Q2760" s="27">
        <v>26312.917425</v>
      </c>
      <c r="R2760" s="27">
        <v>24120.840244999999</v>
      </c>
      <c r="S2760" s="27">
        <v>15249.596608</v>
      </c>
      <c r="T2760" s="27">
        <v>15124.757304999999</v>
      </c>
      <c r="U2760" s="27">
        <v>18705.835381000001</v>
      </c>
      <c r="V2760" s="27">
        <v>23550.46328</v>
      </c>
      <c r="W2760" s="27">
        <v>21216.124975999999</v>
      </c>
      <c r="X2760" s="27">
        <v>31122.793000999998</v>
      </c>
    </row>
    <row r="2761" spans="1:24" s="22" customFormat="1" ht="15" customHeight="1" x14ac:dyDescent="0.2">
      <c r="A2761" s="21" t="s">
        <v>1085</v>
      </c>
      <c r="B2761" s="21" t="s">
        <v>1654</v>
      </c>
      <c r="C2761" s="9" t="s">
        <v>4636</v>
      </c>
      <c r="D2761" s="27">
        <v>23903.483888999999</v>
      </c>
      <c r="E2761" s="27">
        <v>18544.459720999999</v>
      </c>
      <c r="F2761" s="27">
        <v>16477.092573000002</v>
      </c>
      <c r="G2761" s="27">
        <v>28736.388542000001</v>
      </c>
      <c r="H2761" s="27">
        <v>25257.664364</v>
      </c>
      <c r="I2761" s="27" t="s">
        <v>1926</v>
      </c>
      <c r="J2761" s="27">
        <v>26330.872395999999</v>
      </c>
      <c r="K2761" s="27">
        <v>26457.357045000001</v>
      </c>
      <c r="L2761" s="27">
        <v>27323.900983</v>
      </c>
      <c r="M2761" s="27">
        <v>22821.477631000002</v>
      </c>
      <c r="N2761" s="27">
        <v>17269.265670000001</v>
      </c>
      <c r="O2761" s="27">
        <v>19331.817273000001</v>
      </c>
      <c r="P2761" s="27" t="s">
        <v>1926</v>
      </c>
      <c r="Q2761" s="27">
        <v>28181.529236999999</v>
      </c>
      <c r="R2761" s="27" t="s">
        <v>1926</v>
      </c>
      <c r="S2761" s="27">
        <v>17730.27939</v>
      </c>
      <c r="T2761" s="27">
        <v>15674.426837999999</v>
      </c>
      <c r="U2761" s="27">
        <v>19461.265023</v>
      </c>
      <c r="V2761" s="27">
        <v>25983.726105000002</v>
      </c>
      <c r="W2761" s="27">
        <v>21353.365676000001</v>
      </c>
      <c r="X2761" s="27">
        <v>49752.313869999998</v>
      </c>
    </row>
    <row r="2762" spans="1:24" s="22" customFormat="1" ht="15" customHeight="1" x14ac:dyDescent="0.2">
      <c r="A2762" s="21" t="s">
        <v>1085</v>
      </c>
      <c r="B2762" s="21" t="s">
        <v>1655</v>
      </c>
      <c r="C2762" s="9" t="s">
        <v>4637</v>
      </c>
      <c r="D2762" s="27">
        <v>22595.255345000001</v>
      </c>
      <c r="E2762" s="27">
        <v>33036.281104000002</v>
      </c>
      <c r="F2762" s="27">
        <v>16503.014308999998</v>
      </c>
      <c r="G2762" s="27">
        <v>26383.961038000001</v>
      </c>
      <c r="H2762" s="27">
        <v>27359.159723000001</v>
      </c>
      <c r="I2762" s="27" t="s">
        <v>1926</v>
      </c>
      <c r="J2762" s="27">
        <v>21313.190443</v>
      </c>
      <c r="K2762" s="27">
        <v>24250.383953</v>
      </c>
      <c r="L2762" s="27">
        <v>26338.416374</v>
      </c>
      <c r="M2762" s="27">
        <v>32459.915125</v>
      </c>
      <c r="N2762" s="27">
        <v>17099.314876</v>
      </c>
      <c r="O2762" s="27">
        <v>23113.200732000001</v>
      </c>
      <c r="P2762" s="27" t="s">
        <v>1926</v>
      </c>
      <c r="Q2762" s="27">
        <v>29690.250472</v>
      </c>
      <c r="R2762" s="27">
        <v>20323.716563000002</v>
      </c>
      <c r="S2762" s="27">
        <v>15270.427958</v>
      </c>
      <c r="T2762" s="27">
        <v>15725.261688000001</v>
      </c>
      <c r="U2762" s="27">
        <v>21023.869219</v>
      </c>
      <c r="V2762" s="27">
        <v>19653.011861999999</v>
      </c>
      <c r="W2762" s="27">
        <v>28034.335277999999</v>
      </c>
      <c r="X2762" s="27">
        <v>34983.013916000004</v>
      </c>
    </row>
    <row r="2763" spans="1:24" s="22" customFormat="1" ht="15" customHeight="1" x14ac:dyDescent="0.2">
      <c r="A2763" s="21" t="s">
        <v>1085</v>
      </c>
      <c r="B2763" s="21" t="s">
        <v>1656</v>
      </c>
      <c r="C2763" s="9" t="s">
        <v>4638</v>
      </c>
      <c r="D2763" s="27">
        <v>30453.018124999999</v>
      </c>
      <c r="E2763" s="27">
        <v>27625.397152000001</v>
      </c>
      <c r="F2763" s="27">
        <v>18977.077334000001</v>
      </c>
      <c r="G2763" s="27">
        <v>30641.640266999999</v>
      </c>
      <c r="H2763" s="27">
        <v>29380.335371000001</v>
      </c>
      <c r="I2763" s="27">
        <v>0</v>
      </c>
      <c r="J2763" s="27">
        <v>25196.800073999999</v>
      </c>
      <c r="K2763" s="27">
        <v>26608.169582999999</v>
      </c>
      <c r="L2763" s="27">
        <v>32219.822181</v>
      </c>
      <c r="M2763" s="27">
        <v>24949.393209999998</v>
      </c>
      <c r="N2763" s="27">
        <v>19670.921181999998</v>
      </c>
      <c r="O2763" s="27">
        <v>20951.177942999999</v>
      </c>
      <c r="P2763" s="27" t="s">
        <v>1926</v>
      </c>
      <c r="Q2763" s="27">
        <v>30094.220635999998</v>
      </c>
      <c r="R2763" s="27">
        <v>13649.511176</v>
      </c>
      <c r="S2763" s="27">
        <v>16358.658294999999</v>
      </c>
      <c r="T2763" s="27">
        <v>15879.980911000001</v>
      </c>
      <c r="U2763" s="27">
        <v>21851.284703000001</v>
      </c>
      <c r="V2763" s="27">
        <v>23501.453151999998</v>
      </c>
      <c r="W2763" s="27">
        <v>24534.526596</v>
      </c>
      <c r="X2763" s="27">
        <v>36082.053999000003</v>
      </c>
    </row>
    <row r="2764" spans="1:24" s="22" customFormat="1" ht="15" customHeight="1" x14ac:dyDescent="0.2">
      <c r="A2764" s="21" t="s">
        <v>1085</v>
      </c>
      <c r="B2764" s="21" t="s">
        <v>77</v>
      </c>
      <c r="C2764" s="9" t="s">
        <v>4639</v>
      </c>
      <c r="D2764" s="27">
        <v>32454.651175999999</v>
      </c>
      <c r="E2764" s="27">
        <v>31806.460964000002</v>
      </c>
      <c r="F2764" s="27">
        <v>20176.553066</v>
      </c>
      <c r="G2764" s="27">
        <v>25584.620126000002</v>
      </c>
      <c r="H2764" s="27">
        <v>31164.714017999999</v>
      </c>
      <c r="I2764" s="27" t="s">
        <v>1926</v>
      </c>
      <c r="J2764" s="27">
        <v>26640.823976</v>
      </c>
      <c r="K2764" s="27">
        <v>28568.920995</v>
      </c>
      <c r="L2764" s="27">
        <v>34071.141976999999</v>
      </c>
      <c r="M2764" s="27">
        <v>28653.376278</v>
      </c>
      <c r="N2764" s="27">
        <v>18258.10356</v>
      </c>
      <c r="O2764" s="27">
        <v>27447.505657999998</v>
      </c>
      <c r="P2764" s="27" t="s">
        <v>1926</v>
      </c>
      <c r="Q2764" s="27">
        <v>33167.23878</v>
      </c>
      <c r="R2764" s="27">
        <v>9770.8261904999999</v>
      </c>
      <c r="S2764" s="27">
        <v>17424.322961000002</v>
      </c>
      <c r="T2764" s="27">
        <v>17476.597387000002</v>
      </c>
      <c r="U2764" s="27">
        <v>24315.462166000001</v>
      </c>
      <c r="V2764" s="27">
        <v>25852.661273999998</v>
      </c>
      <c r="W2764" s="27">
        <v>21636.603803000002</v>
      </c>
      <c r="X2764" s="27">
        <v>45414.370517000003</v>
      </c>
    </row>
    <row r="2765" spans="1:24" s="22" customFormat="1" ht="15" customHeight="1" x14ac:dyDescent="0.2">
      <c r="A2765" s="21" t="s">
        <v>1085</v>
      </c>
      <c r="B2765" s="21" t="s">
        <v>365</v>
      </c>
      <c r="C2765" s="9" t="s">
        <v>4640</v>
      </c>
      <c r="D2765" s="27">
        <v>26279.664799999999</v>
      </c>
      <c r="E2765" s="27">
        <v>28932.285273000001</v>
      </c>
      <c r="F2765" s="27">
        <v>17592.802190999999</v>
      </c>
      <c r="G2765" s="27">
        <v>24545.524111999999</v>
      </c>
      <c r="H2765" s="27">
        <v>27420.673622999999</v>
      </c>
      <c r="I2765" s="27" t="s">
        <v>1926</v>
      </c>
      <c r="J2765" s="27">
        <v>22439.054773</v>
      </c>
      <c r="K2765" s="27">
        <v>25127.435727</v>
      </c>
      <c r="L2765" s="27">
        <v>27911.706701999999</v>
      </c>
      <c r="M2765" s="27">
        <v>23616.500547</v>
      </c>
      <c r="N2765" s="27">
        <v>16669.185339</v>
      </c>
      <c r="O2765" s="27">
        <v>27686.141675999999</v>
      </c>
      <c r="P2765" s="27" t="s">
        <v>1926</v>
      </c>
      <c r="Q2765" s="27">
        <v>28108.628627999999</v>
      </c>
      <c r="R2765" s="27">
        <v>55278.931809000002</v>
      </c>
      <c r="S2765" s="27">
        <v>14781.679129</v>
      </c>
      <c r="T2765" s="27">
        <v>15662.443362</v>
      </c>
      <c r="U2765" s="27">
        <v>20223.953489</v>
      </c>
      <c r="V2765" s="27">
        <v>21387.263233000001</v>
      </c>
      <c r="W2765" s="27">
        <v>29251.324356000001</v>
      </c>
      <c r="X2765" s="27">
        <v>33033.218590999997</v>
      </c>
    </row>
    <row r="2766" spans="1:24" s="22" customFormat="1" ht="15" customHeight="1" x14ac:dyDescent="0.2">
      <c r="A2766" s="21" t="s">
        <v>1085</v>
      </c>
      <c r="B2766" s="21" t="s">
        <v>367</v>
      </c>
      <c r="C2766" s="9" t="s">
        <v>4641</v>
      </c>
      <c r="D2766" s="27">
        <v>35227.497738999999</v>
      </c>
      <c r="E2766" s="27">
        <v>35653.371464000003</v>
      </c>
      <c r="F2766" s="27">
        <v>24174.468444999999</v>
      </c>
      <c r="G2766" s="27">
        <v>29311.004571000001</v>
      </c>
      <c r="H2766" s="27">
        <v>35139.797080999997</v>
      </c>
      <c r="I2766" s="27" t="s">
        <v>1926</v>
      </c>
      <c r="J2766" s="27">
        <v>30606.032163</v>
      </c>
      <c r="K2766" s="27">
        <v>32059.73703</v>
      </c>
      <c r="L2766" s="27">
        <v>31224.081326</v>
      </c>
      <c r="M2766" s="27">
        <v>32152.658819</v>
      </c>
      <c r="N2766" s="27">
        <v>23514.443176000001</v>
      </c>
      <c r="O2766" s="27">
        <v>33416.729292999997</v>
      </c>
      <c r="P2766" s="27">
        <v>13712.950476</v>
      </c>
      <c r="Q2766" s="27">
        <v>35571.864157000004</v>
      </c>
      <c r="R2766" s="27">
        <v>34729.520807000001</v>
      </c>
      <c r="S2766" s="27">
        <v>20170.910184</v>
      </c>
      <c r="T2766" s="27">
        <v>19852.252939000002</v>
      </c>
      <c r="U2766" s="27">
        <v>26506.884013999999</v>
      </c>
      <c r="V2766" s="27">
        <v>26057.322528000001</v>
      </c>
      <c r="W2766" s="27">
        <v>39622.692876000001</v>
      </c>
      <c r="X2766" s="27">
        <v>38111.966782000003</v>
      </c>
    </row>
    <row r="2767" spans="1:24" s="22" customFormat="1" ht="15" customHeight="1" x14ac:dyDescent="0.2">
      <c r="A2767" s="21" t="s">
        <v>1085</v>
      </c>
      <c r="B2767" s="21" t="s">
        <v>78</v>
      </c>
      <c r="C2767" s="9" t="s">
        <v>4642</v>
      </c>
      <c r="D2767" s="27">
        <v>28954.798702</v>
      </c>
      <c r="E2767" s="27">
        <v>26281.320511000002</v>
      </c>
      <c r="F2767" s="27">
        <v>18004.341378000001</v>
      </c>
      <c r="G2767" s="27">
        <v>22215.944779000001</v>
      </c>
      <c r="H2767" s="27">
        <v>32331.364120999999</v>
      </c>
      <c r="I2767" s="27">
        <v>5586.6957143</v>
      </c>
      <c r="J2767" s="27">
        <v>24473.477367</v>
      </c>
      <c r="K2767" s="27">
        <v>24586.601481000002</v>
      </c>
      <c r="L2767" s="27">
        <v>27485.480355</v>
      </c>
      <c r="M2767" s="27">
        <v>21701.345469</v>
      </c>
      <c r="N2767" s="27">
        <v>16999.336912999999</v>
      </c>
      <c r="O2767" s="27">
        <v>22839.695414999998</v>
      </c>
      <c r="P2767" s="27" t="s">
        <v>1926</v>
      </c>
      <c r="Q2767" s="27">
        <v>28103.504781</v>
      </c>
      <c r="R2767" s="27">
        <v>23635.459412</v>
      </c>
      <c r="S2767" s="27">
        <v>15150.555947000001</v>
      </c>
      <c r="T2767" s="27">
        <v>15265.936557999999</v>
      </c>
      <c r="U2767" s="27">
        <v>21794.926234999999</v>
      </c>
      <c r="V2767" s="27">
        <v>25010.239786999999</v>
      </c>
      <c r="W2767" s="27">
        <v>18390.326647999998</v>
      </c>
      <c r="X2767" s="27">
        <v>30519.647421000001</v>
      </c>
    </row>
    <row r="2768" spans="1:24" s="22" customFormat="1" ht="15" customHeight="1" x14ac:dyDescent="0.2">
      <c r="A2768" s="21" t="s">
        <v>1085</v>
      </c>
      <c r="B2768" s="21" t="s">
        <v>1657</v>
      </c>
      <c r="C2768" s="9" t="s">
        <v>4643</v>
      </c>
      <c r="D2768" s="27" t="s">
        <v>1926</v>
      </c>
      <c r="E2768" s="27">
        <v>15310.869643</v>
      </c>
      <c r="F2768" s="27">
        <v>12754.736897000001</v>
      </c>
      <c r="G2768" s="27">
        <v>22402.000832999998</v>
      </c>
      <c r="H2768" s="27">
        <v>17426.553488000001</v>
      </c>
      <c r="I2768" s="27">
        <v>0</v>
      </c>
      <c r="J2768" s="27">
        <v>21733.724614999999</v>
      </c>
      <c r="K2768" s="27">
        <v>22261.457431999999</v>
      </c>
      <c r="L2768" s="27">
        <v>31449.611538000001</v>
      </c>
      <c r="M2768" s="27">
        <v>14033.382453</v>
      </c>
      <c r="N2768" s="27">
        <v>12448.449688000001</v>
      </c>
      <c r="O2768" s="27" t="s">
        <v>1926</v>
      </c>
      <c r="P2768" s="27">
        <v>0</v>
      </c>
      <c r="Q2768" s="27">
        <v>19512.310532</v>
      </c>
      <c r="R2768" s="27" t="s">
        <v>1926</v>
      </c>
      <c r="S2768" s="27">
        <v>12661.950693999999</v>
      </c>
      <c r="T2768" s="27">
        <v>13089.513797</v>
      </c>
      <c r="U2768" s="27">
        <v>18394.575763000001</v>
      </c>
      <c r="V2768" s="27">
        <v>31878.677692000001</v>
      </c>
      <c r="W2768" s="27" t="s">
        <v>1926</v>
      </c>
      <c r="X2768" s="27">
        <v>24022.117142999999</v>
      </c>
    </row>
    <row r="2769" spans="1:24" s="22" customFormat="1" ht="15" customHeight="1" x14ac:dyDescent="0.2">
      <c r="A2769" s="21" t="s">
        <v>1085</v>
      </c>
      <c r="B2769" s="21" t="s">
        <v>1658</v>
      </c>
      <c r="C2769" s="9" t="s">
        <v>4644</v>
      </c>
      <c r="D2769" s="27">
        <v>20946.642400000001</v>
      </c>
      <c r="E2769" s="27">
        <v>27582.215878999999</v>
      </c>
      <c r="F2769" s="27">
        <v>16772.994236999999</v>
      </c>
      <c r="G2769" s="27">
        <v>20937.559680999999</v>
      </c>
      <c r="H2769" s="27">
        <v>31882.275076999998</v>
      </c>
      <c r="I2769" s="27" t="s">
        <v>1926</v>
      </c>
      <c r="J2769" s="27">
        <v>25799.578436</v>
      </c>
      <c r="K2769" s="27">
        <v>21679.552971000001</v>
      </c>
      <c r="L2769" s="27">
        <v>25064.976231000001</v>
      </c>
      <c r="M2769" s="27">
        <v>25733.543546000001</v>
      </c>
      <c r="N2769" s="27">
        <v>18329.132597</v>
      </c>
      <c r="O2769" s="27">
        <v>21864.128367000001</v>
      </c>
      <c r="P2769" s="27">
        <v>0</v>
      </c>
      <c r="Q2769" s="27">
        <v>31762.913595999999</v>
      </c>
      <c r="R2769" s="27">
        <v>8548.8172727000001</v>
      </c>
      <c r="S2769" s="27">
        <v>14682.144691</v>
      </c>
      <c r="T2769" s="27">
        <v>14924.622039</v>
      </c>
      <c r="U2769" s="27">
        <v>22626.800349000001</v>
      </c>
      <c r="V2769" s="27">
        <v>26111.272219999999</v>
      </c>
      <c r="W2769" s="27">
        <v>31802.437995</v>
      </c>
      <c r="X2769" s="27">
        <v>32627.708234999998</v>
      </c>
    </row>
    <row r="2770" spans="1:24" s="22" customFormat="1" ht="15" customHeight="1" x14ac:dyDescent="0.2">
      <c r="A2770" s="21" t="s">
        <v>1085</v>
      </c>
      <c r="B2770" s="21" t="s">
        <v>1659</v>
      </c>
      <c r="C2770" s="9" t="s">
        <v>4645</v>
      </c>
      <c r="D2770" s="27">
        <v>26679.889709999999</v>
      </c>
      <c r="E2770" s="27">
        <v>29132.698603000001</v>
      </c>
      <c r="F2770" s="27">
        <v>16309.802512</v>
      </c>
      <c r="G2770" s="27">
        <v>19489.230800000001</v>
      </c>
      <c r="H2770" s="27">
        <v>25073.851246999999</v>
      </c>
      <c r="I2770" s="27" t="s">
        <v>1926</v>
      </c>
      <c r="J2770" s="27">
        <v>22296.959385999999</v>
      </c>
      <c r="K2770" s="27">
        <v>22351.287196000001</v>
      </c>
      <c r="L2770" s="27">
        <v>25936.610207999998</v>
      </c>
      <c r="M2770" s="27">
        <v>23093.866027</v>
      </c>
      <c r="N2770" s="27">
        <v>16771.202757999999</v>
      </c>
      <c r="O2770" s="27">
        <v>22783.881807999998</v>
      </c>
      <c r="P2770" s="27" t="s">
        <v>1926</v>
      </c>
      <c r="Q2770" s="27">
        <v>29293.996836999999</v>
      </c>
      <c r="R2770" s="27">
        <v>15536.191267</v>
      </c>
      <c r="S2770" s="27">
        <v>14778.34691</v>
      </c>
      <c r="T2770" s="27">
        <v>15127.132142</v>
      </c>
      <c r="U2770" s="27">
        <v>18874.086053999999</v>
      </c>
      <c r="V2770" s="27">
        <v>21865.837329999998</v>
      </c>
      <c r="W2770" s="27">
        <v>30951.907797</v>
      </c>
      <c r="X2770" s="27">
        <v>30666.479113000001</v>
      </c>
    </row>
    <row r="2771" spans="1:24" s="22" customFormat="1" ht="15" customHeight="1" x14ac:dyDescent="0.2">
      <c r="A2771" s="21" t="s">
        <v>1085</v>
      </c>
      <c r="B2771" s="21" t="s">
        <v>1660</v>
      </c>
      <c r="C2771" s="9" t="s">
        <v>4646</v>
      </c>
      <c r="D2771" s="27">
        <v>0</v>
      </c>
      <c r="E2771" s="27">
        <v>0</v>
      </c>
      <c r="F2771" s="27" t="s">
        <v>1926</v>
      </c>
      <c r="G2771" s="27">
        <v>0</v>
      </c>
      <c r="H2771" s="27" t="s">
        <v>1926</v>
      </c>
      <c r="I2771" s="27">
        <v>0</v>
      </c>
      <c r="J2771" s="27">
        <v>0</v>
      </c>
      <c r="K2771" s="27" t="s">
        <v>1926</v>
      </c>
      <c r="L2771" s="27" t="s">
        <v>1926</v>
      </c>
      <c r="M2771" s="27">
        <v>0</v>
      </c>
      <c r="N2771" s="27" t="s">
        <v>1926</v>
      </c>
      <c r="O2771" s="27" t="s">
        <v>1926</v>
      </c>
      <c r="P2771" s="27">
        <v>0</v>
      </c>
      <c r="Q2771" s="27" t="s">
        <v>1926</v>
      </c>
      <c r="R2771" s="27">
        <v>0</v>
      </c>
      <c r="S2771" s="27" t="s">
        <v>1926</v>
      </c>
      <c r="T2771" s="27" t="s">
        <v>1926</v>
      </c>
      <c r="U2771" s="27" t="s">
        <v>1926</v>
      </c>
      <c r="V2771" s="27">
        <v>0</v>
      </c>
      <c r="W2771" s="27">
        <v>0</v>
      </c>
      <c r="X2771" s="27">
        <v>0</v>
      </c>
    </row>
    <row r="2772" spans="1:24" s="22" customFormat="1" ht="15" customHeight="1" x14ac:dyDescent="0.2">
      <c r="A2772" s="21" t="s">
        <v>1085</v>
      </c>
      <c r="B2772" s="21" t="s">
        <v>1661</v>
      </c>
      <c r="C2772" s="9" t="s">
        <v>4647</v>
      </c>
      <c r="D2772" s="27">
        <v>31634.199116</v>
      </c>
      <c r="E2772" s="27">
        <v>28149.435786999999</v>
      </c>
      <c r="F2772" s="27">
        <v>18337.754086000001</v>
      </c>
      <c r="G2772" s="27">
        <v>24151.083729000002</v>
      </c>
      <c r="H2772" s="27">
        <v>26875.254455999999</v>
      </c>
      <c r="I2772" s="27">
        <v>5642.2216417999998</v>
      </c>
      <c r="J2772" s="27">
        <v>21085.721483000001</v>
      </c>
      <c r="K2772" s="27">
        <v>27709.817835000002</v>
      </c>
      <c r="L2772" s="27">
        <v>29812.592927999998</v>
      </c>
      <c r="M2772" s="27">
        <v>25553.244637</v>
      </c>
      <c r="N2772" s="27">
        <v>21172.281788</v>
      </c>
      <c r="O2772" s="27">
        <v>26375.777789</v>
      </c>
      <c r="P2772" s="27">
        <v>14509.758924</v>
      </c>
      <c r="Q2772" s="27">
        <v>33136.525313999999</v>
      </c>
      <c r="R2772" s="27">
        <v>30216.18619</v>
      </c>
      <c r="S2772" s="27">
        <v>17234.314855000001</v>
      </c>
      <c r="T2772" s="27">
        <v>16732.298731999999</v>
      </c>
      <c r="U2772" s="27">
        <v>20792.781661000001</v>
      </c>
      <c r="V2772" s="27">
        <v>25954.328524</v>
      </c>
      <c r="W2772" s="27">
        <v>25399.503701000001</v>
      </c>
      <c r="X2772" s="27">
        <v>38388.313241000003</v>
      </c>
    </row>
    <row r="2773" spans="1:24" s="22" customFormat="1" ht="15" customHeight="1" x14ac:dyDescent="0.2">
      <c r="A2773" s="21" t="s">
        <v>1085</v>
      </c>
      <c r="B2773" s="21" t="s">
        <v>1662</v>
      </c>
      <c r="C2773" s="9" t="s">
        <v>4648</v>
      </c>
      <c r="D2773" s="27" t="s">
        <v>1926</v>
      </c>
      <c r="E2773" s="27">
        <v>40105.997050999998</v>
      </c>
      <c r="F2773" s="27">
        <v>19931.892816</v>
      </c>
      <c r="G2773" s="27">
        <v>20605.429773</v>
      </c>
      <c r="H2773" s="27">
        <v>27637.154262</v>
      </c>
      <c r="I2773" s="27">
        <v>0</v>
      </c>
      <c r="J2773" s="27">
        <v>26818.997234999999</v>
      </c>
      <c r="K2773" s="27">
        <v>28573.719082</v>
      </c>
      <c r="L2773" s="27">
        <v>31038.622037000001</v>
      </c>
      <c r="M2773" s="27">
        <v>25199.473478</v>
      </c>
      <c r="N2773" s="27">
        <v>20663.226838999999</v>
      </c>
      <c r="O2773" s="27">
        <v>31188.326431000001</v>
      </c>
      <c r="P2773" s="27" t="s">
        <v>1926</v>
      </c>
      <c r="Q2773" s="27">
        <v>35120.327372</v>
      </c>
      <c r="R2773" s="27" t="s">
        <v>1926</v>
      </c>
      <c r="S2773" s="27">
        <v>19431.911835999999</v>
      </c>
      <c r="T2773" s="27">
        <v>18101.791777999999</v>
      </c>
      <c r="U2773" s="27">
        <v>21576.487323000001</v>
      </c>
      <c r="V2773" s="27">
        <v>33754.806221999999</v>
      </c>
      <c r="W2773" s="27">
        <v>39991.131818000002</v>
      </c>
      <c r="X2773" s="27">
        <v>32470.695</v>
      </c>
    </row>
    <row r="2774" spans="1:24" s="22" customFormat="1" ht="15" customHeight="1" x14ac:dyDescent="0.2">
      <c r="A2774" s="21" t="s">
        <v>1085</v>
      </c>
      <c r="B2774" s="21" t="s">
        <v>81</v>
      </c>
      <c r="C2774" s="9" t="s">
        <v>4649</v>
      </c>
      <c r="D2774" s="27">
        <v>38365.644286000002</v>
      </c>
      <c r="E2774" s="27">
        <v>31903.510349</v>
      </c>
      <c r="F2774" s="27">
        <v>19976.626629999999</v>
      </c>
      <c r="G2774" s="27">
        <v>24754.351501000001</v>
      </c>
      <c r="H2774" s="27">
        <v>31512.448584999998</v>
      </c>
      <c r="I2774" s="27" t="s">
        <v>1926</v>
      </c>
      <c r="J2774" s="27">
        <v>32813.544561000002</v>
      </c>
      <c r="K2774" s="27">
        <v>24923.044932000001</v>
      </c>
      <c r="L2774" s="27">
        <v>25541.519422000001</v>
      </c>
      <c r="M2774" s="27">
        <v>25783.774218999999</v>
      </c>
      <c r="N2774" s="27">
        <v>16989.612858</v>
      </c>
      <c r="O2774" s="27">
        <v>29995.077438</v>
      </c>
      <c r="P2774" s="27" t="s">
        <v>1926</v>
      </c>
      <c r="Q2774" s="27">
        <v>32652.675842000001</v>
      </c>
      <c r="R2774" s="27">
        <v>30088.896315999998</v>
      </c>
      <c r="S2774" s="27">
        <v>16748.394024000001</v>
      </c>
      <c r="T2774" s="27">
        <v>17711.343729</v>
      </c>
      <c r="U2774" s="27">
        <v>22724.283910999999</v>
      </c>
      <c r="V2774" s="27">
        <v>33942.007333000001</v>
      </c>
      <c r="W2774" s="27">
        <v>24121.933395</v>
      </c>
      <c r="X2774" s="27">
        <v>28507.452847</v>
      </c>
    </row>
    <row r="2775" spans="1:24" s="22" customFormat="1" ht="15" customHeight="1" x14ac:dyDescent="0.2">
      <c r="A2775" s="21" t="s">
        <v>1085</v>
      </c>
      <c r="B2775" s="21" t="s">
        <v>83</v>
      </c>
      <c r="C2775" s="9" t="s">
        <v>4650</v>
      </c>
      <c r="D2775" s="27">
        <v>37581.821429000003</v>
      </c>
      <c r="E2775" s="27">
        <v>32566.044526999998</v>
      </c>
      <c r="F2775" s="27">
        <v>18667.033707999999</v>
      </c>
      <c r="G2775" s="27">
        <v>26088.901096000001</v>
      </c>
      <c r="H2775" s="27">
        <v>27406.353146000001</v>
      </c>
      <c r="I2775" s="27">
        <v>0</v>
      </c>
      <c r="J2775" s="27">
        <v>22402.133284</v>
      </c>
      <c r="K2775" s="27">
        <v>25241.014166000001</v>
      </c>
      <c r="L2775" s="27">
        <v>26044.802245999999</v>
      </c>
      <c r="M2775" s="27">
        <v>22676.849892999999</v>
      </c>
      <c r="N2775" s="27">
        <v>18508.863045999999</v>
      </c>
      <c r="O2775" s="27">
        <v>33747.961600000002</v>
      </c>
      <c r="P2775" s="27" t="s">
        <v>1926</v>
      </c>
      <c r="Q2775" s="27">
        <v>29967.746131</v>
      </c>
      <c r="R2775" s="27" t="s">
        <v>1926</v>
      </c>
      <c r="S2775" s="27">
        <v>15971.906671999999</v>
      </c>
      <c r="T2775" s="27">
        <v>16242.903018000001</v>
      </c>
      <c r="U2775" s="27">
        <v>20976.763986000002</v>
      </c>
      <c r="V2775" s="27">
        <v>23744.224824000001</v>
      </c>
      <c r="W2775" s="27">
        <v>37029.684561000002</v>
      </c>
      <c r="X2775" s="27">
        <v>34582.466197000002</v>
      </c>
    </row>
    <row r="2776" spans="1:24" s="22" customFormat="1" ht="15" customHeight="1" x14ac:dyDescent="0.2">
      <c r="A2776" s="21" t="s">
        <v>1085</v>
      </c>
      <c r="B2776" s="21" t="s">
        <v>369</v>
      </c>
      <c r="C2776" s="9" t="s">
        <v>4651</v>
      </c>
      <c r="D2776" s="27">
        <v>28699.609285999999</v>
      </c>
      <c r="E2776" s="27">
        <v>26855.683656000001</v>
      </c>
      <c r="F2776" s="27">
        <v>21019.611187999999</v>
      </c>
      <c r="G2776" s="27">
        <v>19572.717857</v>
      </c>
      <c r="H2776" s="27">
        <v>33045.742431999999</v>
      </c>
      <c r="I2776" s="27">
        <v>0</v>
      </c>
      <c r="J2776" s="27">
        <v>27178.841499999999</v>
      </c>
      <c r="K2776" s="27">
        <v>27180.971977000001</v>
      </c>
      <c r="L2776" s="27">
        <v>32466.109463000001</v>
      </c>
      <c r="M2776" s="27">
        <v>26219.202700000002</v>
      </c>
      <c r="N2776" s="27">
        <v>21670.389719999999</v>
      </c>
      <c r="O2776" s="27">
        <v>44040.404999999999</v>
      </c>
      <c r="P2776" s="27" t="s">
        <v>1926</v>
      </c>
      <c r="Q2776" s="27">
        <v>29151.761299999998</v>
      </c>
      <c r="R2776" s="27" t="s">
        <v>1926</v>
      </c>
      <c r="S2776" s="27">
        <v>20386.739805000001</v>
      </c>
      <c r="T2776" s="27">
        <v>19006.717323000001</v>
      </c>
      <c r="U2776" s="27">
        <v>22419.856114999999</v>
      </c>
      <c r="V2776" s="27">
        <v>27906.73</v>
      </c>
      <c r="W2776" s="27">
        <v>25638.705556000001</v>
      </c>
      <c r="X2776" s="27">
        <v>36127.376364000003</v>
      </c>
    </row>
    <row r="2777" spans="1:24" s="22" customFormat="1" ht="15" customHeight="1" x14ac:dyDescent="0.2">
      <c r="A2777" s="21" t="s">
        <v>1085</v>
      </c>
      <c r="B2777" s="21" t="s">
        <v>565</v>
      </c>
      <c r="C2777" s="9" t="s">
        <v>4652</v>
      </c>
      <c r="D2777" s="27">
        <v>17766.696875000001</v>
      </c>
      <c r="E2777" s="27">
        <v>14980.561202000001</v>
      </c>
      <c r="F2777" s="27">
        <v>14484.528012000001</v>
      </c>
      <c r="G2777" s="27">
        <v>13930.902813000001</v>
      </c>
      <c r="H2777" s="27">
        <v>18270.799163</v>
      </c>
      <c r="I2777" s="27">
        <v>0</v>
      </c>
      <c r="J2777" s="27">
        <v>26033.778758</v>
      </c>
      <c r="K2777" s="27">
        <v>19247.327744999999</v>
      </c>
      <c r="L2777" s="27">
        <v>20233.057353</v>
      </c>
      <c r="M2777" s="27">
        <v>16511.086104000002</v>
      </c>
      <c r="N2777" s="27">
        <v>13704.576064000001</v>
      </c>
      <c r="O2777" s="27" t="s">
        <v>1926</v>
      </c>
      <c r="P2777" s="27">
        <v>0</v>
      </c>
      <c r="Q2777" s="27">
        <v>23065.983045000001</v>
      </c>
      <c r="R2777" s="27" t="s">
        <v>1926</v>
      </c>
      <c r="S2777" s="27">
        <v>11838.518926999999</v>
      </c>
      <c r="T2777" s="27">
        <v>11894.844079</v>
      </c>
      <c r="U2777" s="27">
        <v>15184.681348</v>
      </c>
      <c r="V2777" s="27">
        <v>12725.733399999999</v>
      </c>
      <c r="W2777" s="27" t="s">
        <v>1926</v>
      </c>
      <c r="X2777" s="27">
        <v>32975.345858000001</v>
      </c>
    </row>
    <row r="2778" spans="1:24" s="22" customFormat="1" ht="15" customHeight="1" x14ac:dyDescent="0.2">
      <c r="A2778" s="21" t="s">
        <v>1085</v>
      </c>
      <c r="B2778" s="21" t="s">
        <v>1663</v>
      </c>
      <c r="C2778" s="9" t="s">
        <v>4653</v>
      </c>
      <c r="D2778" s="27">
        <v>37040.585521000001</v>
      </c>
      <c r="E2778" s="27">
        <v>34376.452519999999</v>
      </c>
      <c r="F2778" s="27">
        <v>21550.171537999999</v>
      </c>
      <c r="G2778" s="27">
        <v>32258.295715</v>
      </c>
      <c r="H2778" s="27">
        <v>38085.020239999998</v>
      </c>
      <c r="I2778" s="27" t="s">
        <v>1926</v>
      </c>
      <c r="J2778" s="27">
        <v>26118.289338999999</v>
      </c>
      <c r="K2778" s="27">
        <v>30994.390300999999</v>
      </c>
      <c r="L2778" s="27">
        <v>35472.862823000003</v>
      </c>
      <c r="M2778" s="27">
        <v>32028.9378</v>
      </c>
      <c r="N2778" s="27">
        <v>22378.632802</v>
      </c>
      <c r="O2778" s="27">
        <v>29898.453307</v>
      </c>
      <c r="P2778" s="27">
        <v>30130.118461999999</v>
      </c>
      <c r="Q2778" s="27">
        <v>32190.427677</v>
      </c>
      <c r="R2778" s="27">
        <v>49274.209188000001</v>
      </c>
      <c r="S2778" s="27">
        <v>19396.219090999999</v>
      </c>
      <c r="T2778" s="27">
        <v>18973.869941000001</v>
      </c>
      <c r="U2778" s="27">
        <v>22381.494602999999</v>
      </c>
      <c r="V2778" s="27">
        <v>23791.216262999998</v>
      </c>
      <c r="W2778" s="27">
        <v>32260.436039</v>
      </c>
      <c r="X2778" s="27">
        <v>48199.797516999999</v>
      </c>
    </row>
    <row r="2779" spans="1:24" s="22" customFormat="1" ht="15" customHeight="1" x14ac:dyDescent="0.2">
      <c r="A2779" s="21" t="s">
        <v>1085</v>
      </c>
      <c r="B2779" s="21" t="s">
        <v>1664</v>
      </c>
      <c r="C2779" s="9" t="s">
        <v>4654</v>
      </c>
      <c r="D2779" s="27">
        <v>38124.337946</v>
      </c>
      <c r="E2779" s="27">
        <v>31339.726021999999</v>
      </c>
      <c r="F2779" s="27">
        <v>21932.467303000001</v>
      </c>
      <c r="G2779" s="27">
        <v>31548.12905</v>
      </c>
      <c r="H2779" s="27">
        <v>44544.375706999999</v>
      </c>
      <c r="I2779" s="27" t="s">
        <v>1926</v>
      </c>
      <c r="J2779" s="27">
        <v>21678.375634</v>
      </c>
      <c r="K2779" s="27">
        <v>29213.009554</v>
      </c>
      <c r="L2779" s="27">
        <v>36085.961058000001</v>
      </c>
      <c r="M2779" s="27">
        <v>31048.914698</v>
      </c>
      <c r="N2779" s="27">
        <v>22946.378259000001</v>
      </c>
      <c r="O2779" s="27">
        <v>24232.070181999999</v>
      </c>
      <c r="P2779" s="27">
        <v>6918.72</v>
      </c>
      <c r="Q2779" s="27">
        <v>45909.751148000003</v>
      </c>
      <c r="R2779" s="27">
        <v>30639.514149999999</v>
      </c>
      <c r="S2779" s="27">
        <v>18515.755256</v>
      </c>
      <c r="T2779" s="27">
        <v>18569.362033000001</v>
      </c>
      <c r="U2779" s="27">
        <v>25124.971171000001</v>
      </c>
      <c r="V2779" s="27">
        <v>37426.352357999996</v>
      </c>
      <c r="W2779" s="27">
        <v>15141.208189000001</v>
      </c>
      <c r="X2779" s="27">
        <v>49111.654489</v>
      </c>
    </row>
    <row r="2780" spans="1:24" s="22" customFormat="1" ht="15" customHeight="1" x14ac:dyDescent="0.2">
      <c r="A2780" s="21" t="s">
        <v>1085</v>
      </c>
      <c r="B2780" s="21" t="s">
        <v>1665</v>
      </c>
      <c r="C2780" s="9" t="s">
        <v>4655</v>
      </c>
      <c r="D2780" s="27">
        <v>23788.686667000002</v>
      </c>
      <c r="E2780" s="27">
        <v>30437.525223000001</v>
      </c>
      <c r="F2780" s="27">
        <v>19146.206612000002</v>
      </c>
      <c r="G2780" s="27">
        <v>17855.302556999999</v>
      </c>
      <c r="H2780" s="27">
        <v>22880.932208999999</v>
      </c>
      <c r="I2780" s="27" t="s">
        <v>1926</v>
      </c>
      <c r="J2780" s="27">
        <v>24835.262365999999</v>
      </c>
      <c r="K2780" s="27">
        <v>23231.940732999999</v>
      </c>
      <c r="L2780" s="27">
        <v>28483.077892000001</v>
      </c>
      <c r="M2780" s="27">
        <v>26275.664482</v>
      </c>
      <c r="N2780" s="27">
        <v>19047.772701999998</v>
      </c>
      <c r="O2780" s="27">
        <v>23804.784348000001</v>
      </c>
      <c r="P2780" s="27" t="s">
        <v>1926</v>
      </c>
      <c r="Q2780" s="27">
        <v>25415.199613000001</v>
      </c>
      <c r="R2780" s="27" t="s">
        <v>1926</v>
      </c>
      <c r="S2780" s="27">
        <v>17244.419384000001</v>
      </c>
      <c r="T2780" s="27">
        <v>16075.13458</v>
      </c>
      <c r="U2780" s="27">
        <v>21441.938320000001</v>
      </c>
      <c r="V2780" s="27">
        <v>32719.889599999999</v>
      </c>
      <c r="W2780" s="27">
        <v>20721.280322999999</v>
      </c>
      <c r="X2780" s="27">
        <v>20435.515660000001</v>
      </c>
    </row>
    <row r="2781" spans="1:24" s="22" customFormat="1" ht="15" customHeight="1" x14ac:dyDescent="0.2">
      <c r="A2781" s="21" t="s">
        <v>1085</v>
      </c>
      <c r="B2781" s="21" t="s">
        <v>1666</v>
      </c>
      <c r="C2781" s="9" t="s">
        <v>4656</v>
      </c>
      <c r="D2781" s="27">
        <v>26298.019723000001</v>
      </c>
      <c r="E2781" s="27">
        <v>25872.828828000002</v>
      </c>
      <c r="F2781" s="27">
        <v>16672.018935</v>
      </c>
      <c r="G2781" s="27">
        <v>22646.250114999999</v>
      </c>
      <c r="H2781" s="27">
        <v>26198.714961999998</v>
      </c>
      <c r="I2781" s="27">
        <v>6445.9806060999999</v>
      </c>
      <c r="J2781" s="27">
        <v>20767.300856999998</v>
      </c>
      <c r="K2781" s="27">
        <v>24216.383117000001</v>
      </c>
      <c r="L2781" s="27">
        <v>26441.882689999999</v>
      </c>
      <c r="M2781" s="27">
        <v>20307.494521000001</v>
      </c>
      <c r="N2781" s="27">
        <v>16429.549330000002</v>
      </c>
      <c r="O2781" s="27">
        <v>24871.075981000002</v>
      </c>
      <c r="P2781" s="27">
        <v>21884.841295999999</v>
      </c>
      <c r="Q2781" s="27">
        <v>26122.710045</v>
      </c>
      <c r="R2781" s="27">
        <v>24603.829948999999</v>
      </c>
      <c r="S2781" s="27">
        <v>15603.924203</v>
      </c>
      <c r="T2781" s="27">
        <v>15025.792882</v>
      </c>
      <c r="U2781" s="27">
        <v>20138.570520000001</v>
      </c>
      <c r="V2781" s="27">
        <v>20188.205976000001</v>
      </c>
      <c r="W2781" s="27">
        <v>22240.59014</v>
      </c>
      <c r="X2781" s="27">
        <v>29970.364353000001</v>
      </c>
    </row>
    <row r="2782" spans="1:24" s="22" customFormat="1" ht="15" customHeight="1" x14ac:dyDescent="0.2">
      <c r="A2782" s="21" t="s">
        <v>1085</v>
      </c>
      <c r="B2782" s="21" t="s">
        <v>1667</v>
      </c>
      <c r="C2782" s="9" t="s">
        <v>4657</v>
      </c>
      <c r="D2782" s="27">
        <v>0</v>
      </c>
      <c r="E2782" s="27">
        <v>22314.32375</v>
      </c>
      <c r="F2782" s="27">
        <v>14955.194</v>
      </c>
      <c r="G2782" s="27" t="s">
        <v>1926</v>
      </c>
      <c r="H2782" s="27">
        <v>18905.549286000001</v>
      </c>
      <c r="I2782" s="27">
        <v>0</v>
      </c>
      <c r="J2782" s="27" t="s">
        <v>1926</v>
      </c>
      <c r="K2782" s="27">
        <v>25076.046969999999</v>
      </c>
      <c r="L2782" s="27">
        <v>16136.93</v>
      </c>
      <c r="M2782" s="27">
        <v>26836.027333000002</v>
      </c>
      <c r="N2782" s="27">
        <v>19255.722367999999</v>
      </c>
      <c r="O2782" s="27" t="s">
        <v>1926</v>
      </c>
      <c r="P2782" s="27">
        <v>0</v>
      </c>
      <c r="Q2782" s="27">
        <v>24835.536499999998</v>
      </c>
      <c r="R2782" s="27" t="s">
        <v>1926</v>
      </c>
      <c r="S2782" s="27">
        <v>17630.24339</v>
      </c>
      <c r="T2782" s="27">
        <v>16871.028696000001</v>
      </c>
      <c r="U2782" s="27">
        <v>21438.156666999999</v>
      </c>
      <c r="V2782" s="27">
        <v>0</v>
      </c>
      <c r="W2782" s="27" t="s">
        <v>1926</v>
      </c>
      <c r="X2782" s="27" t="s">
        <v>1926</v>
      </c>
    </row>
    <row r="2783" spans="1:24" s="22" customFormat="1" ht="15" customHeight="1" x14ac:dyDescent="0.2">
      <c r="A2783" s="21" t="s">
        <v>1085</v>
      </c>
      <c r="B2783" s="21" t="s">
        <v>1366</v>
      </c>
      <c r="C2783" s="9" t="s">
        <v>4658</v>
      </c>
      <c r="D2783" s="27">
        <v>28175.388976999999</v>
      </c>
      <c r="E2783" s="27">
        <v>32106.270887999999</v>
      </c>
      <c r="F2783" s="27">
        <v>16910.108940999999</v>
      </c>
      <c r="G2783" s="27">
        <v>29674.922243000001</v>
      </c>
      <c r="H2783" s="27">
        <v>30567.090727999999</v>
      </c>
      <c r="I2783" s="27" t="s">
        <v>1926</v>
      </c>
      <c r="J2783" s="27">
        <v>24385.730065</v>
      </c>
      <c r="K2783" s="27">
        <v>23602.220243</v>
      </c>
      <c r="L2783" s="27">
        <v>28363.727766</v>
      </c>
      <c r="M2783" s="27">
        <v>24429.806230999999</v>
      </c>
      <c r="N2783" s="27">
        <v>19439.133418000001</v>
      </c>
      <c r="O2783" s="27">
        <v>21422.5445</v>
      </c>
      <c r="P2783" s="27" t="s">
        <v>1926</v>
      </c>
      <c r="Q2783" s="27">
        <v>34456.260101</v>
      </c>
      <c r="R2783" s="27">
        <v>17585.700526000001</v>
      </c>
      <c r="S2783" s="27">
        <v>15744.644219</v>
      </c>
      <c r="T2783" s="27">
        <v>16131.033079000001</v>
      </c>
      <c r="U2783" s="27">
        <v>22667.726804999998</v>
      </c>
      <c r="V2783" s="27">
        <v>21663.691332999999</v>
      </c>
      <c r="W2783" s="27">
        <v>20820.323506000001</v>
      </c>
      <c r="X2783" s="27">
        <v>41034.175178999998</v>
      </c>
    </row>
    <row r="2784" spans="1:24" s="22" customFormat="1" ht="15" customHeight="1" x14ac:dyDescent="0.2">
      <c r="A2784" s="21" t="s">
        <v>1085</v>
      </c>
      <c r="B2784" s="21" t="s">
        <v>570</v>
      </c>
      <c r="C2784" s="9" t="s">
        <v>4659</v>
      </c>
      <c r="D2784" s="27" t="s">
        <v>1926</v>
      </c>
      <c r="E2784" s="27">
        <v>29475.276977000001</v>
      </c>
      <c r="F2784" s="27">
        <v>15064.180769000001</v>
      </c>
      <c r="G2784" s="27">
        <v>17059.690666999999</v>
      </c>
      <c r="H2784" s="27">
        <v>21963.230782999999</v>
      </c>
      <c r="I2784" s="27">
        <v>0</v>
      </c>
      <c r="J2784" s="27">
        <v>20194.992759000001</v>
      </c>
      <c r="K2784" s="27">
        <v>21787.706082000001</v>
      </c>
      <c r="L2784" s="27">
        <v>28096.928571</v>
      </c>
      <c r="M2784" s="27">
        <v>25306.405072000001</v>
      </c>
      <c r="N2784" s="27">
        <v>17450.896667000001</v>
      </c>
      <c r="O2784" s="27">
        <v>31701.5</v>
      </c>
      <c r="P2784" s="27">
        <v>0</v>
      </c>
      <c r="Q2784" s="27">
        <v>22444.504712000002</v>
      </c>
      <c r="R2784" s="27" t="s">
        <v>1926</v>
      </c>
      <c r="S2784" s="27">
        <v>16619.623944999999</v>
      </c>
      <c r="T2784" s="27">
        <v>13784.869097999999</v>
      </c>
      <c r="U2784" s="27">
        <v>17564.401052000001</v>
      </c>
      <c r="V2784" s="27">
        <v>10538.745000000001</v>
      </c>
      <c r="W2784" s="27" t="s">
        <v>1926</v>
      </c>
      <c r="X2784" s="27">
        <v>32242.895</v>
      </c>
    </row>
    <row r="2785" spans="1:24" s="22" customFormat="1" ht="15" customHeight="1" x14ac:dyDescent="0.2">
      <c r="A2785" s="21" t="s">
        <v>1085</v>
      </c>
      <c r="B2785" s="21" t="s">
        <v>929</v>
      </c>
      <c r="C2785" s="9" t="s">
        <v>4660</v>
      </c>
      <c r="D2785" s="27">
        <v>25354.259255000001</v>
      </c>
      <c r="E2785" s="27">
        <v>23311.837146999998</v>
      </c>
      <c r="F2785" s="27">
        <v>15710.535223000001</v>
      </c>
      <c r="G2785" s="27">
        <v>18927.747421</v>
      </c>
      <c r="H2785" s="27">
        <v>25143.562389999999</v>
      </c>
      <c r="I2785" s="27">
        <v>4172.5747058999996</v>
      </c>
      <c r="J2785" s="27">
        <v>18387.942947</v>
      </c>
      <c r="K2785" s="27">
        <v>23352.330656999999</v>
      </c>
      <c r="L2785" s="27">
        <v>25611.964918000001</v>
      </c>
      <c r="M2785" s="27">
        <v>21696.860194000001</v>
      </c>
      <c r="N2785" s="27">
        <v>15844.39257</v>
      </c>
      <c r="O2785" s="27">
        <v>23757.748640999998</v>
      </c>
      <c r="P2785" s="27">
        <v>11678.351817999999</v>
      </c>
      <c r="Q2785" s="27">
        <v>28458.339853000001</v>
      </c>
      <c r="R2785" s="27">
        <v>21648.355098</v>
      </c>
      <c r="S2785" s="27">
        <v>12946.005246999999</v>
      </c>
      <c r="T2785" s="27">
        <v>13902.893803000001</v>
      </c>
      <c r="U2785" s="27">
        <v>18811.006376000001</v>
      </c>
      <c r="V2785" s="27">
        <v>24254.162824999999</v>
      </c>
      <c r="W2785" s="27">
        <v>17805.795473999999</v>
      </c>
      <c r="X2785" s="27">
        <v>28729.306358999998</v>
      </c>
    </row>
    <row r="2786" spans="1:24" s="22" customFormat="1" ht="15" customHeight="1" x14ac:dyDescent="0.2">
      <c r="A2786" s="21" t="s">
        <v>1085</v>
      </c>
      <c r="B2786" s="21" t="s">
        <v>1668</v>
      </c>
      <c r="C2786" s="9" t="s">
        <v>4661</v>
      </c>
      <c r="D2786" s="27">
        <v>35356.099730000002</v>
      </c>
      <c r="E2786" s="27">
        <v>32422.486276</v>
      </c>
      <c r="F2786" s="27">
        <v>20546.788326000002</v>
      </c>
      <c r="G2786" s="27">
        <v>23994.422928</v>
      </c>
      <c r="H2786" s="27">
        <v>31035.293498999999</v>
      </c>
      <c r="I2786" s="27" t="s">
        <v>1926</v>
      </c>
      <c r="J2786" s="27">
        <v>28112.732104999999</v>
      </c>
      <c r="K2786" s="27">
        <v>29067.930273999998</v>
      </c>
      <c r="L2786" s="27">
        <v>29202.137794999999</v>
      </c>
      <c r="M2786" s="27">
        <v>25874.364675000001</v>
      </c>
      <c r="N2786" s="27">
        <v>20434.186711999999</v>
      </c>
      <c r="O2786" s="27">
        <v>23959.357361999999</v>
      </c>
      <c r="P2786" s="27">
        <v>3456.4984614999998</v>
      </c>
      <c r="Q2786" s="27">
        <v>35177.699014999998</v>
      </c>
      <c r="R2786" s="27">
        <v>34750.572399999997</v>
      </c>
      <c r="S2786" s="27">
        <v>18535.488820999999</v>
      </c>
      <c r="T2786" s="27">
        <v>18492.012360000001</v>
      </c>
      <c r="U2786" s="27">
        <v>23121.001381999999</v>
      </c>
      <c r="V2786" s="27">
        <v>22129.074576999999</v>
      </c>
      <c r="W2786" s="27">
        <v>27649.243803000001</v>
      </c>
      <c r="X2786" s="27">
        <v>34694.386230999997</v>
      </c>
    </row>
    <row r="2787" spans="1:24" s="22" customFormat="1" ht="15" customHeight="1" x14ac:dyDescent="0.2">
      <c r="A2787" s="21" t="s">
        <v>1085</v>
      </c>
      <c r="B2787" s="21" t="s">
        <v>657</v>
      </c>
      <c r="C2787" s="9" t="s">
        <v>4662</v>
      </c>
      <c r="D2787" s="27">
        <v>28117.923125000001</v>
      </c>
      <c r="E2787" s="27">
        <v>23041.757592000002</v>
      </c>
      <c r="F2787" s="27">
        <v>15998.299596000001</v>
      </c>
      <c r="G2787" s="27">
        <v>17908.758000000002</v>
      </c>
      <c r="H2787" s="27">
        <v>25181.6512</v>
      </c>
      <c r="I2787" s="27">
        <v>0</v>
      </c>
      <c r="J2787" s="27">
        <v>32830.903642999998</v>
      </c>
      <c r="K2787" s="27">
        <v>20191.612539999998</v>
      </c>
      <c r="L2787" s="27">
        <v>21668.930839000001</v>
      </c>
      <c r="M2787" s="27">
        <v>19867.080406000001</v>
      </c>
      <c r="N2787" s="27">
        <v>13806.363253</v>
      </c>
      <c r="O2787" s="27">
        <v>21036.538065000001</v>
      </c>
      <c r="P2787" s="27">
        <v>0</v>
      </c>
      <c r="Q2787" s="27">
        <v>22261.764259</v>
      </c>
      <c r="R2787" s="27" t="s">
        <v>1926</v>
      </c>
      <c r="S2787" s="27">
        <v>13119.28759</v>
      </c>
      <c r="T2787" s="27">
        <v>13732.169746</v>
      </c>
      <c r="U2787" s="27">
        <v>20123.416383</v>
      </c>
      <c r="V2787" s="27">
        <v>21408.216935</v>
      </c>
      <c r="W2787" s="27">
        <v>26898.894499999999</v>
      </c>
      <c r="X2787" s="27">
        <v>27639.945769000002</v>
      </c>
    </row>
    <row r="2788" spans="1:24" s="22" customFormat="1" ht="15" customHeight="1" x14ac:dyDescent="0.2">
      <c r="A2788" s="21" t="s">
        <v>1085</v>
      </c>
      <c r="B2788" s="21" t="s">
        <v>458</v>
      </c>
      <c r="C2788" s="9" t="s">
        <v>4663</v>
      </c>
      <c r="D2788" s="27">
        <v>27244.28</v>
      </c>
      <c r="E2788" s="27">
        <v>30522.419333000002</v>
      </c>
      <c r="F2788" s="27">
        <v>21492.105333</v>
      </c>
      <c r="G2788" s="27">
        <v>36589.013243000001</v>
      </c>
      <c r="H2788" s="27">
        <v>40786.665999999997</v>
      </c>
      <c r="I2788" s="27" t="s">
        <v>1926</v>
      </c>
      <c r="J2788" s="27">
        <v>18820.772742000001</v>
      </c>
      <c r="K2788" s="27">
        <v>33128.126039000002</v>
      </c>
      <c r="L2788" s="27">
        <v>25581.463642999999</v>
      </c>
      <c r="M2788" s="27">
        <v>32425.209935999999</v>
      </c>
      <c r="N2788" s="27">
        <v>21851.929549</v>
      </c>
      <c r="O2788" s="27">
        <v>30446.882173999998</v>
      </c>
      <c r="P2788" s="27">
        <v>0</v>
      </c>
      <c r="Q2788" s="27">
        <v>30086.486701999998</v>
      </c>
      <c r="R2788" s="27" t="s">
        <v>1926</v>
      </c>
      <c r="S2788" s="27">
        <v>23952.373844000002</v>
      </c>
      <c r="T2788" s="27">
        <v>21766.714499000002</v>
      </c>
      <c r="U2788" s="27">
        <v>23862.509462000002</v>
      </c>
      <c r="V2788" s="27">
        <v>36927.546135999997</v>
      </c>
      <c r="W2788" s="27">
        <v>22275.507142999999</v>
      </c>
      <c r="X2788" s="27">
        <v>35883.010303000003</v>
      </c>
    </row>
    <row r="2789" spans="1:24" s="22" customFormat="1" ht="15" customHeight="1" x14ac:dyDescent="0.2">
      <c r="A2789" s="21" t="s">
        <v>1085</v>
      </c>
      <c r="B2789" s="21" t="s">
        <v>1669</v>
      </c>
      <c r="C2789" s="9" t="s">
        <v>4664</v>
      </c>
      <c r="D2789" s="27">
        <v>24549.519862000001</v>
      </c>
      <c r="E2789" s="27">
        <v>29088.212663999999</v>
      </c>
      <c r="F2789" s="27">
        <v>18960.668836000001</v>
      </c>
      <c r="G2789" s="27">
        <v>26005.583234999998</v>
      </c>
      <c r="H2789" s="27">
        <v>34068.017183999997</v>
      </c>
      <c r="I2789" s="27" t="s">
        <v>1926</v>
      </c>
      <c r="J2789" s="27">
        <v>26243.506284999999</v>
      </c>
      <c r="K2789" s="27">
        <v>29179.344104</v>
      </c>
      <c r="L2789" s="27">
        <v>33592.025472000001</v>
      </c>
      <c r="M2789" s="27">
        <v>27296.613024999999</v>
      </c>
      <c r="N2789" s="27">
        <v>20521.521452000001</v>
      </c>
      <c r="O2789" s="27">
        <v>28098.119557999999</v>
      </c>
      <c r="P2789" s="27" t="s">
        <v>1926</v>
      </c>
      <c r="Q2789" s="27">
        <v>30401.919840999999</v>
      </c>
      <c r="R2789" s="27">
        <v>26660.765469000002</v>
      </c>
      <c r="S2789" s="27">
        <v>18218.200397000001</v>
      </c>
      <c r="T2789" s="27">
        <v>18168.987904000001</v>
      </c>
      <c r="U2789" s="27">
        <v>21848.276254</v>
      </c>
      <c r="V2789" s="27">
        <v>34102.628920000003</v>
      </c>
      <c r="W2789" s="27">
        <v>28771.746971</v>
      </c>
      <c r="X2789" s="27">
        <v>35187.362551999999</v>
      </c>
    </row>
    <row r="2790" spans="1:24" s="22" customFormat="1" ht="15" customHeight="1" x14ac:dyDescent="0.2">
      <c r="A2790" s="21" t="s">
        <v>1085</v>
      </c>
      <c r="B2790" s="21" t="s">
        <v>87</v>
      </c>
      <c r="C2790" s="9" t="s">
        <v>4665</v>
      </c>
      <c r="D2790" s="27">
        <v>33006.62702</v>
      </c>
      <c r="E2790" s="27">
        <v>33330.930849999997</v>
      </c>
      <c r="F2790" s="27">
        <v>20571.340799000001</v>
      </c>
      <c r="G2790" s="27">
        <v>24866.508604999999</v>
      </c>
      <c r="H2790" s="27">
        <v>31332.736712999998</v>
      </c>
      <c r="I2790" s="27">
        <v>18896.972409000002</v>
      </c>
      <c r="J2790" s="27">
        <v>25165.350717000001</v>
      </c>
      <c r="K2790" s="27">
        <v>28115.190179000001</v>
      </c>
      <c r="L2790" s="27">
        <v>32931.375484999997</v>
      </c>
      <c r="M2790" s="27">
        <v>26944.070414000002</v>
      </c>
      <c r="N2790" s="27">
        <v>20552.720421000002</v>
      </c>
      <c r="O2790" s="27">
        <v>27813.180276999999</v>
      </c>
      <c r="P2790" s="27">
        <v>23088.467269000001</v>
      </c>
      <c r="Q2790" s="27">
        <v>34959.030720000002</v>
      </c>
      <c r="R2790" s="27">
        <v>34332.034099999997</v>
      </c>
      <c r="S2790" s="27">
        <v>17017.979745000001</v>
      </c>
      <c r="T2790" s="27">
        <v>17817.038962999999</v>
      </c>
      <c r="U2790" s="27">
        <v>23778.747946</v>
      </c>
      <c r="V2790" s="27">
        <v>23298.468923</v>
      </c>
      <c r="W2790" s="27">
        <v>32057.830460000001</v>
      </c>
      <c r="X2790" s="27">
        <v>37171.321427000003</v>
      </c>
    </row>
    <row r="2791" spans="1:24" s="22" customFormat="1" ht="15" customHeight="1" x14ac:dyDescent="0.2">
      <c r="A2791" s="21" t="s">
        <v>1085</v>
      </c>
      <c r="B2791" s="21" t="s">
        <v>1290</v>
      </c>
      <c r="C2791" s="9" t="s">
        <v>4666</v>
      </c>
      <c r="D2791" s="27">
        <v>47366.734444000002</v>
      </c>
      <c r="E2791" s="27">
        <v>24069.103657</v>
      </c>
      <c r="F2791" s="27">
        <v>17189.204461000001</v>
      </c>
      <c r="G2791" s="27">
        <v>18759.606894</v>
      </c>
      <c r="H2791" s="27">
        <v>22846.404965000002</v>
      </c>
      <c r="I2791" s="27" t="s">
        <v>1926</v>
      </c>
      <c r="J2791" s="27">
        <v>26720.308870000001</v>
      </c>
      <c r="K2791" s="27">
        <v>24759.433811999999</v>
      </c>
      <c r="L2791" s="27">
        <v>27174.355313</v>
      </c>
      <c r="M2791" s="27">
        <v>23923.045994</v>
      </c>
      <c r="N2791" s="27">
        <v>17979.518564000002</v>
      </c>
      <c r="O2791" s="27">
        <v>38500.107691999998</v>
      </c>
      <c r="P2791" s="27">
        <v>0</v>
      </c>
      <c r="Q2791" s="27">
        <v>27360.515082000002</v>
      </c>
      <c r="R2791" s="27" t="s">
        <v>1926</v>
      </c>
      <c r="S2791" s="27">
        <v>14933.203928999999</v>
      </c>
      <c r="T2791" s="27">
        <v>14446.197469999999</v>
      </c>
      <c r="U2791" s="27">
        <v>19218.637276000001</v>
      </c>
      <c r="V2791" s="27">
        <v>20207.288441000001</v>
      </c>
      <c r="W2791" s="27">
        <v>23189.025713999999</v>
      </c>
      <c r="X2791" s="27">
        <v>34644.679697</v>
      </c>
    </row>
    <row r="2792" spans="1:24" s="22" customFormat="1" ht="15" customHeight="1" x14ac:dyDescent="0.2">
      <c r="A2792" s="21" t="s">
        <v>1085</v>
      </c>
      <c r="B2792" s="21" t="s">
        <v>710</v>
      </c>
      <c r="C2792" s="9" t="s">
        <v>4667</v>
      </c>
      <c r="D2792" s="27">
        <v>26290.941588000002</v>
      </c>
      <c r="E2792" s="27">
        <v>28571.201932</v>
      </c>
      <c r="F2792" s="27">
        <v>17799.437894999999</v>
      </c>
      <c r="G2792" s="27">
        <v>22024.233015000002</v>
      </c>
      <c r="H2792" s="27">
        <v>25010.225783000002</v>
      </c>
      <c r="I2792" s="27" t="s">
        <v>1926</v>
      </c>
      <c r="J2792" s="27">
        <v>26590.274501</v>
      </c>
      <c r="K2792" s="27">
        <v>25226.403120999999</v>
      </c>
      <c r="L2792" s="27">
        <v>24268.288799999998</v>
      </c>
      <c r="M2792" s="27">
        <v>21401.388685000002</v>
      </c>
      <c r="N2792" s="27">
        <v>17514.902845000001</v>
      </c>
      <c r="O2792" s="27">
        <v>24311.092586999999</v>
      </c>
      <c r="P2792" s="27" t="s">
        <v>1926</v>
      </c>
      <c r="Q2792" s="27">
        <v>28309.450875999999</v>
      </c>
      <c r="R2792" s="27">
        <v>33568.731333000003</v>
      </c>
      <c r="S2792" s="27">
        <v>15117.672466</v>
      </c>
      <c r="T2792" s="27">
        <v>15458.56509</v>
      </c>
      <c r="U2792" s="27">
        <v>19524.348161000002</v>
      </c>
      <c r="V2792" s="27">
        <v>20161.863281000002</v>
      </c>
      <c r="W2792" s="27">
        <v>26720.222807999999</v>
      </c>
      <c r="X2792" s="27">
        <v>28434.292775000002</v>
      </c>
    </row>
    <row r="2793" spans="1:24" s="22" customFormat="1" ht="15" customHeight="1" x14ac:dyDescent="0.2">
      <c r="A2793" s="21" t="s">
        <v>1085</v>
      </c>
      <c r="B2793" s="21" t="s">
        <v>1670</v>
      </c>
      <c r="C2793" s="9" t="s">
        <v>4668</v>
      </c>
      <c r="D2793" s="27" t="s">
        <v>1926</v>
      </c>
      <c r="E2793" s="27">
        <v>22769.640811000001</v>
      </c>
      <c r="F2793" s="27">
        <v>17189.955039</v>
      </c>
      <c r="G2793" s="27">
        <v>26456.268</v>
      </c>
      <c r="H2793" s="27">
        <v>24859.726381</v>
      </c>
      <c r="I2793" s="27">
        <v>0</v>
      </c>
      <c r="J2793" s="27">
        <v>34095.835832999997</v>
      </c>
      <c r="K2793" s="27">
        <v>28754.370072999998</v>
      </c>
      <c r="L2793" s="27">
        <v>28451.958563</v>
      </c>
      <c r="M2793" s="27">
        <v>41815.267697000003</v>
      </c>
      <c r="N2793" s="27">
        <v>21029.488851999999</v>
      </c>
      <c r="O2793" s="27" t="s">
        <v>1926</v>
      </c>
      <c r="P2793" s="27">
        <v>0</v>
      </c>
      <c r="Q2793" s="27">
        <v>32768.329518999999</v>
      </c>
      <c r="R2793" s="27" t="s">
        <v>1926</v>
      </c>
      <c r="S2793" s="27">
        <v>20515.850699999999</v>
      </c>
      <c r="T2793" s="27">
        <v>17744.888857000002</v>
      </c>
      <c r="U2793" s="27">
        <v>23113.945436000002</v>
      </c>
      <c r="V2793" s="27" t="s">
        <v>1926</v>
      </c>
      <c r="W2793" s="27" t="s">
        <v>1926</v>
      </c>
      <c r="X2793" s="27">
        <v>40296.016153999997</v>
      </c>
    </row>
    <row r="2794" spans="1:24" s="22" customFormat="1" ht="15" customHeight="1" x14ac:dyDescent="0.2">
      <c r="A2794" s="21" t="s">
        <v>1085</v>
      </c>
      <c r="B2794" s="21" t="s">
        <v>1671</v>
      </c>
      <c r="C2794" s="9" t="s">
        <v>4669</v>
      </c>
      <c r="D2794" s="27">
        <v>23108.40856</v>
      </c>
      <c r="E2794" s="27">
        <v>27959.727565000001</v>
      </c>
      <c r="F2794" s="27">
        <v>17713.108842000001</v>
      </c>
      <c r="G2794" s="27">
        <v>19012.539627999999</v>
      </c>
      <c r="H2794" s="27">
        <v>30268.913238000001</v>
      </c>
      <c r="I2794" s="27" t="s">
        <v>1926</v>
      </c>
      <c r="J2794" s="27">
        <v>22428.877634</v>
      </c>
      <c r="K2794" s="27">
        <v>26818.861464000001</v>
      </c>
      <c r="L2794" s="27">
        <v>27135.430370999999</v>
      </c>
      <c r="M2794" s="27">
        <v>24850.823727999999</v>
      </c>
      <c r="N2794" s="27">
        <v>17834.77893</v>
      </c>
      <c r="O2794" s="27">
        <v>21830.397134999999</v>
      </c>
      <c r="P2794" s="27">
        <v>34071.553</v>
      </c>
      <c r="Q2794" s="27">
        <v>31234.224975000001</v>
      </c>
      <c r="R2794" s="27">
        <v>22171.352927</v>
      </c>
      <c r="S2794" s="27">
        <v>16552.669868000001</v>
      </c>
      <c r="T2794" s="27">
        <v>16188.329358999999</v>
      </c>
      <c r="U2794" s="27">
        <v>22180.687331000001</v>
      </c>
      <c r="V2794" s="27">
        <v>26585.227891999999</v>
      </c>
      <c r="W2794" s="27">
        <v>30745.015833000001</v>
      </c>
      <c r="X2794" s="27">
        <v>38800.310856999997</v>
      </c>
    </row>
    <row r="2795" spans="1:24" s="22" customFormat="1" ht="15" customHeight="1" x14ac:dyDescent="0.2">
      <c r="A2795" s="21" t="s">
        <v>1085</v>
      </c>
      <c r="B2795" s="21" t="s">
        <v>1672</v>
      </c>
      <c r="C2795" s="9" t="s">
        <v>4670</v>
      </c>
      <c r="D2795" s="27">
        <v>24554.156943999998</v>
      </c>
      <c r="E2795" s="27">
        <v>27353.301718999999</v>
      </c>
      <c r="F2795" s="27">
        <v>18448.662294999998</v>
      </c>
      <c r="G2795" s="27">
        <v>22437.702239999999</v>
      </c>
      <c r="H2795" s="27">
        <v>28844.250075</v>
      </c>
      <c r="I2795" s="27">
        <v>11886.617222000001</v>
      </c>
      <c r="J2795" s="27">
        <v>22682.230797</v>
      </c>
      <c r="K2795" s="27">
        <v>23071.558497000002</v>
      </c>
      <c r="L2795" s="27">
        <v>26692.648165999999</v>
      </c>
      <c r="M2795" s="27">
        <v>21593.614570000002</v>
      </c>
      <c r="N2795" s="27">
        <v>17877.885022999999</v>
      </c>
      <c r="O2795" s="27">
        <v>26716.261321000002</v>
      </c>
      <c r="P2795" s="27">
        <v>41807.244375000002</v>
      </c>
      <c r="Q2795" s="27">
        <v>28402.385589000001</v>
      </c>
      <c r="R2795" s="27">
        <v>20999.637222000001</v>
      </c>
      <c r="S2795" s="27">
        <v>14687.29384</v>
      </c>
      <c r="T2795" s="27">
        <v>15722.608609999999</v>
      </c>
      <c r="U2795" s="27">
        <v>21292.602634999999</v>
      </c>
      <c r="V2795" s="27">
        <v>19693.677286999999</v>
      </c>
      <c r="W2795" s="27">
        <v>23257.73875</v>
      </c>
      <c r="X2795" s="27">
        <v>31276.171971</v>
      </c>
    </row>
    <row r="2796" spans="1:24" s="22" customFormat="1" ht="15" customHeight="1" x14ac:dyDescent="0.2">
      <c r="A2796" s="21" t="s">
        <v>1085</v>
      </c>
      <c r="B2796" s="21" t="s">
        <v>191</v>
      </c>
      <c r="C2796" s="9" t="s">
        <v>4671</v>
      </c>
      <c r="D2796" s="27">
        <v>20203.247599999999</v>
      </c>
      <c r="E2796" s="27">
        <v>27758.514053999999</v>
      </c>
      <c r="F2796" s="27">
        <v>18021.838828</v>
      </c>
      <c r="G2796" s="27">
        <v>25212.110067000001</v>
      </c>
      <c r="H2796" s="27">
        <v>27354.564700999999</v>
      </c>
      <c r="I2796" s="27">
        <v>0</v>
      </c>
      <c r="J2796" s="27">
        <v>23425.889486</v>
      </c>
      <c r="K2796" s="27">
        <v>25835.839075</v>
      </c>
      <c r="L2796" s="27">
        <v>23430.186527000002</v>
      </c>
      <c r="M2796" s="27">
        <v>20512.690211000001</v>
      </c>
      <c r="N2796" s="27">
        <v>21450.905228</v>
      </c>
      <c r="O2796" s="27">
        <v>15394.310836000001</v>
      </c>
      <c r="P2796" s="27" t="s">
        <v>1926</v>
      </c>
      <c r="Q2796" s="27">
        <v>26143.785443000001</v>
      </c>
      <c r="R2796" s="27">
        <v>19402.413292000001</v>
      </c>
      <c r="S2796" s="27">
        <v>16747.70307</v>
      </c>
      <c r="T2796" s="27">
        <v>16081.822400999999</v>
      </c>
      <c r="U2796" s="27">
        <v>20229.909721</v>
      </c>
      <c r="V2796" s="27">
        <v>18622.906518</v>
      </c>
      <c r="W2796" s="27">
        <v>21661.746026000001</v>
      </c>
      <c r="X2796" s="27">
        <v>34101.984388999997</v>
      </c>
    </row>
    <row r="2797" spans="1:24" s="22" customFormat="1" ht="15" customHeight="1" x14ac:dyDescent="0.2">
      <c r="A2797" s="21" t="s">
        <v>1085</v>
      </c>
      <c r="B2797" s="21" t="s">
        <v>1673</v>
      </c>
      <c r="C2797" s="9" t="s">
        <v>4672</v>
      </c>
      <c r="D2797" s="27">
        <v>17940.217632</v>
      </c>
      <c r="E2797" s="27">
        <v>25613.175309999999</v>
      </c>
      <c r="F2797" s="27">
        <v>15771.845143</v>
      </c>
      <c r="G2797" s="27">
        <v>21522.123780000002</v>
      </c>
      <c r="H2797" s="27">
        <v>24344.265026000001</v>
      </c>
      <c r="I2797" s="27" t="s">
        <v>1926</v>
      </c>
      <c r="J2797" s="27">
        <v>23302.011365999999</v>
      </c>
      <c r="K2797" s="27">
        <v>26274.122949000001</v>
      </c>
      <c r="L2797" s="27">
        <v>22832.103569999999</v>
      </c>
      <c r="M2797" s="27">
        <v>21236.250602</v>
      </c>
      <c r="N2797" s="27">
        <v>18296.458267999998</v>
      </c>
      <c r="O2797" s="27">
        <v>20988.114618</v>
      </c>
      <c r="P2797" s="27" t="s">
        <v>1926</v>
      </c>
      <c r="Q2797" s="27">
        <v>25197.150527000002</v>
      </c>
      <c r="R2797" s="27">
        <v>25528.46315</v>
      </c>
      <c r="S2797" s="27">
        <v>16519.858829000001</v>
      </c>
      <c r="T2797" s="27">
        <v>15700.51478</v>
      </c>
      <c r="U2797" s="27">
        <v>20549.887366999999</v>
      </c>
      <c r="V2797" s="27">
        <v>20214.958491000001</v>
      </c>
      <c r="W2797" s="27">
        <v>20351.420480000001</v>
      </c>
      <c r="X2797" s="27">
        <v>34275.115969999999</v>
      </c>
    </row>
    <row r="2798" spans="1:24" s="22" customFormat="1" ht="15" customHeight="1" x14ac:dyDescent="0.2">
      <c r="A2798" s="21" t="s">
        <v>1085</v>
      </c>
      <c r="B2798" s="21" t="s">
        <v>1674</v>
      </c>
      <c r="C2798" s="9" t="s">
        <v>4673</v>
      </c>
      <c r="D2798" s="27">
        <v>31668.518111000001</v>
      </c>
      <c r="E2798" s="27">
        <v>30064.728760000002</v>
      </c>
      <c r="F2798" s="27">
        <v>18751.838849</v>
      </c>
      <c r="G2798" s="27">
        <v>24685.566268999999</v>
      </c>
      <c r="H2798" s="27">
        <v>30216.681369999998</v>
      </c>
      <c r="I2798" s="27">
        <v>6000.3041790999996</v>
      </c>
      <c r="J2798" s="27">
        <v>22734.061134</v>
      </c>
      <c r="K2798" s="27">
        <v>24607.363614999998</v>
      </c>
      <c r="L2798" s="27">
        <v>31410.460668</v>
      </c>
      <c r="M2798" s="27">
        <v>24963.051807</v>
      </c>
      <c r="N2798" s="27">
        <v>19959.361454999998</v>
      </c>
      <c r="O2798" s="27">
        <v>24506.399915000002</v>
      </c>
      <c r="P2798" s="27">
        <v>19952.610066000001</v>
      </c>
      <c r="Q2798" s="27">
        <v>34935.755989999998</v>
      </c>
      <c r="R2798" s="27">
        <v>29404.97293</v>
      </c>
      <c r="S2798" s="27">
        <v>15092.355409</v>
      </c>
      <c r="T2798" s="27">
        <v>16769.305544999999</v>
      </c>
      <c r="U2798" s="27">
        <v>23765.731392000002</v>
      </c>
      <c r="V2798" s="27">
        <v>20522.005971999999</v>
      </c>
      <c r="W2798" s="27">
        <v>24521.112701999999</v>
      </c>
      <c r="X2798" s="27">
        <v>38127.432711000001</v>
      </c>
    </row>
    <row r="2799" spans="1:24" s="22" customFormat="1" ht="15" customHeight="1" x14ac:dyDescent="0.2">
      <c r="A2799" s="21" t="s">
        <v>1085</v>
      </c>
      <c r="B2799" s="21" t="s">
        <v>1675</v>
      </c>
      <c r="C2799" s="9" t="s">
        <v>4674</v>
      </c>
      <c r="D2799" s="27">
        <v>25844.031817999999</v>
      </c>
      <c r="E2799" s="27">
        <v>24560.761111</v>
      </c>
      <c r="F2799" s="27">
        <v>18111.038261000002</v>
      </c>
      <c r="G2799" s="27">
        <v>26179.482856999999</v>
      </c>
      <c r="H2799" s="27">
        <v>25067.027123</v>
      </c>
      <c r="I2799" s="27">
        <v>0</v>
      </c>
      <c r="J2799" s="27">
        <v>23618.654193999999</v>
      </c>
      <c r="K2799" s="27">
        <v>21560.284351999999</v>
      </c>
      <c r="L2799" s="27">
        <v>25927.087669</v>
      </c>
      <c r="M2799" s="27">
        <v>26224.103999999999</v>
      </c>
      <c r="N2799" s="27">
        <v>11375.288613999999</v>
      </c>
      <c r="O2799" s="27" t="s">
        <v>1926</v>
      </c>
      <c r="P2799" s="27">
        <v>0</v>
      </c>
      <c r="Q2799" s="27">
        <v>22890.443166000001</v>
      </c>
      <c r="R2799" s="27" t="s">
        <v>1926</v>
      </c>
      <c r="S2799" s="27">
        <v>16952.970076000001</v>
      </c>
      <c r="T2799" s="27">
        <v>17858.475700999999</v>
      </c>
      <c r="U2799" s="27">
        <v>20047.537929999999</v>
      </c>
      <c r="V2799" s="27">
        <v>18977.157800000001</v>
      </c>
      <c r="W2799" s="27">
        <v>39552.858947000001</v>
      </c>
      <c r="X2799" s="27">
        <v>33881.379394000003</v>
      </c>
    </row>
    <row r="2800" spans="1:24" s="22" customFormat="1" ht="15" customHeight="1" x14ac:dyDescent="0.2">
      <c r="A2800" s="21" t="s">
        <v>1085</v>
      </c>
      <c r="B2800" s="21" t="s">
        <v>788</v>
      </c>
      <c r="C2800" s="9" t="s">
        <v>4675</v>
      </c>
      <c r="D2800" s="27" t="s">
        <v>1926</v>
      </c>
      <c r="E2800" s="27">
        <v>18638.598000000002</v>
      </c>
      <c r="F2800" s="27">
        <v>12664.680816</v>
      </c>
      <c r="G2800" s="27">
        <v>14021.504983000001</v>
      </c>
      <c r="H2800" s="27">
        <v>15272.586667</v>
      </c>
      <c r="I2800" s="27">
        <v>0</v>
      </c>
      <c r="J2800" s="27">
        <v>24692.857856999999</v>
      </c>
      <c r="K2800" s="27">
        <v>19451.557667000001</v>
      </c>
      <c r="L2800" s="27">
        <v>21265.301738999999</v>
      </c>
      <c r="M2800" s="27">
        <v>22369.393447999999</v>
      </c>
      <c r="N2800" s="27">
        <v>14207.430942999999</v>
      </c>
      <c r="O2800" s="27" t="s">
        <v>1926</v>
      </c>
      <c r="P2800" s="27">
        <v>0</v>
      </c>
      <c r="Q2800" s="27">
        <v>16777.713715999998</v>
      </c>
      <c r="R2800" s="27">
        <v>0</v>
      </c>
      <c r="S2800" s="27">
        <v>10257.640391999999</v>
      </c>
      <c r="T2800" s="27">
        <v>12086.123727</v>
      </c>
      <c r="U2800" s="27">
        <v>13729.171769</v>
      </c>
      <c r="V2800" s="27">
        <v>12874.342500000001</v>
      </c>
      <c r="W2800" s="27" t="s">
        <v>1926</v>
      </c>
      <c r="X2800" s="27">
        <v>16226.520653</v>
      </c>
    </row>
    <row r="2801" spans="1:24" s="22" customFormat="1" ht="15" customHeight="1" x14ac:dyDescent="0.2">
      <c r="A2801" s="21" t="s">
        <v>1085</v>
      </c>
      <c r="B2801" s="21" t="s">
        <v>241</v>
      </c>
      <c r="C2801" s="9" t="s">
        <v>4676</v>
      </c>
      <c r="D2801" s="27">
        <v>35102.423565999998</v>
      </c>
      <c r="E2801" s="27">
        <v>31939.727855000001</v>
      </c>
      <c r="F2801" s="27">
        <v>19115.658585000001</v>
      </c>
      <c r="G2801" s="27">
        <v>23214.995081000001</v>
      </c>
      <c r="H2801" s="27">
        <v>31423.066844000001</v>
      </c>
      <c r="I2801" s="27">
        <v>9898.5721052999997</v>
      </c>
      <c r="J2801" s="27">
        <v>24864.001084</v>
      </c>
      <c r="K2801" s="27">
        <v>26481.465474000001</v>
      </c>
      <c r="L2801" s="27">
        <v>30250.829303999999</v>
      </c>
      <c r="M2801" s="27">
        <v>24662.583930000001</v>
      </c>
      <c r="N2801" s="27">
        <v>18425.030069</v>
      </c>
      <c r="O2801" s="27">
        <v>22244.418393</v>
      </c>
      <c r="P2801" s="27">
        <v>25717.638749999998</v>
      </c>
      <c r="Q2801" s="27">
        <v>30823.334944999999</v>
      </c>
      <c r="R2801" s="27">
        <v>26055.433008</v>
      </c>
      <c r="S2801" s="27">
        <v>15879.908524</v>
      </c>
      <c r="T2801" s="27">
        <v>16605.490754999999</v>
      </c>
      <c r="U2801" s="27">
        <v>19971.006104</v>
      </c>
      <c r="V2801" s="27">
        <v>22028.469366000001</v>
      </c>
      <c r="W2801" s="27">
        <v>28125.167304999999</v>
      </c>
      <c r="X2801" s="27">
        <v>35814.122212000002</v>
      </c>
    </row>
    <row r="2802" spans="1:24" s="22" customFormat="1" ht="15" customHeight="1" x14ac:dyDescent="0.2">
      <c r="A2802" s="21" t="s">
        <v>1085</v>
      </c>
      <c r="B2802" s="21" t="s">
        <v>1676</v>
      </c>
      <c r="C2802" s="9" t="s">
        <v>4677</v>
      </c>
      <c r="D2802" s="27">
        <v>30987.403315</v>
      </c>
      <c r="E2802" s="27">
        <v>34980.557522000003</v>
      </c>
      <c r="F2802" s="27">
        <v>19517.996139999999</v>
      </c>
      <c r="G2802" s="27">
        <v>25718.840984999999</v>
      </c>
      <c r="H2802" s="27">
        <v>33936.792045000002</v>
      </c>
      <c r="I2802" s="27" t="s">
        <v>1926</v>
      </c>
      <c r="J2802" s="27">
        <v>23524.400964</v>
      </c>
      <c r="K2802" s="27">
        <v>28901.950150000001</v>
      </c>
      <c r="L2802" s="27">
        <v>29808.19471</v>
      </c>
      <c r="M2802" s="27">
        <v>25362.848965000001</v>
      </c>
      <c r="N2802" s="27">
        <v>19963.864195999999</v>
      </c>
      <c r="O2802" s="27">
        <v>28259.356040999999</v>
      </c>
      <c r="P2802" s="27" t="s">
        <v>1926</v>
      </c>
      <c r="Q2802" s="27">
        <v>32771.800827999999</v>
      </c>
      <c r="R2802" s="27">
        <v>13790.602194999999</v>
      </c>
      <c r="S2802" s="27">
        <v>17769.464401000001</v>
      </c>
      <c r="T2802" s="27">
        <v>17538.952018</v>
      </c>
      <c r="U2802" s="27">
        <v>23214.318625</v>
      </c>
      <c r="V2802" s="27">
        <v>25451.280989999999</v>
      </c>
      <c r="W2802" s="27">
        <v>32945.945297999999</v>
      </c>
      <c r="X2802" s="27">
        <v>39436.654501999998</v>
      </c>
    </row>
    <row r="2803" spans="1:24" s="22" customFormat="1" ht="15" customHeight="1" x14ac:dyDescent="0.2">
      <c r="A2803" s="21" t="s">
        <v>1085</v>
      </c>
      <c r="B2803" s="21" t="s">
        <v>1031</v>
      </c>
      <c r="C2803" s="9" t="s">
        <v>4678</v>
      </c>
      <c r="D2803" s="27">
        <v>24434.812935000002</v>
      </c>
      <c r="E2803" s="27">
        <v>26713.524581000001</v>
      </c>
      <c r="F2803" s="27">
        <v>17232.736107000001</v>
      </c>
      <c r="G2803" s="27">
        <v>15602.297208</v>
      </c>
      <c r="H2803" s="27">
        <v>26805.061911000001</v>
      </c>
      <c r="I2803" s="27" t="s">
        <v>1926</v>
      </c>
      <c r="J2803" s="27">
        <v>20604.331219</v>
      </c>
      <c r="K2803" s="27">
        <v>24615.084805999999</v>
      </c>
      <c r="L2803" s="27">
        <v>28680.171576000001</v>
      </c>
      <c r="M2803" s="27">
        <v>24595.694409</v>
      </c>
      <c r="N2803" s="27">
        <v>17251.790717</v>
      </c>
      <c r="O2803" s="27">
        <v>21473.733516</v>
      </c>
      <c r="P2803" s="27" t="s">
        <v>1926</v>
      </c>
      <c r="Q2803" s="27">
        <v>29434.888195</v>
      </c>
      <c r="R2803" s="27">
        <v>29199.573499999999</v>
      </c>
      <c r="S2803" s="27">
        <v>15087.25642</v>
      </c>
      <c r="T2803" s="27">
        <v>15629.957318000001</v>
      </c>
      <c r="U2803" s="27">
        <v>21141.158877000002</v>
      </c>
      <c r="V2803" s="27">
        <v>22885.443472999999</v>
      </c>
      <c r="W2803" s="27">
        <v>26338.372807</v>
      </c>
      <c r="X2803" s="27">
        <v>39605.494672000001</v>
      </c>
    </row>
    <row r="2804" spans="1:24" s="22" customFormat="1" ht="15" customHeight="1" x14ac:dyDescent="0.2">
      <c r="A2804" s="21" t="s">
        <v>1085</v>
      </c>
      <c r="B2804" s="21" t="s">
        <v>1677</v>
      </c>
      <c r="C2804" s="9" t="s">
        <v>4679</v>
      </c>
      <c r="D2804" s="27">
        <v>29528.339991000001</v>
      </c>
      <c r="E2804" s="27">
        <v>31216.91663</v>
      </c>
      <c r="F2804" s="27">
        <v>18084.711615</v>
      </c>
      <c r="G2804" s="27">
        <v>24594.800209000001</v>
      </c>
      <c r="H2804" s="27">
        <v>27309.081290999999</v>
      </c>
      <c r="I2804" s="27" t="s">
        <v>1926</v>
      </c>
      <c r="J2804" s="27">
        <v>23934.052326000001</v>
      </c>
      <c r="K2804" s="27">
        <v>24570.128173000001</v>
      </c>
      <c r="L2804" s="27">
        <v>28695.104454</v>
      </c>
      <c r="M2804" s="27">
        <v>25454.696393999999</v>
      </c>
      <c r="N2804" s="27">
        <v>18961.400969999999</v>
      </c>
      <c r="O2804" s="27">
        <v>30097.333750999998</v>
      </c>
      <c r="P2804" s="27">
        <v>27187.605759999999</v>
      </c>
      <c r="Q2804" s="27">
        <v>32585.250399</v>
      </c>
      <c r="R2804" s="27">
        <v>29626.693587000002</v>
      </c>
      <c r="S2804" s="27">
        <v>16185.636118</v>
      </c>
      <c r="T2804" s="27">
        <v>16714.502041</v>
      </c>
      <c r="U2804" s="27">
        <v>21357.093406</v>
      </c>
      <c r="V2804" s="27">
        <v>22573.261584</v>
      </c>
      <c r="W2804" s="27">
        <v>32130.854887000001</v>
      </c>
      <c r="X2804" s="27">
        <v>33760.005512000003</v>
      </c>
    </row>
    <row r="2805" spans="1:24" s="22" customFormat="1" ht="15" customHeight="1" x14ac:dyDescent="0.2">
      <c r="A2805" s="21" t="s">
        <v>1085</v>
      </c>
      <c r="B2805" s="21" t="s">
        <v>1678</v>
      </c>
      <c r="C2805" s="9" t="s">
        <v>4680</v>
      </c>
      <c r="D2805" s="27" t="s">
        <v>1926</v>
      </c>
      <c r="E2805" s="27">
        <v>23178.957589000001</v>
      </c>
      <c r="F2805" s="27">
        <v>15319.661849</v>
      </c>
      <c r="G2805" s="27">
        <v>20343.421714</v>
      </c>
      <c r="H2805" s="27">
        <v>25275.868666999999</v>
      </c>
      <c r="I2805" s="27">
        <v>0</v>
      </c>
      <c r="J2805" s="27">
        <v>24329.416026999999</v>
      </c>
      <c r="K2805" s="27">
        <v>20666.517744000001</v>
      </c>
      <c r="L2805" s="27">
        <v>20563.640824999999</v>
      </c>
      <c r="M2805" s="27">
        <v>21992.209318000001</v>
      </c>
      <c r="N2805" s="27">
        <v>14598.889893</v>
      </c>
      <c r="O2805" s="27">
        <v>19364.517333</v>
      </c>
      <c r="P2805" s="27" t="s">
        <v>1926</v>
      </c>
      <c r="Q2805" s="27">
        <v>24950.608473</v>
      </c>
      <c r="R2805" s="27" t="s">
        <v>1926</v>
      </c>
      <c r="S2805" s="27">
        <v>13607.400618</v>
      </c>
      <c r="T2805" s="27">
        <v>14256.546466</v>
      </c>
      <c r="U2805" s="27">
        <v>16906.385123</v>
      </c>
      <c r="V2805" s="27">
        <v>17537.164000000001</v>
      </c>
      <c r="W2805" s="27">
        <v>18482.884614999999</v>
      </c>
      <c r="X2805" s="27">
        <v>35217.212439000003</v>
      </c>
    </row>
    <row r="2806" spans="1:24" s="22" customFormat="1" ht="15" customHeight="1" x14ac:dyDescent="0.2">
      <c r="A2806" s="21" t="s">
        <v>1085</v>
      </c>
      <c r="B2806" s="21" t="s">
        <v>1679</v>
      </c>
      <c r="C2806" s="9" t="s">
        <v>4681</v>
      </c>
      <c r="D2806" s="27">
        <v>32095.101578999998</v>
      </c>
      <c r="E2806" s="27">
        <v>31223.532311999999</v>
      </c>
      <c r="F2806" s="27">
        <v>18502.156222000001</v>
      </c>
      <c r="G2806" s="27">
        <v>22547.84</v>
      </c>
      <c r="H2806" s="27">
        <v>33685.521129000001</v>
      </c>
      <c r="I2806" s="27" t="s">
        <v>1926</v>
      </c>
      <c r="J2806" s="27">
        <v>34357.761864</v>
      </c>
      <c r="K2806" s="27">
        <v>26994.428946</v>
      </c>
      <c r="L2806" s="27">
        <v>34850.330153000003</v>
      </c>
      <c r="M2806" s="27">
        <v>28508.80819</v>
      </c>
      <c r="N2806" s="27">
        <v>15092.362519</v>
      </c>
      <c r="O2806" s="27">
        <v>18241.275000000001</v>
      </c>
      <c r="P2806" s="27">
        <v>0</v>
      </c>
      <c r="Q2806" s="27">
        <v>32377.120630000001</v>
      </c>
      <c r="R2806" s="27" t="s">
        <v>1926</v>
      </c>
      <c r="S2806" s="27">
        <v>13361.636698</v>
      </c>
      <c r="T2806" s="27">
        <v>14762.440404000001</v>
      </c>
      <c r="U2806" s="27">
        <v>21205.432578</v>
      </c>
      <c r="V2806" s="27">
        <v>23769.976471000002</v>
      </c>
      <c r="W2806" s="27">
        <v>29003.405365999999</v>
      </c>
      <c r="X2806" s="27">
        <v>39095.763255999998</v>
      </c>
    </row>
    <row r="2807" spans="1:24" s="22" customFormat="1" ht="15" customHeight="1" x14ac:dyDescent="0.2">
      <c r="A2807" s="21" t="s">
        <v>1085</v>
      </c>
      <c r="B2807" s="21" t="s">
        <v>195</v>
      </c>
      <c r="C2807" s="9" t="s">
        <v>4682</v>
      </c>
      <c r="D2807" s="27">
        <v>23338.424927</v>
      </c>
      <c r="E2807" s="27">
        <v>30314.210945999999</v>
      </c>
      <c r="F2807" s="27">
        <v>16044.279944</v>
      </c>
      <c r="G2807" s="27">
        <v>20371.865021000001</v>
      </c>
      <c r="H2807" s="27">
        <v>29777.175921999999</v>
      </c>
      <c r="I2807" s="27" t="s">
        <v>1926</v>
      </c>
      <c r="J2807" s="27">
        <v>20545.041765000002</v>
      </c>
      <c r="K2807" s="27">
        <v>22663.062619</v>
      </c>
      <c r="L2807" s="27">
        <v>27766.579707000001</v>
      </c>
      <c r="M2807" s="27">
        <v>22520.667033000002</v>
      </c>
      <c r="N2807" s="27">
        <v>16647.374424000001</v>
      </c>
      <c r="O2807" s="27">
        <v>30253.108365</v>
      </c>
      <c r="P2807" s="27">
        <v>12146.761481</v>
      </c>
      <c r="Q2807" s="27">
        <v>30571.404404000001</v>
      </c>
      <c r="R2807" s="27">
        <v>27469.956467</v>
      </c>
      <c r="S2807" s="27">
        <v>13617.533369000001</v>
      </c>
      <c r="T2807" s="27">
        <v>14554.418675999999</v>
      </c>
      <c r="U2807" s="27">
        <v>20156.765774</v>
      </c>
      <c r="V2807" s="27">
        <v>19111.084338000001</v>
      </c>
      <c r="W2807" s="27">
        <v>30757.320658000001</v>
      </c>
      <c r="X2807" s="27">
        <v>35065.609575000002</v>
      </c>
    </row>
    <row r="2808" spans="1:24" s="22" customFormat="1" ht="15" customHeight="1" x14ac:dyDescent="0.2">
      <c r="A2808" s="21" t="s">
        <v>1085</v>
      </c>
      <c r="B2808" s="21" t="s">
        <v>1465</v>
      </c>
      <c r="C2808" s="9" t="s">
        <v>4683</v>
      </c>
      <c r="D2808" s="27">
        <v>26825.846847000001</v>
      </c>
      <c r="E2808" s="27">
        <v>26723.743895</v>
      </c>
      <c r="F2808" s="27">
        <v>18375.767962999998</v>
      </c>
      <c r="G2808" s="27">
        <v>24728.316961</v>
      </c>
      <c r="H2808" s="27">
        <v>29010.227258999999</v>
      </c>
      <c r="I2808" s="27">
        <v>5078.1417240999999</v>
      </c>
      <c r="J2808" s="27">
        <v>23078.278899000001</v>
      </c>
      <c r="K2808" s="27">
        <v>24991.759789</v>
      </c>
      <c r="L2808" s="27">
        <v>26885.927412000001</v>
      </c>
      <c r="M2808" s="27">
        <v>22376.154268999999</v>
      </c>
      <c r="N2808" s="27">
        <v>18486.473356999999</v>
      </c>
      <c r="O2808" s="27">
        <v>30072.166484000001</v>
      </c>
      <c r="P2808" s="27">
        <v>15887.2166</v>
      </c>
      <c r="Q2808" s="27">
        <v>30638.242710999999</v>
      </c>
      <c r="R2808" s="27">
        <v>21416.083689999999</v>
      </c>
      <c r="S2808" s="27">
        <v>15854.683491</v>
      </c>
      <c r="T2808" s="27">
        <v>15958.53622</v>
      </c>
      <c r="U2808" s="27">
        <v>21915.736185000002</v>
      </c>
      <c r="V2808" s="27">
        <v>19674.695817</v>
      </c>
      <c r="W2808" s="27">
        <v>21768.706558999998</v>
      </c>
      <c r="X2808" s="27">
        <v>33111.324688000001</v>
      </c>
    </row>
    <row r="2809" spans="1:24" s="22" customFormat="1" ht="15" customHeight="1" x14ac:dyDescent="0.2">
      <c r="A2809" s="21" t="s">
        <v>1085</v>
      </c>
      <c r="B2809" s="21" t="s">
        <v>1680</v>
      </c>
      <c r="C2809" s="9" t="s">
        <v>4684</v>
      </c>
      <c r="D2809" s="27">
        <v>18306.473333000002</v>
      </c>
      <c r="E2809" s="27">
        <v>15156.529135000001</v>
      </c>
      <c r="F2809" s="27">
        <v>12394.468711</v>
      </c>
      <c r="G2809" s="27">
        <v>13074.978800000001</v>
      </c>
      <c r="H2809" s="27">
        <v>25861.751622</v>
      </c>
      <c r="I2809" s="27">
        <v>0</v>
      </c>
      <c r="J2809" s="27">
        <v>18557.369772999999</v>
      </c>
      <c r="K2809" s="27">
        <v>15730.453156</v>
      </c>
      <c r="L2809" s="27">
        <v>21001.104028999998</v>
      </c>
      <c r="M2809" s="27">
        <v>18553.285201999999</v>
      </c>
      <c r="N2809" s="27">
        <v>11359.115481000001</v>
      </c>
      <c r="O2809" s="27" t="s">
        <v>1926</v>
      </c>
      <c r="P2809" s="27" t="s">
        <v>1926</v>
      </c>
      <c r="Q2809" s="27">
        <v>23135.740947999999</v>
      </c>
      <c r="R2809" s="27" t="s">
        <v>1926</v>
      </c>
      <c r="S2809" s="27">
        <v>10685.579646</v>
      </c>
      <c r="T2809" s="27">
        <v>10678.174741000001</v>
      </c>
      <c r="U2809" s="27">
        <v>15553.630325</v>
      </c>
      <c r="V2809" s="27">
        <v>15584.804493</v>
      </c>
      <c r="W2809" s="27" t="s">
        <v>1926</v>
      </c>
      <c r="X2809" s="27">
        <v>27578.285806</v>
      </c>
    </row>
    <row r="2810" spans="1:24" s="22" customFormat="1" ht="15" customHeight="1" x14ac:dyDescent="0.2">
      <c r="A2810" s="21" t="s">
        <v>1085</v>
      </c>
      <c r="B2810" s="21" t="s">
        <v>1681</v>
      </c>
      <c r="C2810" s="9" t="s">
        <v>4685</v>
      </c>
      <c r="D2810" s="27">
        <v>26227.313236000002</v>
      </c>
      <c r="E2810" s="27">
        <v>32461.226334999999</v>
      </c>
      <c r="F2810" s="27">
        <v>19374.098293999999</v>
      </c>
      <c r="G2810" s="27">
        <v>20648.573303000001</v>
      </c>
      <c r="H2810" s="27">
        <v>35318.343325000002</v>
      </c>
      <c r="I2810" s="27" t="s">
        <v>1926</v>
      </c>
      <c r="J2810" s="27">
        <v>21445.063568000001</v>
      </c>
      <c r="K2810" s="27">
        <v>25255.823695999999</v>
      </c>
      <c r="L2810" s="27">
        <v>29096.057023000001</v>
      </c>
      <c r="M2810" s="27">
        <v>22357.448732000001</v>
      </c>
      <c r="N2810" s="27">
        <v>16934.864665000001</v>
      </c>
      <c r="O2810" s="27">
        <v>25112.001735999998</v>
      </c>
      <c r="P2810" s="27" t="s">
        <v>1926</v>
      </c>
      <c r="Q2810" s="27">
        <v>32841.718884000002</v>
      </c>
      <c r="R2810" s="27">
        <v>34164.610667000001</v>
      </c>
      <c r="S2810" s="27">
        <v>16159.884910999999</v>
      </c>
      <c r="T2810" s="27">
        <v>16721.395494</v>
      </c>
      <c r="U2810" s="27">
        <v>22944.891091000001</v>
      </c>
      <c r="V2810" s="27">
        <v>22413.129895999999</v>
      </c>
      <c r="W2810" s="27">
        <v>24970.427501999999</v>
      </c>
      <c r="X2810" s="27">
        <v>39922.90511</v>
      </c>
    </row>
    <row r="2811" spans="1:24" s="22" customFormat="1" ht="15" customHeight="1" x14ac:dyDescent="0.2">
      <c r="A2811" s="21" t="s">
        <v>1085</v>
      </c>
      <c r="B2811" s="21" t="s">
        <v>1682</v>
      </c>
      <c r="C2811" s="9" t="s">
        <v>4686</v>
      </c>
      <c r="D2811" s="27">
        <v>23783.43534</v>
      </c>
      <c r="E2811" s="27">
        <v>23178.097718000001</v>
      </c>
      <c r="F2811" s="27">
        <v>16176.857338</v>
      </c>
      <c r="G2811" s="27">
        <v>19689.952292000002</v>
      </c>
      <c r="H2811" s="27">
        <v>23962.263433</v>
      </c>
      <c r="I2811" s="27">
        <v>10335.896000000001</v>
      </c>
      <c r="J2811" s="27">
        <v>20241.868125000001</v>
      </c>
      <c r="K2811" s="27">
        <v>21090.268855999999</v>
      </c>
      <c r="L2811" s="27">
        <v>23641.510361000001</v>
      </c>
      <c r="M2811" s="27">
        <v>18719.622536999999</v>
      </c>
      <c r="N2811" s="27">
        <v>14552.720601000001</v>
      </c>
      <c r="O2811" s="27">
        <v>27274.145506000001</v>
      </c>
      <c r="P2811" s="27">
        <v>3021.7842105</v>
      </c>
      <c r="Q2811" s="27">
        <v>26201.874797</v>
      </c>
      <c r="R2811" s="27">
        <v>24841.703968999998</v>
      </c>
      <c r="S2811" s="27">
        <v>13173.087831999999</v>
      </c>
      <c r="T2811" s="27">
        <v>13571.805351999999</v>
      </c>
      <c r="U2811" s="27">
        <v>17680.924421</v>
      </c>
      <c r="V2811" s="27">
        <v>20147.809565</v>
      </c>
      <c r="W2811" s="27">
        <v>20723.836311999999</v>
      </c>
      <c r="X2811" s="27">
        <v>28132.591962999999</v>
      </c>
    </row>
    <row r="2812" spans="1:24" s="22" customFormat="1" ht="15" customHeight="1" x14ac:dyDescent="0.2">
      <c r="A2812" s="21" t="s">
        <v>1085</v>
      </c>
      <c r="B2812" s="21" t="s">
        <v>1683</v>
      </c>
      <c r="C2812" s="9" t="s">
        <v>4687</v>
      </c>
      <c r="D2812" s="27" t="s">
        <v>1926</v>
      </c>
      <c r="E2812" s="27">
        <v>33920.740444000003</v>
      </c>
      <c r="F2812" s="27">
        <v>14533.573269</v>
      </c>
      <c r="G2812" s="27">
        <v>24828.588571</v>
      </c>
      <c r="H2812" s="27">
        <v>50713.760000000002</v>
      </c>
      <c r="I2812" s="27">
        <v>0</v>
      </c>
      <c r="J2812" s="27">
        <v>20216.042609</v>
      </c>
      <c r="K2812" s="27">
        <v>29845.738000000001</v>
      </c>
      <c r="L2812" s="27">
        <v>25026.160587999999</v>
      </c>
      <c r="M2812" s="27">
        <v>25212.684249999998</v>
      </c>
      <c r="N2812" s="27">
        <v>21065.044773000001</v>
      </c>
      <c r="O2812" s="27">
        <v>16614.267500000002</v>
      </c>
      <c r="P2812" s="27">
        <v>0</v>
      </c>
      <c r="Q2812" s="27">
        <v>30724.892898999999</v>
      </c>
      <c r="R2812" s="27" t="s">
        <v>1926</v>
      </c>
      <c r="S2812" s="27">
        <v>18479.302258</v>
      </c>
      <c r="T2812" s="27">
        <v>17180.778235000002</v>
      </c>
      <c r="U2812" s="27">
        <v>21671.753242999999</v>
      </c>
      <c r="V2812" s="27">
        <v>19749.322856999999</v>
      </c>
      <c r="W2812" s="27" t="s">
        <v>1926</v>
      </c>
      <c r="X2812" s="27" t="s">
        <v>1926</v>
      </c>
    </row>
    <row r="2813" spans="1:24" s="22" customFormat="1" ht="15" customHeight="1" x14ac:dyDescent="0.2">
      <c r="A2813" s="21" t="s">
        <v>1085</v>
      </c>
      <c r="B2813" s="21" t="s">
        <v>1684</v>
      </c>
      <c r="C2813" s="9" t="s">
        <v>4688</v>
      </c>
      <c r="D2813" s="27">
        <v>19118.735788999998</v>
      </c>
      <c r="E2813" s="27">
        <v>23993.188621000001</v>
      </c>
      <c r="F2813" s="27">
        <v>16332.209210999999</v>
      </c>
      <c r="G2813" s="27">
        <v>12276.443928999999</v>
      </c>
      <c r="H2813" s="27">
        <v>21441.830213000001</v>
      </c>
      <c r="I2813" s="27">
        <v>0</v>
      </c>
      <c r="J2813" s="27">
        <v>27247.382727</v>
      </c>
      <c r="K2813" s="27">
        <v>21068.577759</v>
      </c>
      <c r="L2813" s="27">
        <v>25397.207676999999</v>
      </c>
      <c r="M2813" s="27">
        <v>20544.830483000002</v>
      </c>
      <c r="N2813" s="27">
        <v>13918.252603000001</v>
      </c>
      <c r="O2813" s="27">
        <v>22473.273889</v>
      </c>
      <c r="P2813" s="27" t="s">
        <v>1926</v>
      </c>
      <c r="Q2813" s="27">
        <v>25819.372094999999</v>
      </c>
      <c r="R2813" s="27" t="s">
        <v>1926</v>
      </c>
      <c r="S2813" s="27">
        <v>12712.376356000001</v>
      </c>
      <c r="T2813" s="27">
        <v>14002.993328</v>
      </c>
      <c r="U2813" s="27">
        <v>18953.037391000002</v>
      </c>
      <c r="V2813" s="27">
        <v>19003.385356999999</v>
      </c>
      <c r="W2813" s="27">
        <v>20500.404999999999</v>
      </c>
      <c r="X2813" s="27">
        <v>44408.710500000001</v>
      </c>
    </row>
    <row r="2814" spans="1:24" s="22" customFormat="1" ht="15" customHeight="1" x14ac:dyDescent="0.2">
      <c r="A2814" s="21" t="s">
        <v>1085</v>
      </c>
      <c r="B2814" s="21" t="s">
        <v>828</v>
      </c>
      <c r="C2814" s="9" t="s">
        <v>4689</v>
      </c>
      <c r="D2814" s="27">
        <v>34042.608500000002</v>
      </c>
      <c r="E2814" s="27">
        <v>30746.332697999998</v>
      </c>
      <c r="F2814" s="27">
        <v>19344.358747999999</v>
      </c>
      <c r="G2814" s="27">
        <v>18422.001386</v>
      </c>
      <c r="H2814" s="27">
        <v>28006.060941</v>
      </c>
      <c r="I2814" s="27" t="s">
        <v>1926</v>
      </c>
      <c r="J2814" s="27">
        <v>26952.010835000001</v>
      </c>
      <c r="K2814" s="27">
        <v>20670.031938</v>
      </c>
      <c r="L2814" s="27">
        <v>26022.625053</v>
      </c>
      <c r="M2814" s="27">
        <v>25746.799804999999</v>
      </c>
      <c r="N2814" s="27">
        <v>17524.817278999999</v>
      </c>
      <c r="O2814" s="27">
        <v>20385.123781999999</v>
      </c>
      <c r="P2814" s="27" t="s">
        <v>1926</v>
      </c>
      <c r="Q2814" s="27">
        <v>26964.660350999999</v>
      </c>
      <c r="R2814" s="27">
        <v>15448.684230999999</v>
      </c>
      <c r="S2814" s="27">
        <v>15799.002092999999</v>
      </c>
      <c r="T2814" s="27">
        <v>15180.598085</v>
      </c>
      <c r="U2814" s="27">
        <v>19326.697376</v>
      </c>
      <c r="V2814" s="27">
        <v>26120.780955999999</v>
      </c>
      <c r="W2814" s="27">
        <v>28176.766943999999</v>
      </c>
      <c r="X2814" s="27">
        <v>30456.017370000001</v>
      </c>
    </row>
    <row r="2815" spans="1:24" s="22" customFormat="1" ht="15" customHeight="1" x14ac:dyDescent="0.2">
      <c r="A2815" s="21" t="s">
        <v>1085</v>
      </c>
      <c r="B2815" s="21" t="s">
        <v>1685</v>
      </c>
      <c r="C2815" s="9" t="s">
        <v>4690</v>
      </c>
      <c r="D2815" s="27">
        <v>34563.883793000001</v>
      </c>
      <c r="E2815" s="27">
        <v>28799.182527000001</v>
      </c>
      <c r="F2815" s="27">
        <v>16430.309506000001</v>
      </c>
      <c r="G2815" s="27">
        <v>24323.685853999999</v>
      </c>
      <c r="H2815" s="27">
        <v>36910.618318000001</v>
      </c>
      <c r="I2815" s="27" t="s">
        <v>1926</v>
      </c>
      <c r="J2815" s="27">
        <v>24929.651403</v>
      </c>
      <c r="K2815" s="27">
        <v>25214.089336000001</v>
      </c>
      <c r="L2815" s="27">
        <v>27340.530178000001</v>
      </c>
      <c r="M2815" s="27">
        <v>21613.212019999999</v>
      </c>
      <c r="N2815" s="27">
        <v>16986.688568000001</v>
      </c>
      <c r="O2815" s="27">
        <v>17177.064091</v>
      </c>
      <c r="P2815" s="27">
        <v>0</v>
      </c>
      <c r="Q2815" s="27">
        <v>33119.351207</v>
      </c>
      <c r="R2815" s="27">
        <v>44970.678333000003</v>
      </c>
      <c r="S2815" s="27">
        <v>15502.914556</v>
      </c>
      <c r="T2815" s="27">
        <v>15216.678379999999</v>
      </c>
      <c r="U2815" s="27">
        <v>23756.175979</v>
      </c>
      <c r="V2815" s="27">
        <v>22479.362258000001</v>
      </c>
      <c r="W2815" s="27">
        <v>13350.755682000001</v>
      </c>
      <c r="X2815" s="27">
        <v>38605.466667000001</v>
      </c>
    </row>
    <row r="2816" spans="1:24" s="22" customFormat="1" ht="15" customHeight="1" x14ac:dyDescent="0.2">
      <c r="A2816" s="21" t="s">
        <v>1085</v>
      </c>
      <c r="B2816" s="21" t="s">
        <v>1686</v>
      </c>
      <c r="C2816" s="9" t="s">
        <v>4691</v>
      </c>
      <c r="D2816" s="27">
        <v>30667.678</v>
      </c>
      <c r="E2816" s="27">
        <v>36871.463538000004</v>
      </c>
      <c r="F2816" s="27">
        <v>22588.924369</v>
      </c>
      <c r="G2816" s="27">
        <v>17210.345772000001</v>
      </c>
      <c r="H2816" s="27">
        <v>33133.153333000002</v>
      </c>
      <c r="I2816" s="27" t="s">
        <v>1926</v>
      </c>
      <c r="J2816" s="27">
        <v>28864.990357999999</v>
      </c>
      <c r="K2816" s="27">
        <v>28836.925547999999</v>
      </c>
      <c r="L2816" s="27">
        <v>33258.696532000002</v>
      </c>
      <c r="M2816" s="27">
        <v>30150.383808999999</v>
      </c>
      <c r="N2816" s="27">
        <v>22649.613862999999</v>
      </c>
      <c r="O2816" s="27">
        <v>34884.477222000001</v>
      </c>
      <c r="P2816" s="27">
        <v>0</v>
      </c>
      <c r="Q2816" s="27">
        <v>36906.803308000002</v>
      </c>
      <c r="R2816" s="27">
        <v>21987.427692000001</v>
      </c>
      <c r="S2816" s="27">
        <v>18958.362546</v>
      </c>
      <c r="T2816" s="27">
        <v>19214.226348</v>
      </c>
      <c r="U2816" s="27">
        <v>27171.611173000001</v>
      </c>
      <c r="V2816" s="27">
        <v>26734.709552</v>
      </c>
      <c r="W2816" s="27">
        <v>26015.546429000002</v>
      </c>
      <c r="X2816" s="27">
        <v>36115.685379000002</v>
      </c>
    </row>
    <row r="2817" spans="1:24" s="22" customFormat="1" ht="15" customHeight="1" x14ac:dyDescent="0.2">
      <c r="A2817" s="21" t="s">
        <v>1085</v>
      </c>
      <c r="B2817" s="21" t="s">
        <v>1533</v>
      </c>
      <c r="C2817" s="9" t="s">
        <v>4692</v>
      </c>
      <c r="D2817" s="27">
        <v>0</v>
      </c>
      <c r="E2817" s="27">
        <v>37321.423332999999</v>
      </c>
      <c r="F2817" s="27">
        <v>15967.571303999999</v>
      </c>
      <c r="G2817" s="27" t="s">
        <v>1926</v>
      </c>
      <c r="H2817" s="27">
        <v>28236.369286000001</v>
      </c>
      <c r="I2817" s="27">
        <v>0</v>
      </c>
      <c r="J2817" s="27">
        <v>23349.006667000001</v>
      </c>
      <c r="K2817" s="27">
        <v>27839.928</v>
      </c>
      <c r="L2817" s="27">
        <v>26399.758000000002</v>
      </c>
      <c r="M2817" s="27">
        <v>25480.793478</v>
      </c>
      <c r="N2817" s="27">
        <v>14353.201999999999</v>
      </c>
      <c r="O2817" s="27" t="s">
        <v>1926</v>
      </c>
      <c r="P2817" s="27">
        <v>0</v>
      </c>
      <c r="Q2817" s="27">
        <v>21510.253333000001</v>
      </c>
      <c r="R2817" s="27">
        <v>0</v>
      </c>
      <c r="S2817" s="27">
        <v>16696.708999999999</v>
      </c>
      <c r="T2817" s="27">
        <v>14262.492367999999</v>
      </c>
      <c r="U2817" s="27">
        <v>16054.78717</v>
      </c>
      <c r="V2817" s="27" t="s">
        <v>1926</v>
      </c>
      <c r="W2817" s="27" t="s">
        <v>1926</v>
      </c>
      <c r="X2817" s="27" t="s">
        <v>1926</v>
      </c>
    </row>
    <row r="2818" spans="1:24" s="22" customFormat="1" ht="15" customHeight="1" x14ac:dyDescent="0.2">
      <c r="A2818" s="21" t="s">
        <v>1085</v>
      </c>
      <c r="B2818" s="21" t="s">
        <v>792</v>
      </c>
      <c r="C2818" s="9" t="s">
        <v>4693</v>
      </c>
      <c r="D2818" s="27">
        <v>29916.084894</v>
      </c>
      <c r="E2818" s="27">
        <v>34242.154662000001</v>
      </c>
      <c r="F2818" s="27">
        <v>20045.431758999999</v>
      </c>
      <c r="G2818" s="27">
        <v>21037.621295000001</v>
      </c>
      <c r="H2818" s="27">
        <v>33821.736982000002</v>
      </c>
      <c r="I2818" s="27" t="s">
        <v>1926</v>
      </c>
      <c r="J2818" s="27">
        <v>21645.031835000002</v>
      </c>
      <c r="K2818" s="27">
        <v>29418.491059</v>
      </c>
      <c r="L2818" s="27">
        <v>31155.535073999999</v>
      </c>
      <c r="M2818" s="27">
        <v>25875.825323000001</v>
      </c>
      <c r="N2818" s="27">
        <v>20943.269726999999</v>
      </c>
      <c r="O2818" s="27">
        <v>33319.009086999999</v>
      </c>
      <c r="P2818" s="27" t="s">
        <v>1926</v>
      </c>
      <c r="Q2818" s="27">
        <v>34838.394414000002</v>
      </c>
      <c r="R2818" s="27">
        <v>39798.483500000002</v>
      </c>
      <c r="S2818" s="27">
        <v>18074.094015999999</v>
      </c>
      <c r="T2818" s="27">
        <v>17187.325847</v>
      </c>
      <c r="U2818" s="27">
        <v>25468.582179000001</v>
      </c>
      <c r="V2818" s="27">
        <v>21775.311849999998</v>
      </c>
      <c r="W2818" s="27">
        <v>34144.945541000001</v>
      </c>
      <c r="X2818" s="27">
        <v>39500.01556</v>
      </c>
    </row>
    <row r="2819" spans="1:24" s="22" customFormat="1" ht="15" customHeight="1" x14ac:dyDescent="0.2">
      <c r="A2819" s="21" t="s">
        <v>1085</v>
      </c>
      <c r="B2819" s="21" t="s">
        <v>1687</v>
      </c>
      <c r="C2819" s="9" t="s">
        <v>4694</v>
      </c>
      <c r="D2819" s="27">
        <v>29767.235338999999</v>
      </c>
      <c r="E2819" s="27">
        <v>31256.439889000001</v>
      </c>
      <c r="F2819" s="27">
        <v>17831.854855000001</v>
      </c>
      <c r="G2819" s="27">
        <v>22668.936059</v>
      </c>
      <c r="H2819" s="27">
        <v>29648.529698999999</v>
      </c>
      <c r="I2819" s="27">
        <v>10808.560625</v>
      </c>
      <c r="J2819" s="27">
        <v>22130.340947000001</v>
      </c>
      <c r="K2819" s="27">
        <v>26792.449954</v>
      </c>
      <c r="L2819" s="27">
        <v>29930.523432999998</v>
      </c>
      <c r="M2819" s="27">
        <v>24962.427781999999</v>
      </c>
      <c r="N2819" s="27">
        <v>18485.896477999999</v>
      </c>
      <c r="O2819" s="27">
        <v>23621.365570999998</v>
      </c>
      <c r="P2819" s="27">
        <v>20531.897777999999</v>
      </c>
      <c r="Q2819" s="27">
        <v>34395.664092999999</v>
      </c>
      <c r="R2819" s="27">
        <v>23430.652077999999</v>
      </c>
      <c r="S2819" s="27">
        <v>15143.336740000001</v>
      </c>
      <c r="T2819" s="27">
        <v>16266.01852</v>
      </c>
      <c r="U2819" s="27">
        <v>22538.900613999998</v>
      </c>
      <c r="V2819" s="27">
        <v>22158.257174999999</v>
      </c>
      <c r="W2819" s="27">
        <v>34207.848441000002</v>
      </c>
      <c r="X2819" s="27">
        <v>39433.477751999999</v>
      </c>
    </row>
    <row r="2820" spans="1:24" s="22" customFormat="1" ht="15" customHeight="1" x14ac:dyDescent="0.2">
      <c r="A2820" s="21" t="s">
        <v>1085</v>
      </c>
      <c r="B2820" s="21" t="s">
        <v>1688</v>
      </c>
      <c r="C2820" s="9" t="s">
        <v>4695</v>
      </c>
      <c r="D2820" s="27">
        <v>28941.546052999998</v>
      </c>
      <c r="E2820" s="27">
        <v>29658.143613</v>
      </c>
      <c r="F2820" s="27">
        <v>19341.475344999999</v>
      </c>
      <c r="G2820" s="27">
        <v>21110.236717</v>
      </c>
      <c r="H2820" s="27">
        <v>33070.718036999999</v>
      </c>
      <c r="I2820" s="27">
        <v>0</v>
      </c>
      <c r="J2820" s="27">
        <v>21555.419663000001</v>
      </c>
      <c r="K2820" s="27">
        <v>26671.906179000001</v>
      </c>
      <c r="L2820" s="27">
        <v>32888.738692999999</v>
      </c>
      <c r="M2820" s="27">
        <v>26288.094892000001</v>
      </c>
      <c r="N2820" s="27">
        <v>19269.058956000001</v>
      </c>
      <c r="O2820" s="27">
        <v>18244.306963999999</v>
      </c>
      <c r="P2820" s="27" t="s">
        <v>1926</v>
      </c>
      <c r="Q2820" s="27">
        <v>28488.046094000001</v>
      </c>
      <c r="R2820" s="27">
        <v>37088.496666999999</v>
      </c>
      <c r="S2820" s="27">
        <v>18073.813969999999</v>
      </c>
      <c r="T2820" s="27">
        <v>17373.532222000002</v>
      </c>
      <c r="U2820" s="27">
        <v>21675.038466999998</v>
      </c>
      <c r="V2820" s="27">
        <v>25551.047375999999</v>
      </c>
      <c r="W2820" s="27">
        <v>34847.659649000001</v>
      </c>
      <c r="X2820" s="27">
        <v>38139.653294000003</v>
      </c>
    </row>
    <row r="2821" spans="1:24" s="22" customFormat="1" ht="15" customHeight="1" x14ac:dyDescent="0.2">
      <c r="A2821" s="21" t="s">
        <v>1085</v>
      </c>
      <c r="B2821" s="21" t="s">
        <v>1689</v>
      </c>
      <c r="C2821" s="9" t="s">
        <v>4696</v>
      </c>
      <c r="D2821" s="27">
        <v>29954.272819999998</v>
      </c>
      <c r="E2821" s="27">
        <v>29135.431765000001</v>
      </c>
      <c r="F2821" s="27">
        <v>17802.929719</v>
      </c>
      <c r="G2821" s="27">
        <v>26629.356026000001</v>
      </c>
      <c r="H2821" s="27">
        <v>30704.175810000001</v>
      </c>
      <c r="I2821" s="27" t="s">
        <v>1926</v>
      </c>
      <c r="J2821" s="27">
        <v>22656.711744</v>
      </c>
      <c r="K2821" s="27">
        <v>26331.702819999999</v>
      </c>
      <c r="L2821" s="27">
        <v>27500.827602000001</v>
      </c>
      <c r="M2821" s="27">
        <v>23211.148955000001</v>
      </c>
      <c r="N2821" s="27">
        <v>17643.748364999999</v>
      </c>
      <c r="O2821" s="27">
        <v>24006.023143999999</v>
      </c>
      <c r="P2821" s="27">
        <v>11076.927059</v>
      </c>
      <c r="Q2821" s="27">
        <v>30218.768203</v>
      </c>
      <c r="R2821" s="27">
        <v>18870.592481</v>
      </c>
      <c r="S2821" s="27">
        <v>17119.694179999999</v>
      </c>
      <c r="T2821" s="27">
        <v>16293.154442999999</v>
      </c>
      <c r="U2821" s="27">
        <v>21954.601675000002</v>
      </c>
      <c r="V2821" s="27">
        <v>23189.110240999998</v>
      </c>
      <c r="W2821" s="27">
        <v>27017.655061000001</v>
      </c>
      <c r="X2821" s="27">
        <v>32881.728642000002</v>
      </c>
    </row>
    <row r="2822" spans="1:24" s="22" customFormat="1" ht="15" customHeight="1" x14ac:dyDescent="0.2">
      <c r="A2822" s="21" t="s">
        <v>1085</v>
      </c>
      <c r="B2822" s="21" t="s">
        <v>829</v>
      </c>
      <c r="C2822" s="9" t="s">
        <v>4697</v>
      </c>
      <c r="D2822" s="27">
        <v>21010.038444000002</v>
      </c>
      <c r="E2822" s="27">
        <v>30999.756958000002</v>
      </c>
      <c r="F2822" s="27">
        <v>17406.138464</v>
      </c>
      <c r="G2822" s="27">
        <v>21597.413156999999</v>
      </c>
      <c r="H2822" s="27">
        <v>27423.667244</v>
      </c>
      <c r="I2822" s="27" t="s">
        <v>1926</v>
      </c>
      <c r="J2822" s="27">
        <v>22041.035489999998</v>
      </c>
      <c r="K2822" s="27">
        <v>25429.258431999999</v>
      </c>
      <c r="L2822" s="27">
        <v>25111.711009999999</v>
      </c>
      <c r="M2822" s="27">
        <v>22166.416185999999</v>
      </c>
      <c r="N2822" s="27">
        <v>17500.320575000002</v>
      </c>
      <c r="O2822" s="27">
        <v>19939.185658999999</v>
      </c>
      <c r="P2822" s="27" t="s">
        <v>1926</v>
      </c>
      <c r="Q2822" s="27">
        <v>27761.929297999999</v>
      </c>
      <c r="R2822" s="27">
        <v>22358.79</v>
      </c>
      <c r="S2822" s="27">
        <v>16432.958172999999</v>
      </c>
      <c r="T2822" s="27">
        <v>15458.020232999999</v>
      </c>
      <c r="U2822" s="27">
        <v>19754.200908999999</v>
      </c>
      <c r="V2822" s="27">
        <v>17834.380802</v>
      </c>
      <c r="W2822" s="27">
        <v>26879.994262</v>
      </c>
      <c r="X2822" s="27">
        <v>30742.302158999999</v>
      </c>
    </row>
    <row r="2823" spans="1:24" s="22" customFormat="1" ht="15" customHeight="1" x14ac:dyDescent="0.2">
      <c r="A2823" s="21" t="s">
        <v>1085</v>
      </c>
      <c r="B2823" s="21" t="s">
        <v>1690</v>
      </c>
      <c r="C2823" s="9" t="s">
        <v>4698</v>
      </c>
      <c r="D2823" s="27">
        <v>36584.769405999999</v>
      </c>
      <c r="E2823" s="27">
        <v>29503.236666000001</v>
      </c>
      <c r="F2823" s="27">
        <v>15913.839618</v>
      </c>
      <c r="G2823" s="27">
        <v>17971.043675000001</v>
      </c>
      <c r="H2823" s="27">
        <v>28730.128046999998</v>
      </c>
      <c r="I2823" s="27" t="s">
        <v>1926</v>
      </c>
      <c r="J2823" s="27">
        <v>23375.385554</v>
      </c>
      <c r="K2823" s="27">
        <v>23156.472237000002</v>
      </c>
      <c r="L2823" s="27">
        <v>26848.973378999999</v>
      </c>
      <c r="M2823" s="27">
        <v>22709.07861</v>
      </c>
      <c r="N2823" s="27">
        <v>19295.139249</v>
      </c>
      <c r="O2823" s="27">
        <v>21652.91619</v>
      </c>
      <c r="P2823" s="27" t="s">
        <v>1926</v>
      </c>
      <c r="Q2823" s="27">
        <v>27551.86304</v>
      </c>
      <c r="R2823" s="27">
        <v>39982.502676999997</v>
      </c>
      <c r="S2823" s="27">
        <v>14886.397268999999</v>
      </c>
      <c r="T2823" s="27">
        <v>14852.780133</v>
      </c>
      <c r="U2823" s="27">
        <v>20591.889318000001</v>
      </c>
      <c r="V2823" s="27">
        <v>19369.511358</v>
      </c>
      <c r="W2823" s="27">
        <v>31176.576034000002</v>
      </c>
      <c r="X2823" s="27">
        <v>36217.302791000002</v>
      </c>
    </row>
    <row r="2824" spans="1:24" s="22" customFormat="1" ht="15" customHeight="1" x14ac:dyDescent="0.2">
      <c r="A2824" s="21" t="s">
        <v>1085</v>
      </c>
      <c r="B2824" s="21" t="s">
        <v>1691</v>
      </c>
      <c r="C2824" s="9" t="s">
        <v>4699</v>
      </c>
      <c r="D2824" s="27">
        <v>53933.340544999999</v>
      </c>
      <c r="E2824" s="27">
        <v>35375.704664999997</v>
      </c>
      <c r="F2824" s="27">
        <v>21607.908329000002</v>
      </c>
      <c r="G2824" s="27">
        <v>26732.985886999999</v>
      </c>
      <c r="H2824" s="27">
        <v>36016.959866999998</v>
      </c>
      <c r="I2824" s="27">
        <v>0</v>
      </c>
      <c r="J2824" s="27">
        <v>29210.445135999998</v>
      </c>
      <c r="K2824" s="27">
        <v>31185.287308999999</v>
      </c>
      <c r="L2824" s="27">
        <v>33040.940575000001</v>
      </c>
      <c r="M2824" s="27">
        <v>29501.732974999999</v>
      </c>
      <c r="N2824" s="27">
        <v>22869.591632</v>
      </c>
      <c r="O2824" s="27">
        <v>21836.583493999999</v>
      </c>
      <c r="P2824" s="27" t="s">
        <v>1926</v>
      </c>
      <c r="Q2824" s="27">
        <v>35775.796526999999</v>
      </c>
      <c r="R2824" s="27">
        <v>23707.331429000002</v>
      </c>
      <c r="S2824" s="27">
        <v>19341.168831999999</v>
      </c>
      <c r="T2824" s="27">
        <v>18530.725010999999</v>
      </c>
      <c r="U2824" s="27">
        <v>26309.982663999999</v>
      </c>
      <c r="V2824" s="27">
        <v>24490.768434000001</v>
      </c>
      <c r="W2824" s="27">
        <v>33408.91418</v>
      </c>
      <c r="X2824" s="27">
        <v>37880.758205999999</v>
      </c>
    </row>
    <row r="2825" spans="1:24" s="22" customFormat="1" ht="15" customHeight="1" x14ac:dyDescent="0.2">
      <c r="A2825" s="21" t="s">
        <v>1085</v>
      </c>
      <c r="B2825" s="21" t="s">
        <v>1692</v>
      </c>
      <c r="C2825" s="9" t="s">
        <v>4700</v>
      </c>
      <c r="D2825" s="27">
        <v>33340.654719999999</v>
      </c>
      <c r="E2825" s="27">
        <v>31817.147215000001</v>
      </c>
      <c r="F2825" s="27">
        <v>19735.378915000001</v>
      </c>
      <c r="G2825" s="27">
        <v>30761.634870000002</v>
      </c>
      <c r="H2825" s="27">
        <v>31471.673551</v>
      </c>
      <c r="I2825" s="27" t="s">
        <v>1926</v>
      </c>
      <c r="J2825" s="27">
        <v>24543.672990999999</v>
      </c>
      <c r="K2825" s="27">
        <v>24931.483246</v>
      </c>
      <c r="L2825" s="27">
        <v>31520.651096000001</v>
      </c>
      <c r="M2825" s="27">
        <v>26739.610508999998</v>
      </c>
      <c r="N2825" s="27">
        <v>19678.864978000001</v>
      </c>
      <c r="O2825" s="27">
        <v>23403.718872000001</v>
      </c>
      <c r="P2825" s="27" t="s">
        <v>1926</v>
      </c>
      <c r="Q2825" s="27">
        <v>32916.027320000001</v>
      </c>
      <c r="R2825" s="27">
        <v>38582.831351000001</v>
      </c>
      <c r="S2825" s="27">
        <v>16134.104108</v>
      </c>
      <c r="T2825" s="27">
        <v>17136.092151000001</v>
      </c>
      <c r="U2825" s="27">
        <v>24962.190325</v>
      </c>
      <c r="V2825" s="27">
        <v>21117.515679</v>
      </c>
      <c r="W2825" s="27">
        <v>28169.00331</v>
      </c>
      <c r="X2825" s="27">
        <v>38407.576738999996</v>
      </c>
    </row>
    <row r="2826" spans="1:24" s="22" customFormat="1" ht="15" customHeight="1" x14ac:dyDescent="0.2">
      <c r="A2826" s="21" t="s">
        <v>1085</v>
      </c>
      <c r="B2826" s="21" t="s">
        <v>1693</v>
      </c>
      <c r="C2826" s="9" t="s">
        <v>4701</v>
      </c>
      <c r="D2826" s="27">
        <v>23710.030363000002</v>
      </c>
      <c r="E2826" s="27">
        <v>34373.894955000003</v>
      </c>
      <c r="F2826" s="27">
        <v>17298.727446000001</v>
      </c>
      <c r="G2826" s="27">
        <v>20203.18708</v>
      </c>
      <c r="H2826" s="27">
        <v>25893.651098999999</v>
      </c>
      <c r="I2826" s="27" t="s">
        <v>1926</v>
      </c>
      <c r="J2826" s="27">
        <v>18136.589562000001</v>
      </c>
      <c r="K2826" s="27">
        <v>26134.238356000002</v>
      </c>
      <c r="L2826" s="27">
        <v>26291.138984000001</v>
      </c>
      <c r="M2826" s="27">
        <v>28822.961313</v>
      </c>
      <c r="N2826" s="27">
        <v>16621.890350000001</v>
      </c>
      <c r="O2826" s="27">
        <v>39827.801635000003</v>
      </c>
      <c r="P2826" s="27">
        <v>0</v>
      </c>
      <c r="Q2826" s="27">
        <v>32496.806711000001</v>
      </c>
      <c r="R2826" s="27" t="s">
        <v>1926</v>
      </c>
      <c r="S2826" s="27">
        <v>17640.898879</v>
      </c>
      <c r="T2826" s="27">
        <v>17064.114619</v>
      </c>
      <c r="U2826" s="27">
        <v>22880.720784000001</v>
      </c>
      <c r="V2826" s="27">
        <v>28504.787327999999</v>
      </c>
      <c r="W2826" s="27">
        <v>37520.462325</v>
      </c>
      <c r="X2826" s="27">
        <v>56562.041357000002</v>
      </c>
    </row>
    <row r="2827" spans="1:24" s="22" customFormat="1" ht="15" customHeight="1" x14ac:dyDescent="0.2">
      <c r="A2827" s="21" t="s">
        <v>1085</v>
      </c>
      <c r="B2827" s="21" t="s">
        <v>1694</v>
      </c>
      <c r="C2827" s="9" t="s">
        <v>4702</v>
      </c>
      <c r="D2827" s="27" t="s">
        <v>1926</v>
      </c>
      <c r="E2827" s="27">
        <v>30217.964814999999</v>
      </c>
      <c r="F2827" s="27">
        <v>18487.555692999998</v>
      </c>
      <c r="G2827" s="27">
        <v>17711.663124999999</v>
      </c>
      <c r="H2827" s="27">
        <v>30380.795925999999</v>
      </c>
      <c r="I2827" s="27">
        <v>0</v>
      </c>
      <c r="J2827" s="27">
        <v>11529.701666999999</v>
      </c>
      <c r="K2827" s="27">
        <v>25447.716704999999</v>
      </c>
      <c r="L2827" s="27">
        <v>34703.092083000003</v>
      </c>
      <c r="M2827" s="27">
        <v>21747.605088</v>
      </c>
      <c r="N2827" s="27">
        <v>18303.892121000001</v>
      </c>
      <c r="O2827" s="27">
        <v>22859.374167000002</v>
      </c>
      <c r="P2827" s="27">
        <v>0</v>
      </c>
      <c r="Q2827" s="27">
        <v>28569.973924000002</v>
      </c>
      <c r="R2827" s="27">
        <v>0</v>
      </c>
      <c r="S2827" s="27">
        <v>17904.903049</v>
      </c>
      <c r="T2827" s="27">
        <v>16807.615439000001</v>
      </c>
      <c r="U2827" s="27">
        <v>18968.12659</v>
      </c>
      <c r="V2827" s="27">
        <v>17517.831111</v>
      </c>
      <c r="W2827" s="27">
        <v>18789.345333000001</v>
      </c>
      <c r="X2827" s="27">
        <v>29851.81</v>
      </c>
    </row>
    <row r="2828" spans="1:24" s="22" customFormat="1" ht="15" customHeight="1" x14ac:dyDescent="0.2">
      <c r="A2828" s="21" t="s">
        <v>1085</v>
      </c>
      <c r="B2828" s="21" t="s">
        <v>1695</v>
      </c>
      <c r="C2828" s="9" t="s">
        <v>4703</v>
      </c>
      <c r="D2828" s="27">
        <v>31724.976764999999</v>
      </c>
      <c r="E2828" s="27">
        <v>24172.092560000001</v>
      </c>
      <c r="F2828" s="27">
        <v>18278.735798999998</v>
      </c>
      <c r="G2828" s="27">
        <v>31189.028256000001</v>
      </c>
      <c r="H2828" s="27">
        <v>28115.641895000001</v>
      </c>
      <c r="I2828" s="27" t="s">
        <v>1926</v>
      </c>
      <c r="J2828" s="27">
        <v>21441.205334999999</v>
      </c>
      <c r="K2828" s="27">
        <v>26810.503700000001</v>
      </c>
      <c r="L2828" s="27">
        <v>27211.647593999998</v>
      </c>
      <c r="M2828" s="27">
        <v>25368.391927000001</v>
      </c>
      <c r="N2828" s="27">
        <v>18737.480876000001</v>
      </c>
      <c r="O2828" s="27">
        <v>23446.460535999999</v>
      </c>
      <c r="P2828" s="27" t="s">
        <v>1926</v>
      </c>
      <c r="Q2828" s="27">
        <v>28651.032526999999</v>
      </c>
      <c r="R2828" s="27">
        <v>36863.197692000002</v>
      </c>
      <c r="S2828" s="27">
        <v>18794.054551000001</v>
      </c>
      <c r="T2828" s="27">
        <v>16994.197418</v>
      </c>
      <c r="U2828" s="27">
        <v>20674.087559</v>
      </c>
      <c r="V2828" s="27">
        <v>27275.827264</v>
      </c>
      <c r="W2828" s="27">
        <v>28980.086609999998</v>
      </c>
      <c r="X2828" s="27">
        <v>32421.921388999999</v>
      </c>
    </row>
    <row r="2829" spans="1:24" s="22" customFormat="1" ht="15" customHeight="1" x14ac:dyDescent="0.2">
      <c r="A2829" s="21" t="s">
        <v>1085</v>
      </c>
      <c r="B2829" s="21" t="s">
        <v>1696</v>
      </c>
      <c r="C2829" s="9" t="s">
        <v>4704</v>
      </c>
      <c r="D2829" s="27" t="s">
        <v>1926</v>
      </c>
      <c r="E2829" s="27">
        <v>25238.204109999999</v>
      </c>
      <c r="F2829" s="27">
        <v>17546.607268</v>
      </c>
      <c r="G2829" s="27">
        <v>22135.281071000001</v>
      </c>
      <c r="H2829" s="27">
        <v>31639.972709999998</v>
      </c>
      <c r="I2829" s="27">
        <v>0</v>
      </c>
      <c r="J2829" s="27">
        <v>18524.109708</v>
      </c>
      <c r="K2829" s="27">
        <v>21723.852955999999</v>
      </c>
      <c r="L2829" s="27">
        <v>21716.739335999999</v>
      </c>
      <c r="M2829" s="27">
        <v>23772.002241999999</v>
      </c>
      <c r="N2829" s="27">
        <v>16703.190618000001</v>
      </c>
      <c r="O2829" s="27">
        <v>9822.2846153999999</v>
      </c>
      <c r="P2829" s="27">
        <v>0</v>
      </c>
      <c r="Q2829" s="27">
        <v>26651.619416000001</v>
      </c>
      <c r="R2829" s="27" t="s">
        <v>1926</v>
      </c>
      <c r="S2829" s="27">
        <v>15351.760437999999</v>
      </c>
      <c r="T2829" s="27">
        <v>15348.363148</v>
      </c>
      <c r="U2829" s="27">
        <v>19065.421774999999</v>
      </c>
      <c r="V2829" s="27">
        <v>24223.175523999998</v>
      </c>
      <c r="W2829" s="27">
        <v>21585.182499999999</v>
      </c>
      <c r="X2829" s="27">
        <v>52880.892856999999</v>
      </c>
    </row>
    <row r="2830" spans="1:24" s="22" customFormat="1" ht="15" customHeight="1" x14ac:dyDescent="0.2">
      <c r="A2830" s="21" t="s">
        <v>1085</v>
      </c>
      <c r="B2830" s="21" t="s">
        <v>94</v>
      </c>
      <c r="C2830" s="9" t="s">
        <v>4705</v>
      </c>
      <c r="D2830" s="27">
        <v>17433.767758999998</v>
      </c>
      <c r="E2830" s="27">
        <v>28353.933502</v>
      </c>
      <c r="F2830" s="27">
        <v>16611.822485000001</v>
      </c>
      <c r="G2830" s="27">
        <v>22760.627568</v>
      </c>
      <c r="H2830" s="27">
        <v>27804.406534000002</v>
      </c>
      <c r="I2830" s="27" t="s">
        <v>1926</v>
      </c>
      <c r="J2830" s="27">
        <v>23279.076804</v>
      </c>
      <c r="K2830" s="27">
        <v>23800.758715</v>
      </c>
      <c r="L2830" s="27">
        <v>27044.477266000002</v>
      </c>
      <c r="M2830" s="27">
        <v>22504.892322</v>
      </c>
      <c r="N2830" s="27">
        <v>17432.294417000001</v>
      </c>
      <c r="O2830" s="27">
        <v>18893.916376000001</v>
      </c>
      <c r="P2830" s="27">
        <v>13173.649286</v>
      </c>
      <c r="Q2830" s="27">
        <v>28974.354638000001</v>
      </c>
      <c r="R2830" s="27">
        <v>23294.593571000001</v>
      </c>
      <c r="S2830" s="27">
        <v>15402.843048000001</v>
      </c>
      <c r="T2830" s="27">
        <v>14822.686984</v>
      </c>
      <c r="U2830" s="27">
        <v>19709.448723000001</v>
      </c>
      <c r="V2830" s="27">
        <v>22325.153098999999</v>
      </c>
      <c r="W2830" s="27">
        <v>23578.738333000001</v>
      </c>
      <c r="X2830" s="27">
        <v>32741.045002999999</v>
      </c>
    </row>
    <row r="2831" spans="1:24" s="22" customFormat="1" ht="15" customHeight="1" x14ac:dyDescent="0.2">
      <c r="A2831" s="21" t="s">
        <v>1085</v>
      </c>
      <c r="B2831" s="21" t="s">
        <v>731</v>
      </c>
      <c r="C2831" s="9" t="s">
        <v>4706</v>
      </c>
      <c r="D2831" s="27" t="s">
        <v>1926</v>
      </c>
      <c r="E2831" s="27">
        <v>14080.386667000001</v>
      </c>
      <c r="F2831" s="27">
        <v>10432.127678999999</v>
      </c>
      <c r="G2831" s="27" t="s">
        <v>1926</v>
      </c>
      <c r="H2831" s="27">
        <v>13078.095556</v>
      </c>
      <c r="I2831" s="27">
        <v>0</v>
      </c>
      <c r="J2831" s="27">
        <v>24946.187692</v>
      </c>
      <c r="K2831" s="27">
        <v>11656.633728999999</v>
      </c>
      <c r="L2831" s="27">
        <v>13256.272499999999</v>
      </c>
      <c r="M2831" s="27">
        <v>13044.666316000001</v>
      </c>
      <c r="N2831" s="27">
        <v>10192.522499999999</v>
      </c>
      <c r="O2831" s="27" t="s">
        <v>1926</v>
      </c>
      <c r="P2831" s="27">
        <v>0</v>
      </c>
      <c r="Q2831" s="27">
        <v>14898.654807999999</v>
      </c>
      <c r="R2831" s="27">
        <v>0</v>
      </c>
      <c r="S2831" s="27">
        <v>9702.6864925000009</v>
      </c>
      <c r="T2831" s="27">
        <v>9631.1229347999997</v>
      </c>
      <c r="U2831" s="27">
        <v>11885.403813999999</v>
      </c>
      <c r="V2831" s="27" t="s">
        <v>1926</v>
      </c>
      <c r="W2831" s="27" t="s">
        <v>1926</v>
      </c>
      <c r="X2831" s="27">
        <v>14135.367273</v>
      </c>
    </row>
    <row r="2832" spans="1:24" s="22" customFormat="1" ht="15" customHeight="1" x14ac:dyDescent="0.2">
      <c r="A2832" s="21" t="s">
        <v>1085</v>
      </c>
      <c r="B2832" s="21" t="s">
        <v>732</v>
      </c>
      <c r="C2832" s="9" t="s">
        <v>4707</v>
      </c>
      <c r="D2832" s="27">
        <v>22934.176223999999</v>
      </c>
      <c r="E2832" s="27">
        <v>28072.097817000002</v>
      </c>
      <c r="F2832" s="27">
        <v>17086.647499999999</v>
      </c>
      <c r="G2832" s="27">
        <v>21857.697851000001</v>
      </c>
      <c r="H2832" s="27">
        <v>28621.920472999998</v>
      </c>
      <c r="I2832" s="27">
        <v>10339.656666999999</v>
      </c>
      <c r="J2832" s="27">
        <v>21044.054668000001</v>
      </c>
      <c r="K2832" s="27">
        <v>24736.807857</v>
      </c>
      <c r="L2832" s="27">
        <v>27363.867458000001</v>
      </c>
      <c r="M2832" s="27">
        <v>22909.142344</v>
      </c>
      <c r="N2832" s="27">
        <v>17568.060382</v>
      </c>
      <c r="O2832" s="27">
        <v>21279.152061000001</v>
      </c>
      <c r="P2832" s="27">
        <v>16379.653</v>
      </c>
      <c r="Q2832" s="27">
        <v>30755.774114</v>
      </c>
      <c r="R2832" s="27">
        <v>26685.286645</v>
      </c>
      <c r="S2832" s="27">
        <v>14889.837463</v>
      </c>
      <c r="T2832" s="27">
        <v>15329.634423</v>
      </c>
      <c r="U2832" s="27">
        <v>19618.544974</v>
      </c>
      <c r="V2832" s="27">
        <v>21092.370907</v>
      </c>
      <c r="W2832" s="27">
        <v>23800.846474999998</v>
      </c>
      <c r="X2832" s="27">
        <v>34284.556557999997</v>
      </c>
    </row>
    <row r="2833" spans="1:24" s="22" customFormat="1" ht="15" customHeight="1" x14ac:dyDescent="0.2">
      <c r="A2833" s="21" t="s">
        <v>1085</v>
      </c>
      <c r="B2833" s="21" t="s">
        <v>1697</v>
      </c>
      <c r="C2833" s="9" t="s">
        <v>4708</v>
      </c>
      <c r="D2833" s="27">
        <v>19021.045556000001</v>
      </c>
      <c r="E2833" s="27">
        <v>25432.990267000001</v>
      </c>
      <c r="F2833" s="27">
        <v>18204.569446000001</v>
      </c>
      <c r="G2833" s="27">
        <v>23562.696809000001</v>
      </c>
      <c r="H2833" s="27">
        <v>22543.946164000001</v>
      </c>
      <c r="I2833" s="27" t="s">
        <v>1926</v>
      </c>
      <c r="J2833" s="27">
        <v>18875.294694</v>
      </c>
      <c r="K2833" s="27">
        <v>28559.600503000001</v>
      </c>
      <c r="L2833" s="27">
        <v>30399.243493000002</v>
      </c>
      <c r="M2833" s="27">
        <v>21271.405111</v>
      </c>
      <c r="N2833" s="27">
        <v>18102.688994</v>
      </c>
      <c r="O2833" s="27">
        <v>55649.503928999999</v>
      </c>
      <c r="P2833" s="27" t="s">
        <v>1926</v>
      </c>
      <c r="Q2833" s="27">
        <v>28299.290437</v>
      </c>
      <c r="R2833" s="27">
        <v>33729.583077000003</v>
      </c>
      <c r="S2833" s="27">
        <v>13105.850976</v>
      </c>
      <c r="T2833" s="27">
        <v>15976.869567</v>
      </c>
      <c r="U2833" s="27">
        <v>21889.041495000001</v>
      </c>
      <c r="V2833" s="27">
        <v>20155.899230999999</v>
      </c>
      <c r="W2833" s="27">
        <v>25885.394241999998</v>
      </c>
      <c r="X2833" s="27">
        <v>39586.157843000001</v>
      </c>
    </row>
    <row r="2834" spans="1:24" s="22" customFormat="1" ht="15" customHeight="1" x14ac:dyDescent="0.2">
      <c r="A2834" s="21" t="s">
        <v>1085</v>
      </c>
      <c r="B2834" s="21" t="s">
        <v>1698</v>
      </c>
      <c r="C2834" s="9" t="s">
        <v>4709</v>
      </c>
      <c r="D2834" s="27">
        <v>31746.485873000001</v>
      </c>
      <c r="E2834" s="27">
        <v>26786.286469999999</v>
      </c>
      <c r="F2834" s="27">
        <v>19824.253592000001</v>
      </c>
      <c r="G2834" s="27">
        <v>31529.081612000002</v>
      </c>
      <c r="H2834" s="27">
        <v>40396.980071999998</v>
      </c>
      <c r="I2834" s="27" t="s">
        <v>1926</v>
      </c>
      <c r="J2834" s="27">
        <v>23971.369809</v>
      </c>
      <c r="K2834" s="27">
        <v>26412.755228000002</v>
      </c>
      <c r="L2834" s="27">
        <v>32890.174102999998</v>
      </c>
      <c r="M2834" s="27">
        <v>27415.152833</v>
      </c>
      <c r="N2834" s="27">
        <v>21707.388470999998</v>
      </c>
      <c r="O2834" s="27">
        <v>22726.424372000001</v>
      </c>
      <c r="P2834" s="27" t="s">
        <v>1926</v>
      </c>
      <c r="Q2834" s="27">
        <v>37413.930259000001</v>
      </c>
      <c r="R2834" s="27" t="s">
        <v>1926</v>
      </c>
      <c r="S2834" s="27">
        <v>17689.610911</v>
      </c>
      <c r="T2834" s="27">
        <v>17883.413092999999</v>
      </c>
      <c r="U2834" s="27">
        <v>24264.505238999998</v>
      </c>
      <c r="V2834" s="27">
        <v>19282.262678999999</v>
      </c>
      <c r="W2834" s="27">
        <v>20296.705921000001</v>
      </c>
      <c r="X2834" s="27">
        <v>43090.273892999998</v>
      </c>
    </row>
    <row r="2835" spans="1:24" s="22" customFormat="1" ht="15" customHeight="1" x14ac:dyDescent="0.2">
      <c r="A2835" s="21" t="s">
        <v>1085</v>
      </c>
      <c r="B2835" s="21" t="s">
        <v>473</v>
      </c>
      <c r="C2835" s="9" t="s">
        <v>4710</v>
      </c>
      <c r="D2835" s="27">
        <v>34325.154571999999</v>
      </c>
      <c r="E2835" s="27">
        <v>28595.019569</v>
      </c>
      <c r="F2835" s="27">
        <v>17783.788375</v>
      </c>
      <c r="G2835" s="27">
        <v>24694.983606000002</v>
      </c>
      <c r="H2835" s="27">
        <v>28792.090732000001</v>
      </c>
      <c r="I2835" s="27" t="s">
        <v>1926</v>
      </c>
      <c r="J2835" s="27">
        <v>23419.309968000001</v>
      </c>
      <c r="K2835" s="27">
        <v>29859.573640999999</v>
      </c>
      <c r="L2835" s="27">
        <v>26892.508299000001</v>
      </c>
      <c r="M2835" s="27">
        <v>21944.754658000002</v>
      </c>
      <c r="N2835" s="27">
        <v>19880.844112999999</v>
      </c>
      <c r="O2835" s="27">
        <v>35913.6322</v>
      </c>
      <c r="P2835" s="27" t="s">
        <v>1926</v>
      </c>
      <c r="Q2835" s="27">
        <v>30960.095094</v>
      </c>
      <c r="R2835" s="27">
        <v>39329.215454999998</v>
      </c>
      <c r="S2835" s="27">
        <v>18595.746669</v>
      </c>
      <c r="T2835" s="27">
        <v>17045.300653999999</v>
      </c>
      <c r="U2835" s="27">
        <v>21732.044566</v>
      </c>
      <c r="V2835" s="27">
        <v>24778.087534999999</v>
      </c>
      <c r="W2835" s="27">
        <v>28602.580909</v>
      </c>
      <c r="X2835" s="27">
        <v>40396.077449999997</v>
      </c>
    </row>
    <row r="2836" spans="1:24" s="22" customFormat="1" ht="15" customHeight="1" x14ac:dyDescent="0.2">
      <c r="A2836" s="21" t="s">
        <v>1085</v>
      </c>
      <c r="B2836" s="21" t="s">
        <v>1699</v>
      </c>
      <c r="C2836" s="9" t="s">
        <v>4711</v>
      </c>
      <c r="D2836" s="27" t="s">
        <v>1926</v>
      </c>
      <c r="E2836" s="27">
        <v>21104.860333000001</v>
      </c>
      <c r="F2836" s="27">
        <v>13773.011746</v>
      </c>
      <c r="G2836" s="27" t="s">
        <v>1926</v>
      </c>
      <c r="H2836" s="27">
        <v>21967.69</v>
      </c>
      <c r="I2836" s="27">
        <v>0</v>
      </c>
      <c r="J2836" s="27">
        <v>30597.382727</v>
      </c>
      <c r="K2836" s="27">
        <v>17990.7844</v>
      </c>
      <c r="L2836" s="27">
        <v>20780.145882000001</v>
      </c>
      <c r="M2836" s="27">
        <v>22331.850399999999</v>
      </c>
      <c r="N2836" s="27">
        <v>20389.198537</v>
      </c>
      <c r="O2836" s="27" t="s">
        <v>1926</v>
      </c>
      <c r="P2836" s="27">
        <v>0</v>
      </c>
      <c r="Q2836" s="27">
        <v>19868.830000000002</v>
      </c>
      <c r="R2836" s="27" t="s">
        <v>1926</v>
      </c>
      <c r="S2836" s="27">
        <v>14096.302261999999</v>
      </c>
      <c r="T2836" s="27">
        <v>13741.522083</v>
      </c>
      <c r="U2836" s="27">
        <v>17375.86678</v>
      </c>
      <c r="V2836" s="27" t="s">
        <v>1926</v>
      </c>
      <c r="W2836" s="27" t="s">
        <v>1926</v>
      </c>
      <c r="X2836" s="27" t="s">
        <v>1926</v>
      </c>
    </row>
    <row r="2837" spans="1:24" s="22" customFormat="1" ht="15" customHeight="1" x14ac:dyDescent="0.2">
      <c r="A2837" s="21" t="s">
        <v>1085</v>
      </c>
      <c r="B2837" s="21" t="s">
        <v>1700</v>
      </c>
      <c r="C2837" s="9" t="s">
        <v>4712</v>
      </c>
      <c r="D2837" s="27" t="s">
        <v>1926</v>
      </c>
      <c r="E2837" s="27">
        <v>44060.410651999999</v>
      </c>
      <c r="F2837" s="27">
        <v>23960.791984</v>
      </c>
      <c r="G2837" s="27" t="s">
        <v>1926</v>
      </c>
      <c r="H2837" s="27">
        <v>40894.800645000003</v>
      </c>
      <c r="I2837" s="27">
        <v>0</v>
      </c>
      <c r="J2837" s="27">
        <v>38597.166666999998</v>
      </c>
      <c r="K2837" s="27">
        <v>40415.181648999998</v>
      </c>
      <c r="L2837" s="27">
        <v>37249.006066000002</v>
      </c>
      <c r="M2837" s="27">
        <v>29636.018033</v>
      </c>
      <c r="N2837" s="27">
        <v>28760.017917000001</v>
      </c>
      <c r="O2837" s="27" t="s">
        <v>1926</v>
      </c>
      <c r="P2837" s="27">
        <v>0</v>
      </c>
      <c r="Q2837" s="27">
        <v>37995.538142999998</v>
      </c>
      <c r="R2837" s="27" t="s">
        <v>1926</v>
      </c>
      <c r="S2837" s="27">
        <v>24235.914864999999</v>
      </c>
      <c r="T2837" s="27">
        <v>20835.273386000001</v>
      </c>
      <c r="U2837" s="27">
        <v>26173.169451000002</v>
      </c>
      <c r="V2837" s="27">
        <v>43557.64963</v>
      </c>
      <c r="W2837" s="27" t="s">
        <v>1926</v>
      </c>
      <c r="X2837" s="27" t="s">
        <v>1926</v>
      </c>
    </row>
    <row r="2838" spans="1:24" s="22" customFormat="1" ht="15" customHeight="1" x14ac:dyDescent="0.2">
      <c r="A2838" s="21" t="s">
        <v>1085</v>
      </c>
      <c r="B2838" s="21" t="s">
        <v>1701</v>
      </c>
      <c r="C2838" s="9" t="s">
        <v>4713</v>
      </c>
      <c r="D2838" s="27">
        <v>10054.741818</v>
      </c>
      <c r="E2838" s="27">
        <v>28934.705185999999</v>
      </c>
      <c r="F2838" s="27">
        <v>15886.344915</v>
      </c>
      <c r="G2838" s="27">
        <v>17481.234</v>
      </c>
      <c r="H2838" s="27">
        <v>37823.801789999998</v>
      </c>
      <c r="I2838" s="27" t="s">
        <v>1926</v>
      </c>
      <c r="J2838" s="27">
        <v>24737.441351000001</v>
      </c>
      <c r="K2838" s="27">
        <v>27979.061949999999</v>
      </c>
      <c r="L2838" s="27">
        <v>25378.400379999999</v>
      </c>
      <c r="M2838" s="27">
        <v>33066.031646000003</v>
      </c>
      <c r="N2838" s="27">
        <v>19654.747622999999</v>
      </c>
      <c r="O2838" s="27" t="s">
        <v>1926</v>
      </c>
      <c r="P2838" s="27">
        <v>0</v>
      </c>
      <c r="Q2838" s="27">
        <v>26743.833592999999</v>
      </c>
      <c r="R2838" s="27" t="s">
        <v>1926</v>
      </c>
      <c r="S2838" s="27">
        <v>18243.948980000001</v>
      </c>
      <c r="T2838" s="27">
        <v>17342.709082000001</v>
      </c>
      <c r="U2838" s="27">
        <v>19573.688181000001</v>
      </c>
      <c r="V2838" s="27">
        <v>20262.930541000002</v>
      </c>
      <c r="W2838" s="27" t="s">
        <v>1926</v>
      </c>
      <c r="X2838" s="27">
        <v>34824.162917000001</v>
      </c>
    </row>
    <row r="2839" spans="1:24" s="22" customFormat="1" ht="15" customHeight="1" x14ac:dyDescent="0.2">
      <c r="A2839" s="21" t="s">
        <v>1085</v>
      </c>
      <c r="B2839" s="21" t="s">
        <v>1702</v>
      </c>
      <c r="C2839" s="9" t="s">
        <v>4714</v>
      </c>
      <c r="D2839" s="27">
        <v>37635.759129999999</v>
      </c>
      <c r="E2839" s="27">
        <v>27821.961833000001</v>
      </c>
      <c r="F2839" s="27">
        <v>17604.279972</v>
      </c>
      <c r="G2839" s="27">
        <v>24016.029412</v>
      </c>
      <c r="H2839" s="27">
        <v>22544.557674</v>
      </c>
      <c r="I2839" s="27">
        <v>0</v>
      </c>
      <c r="J2839" s="27">
        <v>19146.597306</v>
      </c>
      <c r="K2839" s="27">
        <v>25485.318746000001</v>
      </c>
      <c r="L2839" s="27">
        <v>28005.027894999999</v>
      </c>
      <c r="M2839" s="27">
        <v>27527.363904000002</v>
      </c>
      <c r="N2839" s="27">
        <v>18007.901588000001</v>
      </c>
      <c r="O2839" s="27">
        <v>16827.268749999999</v>
      </c>
      <c r="P2839" s="27" t="s">
        <v>1926</v>
      </c>
      <c r="Q2839" s="27">
        <v>29656.257315999999</v>
      </c>
      <c r="R2839" s="27" t="s">
        <v>1926</v>
      </c>
      <c r="S2839" s="27">
        <v>17669.888483999999</v>
      </c>
      <c r="T2839" s="27">
        <v>17850.920485999999</v>
      </c>
      <c r="U2839" s="27">
        <v>20297.755297</v>
      </c>
      <c r="V2839" s="27">
        <v>27287.870714000001</v>
      </c>
      <c r="W2839" s="27">
        <v>21331.878636000001</v>
      </c>
      <c r="X2839" s="27">
        <v>36236.759023999999</v>
      </c>
    </row>
    <row r="2840" spans="1:24" s="22" customFormat="1" ht="15" customHeight="1" x14ac:dyDescent="0.2">
      <c r="A2840" s="21" t="s">
        <v>1085</v>
      </c>
      <c r="B2840" s="21" t="s">
        <v>1703</v>
      </c>
      <c r="C2840" s="9" t="s">
        <v>4715</v>
      </c>
      <c r="D2840" s="27">
        <v>32184.133891000001</v>
      </c>
      <c r="E2840" s="27">
        <v>30758.392766000001</v>
      </c>
      <c r="F2840" s="27">
        <v>19349.874597000002</v>
      </c>
      <c r="G2840" s="27">
        <v>26078.123500999998</v>
      </c>
      <c r="H2840" s="27">
        <v>29697.133594999999</v>
      </c>
      <c r="I2840" s="27">
        <v>8402.8964599999999</v>
      </c>
      <c r="J2840" s="27">
        <v>21756.955195999999</v>
      </c>
      <c r="K2840" s="27">
        <v>26244.638867999998</v>
      </c>
      <c r="L2840" s="27">
        <v>31777.364135</v>
      </c>
      <c r="M2840" s="27">
        <v>25895.185073000001</v>
      </c>
      <c r="N2840" s="27">
        <v>20743.230820000001</v>
      </c>
      <c r="O2840" s="27">
        <v>30887.611779999999</v>
      </c>
      <c r="P2840" s="27">
        <v>25735.505217999998</v>
      </c>
      <c r="Q2840" s="27">
        <v>35104.873239</v>
      </c>
      <c r="R2840" s="27">
        <v>34453.492699000002</v>
      </c>
      <c r="S2840" s="27">
        <v>16979.522701000002</v>
      </c>
      <c r="T2840" s="27">
        <v>17469.279836000002</v>
      </c>
      <c r="U2840" s="27">
        <v>24039.697539000001</v>
      </c>
      <c r="V2840" s="27">
        <v>23325.219776000002</v>
      </c>
      <c r="W2840" s="27">
        <v>28574.632850999998</v>
      </c>
      <c r="X2840" s="27">
        <v>39704.477852999997</v>
      </c>
    </row>
    <row r="2841" spans="1:24" s="22" customFormat="1" ht="15" customHeight="1" x14ac:dyDescent="0.2">
      <c r="A2841" s="21" t="s">
        <v>1085</v>
      </c>
      <c r="B2841" s="21" t="s">
        <v>385</v>
      </c>
      <c r="C2841" s="9" t="s">
        <v>4716</v>
      </c>
      <c r="D2841" s="27">
        <v>25754.455673</v>
      </c>
      <c r="E2841" s="27">
        <v>25101.935894999999</v>
      </c>
      <c r="F2841" s="27">
        <v>17405.507830999999</v>
      </c>
      <c r="G2841" s="27">
        <v>22302.346833</v>
      </c>
      <c r="H2841" s="27">
        <v>27309.075351</v>
      </c>
      <c r="I2841" s="27">
        <v>6489.3166666999996</v>
      </c>
      <c r="J2841" s="27">
        <v>21896.944211999999</v>
      </c>
      <c r="K2841" s="27">
        <v>23408.883918</v>
      </c>
      <c r="L2841" s="27">
        <v>26692.195417999999</v>
      </c>
      <c r="M2841" s="27">
        <v>22299.264227</v>
      </c>
      <c r="N2841" s="27">
        <v>17993.045671</v>
      </c>
      <c r="O2841" s="27">
        <v>23737.544926999999</v>
      </c>
      <c r="P2841" s="27">
        <v>14755.014564999999</v>
      </c>
      <c r="Q2841" s="27">
        <v>28115.620082000001</v>
      </c>
      <c r="R2841" s="27">
        <v>26081.809393</v>
      </c>
      <c r="S2841" s="27">
        <v>15917.677385000001</v>
      </c>
      <c r="T2841" s="27">
        <v>15689.501344</v>
      </c>
      <c r="U2841" s="27">
        <v>20381.753225</v>
      </c>
      <c r="V2841" s="27">
        <v>18658.138628000001</v>
      </c>
      <c r="W2841" s="27">
        <v>24286.611121999998</v>
      </c>
      <c r="X2841" s="27">
        <v>33351.143496999997</v>
      </c>
    </row>
    <row r="2842" spans="1:24" s="22" customFormat="1" ht="15" customHeight="1" x14ac:dyDescent="0.2">
      <c r="A2842" s="21" t="s">
        <v>1085</v>
      </c>
      <c r="B2842" s="21" t="s">
        <v>479</v>
      </c>
      <c r="C2842" s="9" t="s">
        <v>4717</v>
      </c>
      <c r="D2842" s="27" t="s">
        <v>1926</v>
      </c>
      <c r="E2842" s="27">
        <v>22411.617646999999</v>
      </c>
      <c r="F2842" s="27">
        <v>11739.39098</v>
      </c>
      <c r="G2842" s="27" t="s">
        <v>1926</v>
      </c>
      <c r="H2842" s="27">
        <v>22356.890769000001</v>
      </c>
      <c r="I2842" s="27">
        <v>0</v>
      </c>
      <c r="J2842" s="27" t="s">
        <v>1926</v>
      </c>
      <c r="K2842" s="27">
        <v>18500.185405</v>
      </c>
      <c r="L2842" s="27">
        <v>21472.311904999999</v>
      </c>
      <c r="M2842" s="27">
        <v>19118.384999999998</v>
      </c>
      <c r="N2842" s="27">
        <v>11141.2536</v>
      </c>
      <c r="O2842" s="27" t="s">
        <v>1926</v>
      </c>
      <c r="P2842" s="27">
        <v>0</v>
      </c>
      <c r="Q2842" s="27">
        <v>20829.586875000001</v>
      </c>
      <c r="R2842" s="27" t="s">
        <v>1926</v>
      </c>
      <c r="S2842" s="27">
        <v>13061.676974</v>
      </c>
      <c r="T2842" s="27">
        <v>12060.113912999999</v>
      </c>
      <c r="U2842" s="27">
        <v>16231.967441999999</v>
      </c>
      <c r="V2842" s="27" t="s">
        <v>1926</v>
      </c>
      <c r="W2842" s="27" t="s">
        <v>1926</v>
      </c>
      <c r="X2842" s="27" t="s">
        <v>1926</v>
      </c>
    </row>
    <row r="2843" spans="1:24" s="22" customFormat="1" ht="15" customHeight="1" x14ac:dyDescent="0.2">
      <c r="A2843" s="21" t="s">
        <v>1085</v>
      </c>
      <c r="B2843" s="21" t="s">
        <v>1704</v>
      </c>
      <c r="C2843" s="9" t="s">
        <v>4718</v>
      </c>
      <c r="D2843" s="27">
        <v>27776.722272999999</v>
      </c>
      <c r="E2843" s="27">
        <v>28067.485966</v>
      </c>
      <c r="F2843" s="27">
        <v>16600.460012</v>
      </c>
      <c r="G2843" s="27">
        <v>27321.589014000001</v>
      </c>
      <c r="H2843" s="27">
        <v>37758.441571000003</v>
      </c>
      <c r="I2843" s="27" t="s">
        <v>1926</v>
      </c>
      <c r="J2843" s="27">
        <v>25589.754321</v>
      </c>
      <c r="K2843" s="27">
        <v>29803.368993</v>
      </c>
      <c r="L2843" s="27">
        <v>29515.450037999999</v>
      </c>
      <c r="M2843" s="27">
        <v>30110.650924000001</v>
      </c>
      <c r="N2843" s="27">
        <v>20403.831741999998</v>
      </c>
      <c r="O2843" s="27">
        <v>37250.838695999999</v>
      </c>
      <c r="P2843" s="27" t="s">
        <v>1926</v>
      </c>
      <c r="Q2843" s="27">
        <v>31693.835416999998</v>
      </c>
      <c r="R2843" s="27" t="s">
        <v>1926</v>
      </c>
      <c r="S2843" s="27">
        <v>17573.176823999998</v>
      </c>
      <c r="T2843" s="27">
        <v>16370.941914999999</v>
      </c>
      <c r="U2843" s="27">
        <v>21820.605645</v>
      </c>
      <c r="V2843" s="27">
        <v>22757.884926999999</v>
      </c>
      <c r="W2843" s="27">
        <v>36754.784500000002</v>
      </c>
      <c r="X2843" s="27">
        <v>32380.014687999999</v>
      </c>
    </row>
    <row r="2844" spans="1:24" s="22" customFormat="1" ht="15" customHeight="1" x14ac:dyDescent="0.2">
      <c r="A2844" s="21" t="s">
        <v>1085</v>
      </c>
      <c r="B2844" s="21" t="s">
        <v>1705</v>
      </c>
      <c r="C2844" s="9" t="s">
        <v>4719</v>
      </c>
      <c r="D2844" s="27" t="s">
        <v>1926</v>
      </c>
      <c r="E2844" s="27">
        <v>48357.516522999998</v>
      </c>
      <c r="F2844" s="27">
        <v>26214.867793000001</v>
      </c>
      <c r="G2844" s="27" t="s">
        <v>1926</v>
      </c>
      <c r="H2844" s="27">
        <v>39141.568563000001</v>
      </c>
      <c r="I2844" s="27">
        <v>0</v>
      </c>
      <c r="J2844" s="27">
        <v>28146.952799999999</v>
      </c>
      <c r="K2844" s="27">
        <v>39502.817847999999</v>
      </c>
      <c r="L2844" s="27">
        <v>43229.937674000001</v>
      </c>
      <c r="M2844" s="27">
        <v>50568.088378</v>
      </c>
      <c r="N2844" s="27">
        <v>30832.368413</v>
      </c>
      <c r="O2844" s="27">
        <v>58566.609090999998</v>
      </c>
      <c r="P2844" s="27">
        <v>0</v>
      </c>
      <c r="Q2844" s="27">
        <v>42685.058242999999</v>
      </c>
      <c r="R2844" s="27" t="s">
        <v>1926</v>
      </c>
      <c r="S2844" s="27">
        <v>32833.987027000003</v>
      </c>
      <c r="T2844" s="27">
        <v>25622.132694</v>
      </c>
      <c r="U2844" s="27">
        <v>30849.298909000001</v>
      </c>
      <c r="V2844" s="27">
        <v>33360.301060999998</v>
      </c>
      <c r="W2844" s="27" t="s">
        <v>1926</v>
      </c>
      <c r="X2844" s="27">
        <v>68393.186667000002</v>
      </c>
    </row>
    <row r="2845" spans="1:24" s="22" customFormat="1" ht="15" customHeight="1" x14ac:dyDescent="0.2">
      <c r="A2845" s="21" t="s">
        <v>1085</v>
      </c>
      <c r="B2845" s="21" t="s">
        <v>1706</v>
      </c>
      <c r="C2845" s="9" t="s">
        <v>4720</v>
      </c>
      <c r="D2845" s="27">
        <v>18835.553830000001</v>
      </c>
      <c r="E2845" s="27">
        <v>27716.576137</v>
      </c>
      <c r="F2845" s="27">
        <v>18024.813590000002</v>
      </c>
      <c r="G2845" s="27">
        <v>23306.049595</v>
      </c>
      <c r="H2845" s="27">
        <v>29917.714734000001</v>
      </c>
      <c r="I2845" s="27">
        <v>13792.875454999999</v>
      </c>
      <c r="J2845" s="27">
        <v>23729.494844000001</v>
      </c>
      <c r="K2845" s="27">
        <v>27677.31163</v>
      </c>
      <c r="L2845" s="27">
        <v>27934.207924999999</v>
      </c>
      <c r="M2845" s="27">
        <v>23616.949343</v>
      </c>
      <c r="N2845" s="27">
        <v>19415.777268000002</v>
      </c>
      <c r="O2845" s="27">
        <v>19757.893060999999</v>
      </c>
      <c r="P2845" s="27" t="s">
        <v>1926</v>
      </c>
      <c r="Q2845" s="27">
        <v>31407.519323</v>
      </c>
      <c r="R2845" s="27">
        <v>39672.264444</v>
      </c>
      <c r="S2845" s="27">
        <v>16747.335149999999</v>
      </c>
      <c r="T2845" s="27">
        <v>16620.351610999998</v>
      </c>
      <c r="U2845" s="27">
        <v>20981.643123000002</v>
      </c>
      <c r="V2845" s="27">
        <v>23781.022604999998</v>
      </c>
      <c r="W2845" s="27">
        <v>23121.741526000002</v>
      </c>
      <c r="X2845" s="27">
        <v>33565.730072999999</v>
      </c>
    </row>
    <row r="2846" spans="1:24" s="22" customFormat="1" ht="15" customHeight="1" x14ac:dyDescent="0.2">
      <c r="A2846" s="21" t="s">
        <v>1085</v>
      </c>
      <c r="B2846" s="21" t="s">
        <v>1707</v>
      </c>
      <c r="C2846" s="9" t="s">
        <v>4721</v>
      </c>
      <c r="D2846" s="27">
        <v>20084.046087999999</v>
      </c>
      <c r="E2846" s="27">
        <v>22768.134116000001</v>
      </c>
      <c r="F2846" s="27">
        <v>15313.102706</v>
      </c>
      <c r="G2846" s="27">
        <v>21368.291144999999</v>
      </c>
      <c r="H2846" s="27">
        <v>23031.187351</v>
      </c>
      <c r="I2846" s="27">
        <v>9304.9944068000004</v>
      </c>
      <c r="J2846" s="27">
        <v>19444.681027999999</v>
      </c>
      <c r="K2846" s="27">
        <v>19662.421736</v>
      </c>
      <c r="L2846" s="27">
        <v>23540.265841</v>
      </c>
      <c r="M2846" s="27">
        <v>20542.648525000001</v>
      </c>
      <c r="N2846" s="27">
        <v>15746.919115000001</v>
      </c>
      <c r="O2846" s="27">
        <v>24033.522466999999</v>
      </c>
      <c r="P2846" s="27">
        <v>8141.1516666999996</v>
      </c>
      <c r="Q2846" s="27">
        <v>23403.484956</v>
      </c>
      <c r="R2846" s="27">
        <v>22960.723334999999</v>
      </c>
      <c r="S2846" s="27">
        <v>13685.730627999999</v>
      </c>
      <c r="T2846" s="27">
        <v>13693.984226</v>
      </c>
      <c r="U2846" s="27">
        <v>18307.883426</v>
      </c>
      <c r="V2846" s="27">
        <v>17574.85196</v>
      </c>
      <c r="W2846" s="27">
        <v>20879.497226</v>
      </c>
      <c r="X2846" s="27">
        <v>29187.548716000001</v>
      </c>
    </row>
    <row r="2847" spans="1:24" s="22" customFormat="1" ht="15" customHeight="1" x14ac:dyDescent="0.2">
      <c r="A2847" s="21" t="s">
        <v>1085</v>
      </c>
      <c r="B2847" s="21" t="s">
        <v>1708</v>
      </c>
      <c r="C2847" s="9" t="s">
        <v>4722</v>
      </c>
      <c r="D2847" s="27">
        <v>27925.660702000001</v>
      </c>
      <c r="E2847" s="27">
        <v>30427.370196</v>
      </c>
      <c r="F2847" s="27">
        <v>18648.556125999999</v>
      </c>
      <c r="G2847" s="27">
        <v>23270.478724000001</v>
      </c>
      <c r="H2847" s="27">
        <v>28705.679691000001</v>
      </c>
      <c r="I2847" s="27">
        <v>7203.7287973000002</v>
      </c>
      <c r="J2847" s="27">
        <v>22116.462892</v>
      </c>
      <c r="K2847" s="27">
        <v>25881.598053999998</v>
      </c>
      <c r="L2847" s="27">
        <v>31935.727265000001</v>
      </c>
      <c r="M2847" s="27">
        <v>24592.439835000001</v>
      </c>
      <c r="N2847" s="27">
        <v>18985.790199999999</v>
      </c>
      <c r="O2847" s="27">
        <v>30204.360247000001</v>
      </c>
      <c r="P2847" s="27">
        <v>17869.226532000001</v>
      </c>
      <c r="Q2847" s="27">
        <v>32975.443887000001</v>
      </c>
      <c r="R2847" s="27">
        <v>28747.017922999999</v>
      </c>
      <c r="S2847" s="27">
        <v>15387.981836999999</v>
      </c>
      <c r="T2847" s="27">
        <v>17170.326764000001</v>
      </c>
      <c r="U2847" s="27">
        <v>20235.927694000002</v>
      </c>
      <c r="V2847" s="27">
        <v>19485.882589000001</v>
      </c>
      <c r="W2847" s="27">
        <v>22746.622206</v>
      </c>
      <c r="X2847" s="27">
        <v>36834.974309999998</v>
      </c>
    </row>
    <row r="2848" spans="1:24" s="22" customFormat="1" ht="15" customHeight="1" x14ac:dyDescent="0.2">
      <c r="A2848" s="21" t="s">
        <v>1085</v>
      </c>
      <c r="B2848" s="21" t="s">
        <v>263</v>
      </c>
      <c r="C2848" s="9" t="s">
        <v>4723</v>
      </c>
      <c r="D2848" s="27">
        <v>31621.194</v>
      </c>
      <c r="E2848" s="27">
        <v>29959.322367000001</v>
      </c>
      <c r="F2848" s="27">
        <v>17068.063706000001</v>
      </c>
      <c r="G2848" s="27">
        <v>17063.309699000001</v>
      </c>
      <c r="H2848" s="27">
        <v>28104.406713</v>
      </c>
      <c r="I2848" s="27" t="s">
        <v>1926</v>
      </c>
      <c r="J2848" s="27">
        <v>22901.252531999999</v>
      </c>
      <c r="K2848" s="27">
        <v>23680.472779</v>
      </c>
      <c r="L2848" s="27">
        <v>23102.518549</v>
      </c>
      <c r="M2848" s="27">
        <v>23192.238374</v>
      </c>
      <c r="N2848" s="27">
        <v>17395.503421000001</v>
      </c>
      <c r="O2848" s="27">
        <v>22635.972729000001</v>
      </c>
      <c r="P2848" s="27" t="s">
        <v>1926</v>
      </c>
      <c r="Q2848" s="27">
        <v>27353.578540999999</v>
      </c>
      <c r="R2848" s="27">
        <v>18571.614443999999</v>
      </c>
      <c r="S2848" s="27">
        <v>16059.495591000001</v>
      </c>
      <c r="T2848" s="27">
        <v>15282.204685000001</v>
      </c>
      <c r="U2848" s="27">
        <v>19159.342948000001</v>
      </c>
      <c r="V2848" s="27">
        <v>19202.610049999999</v>
      </c>
      <c r="W2848" s="27">
        <v>25517.971667000002</v>
      </c>
      <c r="X2848" s="27">
        <v>32329.157862</v>
      </c>
    </row>
    <row r="2849" spans="1:24" s="22" customFormat="1" ht="15" customHeight="1" x14ac:dyDescent="0.2">
      <c r="A2849" s="21" t="s">
        <v>1085</v>
      </c>
      <c r="B2849" s="21" t="s">
        <v>1709</v>
      </c>
      <c r="C2849" s="9" t="s">
        <v>4724</v>
      </c>
      <c r="D2849" s="27">
        <v>33534.150296</v>
      </c>
      <c r="E2849" s="27">
        <v>28509.320608999999</v>
      </c>
      <c r="F2849" s="27">
        <v>17746.416514</v>
      </c>
      <c r="G2849" s="27">
        <v>21739.055116</v>
      </c>
      <c r="H2849" s="27">
        <v>30212.903108999999</v>
      </c>
      <c r="I2849" s="27" t="s">
        <v>1926</v>
      </c>
      <c r="J2849" s="27">
        <v>25355.073707</v>
      </c>
      <c r="K2849" s="27">
        <v>22542.720591000001</v>
      </c>
      <c r="L2849" s="27">
        <v>24904.598834</v>
      </c>
      <c r="M2849" s="27">
        <v>23078.948381999999</v>
      </c>
      <c r="N2849" s="27">
        <v>18581.555694999999</v>
      </c>
      <c r="O2849" s="27">
        <v>19345.25894</v>
      </c>
      <c r="P2849" s="27" t="s">
        <v>1926</v>
      </c>
      <c r="Q2849" s="27">
        <v>26132.786349999998</v>
      </c>
      <c r="R2849" s="27">
        <v>46138.424210999998</v>
      </c>
      <c r="S2849" s="27">
        <v>15561.620879</v>
      </c>
      <c r="T2849" s="27">
        <v>15309.360753999999</v>
      </c>
      <c r="U2849" s="27">
        <v>19882.785228000001</v>
      </c>
      <c r="V2849" s="27">
        <v>20604.359940999999</v>
      </c>
      <c r="W2849" s="27">
        <v>26674.617977999998</v>
      </c>
      <c r="X2849" s="27">
        <v>31512.122195</v>
      </c>
    </row>
    <row r="2850" spans="1:24" s="22" customFormat="1" ht="15" customHeight="1" x14ac:dyDescent="0.2">
      <c r="A2850" s="21" t="s">
        <v>1085</v>
      </c>
      <c r="B2850" s="21" t="s">
        <v>100</v>
      </c>
      <c r="C2850" s="9" t="s">
        <v>4725</v>
      </c>
      <c r="D2850" s="27" t="s">
        <v>1926</v>
      </c>
      <c r="E2850" s="27" t="s">
        <v>1926</v>
      </c>
      <c r="F2850" s="27" t="s">
        <v>1926</v>
      </c>
      <c r="G2850" s="27" t="s">
        <v>1926</v>
      </c>
      <c r="H2850" s="27" t="s">
        <v>1926</v>
      </c>
      <c r="I2850" s="27" t="s">
        <v>1926</v>
      </c>
      <c r="J2850" s="27" t="s">
        <v>1926</v>
      </c>
      <c r="K2850" s="27" t="s">
        <v>1926</v>
      </c>
      <c r="L2850" s="27" t="s">
        <v>1926</v>
      </c>
      <c r="M2850" s="27" t="s">
        <v>1926</v>
      </c>
      <c r="N2850" s="27" t="s">
        <v>1926</v>
      </c>
      <c r="O2850" s="27" t="s">
        <v>1926</v>
      </c>
      <c r="P2850" s="27" t="s">
        <v>1926</v>
      </c>
      <c r="Q2850" s="27" t="s">
        <v>1926</v>
      </c>
      <c r="R2850" s="27" t="s">
        <v>1926</v>
      </c>
      <c r="S2850" s="27" t="s">
        <v>1926</v>
      </c>
      <c r="T2850" s="27" t="s">
        <v>1926</v>
      </c>
      <c r="U2850" s="27" t="s">
        <v>1926</v>
      </c>
      <c r="V2850" s="27" t="s">
        <v>1926</v>
      </c>
      <c r="W2850" s="27" t="s">
        <v>1926</v>
      </c>
      <c r="X2850" s="27" t="s">
        <v>1926</v>
      </c>
    </row>
    <row r="2851" spans="1:24" s="22" customFormat="1" ht="15" customHeight="1" x14ac:dyDescent="0.2">
      <c r="A2851" s="21" t="s">
        <v>1085</v>
      </c>
      <c r="B2851" s="21" t="s">
        <v>1710</v>
      </c>
      <c r="C2851" s="9" t="s">
        <v>4726</v>
      </c>
      <c r="D2851" s="27">
        <v>27090.812409999999</v>
      </c>
      <c r="E2851" s="27">
        <v>27033.346701999999</v>
      </c>
      <c r="F2851" s="27">
        <v>16261.896252</v>
      </c>
      <c r="G2851" s="27">
        <v>19823.037923</v>
      </c>
      <c r="H2851" s="27">
        <v>23996.977692</v>
      </c>
      <c r="I2851" s="27" t="s">
        <v>1926</v>
      </c>
      <c r="J2851" s="27">
        <v>21384.674789000001</v>
      </c>
      <c r="K2851" s="27">
        <v>23942.654308000001</v>
      </c>
      <c r="L2851" s="27">
        <v>23630.400966000001</v>
      </c>
      <c r="M2851" s="27">
        <v>20873.987504000001</v>
      </c>
      <c r="N2851" s="27">
        <v>16793.858211999999</v>
      </c>
      <c r="O2851" s="27">
        <v>24806.830675000001</v>
      </c>
      <c r="P2851" s="27" t="s">
        <v>1926</v>
      </c>
      <c r="Q2851" s="27">
        <v>26290.246417999999</v>
      </c>
      <c r="R2851" s="27">
        <v>21800.663499999999</v>
      </c>
      <c r="S2851" s="27">
        <v>14493.153582999999</v>
      </c>
      <c r="T2851" s="27">
        <v>14364.320479</v>
      </c>
      <c r="U2851" s="27">
        <v>18886.140589999999</v>
      </c>
      <c r="V2851" s="27">
        <v>21459.020713999998</v>
      </c>
      <c r="W2851" s="27">
        <v>28148.997456000001</v>
      </c>
      <c r="X2851" s="27">
        <v>28021.324206000001</v>
      </c>
    </row>
    <row r="2852" spans="1:24" s="22" customFormat="1" ht="15" customHeight="1" x14ac:dyDescent="0.2">
      <c r="A2852" s="21" t="s">
        <v>1085</v>
      </c>
      <c r="B2852" s="21" t="s">
        <v>1711</v>
      </c>
      <c r="C2852" s="9" t="s">
        <v>4727</v>
      </c>
      <c r="D2852" s="27" t="s">
        <v>1926</v>
      </c>
      <c r="E2852" s="27">
        <v>63615.187674000001</v>
      </c>
      <c r="F2852" s="27">
        <v>25382.324627000002</v>
      </c>
      <c r="G2852" s="27">
        <v>21266.033749999999</v>
      </c>
      <c r="H2852" s="27">
        <v>61589.398845999996</v>
      </c>
      <c r="I2852" s="27">
        <v>0</v>
      </c>
      <c r="J2852" s="27">
        <v>49410.473636000002</v>
      </c>
      <c r="K2852" s="27">
        <v>39252.846506000002</v>
      </c>
      <c r="L2852" s="27">
        <v>54395.868043000002</v>
      </c>
      <c r="M2852" s="27">
        <v>35553.931186000002</v>
      </c>
      <c r="N2852" s="27">
        <v>19851.120088</v>
      </c>
      <c r="O2852" s="27" t="s">
        <v>1926</v>
      </c>
      <c r="P2852" s="27" t="s">
        <v>1926</v>
      </c>
      <c r="Q2852" s="27">
        <v>53349.095003000002</v>
      </c>
      <c r="R2852" s="27" t="s">
        <v>1926</v>
      </c>
      <c r="S2852" s="27">
        <v>26690.832702</v>
      </c>
      <c r="T2852" s="27">
        <v>25579.095290000001</v>
      </c>
      <c r="U2852" s="27">
        <v>33886.390396000003</v>
      </c>
      <c r="V2852" s="27">
        <v>54172.757619000004</v>
      </c>
      <c r="W2852" s="27" t="s">
        <v>1926</v>
      </c>
      <c r="X2852" s="27">
        <v>28716.291667000001</v>
      </c>
    </row>
    <row r="2853" spans="1:24" s="22" customFormat="1" ht="15" customHeight="1" x14ac:dyDescent="0.2">
      <c r="A2853" s="21" t="s">
        <v>1085</v>
      </c>
      <c r="B2853" s="21" t="s">
        <v>1712</v>
      </c>
      <c r="C2853" s="9" t="s">
        <v>4728</v>
      </c>
      <c r="D2853" s="27">
        <v>24664.431117</v>
      </c>
      <c r="E2853" s="27">
        <v>26592.865188</v>
      </c>
      <c r="F2853" s="27">
        <v>16341.666518</v>
      </c>
      <c r="G2853" s="27">
        <v>26446.861502</v>
      </c>
      <c r="H2853" s="27">
        <v>27287.278231</v>
      </c>
      <c r="I2853" s="27">
        <v>0</v>
      </c>
      <c r="J2853" s="27">
        <v>27566.516563000001</v>
      </c>
      <c r="K2853" s="27">
        <v>23490.843204000001</v>
      </c>
      <c r="L2853" s="27">
        <v>29685.039475000001</v>
      </c>
      <c r="M2853" s="27">
        <v>25687.731748999999</v>
      </c>
      <c r="N2853" s="27">
        <v>17048.335993000001</v>
      </c>
      <c r="O2853" s="27">
        <v>23857.093499999999</v>
      </c>
      <c r="P2853" s="27" t="s">
        <v>1926</v>
      </c>
      <c r="Q2853" s="27">
        <v>31310.827840000002</v>
      </c>
      <c r="R2853" s="27">
        <v>11776.219091000001</v>
      </c>
      <c r="S2853" s="27">
        <v>16067.598602</v>
      </c>
      <c r="T2853" s="27">
        <v>15313.683357</v>
      </c>
      <c r="U2853" s="27">
        <v>23306.148109000002</v>
      </c>
      <c r="V2853" s="27">
        <v>20925.107499999998</v>
      </c>
      <c r="W2853" s="27">
        <v>24612.827888</v>
      </c>
      <c r="X2853" s="27">
        <v>40324.469556999997</v>
      </c>
    </row>
    <row r="2854" spans="1:24" s="22" customFormat="1" ht="15" customHeight="1" x14ac:dyDescent="0.2">
      <c r="A2854" s="21" t="s">
        <v>1085</v>
      </c>
      <c r="B2854" s="21" t="s">
        <v>1713</v>
      </c>
      <c r="C2854" s="9" t="s">
        <v>4729</v>
      </c>
      <c r="D2854" s="27">
        <v>23913.506023999998</v>
      </c>
      <c r="E2854" s="27">
        <v>25677.455934000001</v>
      </c>
      <c r="F2854" s="27">
        <v>17271.850560999999</v>
      </c>
      <c r="G2854" s="27">
        <v>26372.970189</v>
      </c>
      <c r="H2854" s="27">
        <v>33155.954366999998</v>
      </c>
      <c r="I2854" s="27" t="s">
        <v>1926</v>
      </c>
      <c r="J2854" s="27">
        <v>21901.764573</v>
      </c>
      <c r="K2854" s="27">
        <v>22258.918525000001</v>
      </c>
      <c r="L2854" s="27">
        <v>29231.901489</v>
      </c>
      <c r="M2854" s="27">
        <v>27397.073733000001</v>
      </c>
      <c r="N2854" s="27">
        <v>19525.201566</v>
      </c>
      <c r="O2854" s="27">
        <v>31094.089480999999</v>
      </c>
      <c r="P2854" s="27">
        <v>22010.294167</v>
      </c>
      <c r="Q2854" s="27">
        <v>33699.496044</v>
      </c>
      <c r="R2854" s="27">
        <v>28949.894483</v>
      </c>
      <c r="S2854" s="27">
        <v>15891.112623999999</v>
      </c>
      <c r="T2854" s="27">
        <v>15639.363418000001</v>
      </c>
      <c r="U2854" s="27">
        <v>22831.850688999999</v>
      </c>
      <c r="V2854" s="27">
        <v>17326.977168000001</v>
      </c>
      <c r="W2854" s="27">
        <v>24307.406587000001</v>
      </c>
      <c r="X2854" s="27">
        <v>31116.523596999999</v>
      </c>
    </row>
    <row r="2855" spans="1:24" s="22" customFormat="1" ht="15" customHeight="1" x14ac:dyDescent="0.2">
      <c r="A2855" s="21" t="s">
        <v>1085</v>
      </c>
      <c r="B2855" s="21" t="s">
        <v>1714</v>
      </c>
      <c r="C2855" s="9" t="s">
        <v>4730</v>
      </c>
      <c r="D2855" s="27">
        <v>24148.714402000001</v>
      </c>
      <c r="E2855" s="27">
        <v>28149.768608999999</v>
      </c>
      <c r="F2855" s="27">
        <v>17107.859820999998</v>
      </c>
      <c r="G2855" s="27">
        <v>25171.601772999999</v>
      </c>
      <c r="H2855" s="27">
        <v>27614.369771000001</v>
      </c>
      <c r="I2855" s="27" t="s">
        <v>1926</v>
      </c>
      <c r="J2855" s="27">
        <v>24109.485633</v>
      </c>
      <c r="K2855" s="27">
        <v>24890.159198000001</v>
      </c>
      <c r="L2855" s="27">
        <v>27072.275989999998</v>
      </c>
      <c r="M2855" s="27">
        <v>20748.179950999998</v>
      </c>
      <c r="N2855" s="27">
        <v>17688.447766000001</v>
      </c>
      <c r="O2855" s="27">
        <v>25039.087414000001</v>
      </c>
      <c r="P2855" s="27" t="s">
        <v>1926</v>
      </c>
      <c r="Q2855" s="27">
        <v>29256.775442999999</v>
      </c>
      <c r="R2855" s="27">
        <v>18582.301357</v>
      </c>
      <c r="S2855" s="27">
        <v>14962.374798999999</v>
      </c>
      <c r="T2855" s="27">
        <v>15469.092232999999</v>
      </c>
      <c r="U2855" s="27">
        <v>20227.928442</v>
      </c>
      <c r="V2855" s="27">
        <v>21695.589028999999</v>
      </c>
      <c r="W2855" s="27">
        <v>25669.294641</v>
      </c>
      <c r="X2855" s="27">
        <v>32125.642334</v>
      </c>
    </row>
    <row r="2856" spans="1:24" s="22" customFormat="1" ht="15" customHeight="1" x14ac:dyDescent="0.2">
      <c r="A2856" s="21" t="s">
        <v>1085</v>
      </c>
      <c r="B2856" s="21" t="s">
        <v>1715</v>
      </c>
      <c r="C2856" s="9" t="s">
        <v>4731</v>
      </c>
      <c r="D2856" s="27">
        <v>27092.280039000001</v>
      </c>
      <c r="E2856" s="27">
        <v>30812.061250999999</v>
      </c>
      <c r="F2856" s="27">
        <v>18899.438962</v>
      </c>
      <c r="G2856" s="27">
        <v>26548.744600999999</v>
      </c>
      <c r="H2856" s="27">
        <v>30245.795441999999</v>
      </c>
      <c r="I2856" s="27">
        <v>7745.0130768999998</v>
      </c>
      <c r="J2856" s="27">
        <v>24402.492053000002</v>
      </c>
      <c r="K2856" s="27">
        <v>25621.726225999999</v>
      </c>
      <c r="L2856" s="27">
        <v>32363.015227</v>
      </c>
      <c r="M2856" s="27">
        <v>27984.955765999999</v>
      </c>
      <c r="N2856" s="27">
        <v>19679.680088000001</v>
      </c>
      <c r="O2856" s="27">
        <v>32140.338669000001</v>
      </c>
      <c r="P2856" s="27">
        <v>79536.700238000005</v>
      </c>
      <c r="Q2856" s="27">
        <v>33971.474732000002</v>
      </c>
      <c r="R2856" s="27">
        <v>39707.147321999997</v>
      </c>
      <c r="S2856" s="27">
        <v>15192.453246999999</v>
      </c>
      <c r="T2856" s="27">
        <v>16073.530887999999</v>
      </c>
      <c r="U2856" s="27">
        <v>21382.40898</v>
      </c>
      <c r="V2856" s="27">
        <v>18608.147765999998</v>
      </c>
      <c r="W2856" s="27">
        <v>26776.948084</v>
      </c>
      <c r="X2856" s="27">
        <v>37461.899876000003</v>
      </c>
    </row>
    <row r="2857" spans="1:24" s="22" customFormat="1" ht="15" customHeight="1" x14ac:dyDescent="0.2">
      <c r="A2857" s="21" t="s">
        <v>1085</v>
      </c>
      <c r="B2857" s="21" t="s">
        <v>101</v>
      </c>
      <c r="C2857" s="9" t="s">
        <v>4732</v>
      </c>
      <c r="D2857" s="27">
        <v>31980.679182</v>
      </c>
      <c r="E2857" s="27">
        <v>33335.984782</v>
      </c>
      <c r="F2857" s="27">
        <v>19724.864838000001</v>
      </c>
      <c r="G2857" s="27">
        <v>20639.022363</v>
      </c>
      <c r="H2857" s="27">
        <v>30623.922198</v>
      </c>
      <c r="I2857" s="27" t="s">
        <v>1926</v>
      </c>
      <c r="J2857" s="27">
        <v>23715.306683999999</v>
      </c>
      <c r="K2857" s="27">
        <v>27124.104359000001</v>
      </c>
      <c r="L2857" s="27">
        <v>31916.206107999998</v>
      </c>
      <c r="M2857" s="27">
        <v>26549.326541999999</v>
      </c>
      <c r="N2857" s="27">
        <v>21363.200110000002</v>
      </c>
      <c r="O2857" s="27">
        <v>27990.419962</v>
      </c>
      <c r="P2857" s="27">
        <v>18682.229200000002</v>
      </c>
      <c r="Q2857" s="27">
        <v>32058.904780000001</v>
      </c>
      <c r="R2857" s="27">
        <v>31036.177852000001</v>
      </c>
      <c r="S2857" s="27">
        <v>17227.44529</v>
      </c>
      <c r="T2857" s="27">
        <v>17874.219456999999</v>
      </c>
      <c r="U2857" s="27">
        <v>24647.204740000001</v>
      </c>
      <c r="V2857" s="27">
        <v>20919.728202999999</v>
      </c>
      <c r="W2857" s="27">
        <v>33010.439535999998</v>
      </c>
      <c r="X2857" s="27">
        <v>42014.181963000003</v>
      </c>
    </row>
    <row r="2858" spans="1:24" s="22" customFormat="1" ht="15" customHeight="1" x14ac:dyDescent="0.2">
      <c r="A2858" s="21" t="s">
        <v>1085</v>
      </c>
      <c r="B2858" s="21" t="s">
        <v>1716</v>
      </c>
      <c r="C2858" s="9" t="s">
        <v>4733</v>
      </c>
      <c r="D2858" s="27">
        <v>44855.282183000003</v>
      </c>
      <c r="E2858" s="27">
        <v>35142.230280000003</v>
      </c>
      <c r="F2858" s="27">
        <v>21946.081231</v>
      </c>
      <c r="G2858" s="27">
        <v>26199.958197</v>
      </c>
      <c r="H2858" s="27">
        <v>37512.712185999997</v>
      </c>
      <c r="I2858" s="27" t="s">
        <v>1926</v>
      </c>
      <c r="J2858" s="27">
        <v>28965.878858</v>
      </c>
      <c r="K2858" s="27">
        <v>29696.605347000001</v>
      </c>
      <c r="L2858" s="27">
        <v>34344.973566000001</v>
      </c>
      <c r="M2858" s="27">
        <v>27929.260385000001</v>
      </c>
      <c r="N2858" s="27">
        <v>22695.4457</v>
      </c>
      <c r="O2858" s="27">
        <v>38150.522385999997</v>
      </c>
      <c r="P2858" s="27" t="s">
        <v>1926</v>
      </c>
      <c r="Q2858" s="27">
        <v>40174.637458999998</v>
      </c>
      <c r="R2858" s="27">
        <v>40299.725429999999</v>
      </c>
      <c r="S2858" s="27">
        <v>18759.316547999999</v>
      </c>
      <c r="T2858" s="27">
        <v>18971.327020000001</v>
      </c>
      <c r="U2858" s="27">
        <v>26570.658347000001</v>
      </c>
      <c r="V2858" s="27">
        <v>23002.331297000001</v>
      </c>
      <c r="W2858" s="27">
        <v>23982.505851000002</v>
      </c>
      <c r="X2858" s="27">
        <v>45077.927770000002</v>
      </c>
    </row>
    <row r="2859" spans="1:24" s="22" customFormat="1" ht="15" customHeight="1" x14ac:dyDescent="0.2">
      <c r="A2859" s="21" t="s">
        <v>1085</v>
      </c>
      <c r="B2859" s="21" t="s">
        <v>1345</v>
      </c>
      <c r="C2859" s="9" t="s">
        <v>4734</v>
      </c>
      <c r="D2859" s="27">
        <v>22607.754583000002</v>
      </c>
      <c r="E2859" s="27">
        <v>28534.772116</v>
      </c>
      <c r="F2859" s="27">
        <v>18219.217237000001</v>
      </c>
      <c r="G2859" s="27">
        <v>16042.465257</v>
      </c>
      <c r="H2859" s="27">
        <v>32515.286867999999</v>
      </c>
      <c r="I2859" s="27">
        <v>0</v>
      </c>
      <c r="J2859" s="27">
        <v>16798.549626</v>
      </c>
      <c r="K2859" s="27">
        <v>26559.669553</v>
      </c>
      <c r="L2859" s="27">
        <v>27578.30817</v>
      </c>
      <c r="M2859" s="27">
        <v>25388.810257000001</v>
      </c>
      <c r="N2859" s="27">
        <v>17850.962887000002</v>
      </c>
      <c r="O2859" s="27">
        <v>23299.862727</v>
      </c>
      <c r="P2859" s="27" t="s">
        <v>1926</v>
      </c>
      <c r="Q2859" s="27">
        <v>27564.223055999999</v>
      </c>
      <c r="R2859" s="27" t="s">
        <v>1926</v>
      </c>
      <c r="S2859" s="27">
        <v>15561.860429</v>
      </c>
      <c r="T2859" s="27">
        <v>14969.297004</v>
      </c>
      <c r="U2859" s="27">
        <v>22169.865737</v>
      </c>
      <c r="V2859" s="27">
        <v>24521.649081</v>
      </c>
      <c r="W2859" s="27">
        <v>28590.526774000002</v>
      </c>
      <c r="X2859" s="27">
        <v>24621.126949000001</v>
      </c>
    </row>
    <row r="2860" spans="1:24" s="22" customFormat="1" ht="15" customHeight="1" x14ac:dyDescent="0.2">
      <c r="A2860" s="21" t="s">
        <v>1085</v>
      </c>
      <c r="B2860" s="21" t="s">
        <v>102</v>
      </c>
      <c r="C2860" s="9" t="s">
        <v>4735</v>
      </c>
      <c r="D2860" s="27">
        <v>22858.775987000001</v>
      </c>
      <c r="E2860" s="27">
        <v>25819.086062999999</v>
      </c>
      <c r="F2860" s="27">
        <v>16953.876875999998</v>
      </c>
      <c r="G2860" s="27">
        <v>25028.324167999999</v>
      </c>
      <c r="H2860" s="27">
        <v>27627.469552999999</v>
      </c>
      <c r="I2860" s="27">
        <v>6686.2724324000001</v>
      </c>
      <c r="J2860" s="27">
        <v>19639.779590999999</v>
      </c>
      <c r="K2860" s="27">
        <v>25221.789314000001</v>
      </c>
      <c r="L2860" s="27">
        <v>26051.08066</v>
      </c>
      <c r="M2860" s="27">
        <v>23417.320084999999</v>
      </c>
      <c r="N2860" s="27">
        <v>17614.316062999998</v>
      </c>
      <c r="O2860" s="27">
        <v>31268.787662999999</v>
      </c>
      <c r="P2860" s="27" t="s">
        <v>1926</v>
      </c>
      <c r="Q2860" s="27">
        <v>27843.763768000001</v>
      </c>
      <c r="R2860" s="27">
        <v>19438.070206</v>
      </c>
      <c r="S2860" s="27">
        <v>14946.584149</v>
      </c>
      <c r="T2860" s="27">
        <v>15209.974639</v>
      </c>
      <c r="U2860" s="27">
        <v>20851.855933999999</v>
      </c>
      <c r="V2860" s="27">
        <v>22496.209172999999</v>
      </c>
      <c r="W2860" s="27">
        <v>21631.592772</v>
      </c>
      <c r="X2860" s="27">
        <v>34198.499280000004</v>
      </c>
    </row>
    <row r="2861" spans="1:24" s="22" customFormat="1" ht="15" customHeight="1" x14ac:dyDescent="0.2">
      <c r="A2861" s="21" t="s">
        <v>1085</v>
      </c>
      <c r="B2861" s="21" t="s">
        <v>1717</v>
      </c>
      <c r="C2861" s="9" t="s">
        <v>4736</v>
      </c>
      <c r="D2861" s="27">
        <v>34524.417472000001</v>
      </c>
      <c r="E2861" s="27">
        <v>30237.252208000002</v>
      </c>
      <c r="F2861" s="27">
        <v>19395.950091999999</v>
      </c>
      <c r="G2861" s="27">
        <v>25122.922113000001</v>
      </c>
      <c r="H2861" s="27">
        <v>38268.113611000001</v>
      </c>
      <c r="I2861" s="27">
        <v>13509.748978</v>
      </c>
      <c r="J2861" s="27">
        <v>23422.466930999999</v>
      </c>
      <c r="K2861" s="27">
        <v>25846.306177999999</v>
      </c>
      <c r="L2861" s="27">
        <v>32990.525156999996</v>
      </c>
      <c r="M2861" s="27">
        <v>24352.870308000001</v>
      </c>
      <c r="N2861" s="27">
        <v>20615.679154000001</v>
      </c>
      <c r="O2861" s="27">
        <v>31925.866378999999</v>
      </c>
      <c r="P2861" s="27">
        <v>26362.889756</v>
      </c>
      <c r="Q2861" s="27">
        <v>41541.191563</v>
      </c>
      <c r="R2861" s="27">
        <v>35415.097096999998</v>
      </c>
      <c r="S2861" s="27">
        <v>16983.573133000002</v>
      </c>
      <c r="T2861" s="27">
        <v>18152.269036999998</v>
      </c>
      <c r="U2861" s="27">
        <v>24591.610139</v>
      </c>
      <c r="V2861" s="27">
        <v>18187.302155000001</v>
      </c>
      <c r="W2861" s="27">
        <v>23248.936972</v>
      </c>
      <c r="X2861" s="27">
        <v>45654.163906000002</v>
      </c>
    </row>
    <row r="2862" spans="1:24" s="22" customFormat="1" ht="15" customHeight="1" x14ac:dyDescent="0.2">
      <c r="A2862" s="21" t="s">
        <v>1085</v>
      </c>
      <c r="B2862" s="21" t="s">
        <v>1718</v>
      </c>
      <c r="C2862" s="9" t="s">
        <v>4737</v>
      </c>
      <c r="D2862" s="27">
        <v>36103.641975999999</v>
      </c>
      <c r="E2862" s="27">
        <v>35803.085883</v>
      </c>
      <c r="F2862" s="27">
        <v>22403.682833999999</v>
      </c>
      <c r="G2862" s="27">
        <v>26049.770188999999</v>
      </c>
      <c r="H2862" s="27">
        <v>35193.401228000002</v>
      </c>
      <c r="I2862" s="27">
        <v>4653.7113332999998</v>
      </c>
      <c r="J2862" s="27">
        <v>27379.144429</v>
      </c>
      <c r="K2862" s="27">
        <v>30930.331572999999</v>
      </c>
      <c r="L2862" s="27">
        <v>35511.107897000002</v>
      </c>
      <c r="M2862" s="27">
        <v>31128.235213</v>
      </c>
      <c r="N2862" s="27">
        <v>23688.343805</v>
      </c>
      <c r="O2862" s="27">
        <v>45774.880512999996</v>
      </c>
      <c r="P2862" s="27">
        <v>55758.378944999997</v>
      </c>
      <c r="Q2862" s="27">
        <v>39354.183425000003</v>
      </c>
      <c r="R2862" s="27">
        <v>36228.862558000001</v>
      </c>
      <c r="S2862" s="27">
        <v>19670.638932000002</v>
      </c>
      <c r="T2862" s="27">
        <v>18835.221893000002</v>
      </c>
      <c r="U2862" s="27">
        <v>27015.719872000001</v>
      </c>
      <c r="V2862" s="27">
        <v>26406.887487</v>
      </c>
      <c r="W2862" s="27">
        <v>30235.805759999999</v>
      </c>
      <c r="X2862" s="27">
        <v>47936.232838000004</v>
      </c>
    </row>
    <row r="2863" spans="1:24" s="22" customFormat="1" ht="15" customHeight="1" x14ac:dyDescent="0.2">
      <c r="A2863" s="21" t="s">
        <v>1085</v>
      </c>
      <c r="B2863" s="21" t="s">
        <v>493</v>
      </c>
      <c r="C2863" s="9" t="s">
        <v>4738</v>
      </c>
      <c r="D2863" s="27">
        <v>52650.894999999997</v>
      </c>
      <c r="E2863" s="27">
        <v>33830.604403999998</v>
      </c>
      <c r="F2863" s="27">
        <v>19732.093494000001</v>
      </c>
      <c r="G2863" s="27">
        <v>33767.1564</v>
      </c>
      <c r="H2863" s="27">
        <v>25858.802692000001</v>
      </c>
      <c r="I2863" s="27">
        <v>0</v>
      </c>
      <c r="J2863" s="27">
        <v>15715.597227</v>
      </c>
      <c r="K2863" s="27">
        <v>28557.902515000002</v>
      </c>
      <c r="L2863" s="27">
        <v>30905.597645999998</v>
      </c>
      <c r="M2863" s="27">
        <v>24149.417637999999</v>
      </c>
      <c r="N2863" s="27">
        <v>21245.574862000001</v>
      </c>
      <c r="O2863" s="27">
        <v>22500.246666999999</v>
      </c>
      <c r="P2863" s="27" t="s">
        <v>1926</v>
      </c>
      <c r="Q2863" s="27">
        <v>32063.907345</v>
      </c>
      <c r="R2863" s="27" t="s">
        <v>1926</v>
      </c>
      <c r="S2863" s="27">
        <v>18180.450664</v>
      </c>
      <c r="T2863" s="27">
        <v>18309.112129000001</v>
      </c>
      <c r="U2863" s="27">
        <v>23351.870159999999</v>
      </c>
      <c r="V2863" s="27">
        <v>34030.485332999997</v>
      </c>
      <c r="W2863" s="27">
        <v>39928.286842000001</v>
      </c>
      <c r="X2863" s="27">
        <v>35489.408148000002</v>
      </c>
    </row>
    <row r="2864" spans="1:24" s="22" customFormat="1" ht="15" customHeight="1" x14ac:dyDescent="0.2">
      <c r="A2864" s="21" t="s">
        <v>1085</v>
      </c>
      <c r="B2864" s="21" t="s">
        <v>740</v>
      </c>
      <c r="C2864" s="9" t="s">
        <v>4739</v>
      </c>
      <c r="D2864" s="27">
        <v>27947.273820999999</v>
      </c>
      <c r="E2864" s="27">
        <v>30953.909635</v>
      </c>
      <c r="F2864" s="27">
        <v>19755.626437999999</v>
      </c>
      <c r="G2864" s="27">
        <v>24784.302295000001</v>
      </c>
      <c r="H2864" s="27">
        <v>28396.679281000001</v>
      </c>
      <c r="I2864" s="27">
        <v>4437.1333333000002</v>
      </c>
      <c r="J2864" s="27">
        <v>23181.610269000001</v>
      </c>
      <c r="K2864" s="27">
        <v>26723.116349</v>
      </c>
      <c r="L2864" s="27">
        <v>29144.612604000002</v>
      </c>
      <c r="M2864" s="27">
        <v>26354.219776000002</v>
      </c>
      <c r="N2864" s="27">
        <v>19515.374992000001</v>
      </c>
      <c r="O2864" s="27">
        <v>22862.465886999998</v>
      </c>
      <c r="P2864" s="27">
        <v>8263.2506666999998</v>
      </c>
      <c r="Q2864" s="27">
        <v>30252.378172000001</v>
      </c>
      <c r="R2864" s="27">
        <v>24111.053060999999</v>
      </c>
      <c r="S2864" s="27">
        <v>16972.682400999998</v>
      </c>
      <c r="T2864" s="27">
        <v>17335.330292999999</v>
      </c>
      <c r="U2864" s="27">
        <v>22469.133537999998</v>
      </c>
      <c r="V2864" s="27">
        <v>25866.742398999999</v>
      </c>
      <c r="W2864" s="27">
        <v>27334.294192000001</v>
      </c>
      <c r="X2864" s="27">
        <v>37880.330983</v>
      </c>
    </row>
    <row r="2865" spans="1:24" s="22" customFormat="1" ht="15" customHeight="1" x14ac:dyDescent="0.2">
      <c r="A2865" s="21" t="s">
        <v>1085</v>
      </c>
      <c r="B2865" s="21" t="s">
        <v>1719</v>
      </c>
      <c r="C2865" s="9" t="s">
        <v>4740</v>
      </c>
      <c r="D2865" s="27">
        <v>17626.607683999999</v>
      </c>
      <c r="E2865" s="27">
        <v>28904.046254000001</v>
      </c>
      <c r="F2865" s="27">
        <v>19623.056193</v>
      </c>
      <c r="G2865" s="27">
        <v>21313.027069</v>
      </c>
      <c r="H2865" s="27">
        <v>32811.530255999998</v>
      </c>
      <c r="I2865" s="27" t="s">
        <v>1926</v>
      </c>
      <c r="J2865" s="27">
        <v>25337.236199999999</v>
      </c>
      <c r="K2865" s="27">
        <v>31197.689514999998</v>
      </c>
      <c r="L2865" s="27">
        <v>28938.585515999999</v>
      </c>
      <c r="M2865" s="27">
        <v>28295.343634000001</v>
      </c>
      <c r="N2865" s="27">
        <v>20585.399453999999</v>
      </c>
      <c r="O2865" s="27">
        <v>19857.705737</v>
      </c>
      <c r="P2865" s="27" t="s">
        <v>1926</v>
      </c>
      <c r="Q2865" s="27">
        <v>30218.904987000002</v>
      </c>
      <c r="R2865" s="27">
        <v>25449.107143000001</v>
      </c>
      <c r="S2865" s="27">
        <v>19516.909123000001</v>
      </c>
      <c r="T2865" s="27">
        <v>18818.566928</v>
      </c>
      <c r="U2865" s="27">
        <v>22587.268295999998</v>
      </c>
      <c r="V2865" s="27">
        <v>25736.149717</v>
      </c>
      <c r="W2865" s="27">
        <v>32600.548276000001</v>
      </c>
      <c r="X2865" s="27">
        <v>43871.796206999999</v>
      </c>
    </row>
    <row r="2866" spans="1:24" s="22" customFormat="1" ht="15" customHeight="1" x14ac:dyDescent="0.2">
      <c r="A2866" s="21" t="s">
        <v>1085</v>
      </c>
      <c r="B2866" s="21" t="s">
        <v>1720</v>
      </c>
      <c r="C2866" s="9" t="s">
        <v>4741</v>
      </c>
      <c r="D2866" s="27">
        <v>31894.169517999999</v>
      </c>
      <c r="E2866" s="27">
        <v>24771.803683999999</v>
      </c>
      <c r="F2866" s="27">
        <v>21219.815547999999</v>
      </c>
      <c r="G2866" s="27">
        <v>22933.072846999999</v>
      </c>
      <c r="H2866" s="27">
        <v>31533.874642999999</v>
      </c>
      <c r="I2866" s="27">
        <v>0</v>
      </c>
      <c r="J2866" s="27">
        <v>23823.484767000002</v>
      </c>
      <c r="K2866" s="27">
        <v>22383.518135999999</v>
      </c>
      <c r="L2866" s="27">
        <v>32402.248916</v>
      </c>
      <c r="M2866" s="27">
        <v>23062.012180000002</v>
      </c>
      <c r="N2866" s="27">
        <v>21088.995981</v>
      </c>
      <c r="O2866" s="27">
        <v>27213.982121000001</v>
      </c>
      <c r="P2866" s="27" t="s">
        <v>1926</v>
      </c>
      <c r="Q2866" s="27">
        <v>32351.939868000001</v>
      </c>
      <c r="R2866" s="27" t="s">
        <v>1926</v>
      </c>
      <c r="S2866" s="27">
        <v>17847.438426000001</v>
      </c>
      <c r="T2866" s="27">
        <v>18790.627455000002</v>
      </c>
      <c r="U2866" s="27">
        <v>22278.673192999999</v>
      </c>
      <c r="V2866" s="27">
        <v>17796.951273999999</v>
      </c>
      <c r="W2866" s="27">
        <v>19891.620500000001</v>
      </c>
      <c r="X2866" s="27">
        <v>39451.648181999997</v>
      </c>
    </row>
    <row r="2867" spans="1:24" s="22" customFormat="1" ht="15" customHeight="1" x14ac:dyDescent="0.2">
      <c r="A2867" s="21" t="s">
        <v>1085</v>
      </c>
      <c r="B2867" s="21" t="s">
        <v>587</v>
      </c>
      <c r="C2867" s="9" t="s">
        <v>4742</v>
      </c>
      <c r="D2867" s="27">
        <v>26599.145315000002</v>
      </c>
      <c r="E2867" s="27">
        <v>30147.773421000002</v>
      </c>
      <c r="F2867" s="27">
        <v>17188.670851999999</v>
      </c>
      <c r="G2867" s="27">
        <v>21626.438382</v>
      </c>
      <c r="H2867" s="27">
        <v>26492.706009000001</v>
      </c>
      <c r="I2867" s="27">
        <v>6501.2656139999999</v>
      </c>
      <c r="J2867" s="27">
        <v>21855.705421999999</v>
      </c>
      <c r="K2867" s="27">
        <v>23215.374625</v>
      </c>
      <c r="L2867" s="27">
        <v>30524.416061</v>
      </c>
      <c r="M2867" s="27">
        <v>22577.935801</v>
      </c>
      <c r="N2867" s="27">
        <v>16763.931889</v>
      </c>
      <c r="O2867" s="27">
        <v>27333.795786999999</v>
      </c>
      <c r="P2867" s="27">
        <v>12785.126914</v>
      </c>
      <c r="Q2867" s="27">
        <v>29827.730518</v>
      </c>
      <c r="R2867" s="27">
        <v>23960.105842000001</v>
      </c>
      <c r="S2867" s="27">
        <v>13773.118313999999</v>
      </c>
      <c r="T2867" s="27">
        <v>15396.408987999999</v>
      </c>
      <c r="U2867" s="27">
        <v>19722.497151</v>
      </c>
      <c r="V2867" s="27">
        <v>18880.261320000001</v>
      </c>
      <c r="W2867" s="27">
        <v>24041.559061</v>
      </c>
      <c r="X2867" s="27">
        <v>34820.031861000003</v>
      </c>
    </row>
    <row r="2868" spans="1:24" s="22" customFormat="1" ht="15" customHeight="1" x14ac:dyDescent="0.2">
      <c r="A2868" s="21" t="s">
        <v>1085</v>
      </c>
      <c r="B2868" s="21" t="s">
        <v>741</v>
      </c>
      <c r="C2868" s="9" t="s">
        <v>4743</v>
      </c>
      <c r="D2868" s="27">
        <v>32161.521596999999</v>
      </c>
      <c r="E2868" s="27">
        <v>26051.425954999999</v>
      </c>
      <c r="F2868" s="27">
        <v>15545.429081</v>
      </c>
      <c r="G2868" s="27">
        <v>17231.013437000001</v>
      </c>
      <c r="H2868" s="27">
        <v>22486.229305000001</v>
      </c>
      <c r="I2868" s="27" t="s">
        <v>1926</v>
      </c>
      <c r="J2868" s="27">
        <v>19285.230071999998</v>
      </c>
      <c r="K2868" s="27">
        <v>19105.893821000001</v>
      </c>
      <c r="L2868" s="27">
        <v>25783.563553</v>
      </c>
      <c r="M2868" s="27">
        <v>21825.628032000001</v>
      </c>
      <c r="N2868" s="27">
        <v>16531.464510000002</v>
      </c>
      <c r="O2868" s="27">
        <v>27008.865843</v>
      </c>
      <c r="P2868" s="27" t="s">
        <v>1926</v>
      </c>
      <c r="Q2868" s="27">
        <v>26622.903881999999</v>
      </c>
      <c r="R2868" s="27">
        <v>32267.820652999999</v>
      </c>
      <c r="S2868" s="27">
        <v>12927.043255</v>
      </c>
      <c r="T2868" s="27">
        <v>13433.82381</v>
      </c>
      <c r="U2868" s="27">
        <v>19590.651168</v>
      </c>
      <c r="V2868" s="27">
        <v>15442.353945000001</v>
      </c>
      <c r="W2868" s="27">
        <v>20462.367386999998</v>
      </c>
      <c r="X2868" s="27">
        <v>37342.585628000001</v>
      </c>
    </row>
    <row r="2869" spans="1:24" s="22" customFormat="1" ht="15" customHeight="1" x14ac:dyDescent="0.2">
      <c r="A2869" s="21" t="s">
        <v>1085</v>
      </c>
      <c r="B2869" s="21" t="s">
        <v>1721</v>
      </c>
      <c r="C2869" s="9" t="s">
        <v>4744</v>
      </c>
      <c r="D2869" s="27">
        <v>22243.560713999999</v>
      </c>
      <c r="E2869" s="27">
        <v>30319.379977000001</v>
      </c>
      <c r="F2869" s="27">
        <v>17703.555768999999</v>
      </c>
      <c r="G2869" s="27">
        <v>20475.751464000001</v>
      </c>
      <c r="H2869" s="27">
        <v>45956.745638</v>
      </c>
      <c r="I2869" s="27">
        <v>0</v>
      </c>
      <c r="J2869" s="27">
        <v>29628.429119</v>
      </c>
      <c r="K2869" s="27">
        <v>25450.917216999998</v>
      </c>
      <c r="L2869" s="27">
        <v>32673.112008</v>
      </c>
      <c r="M2869" s="27">
        <v>26696.99913</v>
      </c>
      <c r="N2869" s="27">
        <v>16884.283473</v>
      </c>
      <c r="O2869" s="27">
        <v>16920.110832999999</v>
      </c>
      <c r="P2869" s="27">
        <v>0</v>
      </c>
      <c r="Q2869" s="27">
        <v>28685.749691000001</v>
      </c>
      <c r="R2869" s="27" t="s">
        <v>1926</v>
      </c>
      <c r="S2869" s="27">
        <v>16779.248761999999</v>
      </c>
      <c r="T2869" s="27">
        <v>16075.799786</v>
      </c>
      <c r="U2869" s="27">
        <v>21153.550997999999</v>
      </c>
      <c r="V2869" s="27">
        <v>31226.095305999999</v>
      </c>
      <c r="W2869" s="27" t="s">
        <v>1926</v>
      </c>
      <c r="X2869" s="27">
        <v>24138.086563000001</v>
      </c>
    </row>
    <row r="2870" spans="1:24" s="22" customFormat="1" ht="15" customHeight="1" x14ac:dyDescent="0.2">
      <c r="A2870" s="21" t="s">
        <v>1085</v>
      </c>
      <c r="B2870" s="21" t="s">
        <v>1722</v>
      </c>
      <c r="C2870" s="9" t="s">
        <v>4745</v>
      </c>
      <c r="D2870" s="27">
        <v>37643.706198</v>
      </c>
      <c r="E2870" s="27">
        <v>32512.712609999999</v>
      </c>
      <c r="F2870" s="27">
        <v>19535.117068</v>
      </c>
      <c r="G2870" s="27">
        <v>25492.840839</v>
      </c>
      <c r="H2870" s="27">
        <v>30983.496445000001</v>
      </c>
      <c r="I2870" s="27" t="s">
        <v>1926</v>
      </c>
      <c r="J2870" s="27">
        <v>25344.443285000001</v>
      </c>
      <c r="K2870" s="27">
        <v>26839.91287</v>
      </c>
      <c r="L2870" s="27">
        <v>28892.165443999998</v>
      </c>
      <c r="M2870" s="27">
        <v>28130.892930000002</v>
      </c>
      <c r="N2870" s="27">
        <v>20533.904196</v>
      </c>
      <c r="O2870" s="27">
        <v>28867.106007999999</v>
      </c>
      <c r="P2870" s="27" t="s">
        <v>1926</v>
      </c>
      <c r="Q2870" s="27">
        <v>31879.745806999999</v>
      </c>
      <c r="R2870" s="27">
        <v>19967.796545000001</v>
      </c>
      <c r="S2870" s="27">
        <v>17873.667045999999</v>
      </c>
      <c r="T2870" s="27">
        <v>17350.994534000001</v>
      </c>
      <c r="U2870" s="27">
        <v>23387.340413999998</v>
      </c>
      <c r="V2870" s="27">
        <v>28737.250188000002</v>
      </c>
      <c r="W2870" s="27">
        <v>38479.484055000001</v>
      </c>
      <c r="X2870" s="27">
        <v>34862.907026000001</v>
      </c>
    </row>
    <row r="2871" spans="1:24" s="22" customFormat="1" ht="15" customHeight="1" x14ac:dyDescent="0.2">
      <c r="A2871" s="21" t="s">
        <v>1085</v>
      </c>
      <c r="B2871" s="21" t="s">
        <v>1380</v>
      </c>
      <c r="C2871" s="9" t="s">
        <v>4746</v>
      </c>
      <c r="D2871" s="27">
        <v>26662.291976</v>
      </c>
      <c r="E2871" s="27">
        <v>29555.448463000001</v>
      </c>
      <c r="F2871" s="27">
        <v>16716.327912000001</v>
      </c>
      <c r="G2871" s="27">
        <v>21236.504204000001</v>
      </c>
      <c r="H2871" s="27">
        <v>28989.902661</v>
      </c>
      <c r="I2871" s="27" t="s">
        <v>1926</v>
      </c>
      <c r="J2871" s="27">
        <v>22246.871605</v>
      </c>
      <c r="K2871" s="27">
        <v>23915.691956999999</v>
      </c>
      <c r="L2871" s="27">
        <v>25741.994985000001</v>
      </c>
      <c r="M2871" s="27">
        <v>22915.380238000002</v>
      </c>
      <c r="N2871" s="27">
        <v>16654.775511</v>
      </c>
      <c r="O2871" s="27">
        <v>25323.833939</v>
      </c>
      <c r="P2871" s="27">
        <v>26966.920833</v>
      </c>
      <c r="Q2871" s="27">
        <v>29548.809498999999</v>
      </c>
      <c r="R2871" s="27">
        <v>20589.386718999998</v>
      </c>
      <c r="S2871" s="27">
        <v>14291.441664</v>
      </c>
      <c r="T2871" s="27">
        <v>14863.632721</v>
      </c>
      <c r="U2871" s="27">
        <v>19773.273047999999</v>
      </c>
      <c r="V2871" s="27">
        <v>21254.316366999999</v>
      </c>
      <c r="W2871" s="27">
        <v>28385.057874999999</v>
      </c>
      <c r="X2871" s="27">
        <v>32975.398872999998</v>
      </c>
    </row>
    <row r="2872" spans="1:24" s="22" customFormat="1" ht="15" customHeight="1" x14ac:dyDescent="0.2">
      <c r="A2872" s="21" t="s">
        <v>1085</v>
      </c>
      <c r="B2872" s="21" t="s">
        <v>1723</v>
      </c>
      <c r="C2872" s="9" t="s">
        <v>4747</v>
      </c>
      <c r="D2872" s="27">
        <v>16455.938182000002</v>
      </c>
      <c r="E2872" s="27">
        <v>23973.682726999999</v>
      </c>
      <c r="F2872" s="27">
        <v>19218.081711999999</v>
      </c>
      <c r="G2872" s="27">
        <v>20115.67913</v>
      </c>
      <c r="H2872" s="27">
        <v>24142.608490999999</v>
      </c>
      <c r="I2872" s="27">
        <v>0</v>
      </c>
      <c r="J2872" s="27">
        <v>17247.881429000001</v>
      </c>
      <c r="K2872" s="27">
        <v>22297.479879999999</v>
      </c>
      <c r="L2872" s="27">
        <v>26245.815132</v>
      </c>
      <c r="M2872" s="27">
        <v>22941.377735999999</v>
      </c>
      <c r="N2872" s="27">
        <v>15879.070535000001</v>
      </c>
      <c r="O2872" s="27" t="s">
        <v>1926</v>
      </c>
      <c r="P2872" s="27" t="s">
        <v>1926</v>
      </c>
      <c r="Q2872" s="27">
        <v>24886.764851</v>
      </c>
      <c r="R2872" s="27" t="s">
        <v>1926</v>
      </c>
      <c r="S2872" s="27">
        <v>21158.402651</v>
      </c>
      <c r="T2872" s="27">
        <v>14542.740172</v>
      </c>
      <c r="U2872" s="27">
        <v>17667.507188</v>
      </c>
      <c r="V2872" s="27">
        <v>27828.922727000001</v>
      </c>
      <c r="W2872" s="27">
        <v>23391.75</v>
      </c>
      <c r="X2872" s="27">
        <v>42328.851052999999</v>
      </c>
    </row>
    <row r="2873" spans="1:24" s="22" customFormat="1" ht="15" customHeight="1" x14ac:dyDescent="0.2">
      <c r="A2873" s="21" t="s">
        <v>1085</v>
      </c>
      <c r="B2873" s="21" t="s">
        <v>1724</v>
      </c>
      <c r="C2873" s="9" t="s">
        <v>4748</v>
      </c>
      <c r="D2873" s="27">
        <v>31038.763484999999</v>
      </c>
      <c r="E2873" s="27">
        <v>31536.369128999999</v>
      </c>
      <c r="F2873" s="27">
        <v>20924.637798</v>
      </c>
      <c r="G2873" s="27">
        <v>34332.145713999998</v>
      </c>
      <c r="H2873" s="27">
        <v>30915.196281</v>
      </c>
      <c r="I2873" s="27" t="s">
        <v>1926</v>
      </c>
      <c r="J2873" s="27">
        <v>27066.400948999999</v>
      </c>
      <c r="K2873" s="27">
        <v>32316.642743</v>
      </c>
      <c r="L2873" s="27">
        <v>33730.264299000002</v>
      </c>
      <c r="M2873" s="27">
        <v>28489.387537999999</v>
      </c>
      <c r="N2873" s="27">
        <v>20390.978469000001</v>
      </c>
      <c r="O2873" s="27">
        <v>31156.255378999998</v>
      </c>
      <c r="P2873" s="27" t="s">
        <v>1926</v>
      </c>
      <c r="Q2873" s="27">
        <v>31266.289661999999</v>
      </c>
      <c r="R2873" s="27">
        <v>32206.119091</v>
      </c>
      <c r="S2873" s="27">
        <v>17927.004581000001</v>
      </c>
      <c r="T2873" s="27">
        <v>18071.666376000001</v>
      </c>
      <c r="U2873" s="27">
        <v>23761.477611999999</v>
      </c>
      <c r="V2873" s="27">
        <v>26005.657735000001</v>
      </c>
      <c r="W2873" s="27">
        <v>34660.185404999997</v>
      </c>
      <c r="X2873" s="27">
        <v>37594.908993999998</v>
      </c>
    </row>
    <row r="2874" spans="1:24" s="22" customFormat="1" ht="15" customHeight="1" x14ac:dyDescent="0.2">
      <c r="A2874" s="21" t="s">
        <v>1085</v>
      </c>
      <c r="B2874" s="21" t="s">
        <v>1725</v>
      </c>
      <c r="C2874" s="9" t="s">
        <v>4749</v>
      </c>
      <c r="D2874" s="27">
        <v>24284.318788</v>
      </c>
      <c r="E2874" s="27">
        <v>24703.257374000001</v>
      </c>
      <c r="F2874" s="27">
        <v>18709.321696999999</v>
      </c>
      <c r="G2874" s="27">
        <v>33805.935957000002</v>
      </c>
      <c r="H2874" s="27">
        <v>42143.006249999999</v>
      </c>
      <c r="I2874" s="27">
        <v>0</v>
      </c>
      <c r="J2874" s="27">
        <v>27360.743318000001</v>
      </c>
      <c r="K2874" s="27">
        <v>26217.573774</v>
      </c>
      <c r="L2874" s="27">
        <v>32589.813316</v>
      </c>
      <c r="M2874" s="27">
        <v>26498.519509999998</v>
      </c>
      <c r="N2874" s="27">
        <v>20590.464719</v>
      </c>
      <c r="O2874" s="27">
        <v>22180.900356999999</v>
      </c>
      <c r="P2874" s="27">
        <v>0</v>
      </c>
      <c r="Q2874" s="27">
        <v>41681.777725</v>
      </c>
      <c r="R2874" s="27" t="s">
        <v>1926</v>
      </c>
      <c r="S2874" s="27">
        <v>16720.455166</v>
      </c>
      <c r="T2874" s="27">
        <v>17391.446157999999</v>
      </c>
      <c r="U2874" s="27">
        <v>19926.398206000002</v>
      </c>
      <c r="V2874" s="27">
        <v>16451.249018999999</v>
      </c>
      <c r="W2874" s="27">
        <v>23796.805713999998</v>
      </c>
      <c r="X2874" s="27">
        <v>38337.707585999997</v>
      </c>
    </row>
    <row r="2875" spans="1:24" s="22" customFormat="1" ht="15" customHeight="1" x14ac:dyDescent="0.2">
      <c r="A2875" s="21" t="s">
        <v>1085</v>
      </c>
      <c r="B2875" s="21" t="s">
        <v>1726</v>
      </c>
      <c r="C2875" s="9" t="s">
        <v>4750</v>
      </c>
      <c r="D2875" s="27">
        <v>28779.233102999999</v>
      </c>
      <c r="E2875" s="27">
        <v>28032.399621</v>
      </c>
      <c r="F2875" s="27">
        <v>18795.449637999998</v>
      </c>
      <c r="G2875" s="27">
        <v>30759.370312999999</v>
      </c>
      <c r="H2875" s="27">
        <v>38890.734905999998</v>
      </c>
      <c r="I2875" s="27">
        <v>0</v>
      </c>
      <c r="J2875" s="27">
        <v>23206.029118999999</v>
      </c>
      <c r="K2875" s="27">
        <v>24127.859821999999</v>
      </c>
      <c r="L2875" s="27">
        <v>36030.495172000003</v>
      </c>
      <c r="M2875" s="27">
        <v>23019.813072000001</v>
      </c>
      <c r="N2875" s="27">
        <v>18944.950174000001</v>
      </c>
      <c r="O2875" s="27">
        <v>33004.543333000001</v>
      </c>
      <c r="P2875" s="27" t="s">
        <v>1926</v>
      </c>
      <c r="Q2875" s="27">
        <v>31805.542314999999</v>
      </c>
      <c r="R2875" s="27" t="s">
        <v>1926</v>
      </c>
      <c r="S2875" s="27">
        <v>15587.811374999999</v>
      </c>
      <c r="T2875" s="27">
        <v>15935.303692</v>
      </c>
      <c r="U2875" s="27">
        <v>23849.031695999998</v>
      </c>
      <c r="V2875" s="27">
        <v>19868.203750000001</v>
      </c>
      <c r="W2875" s="27">
        <v>15139.184138000001</v>
      </c>
      <c r="X2875" s="27">
        <v>47724.373023</v>
      </c>
    </row>
    <row r="2876" spans="1:24" s="22" customFormat="1" ht="15" customHeight="1" x14ac:dyDescent="0.2">
      <c r="A2876" s="21" t="s">
        <v>1727</v>
      </c>
      <c r="B2876" s="21" t="s">
        <v>35</v>
      </c>
      <c r="C2876" s="9" t="s">
        <v>35</v>
      </c>
      <c r="D2876" s="27">
        <v>22520.401733999999</v>
      </c>
      <c r="E2876" s="27">
        <v>22273.699218999998</v>
      </c>
      <c r="F2876" s="27">
        <v>14662.872477000001</v>
      </c>
      <c r="G2876" s="27">
        <v>19361.686610000001</v>
      </c>
      <c r="H2876" s="27">
        <v>21960.207469000001</v>
      </c>
      <c r="I2876" s="27">
        <v>8668.8811607999996</v>
      </c>
      <c r="J2876" s="27">
        <v>18593.242835000001</v>
      </c>
      <c r="K2876" s="27">
        <v>20150.908449999999</v>
      </c>
      <c r="L2876" s="27">
        <v>22643.175883</v>
      </c>
      <c r="M2876" s="27">
        <v>17043.779160999999</v>
      </c>
      <c r="N2876" s="27">
        <v>14451.392470000001</v>
      </c>
      <c r="O2876" s="27">
        <v>24858.439021999999</v>
      </c>
      <c r="P2876" s="27">
        <v>15296.392789</v>
      </c>
      <c r="Q2876" s="27">
        <v>24894.851004</v>
      </c>
      <c r="R2876" s="27">
        <v>25117.739473000001</v>
      </c>
      <c r="S2876" s="27">
        <v>14448.206582999999</v>
      </c>
      <c r="T2876" s="27">
        <v>14784.152388</v>
      </c>
      <c r="U2876" s="27">
        <v>18049.267435999998</v>
      </c>
      <c r="V2876" s="27">
        <v>17692.767845999999</v>
      </c>
      <c r="W2876" s="27">
        <v>18685.530964000001</v>
      </c>
      <c r="X2876" s="27">
        <v>28828.614646999999</v>
      </c>
    </row>
    <row r="2877" spans="1:24" s="22" customFormat="1" ht="15" customHeight="1" x14ac:dyDescent="0.2">
      <c r="A2877" s="21" t="s">
        <v>1727</v>
      </c>
      <c r="B2877" s="21" t="s">
        <v>1385</v>
      </c>
      <c r="C2877" s="9" t="s">
        <v>4751</v>
      </c>
      <c r="D2877" s="27">
        <v>53124.910833000002</v>
      </c>
      <c r="E2877" s="27">
        <v>20866.914499999999</v>
      </c>
      <c r="F2877" s="27">
        <v>20022.905730999999</v>
      </c>
      <c r="G2877" s="27">
        <v>18030.366712999999</v>
      </c>
      <c r="H2877" s="27">
        <v>30423.315091</v>
      </c>
      <c r="I2877" s="27" t="s">
        <v>1926</v>
      </c>
      <c r="J2877" s="27">
        <v>31708.614103</v>
      </c>
      <c r="K2877" s="27">
        <v>26707.038225</v>
      </c>
      <c r="L2877" s="27">
        <v>25944.875166999998</v>
      </c>
      <c r="M2877" s="27">
        <v>24264.657397999999</v>
      </c>
      <c r="N2877" s="27">
        <v>18221.666905999999</v>
      </c>
      <c r="O2877" s="27">
        <v>28289.598420999999</v>
      </c>
      <c r="P2877" s="27">
        <v>0</v>
      </c>
      <c r="Q2877" s="27">
        <v>28965.690576000001</v>
      </c>
      <c r="R2877" s="27" t="s">
        <v>1926</v>
      </c>
      <c r="S2877" s="27">
        <v>22615.227496</v>
      </c>
      <c r="T2877" s="27">
        <v>21151.377951999999</v>
      </c>
      <c r="U2877" s="27">
        <v>23123.860648000002</v>
      </c>
      <c r="V2877" s="27">
        <v>41211.416875000003</v>
      </c>
      <c r="W2877" s="27">
        <v>34455.599090999996</v>
      </c>
      <c r="X2877" s="27">
        <v>35757.508332999998</v>
      </c>
    </row>
    <row r="2878" spans="1:24" s="22" customFormat="1" ht="15" customHeight="1" x14ac:dyDescent="0.2">
      <c r="A2878" s="21" t="s">
        <v>1727</v>
      </c>
      <c r="B2878" s="21" t="s">
        <v>1728</v>
      </c>
      <c r="C2878" s="9" t="s">
        <v>4752</v>
      </c>
      <c r="D2878" s="27">
        <v>22578.897187999999</v>
      </c>
      <c r="E2878" s="27">
        <v>19996.624012</v>
      </c>
      <c r="F2878" s="27">
        <v>13262.170189</v>
      </c>
      <c r="G2878" s="27">
        <v>18373.174460999999</v>
      </c>
      <c r="H2878" s="27">
        <v>21041.578893999998</v>
      </c>
      <c r="I2878" s="27" t="s">
        <v>1926</v>
      </c>
      <c r="J2878" s="27">
        <v>18115.253290000001</v>
      </c>
      <c r="K2878" s="27">
        <v>19454.327834</v>
      </c>
      <c r="L2878" s="27">
        <v>23206.706730999998</v>
      </c>
      <c r="M2878" s="27">
        <v>15006.216918</v>
      </c>
      <c r="N2878" s="27">
        <v>13930.392828</v>
      </c>
      <c r="O2878" s="27">
        <v>20269.832122</v>
      </c>
      <c r="P2878" s="27" t="s">
        <v>1926</v>
      </c>
      <c r="Q2878" s="27">
        <v>21686.861244</v>
      </c>
      <c r="R2878" s="27">
        <v>55886.925278000002</v>
      </c>
      <c r="S2878" s="27">
        <v>14132.696333</v>
      </c>
      <c r="T2878" s="27">
        <v>14444.379638</v>
      </c>
      <c r="U2878" s="27">
        <v>16912.009479</v>
      </c>
      <c r="V2878" s="27">
        <v>18929.098738000001</v>
      </c>
      <c r="W2878" s="27">
        <v>16018.787977</v>
      </c>
      <c r="X2878" s="27">
        <v>28973.576677000001</v>
      </c>
    </row>
    <row r="2879" spans="1:24" s="22" customFormat="1" ht="15" customHeight="1" x14ac:dyDescent="0.2">
      <c r="A2879" s="21" t="s">
        <v>1727</v>
      </c>
      <c r="B2879" s="21" t="s">
        <v>1729</v>
      </c>
      <c r="C2879" s="9" t="s">
        <v>4753</v>
      </c>
      <c r="D2879" s="27">
        <v>21531.402597</v>
      </c>
      <c r="E2879" s="27">
        <v>20717.585364999999</v>
      </c>
      <c r="F2879" s="27">
        <v>14659.023304</v>
      </c>
      <c r="G2879" s="27">
        <v>18650.448928999998</v>
      </c>
      <c r="H2879" s="27">
        <v>18704.238331</v>
      </c>
      <c r="I2879" s="27">
        <v>4947.49</v>
      </c>
      <c r="J2879" s="27">
        <v>15804.180206999999</v>
      </c>
      <c r="K2879" s="27">
        <v>17808.458644999999</v>
      </c>
      <c r="L2879" s="27">
        <v>19702.26815</v>
      </c>
      <c r="M2879" s="27">
        <v>15500.536034999999</v>
      </c>
      <c r="N2879" s="27">
        <v>14314.039409000001</v>
      </c>
      <c r="O2879" s="27">
        <v>20476.769230000002</v>
      </c>
      <c r="P2879" s="27" t="s">
        <v>1926</v>
      </c>
      <c r="Q2879" s="27">
        <v>22311.772647000002</v>
      </c>
      <c r="R2879" s="27">
        <v>35013.738182000001</v>
      </c>
      <c r="S2879" s="27">
        <v>13918.179783</v>
      </c>
      <c r="T2879" s="27">
        <v>14654.206061000001</v>
      </c>
      <c r="U2879" s="27">
        <v>15950.559622000001</v>
      </c>
      <c r="V2879" s="27">
        <v>17783.460265000002</v>
      </c>
      <c r="W2879" s="27">
        <v>15746.639918000001</v>
      </c>
      <c r="X2879" s="27">
        <v>25447.262255000001</v>
      </c>
    </row>
    <row r="2880" spans="1:24" s="22" customFormat="1" ht="15" customHeight="1" x14ac:dyDescent="0.2">
      <c r="A2880" s="21" t="s">
        <v>1727</v>
      </c>
      <c r="B2880" s="21" t="s">
        <v>1090</v>
      </c>
      <c r="C2880" s="9" t="s">
        <v>4754</v>
      </c>
      <c r="D2880" s="27">
        <v>19350.72566</v>
      </c>
      <c r="E2880" s="27">
        <v>20233.301282</v>
      </c>
      <c r="F2880" s="27">
        <v>13860.398773000001</v>
      </c>
      <c r="G2880" s="27">
        <v>19433.298837999999</v>
      </c>
      <c r="H2880" s="27">
        <v>20747.1211</v>
      </c>
      <c r="I2880" s="27" t="s">
        <v>1926</v>
      </c>
      <c r="J2880" s="27">
        <v>19588.91216</v>
      </c>
      <c r="K2880" s="27">
        <v>21652.454659999999</v>
      </c>
      <c r="L2880" s="27">
        <v>19719.697081999999</v>
      </c>
      <c r="M2880" s="27">
        <v>16336.411575</v>
      </c>
      <c r="N2880" s="27">
        <v>13146.656879</v>
      </c>
      <c r="O2880" s="27">
        <v>25442.928086</v>
      </c>
      <c r="P2880" s="27" t="s">
        <v>1926</v>
      </c>
      <c r="Q2880" s="27">
        <v>22237.875113999999</v>
      </c>
      <c r="R2880" s="27">
        <v>24916.379116</v>
      </c>
      <c r="S2880" s="27">
        <v>13711.906655000001</v>
      </c>
      <c r="T2880" s="27">
        <v>13502.553548</v>
      </c>
      <c r="U2880" s="27">
        <v>16722.964205</v>
      </c>
      <c r="V2880" s="27">
        <v>14859.019698</v>
      </c>
      <c r="W2880" s="27">
        <v>11687.907574999999</v>
      </c>
      <c r="X2880" s="27">
        <v>25252.812564</v>
      </c>
    </row>
    <row r="2881" spans="1:24" s="22" customFormat="1" ht="15" customHeight="1" x14ac:dyDescent="0.2">
      <c r="A2881" s="21" t="s">
        <v>1727</v>
      </c>
      <c r="B2881" s="21" t="s">
        <v>1730</v>
      </c>
      <c r="C2881" s="9" t="s">
        <v>4755</v>
      </c>
      <c r="D2881" s="27" t="s">
        <v>1926</v>
      </c>
      <c r="E2881" s="27" t="s">
        <v>1926</v>
      </c>
      <c r="F2881" s="27">
        <v>11284.620638</v>
      </c>
      <c r="G2881" s="27" t="s">
        <v>1926</v>
      </c>
      <c r="H2881" s="27">
        <v>51332.387857000002</v>
      </c>
      <c r="I2881" s="27">
        <v>0</v>
      </c>
      <c r="J2881" s="27" t="s">
        <v>1926</v>
      </c>
      <c r="K2881" s="27">
        <v>42898.081250000003</v>
      </c>
      <c r="L2881" s="27">
        <v>42923.304544999999</v>
      </c>
      <c r="M2881" s="27">
        <v>34140.85</v>
      </c>
      <c r="N2881" s="27">
        <v>34875.832857000001</v>
      </c>
      <c r="O2881" s="27" t="s">
        <v>1926</v>
      </c>
      <c r="P2881" s="27">
        <v>0</v>
      </c>
      <c r="Q2881" s="27">
        <v>47680.302000000003</v>
      </c>
      <c r="R2881" s="27" t="s">
        <v>1926</v>
      </c>
      <c r="S2881" s="27">
        <v>32566.041944000001</v>
      </c>
      <c r="T2881" s="27">
        <v>23565.860832999999</v>
      </c>
      <c r="U2881" s="27">
        <v>32763.078387000001</v>
      </c>
      <c r="V2881" s="27" t="s">
        <v>1926</v>
      </c>
      <c r="W2881" s="27">
        <v>0</v>
      </c>
      <c r="X2881" s="27" t="s">
        <v>1926</v>
      </c>
    </row>
    <row r="2882" spans="1:24" s="22" customFormat="1" ht="15" customHeight="1" x14ac:dyDescent="0.2">
      <c r="A2882" s="21" t="s">
        <v>1727</v>
      </c>
      <c r="B2882" s="21" t="s">
        <v>643</v>
      </c>
      <c r="C2882" s="9" t="s">
        <v>4756</v>
      </c>
      <c r="D2882" s="27">
        <v>25352.359673999999</v>
      </c>
      <c r="E2882" s="27">
        <v>22243.272782</v>
      </c>
      <c r="F2882" s="27">
        <v>14207.166826999999</v>
      </c>
      <c r="G2882" s="27">
        <v>17299.558744000002</v>
      </c>
      <c r="H2882" s="27">
        <v>20335.999362999999</v>
      </c>
      <c r="I2882" s="27">
        <v>4506.1653999999999</v>
      </c>
      <c r="J2882" s="27">
        <v>18719.558912</v>
      </c>
      <c r="K2882" s="27">
        <v>18958.334338000001</v>
      </c>
      <c r="L2882" s="27">
        <v>21641.094739</v>
      </c>
      <c r="M2882" s="27">
        <v>16135.497321000001</v>
      </c>
      <c r="N2882" s="27">
        <v>13425.896977</v>
      </c>
      <c r="O2882" s="27">
        <v>22597.5569</v>
      </c>
      <c r="P2882" s="27">
        <v>3865.4672221999999</v>
      </c>
      <c r="Q2882" s="27">
        <v>23809.495620999998</v>
      </c>
      <c r="R2882" s="27">
        <v>23357.062336999999</v>
      </c>
      <c r="S2882" s="27">
        <v>13292.726997</v>
      </c>
      <c r="T2882" s="27">
        <v>13761.08203</v>
      </c>
      <c r="U2882" s="27">
        <v>17465.750673999999</v>
      </c>
      <c r="V2882" s="27">
        <v>15178.882149999999</v>
      </c>
      <c r="W2882" s="27">
        <v>20064.896663</v>
      </c>
      <c r="X2882" s="27">
        <v>26902.771794</v>
      </c>
    </row>
    <row r="2883" spans="1:24" s="22" customFormat="1" ht="15" customHeight="1" x14ac:dyDescent="0.2">
      <c r="A2883" s="21" t="s">
        <v>1727</v>
      </c>
      <c r="B2883" s="21" t="s">
        <v>1731</v>
      </c>
      <c r="C2883" s="9" t="s">
        <v>4757</v>
      </c>
      <c r="D2883" s="27">
        <v>25690.085342999999</v>
      </c>
      <c r="E2883" s="27">
        <v>21627.172847999998</v>
      </c>
      <c r="F2883" s="27">
        <v>14438.919668</v>
      </c>
      <c r="G2883" s="27">
        <v>20112.411534999999</v>
      </c>
      <c r="H2883" s="27">
        <v>24987.957434</v>
      </c>
      <c r="I2883" s="27" t="s">
        <v>1926</v>
      </c>
      <c r="J2883" s="27">
        <v>21226.295724</v>
      </c>
      <c r="K2883" s="27">
        <v>24131.902861999999</v>
      </c>
      <c r="L2883" s="27">
        <v>24813.504173000001</v>
      </c>
      <c r="M2883" s="27">
        <v>21390.108843000002</v>
      </c>
      <c r="N2883" s="27">
        <v>13566.983822</v>
      </c>
      <c r="O2883" s="27">
        <v>23537.483111000001</v>
      </c>
      <c r="P2883" s="27">
        <v>0</v>
      </c>
      <c r="Q2883" s="27">
        <v>22290.808256</v>
      </c>
      <c r="R2883" s="27" t="s">
        <v>1926</v>
      </c>
      <c r="S2883" s="27">
        <v>17350.096933000001</v>
      </c>
      <c r="T2883" s="27">
        <v>14847.485403000001</v>
      </c>
      <c r="U2883" s="27">
        <v>18743.266770999999</v>
      </c>
      <c r="V2883" s="27">
        <v>9693.0727848000006</v>
      </c>
      <c r="W2883" s="27">
        <v>10373.540000000001</v>
      </c>
      <c r="X2883" s="27">
        <v>32906.815000000002</v>
      </c>
    </row>
    <row r="2884" spans="1:24" s="22" customFormat="1" ht="15" customHeight="1" x14ac:dyDescent="0.2">
      <c r="A2884" s="21" t="s">
        <v>1727</v>
      </c>
      <c r="B2884" s="21" t="s">
        <v>1732</v>
      </c>
      <c r="C2884" s="9" t="s">
        <v>4758</v>
      </c>
      <c r="D2884" s="27">
        <v>17232.946189999999</v>
      </c>
      <c r="E2884" s="27">
        <v>21976.192479000001</v>
      </c>
      <c r="F2884" s="27">
        <v>13847.772564999999</v>
      </c>
      <c r="G2884" s="27">
        <v>17722.293448</v>
      </c>
      <c r="H2884" s="27">
        <v>21679.883694</v>
      </c>
      <c r="I2884" s="27" t="s">
        <v>1926</v>
      </c>
      <c r="J2884" s="27">
        <v>22039.768189999999</v>
      </c>
      <c r="K2884" s="27">
        <v>21580.004175999999</v>
      </c>
      <c r="L2884" s="27">
        <v>19828.4391</v>
      </c>
      <c r="M2884" s="27">
        <v>17275.664052</v>
      </c>
      <c r="N2884" s="27">
        <v>11963.406500999999</v>
      </c>
      <c r="O2884" s="27">
        <v>27169.791257000001</v>
      </c>
      <c r="P2884" s="27">
        <v>0</v>
      </c>
      <c r="Q2884" s="27">
        <v>18647.067477000001</v>
      </c>
      <c r="R2884" s="27" t="s">
        <v>1926</v>
      </c>
      <c r="S2884" s="27">
        <v>14246.805829000001</v>
      </c>
      <c r="T2884" s="27">
        <v>15004.348610999999</v>
      </c>
      <c r="U2884" s="27">
        <v>14999.090816</v>
      </c>
      <c r="V2884" s="27">
        <v>19778.225057</v>
      </c>
      <c r="W2884" s="27">
        <v>10376.204231</v>
      </c>
      <c r="X2884" s="27">
        <v>33133.641713999998</v>
      </c>
    </row>
    <row r="2885" spans="1:24" s="22" customFormat="1" ht="15" customHeight="1" x14ac:dyDescent="0.2">
      <c r="A2885" s="21" t="s">
        <v>1727</v>
      </c>
      <c r="B2885" s="21" t="s">
        <v>293</v>
      </c>
      <c r="C2885" s="9" t="s">
        <v>4759</v>
      </c>
      <c r="D2885" s="27" t="s">
        <v>1926</v>
      </c>
      <c r="E2885" s="27">
        <v>13387.388254</v>
      </c>
      <c r="F2885" s="27">
        <v>13213.634472</v>
      </c>
      <c r="G2885" s="27">
        <v>18909.918824</v>
      </c>
      <c r="H2885" s="27">
        <v>16030.003692</v>
      </c>
      <c r="I2885" s="27">
        <v>0</v>
      </c>
      <c r="J2885" s="27">
        <v>18516.891952000002</v>
      </c>
      <c r="K2885" s="27">
        <v>20137.097196999999</v>
      </c>
      <c r="L2885" s="27">
        <v>16006.776517</v>
      </c>
      <c r="M2885" s="27">
        <v>14861.903039999999</v>
      </c>
      <c r="N2885" s="27">
        <v>14912.735282</v>
      </c>
      <c r="O2885" s="27">
        <v>27188.606327000001</v>
      </c>
      <c r="P2885" s="27">
        <v>0</v>
      </c>
      <c r="Q2885" s="27">
        <v>18705.716830000001</v>
      </c>
      <c r="R2885" s="27" t="s">
        <v>1926</v>
      </c>
      <c r="S2885" s="27">
        <v>15153.494981</v>
      </c>
      <c r="T2885" s="27">
        <v>14817.488954</v>
      </c>
      <c r="U2885" s="27">
        <v>16189.656718</v>
      </c>
      <c r="V2885" s="27">
        <v>21332.853200000001</v>
      </c>
      <c r="W2885" s="27" t="s">
        <v>1926</v>
      </c>
      <c r="X2885" s="27">
        <v>33428.207030999998</v>
      </c>
    </row>
    <row r="2886" spans="1:24" s="22" customFormat="1" ht="15" customHeight="1" x14ac:dyDescent="0.2">
      <c r="A2886" s="21" t="s">
        <v>1727</v>
      </c>
      <c r="B2886" s="21" t="s">
        <v>295</v>
      </c>
      <c r="C2886" s="9" t="s">
        <v>4760</v>
      </c>
      <c r="D2886" s="27">
        <v>24145.092231999999</v>
      </c>
      <c r="E2886" s="27">
        <v>26027.775526000001</v>
      </c>
      <c r="F2886" s="27">
        <v>16536.205536000001</v>
      </c>
      <c r="G2886" s="27">
        <v>26225.298511000001</v>
      </c>
      <c r="H2886" s="27">
        <v>31398.512503999998</v>
      </c>
      <c r="I2886" s="27" t="s">
        <v>1926</v>
      </c>
      <c r="J2886" s="27">
        <v>22667.619755</v>
      </c>
      <c r="K2886" s="27">
        <v>25622.016492999999</v>
      </c>
      <c r="L2886" s="27">
        <v>29029.609958000001</v>
      </c>
      <c r="M2886" s="27">
        <v>17856.184728</v>
      </c>
      <c r="N2886" s="27">
        <v>14240.499249</v>
      </c>
      <c r="O2886" s="27">
        <v>24459.316920000001</v>
      </c>
      <c r="P2886" s="27" t="s">
        <v>1926</v>
      </c>
      <c r="Q2886" s="27">
        <v>31094.460144000001</v>
      </c>
      <c r="R2886" s="27">
        <v>44012.007292000002</v>
      </c>
      <c r="S2886" s="27">
        <v>17061.034766000001</v>
      </c>
      <c r="T2886" s="27">
        <v>18986.417786999998</v>
      </c>
      <c r="U2886" s="27">
        <v>20456.133547000001</v>
      </c>
      <c r="V2886" s="27">
        <v>29121.437177</v>
      </c>
      <c r="W2886" s="27">
        <v>20224.264687999999</v>
      </c>
      <c r="X2886" s="27">
        <v>66487.650131000002</v>
      </c>
    </row>
    <row r="2887" spans="1:24" s="22" customFormat="1" ht="15" customHeight="1" x14ac:dyDescent="0.2">
      <c r="A2887" s="21" t="s">
        <v>1727</v>
      </c>
      <c r="B2887" s="21" t="s">
        <v>914</v>
      </c>
      <c r="C2887" s="9" t="s">
        <v>4761</v>
      </c>
      <c r="D2887" s="27">
        <v>17917.791791</v>
      </c>
      <c r="E2887" s="27">
        <v>17287.691451999999</v>
      </c>
      <c r="F2887" s="27">
        <v>13065.600797999999</v>
      </c>
      <c r="G2887" s="27">
        <v>17575.494253000001</v>
      </c>
      <c r="H2887" s="27">
        <v>22088.118546000002</v>
      </c>
      <c r="I2887" s="27" t="s">
        <v>1926</v>
      </c>
      <c r="J2887" s="27">
        <v>14928.028708</v>
      </c>
      <c r="K2887" s="27">
        <v>17435.859216000001</v>
      </c>
      <c r="L2887" s="27">
        <v>19261.959105999998</v>
      </c>
      <c r="M2887" s="27">
        <v>15196.48012</v>
      </c>
      <c r="N2887" s="27">
        <v>12606.737795999999</v>
      </c>
      <c r="O2887" s="27">
        <v>22721.874605000001</v>
      </c>
      <c r="P2887" s="27" t="s">
        <v>1926</v>
      </c>
      <c r="Q2887" s="27">
        <v>22718.862718</v>
      </c>
      <c r="R2887" s="27">
        <v>36987.205658999999</v>
      </c>
      <c r="S2887" s="27">
        <v>12746.581936</v>
      </c>
      <c r="T2887" s="27">
        <v>13305.959949</v>
      </c>
      <c r="U2887" s="27">
        <v>15769.253511999999</v>
      </c>
      <c r="V2887" s="27">
        <v>17035.865728000001</v>
      </c>
      <c r="W2887" s="27">
        <v>10617.898090000001</v>
      </c>
      <c r="X2887" s="27">
        <v>24211.238192000001</v>
      </c>
    </row>
    <row r="2888" spans="1:24" s="22" customFormat="1" ht="15" customHeight="1" x14ac:dyDescent="0.2">
      <c r="A2888" s="21" t="s">
        <v>1727</v>
      </c>
      <c r="B2888" s="21" t="s">
        <v>1733</v>
      </c>
      <c r="C2888" s="9" t="s">
        <v>4762</v>
      </c>
      <c r="D2888" s="27">
        <v>43002.655624999999</v>
      </c>
      <c r="E2888" s="27">
        <v>25030.216102999999</v>
      </c>
      <c r="F2888" s="27">
        <v>18243.833672000001</v>
      </c>
      <c r="G2888" s="27">
        <v>27362.352319000001</v>
      </c>
      <c r="H2888" s="27">
        <v>24429.45894</v>
      </c>
      <c r="I2888" s="27" t="s">
        <v>1926</v>
      </c>
      <c r="J2888" s="27">
        <v>22698.463792999999</v>
      </c>
      <c r="K2888" s="27">
        <v>24420.604391000001</v>
      </c>
      <c r="L2888" s="27">
        <v>26713.207410999999</v>
      </c>
      <c r="M2888" s="27">
        <v>20377.528214000002</v>
      </c>
      <c r="N2888" s="27">
        <v>15957.82775</v>
      </c>
      <c r="O2888" s="27">
        <v>29187.306832999999</v>
      </c>
      <c r="P2888" s="27" t="s">
        <v>1926</v>
      </c>
      <c r="Q2888" s="27">
        <v>28888.021559000001</v>
      </c>
      <c r="R2888" s="27" t="s">
        <v>1926</v>
      </c>
      <c r="S2888" s="27">
        <v>18926.625101000001</v>
      </c>
      <c r="T2888" s="27">
        <v>17531.732683999999</v>
      </c>
      <c r="U2888" s="27">
        <v>19174.652007000001</v>
      </c>
      <c r="V2888" s="27">
        <v>25822.607069000002</v>
      </c>
      <c r="W2888" s="27">
        <v>23210.515500000001</v>
      </c>
      <c r="X2888" s="27">
        <v>23180.431429</v>
      </c>
    </row>
    <row r="2889" spans="1:24" s="22" customFormat="1" ht="15" customHeight="1" x14ac:dyDescent="0.2">
      <c r="A2889" s="21" t="s">
        <v>1727</v>
      </c>
      <c r="B2889" s="21" t="s">
        <v>558</v>
      </c>
      <c r="C2889" s="9" t="s">
        <v>4763</v>
      </c>
      <c r="D2889" s="27" t="s">
        <v>1926</v>
      </c>
      <c r="E2889" s="27">
        <v>24527.960126999998</v>
      </c>
      <c r="F2889" s="27">
        <v>13160.687233000001</v>
      </c>
      <c r="G2889" s="27">
        <v>20363.808140000001</v>
      </c>
      <c r="H2889" s="27">
        <v>16321.403592000001</v>
      </c>
      <c r="I2889" s="27" t="s">
        <v>1926</v>
      </c>
      <c r="J2889" s="27">
        <v>19806.512728000002</v>
      </c>
      <c r="K2889" s="27">
        <v>19378.462920000002</v>
      </c>
      <c r="L2889" s="27">
        <v>26338.837764</v>
      </c>
      <c r="M2889" s="27">
        <v>17561.072293000001</v>
      </c>
      <c r="N2889" s="27">
        <v>13637.351570000001</v>
      </c>
      <c r="O2889" s="27">
        <v>24276.859697</v>
      </c>
      <c r="P2889" s="27">
        <v>0</v>
      </c>
      <c r="Q2889" s="27">
        <v>19567.446188000002</v>
      </c>
      <c r="R2889" s="27" t="s">
        <v>1926</v>
      </c>
      <c r="S2889" s="27">
        <v>12757.658375999999</v>
      </c>
      <c r="T2889" s="27">
        <v>14245.778152999999</v>
      </c>
      <c r="U2889" s="27">
        <v>16743.334707999998</v>
      </c>
      <c r="V2889" s="27">
        <v>33419.879630000003</v>
      </c>
      <c r="W2889" s="27">
        <v>23313.341818000001</v>
      </c>
      <c r="X2889" s="27">
        <v>18201.666364000001</v>
      </c>
    </row>
    <row r="2890" spans="1:24" s="22" customFormat="1" ht="15" customHeight="1" x14ac:dyDescent="0.2">
      <c r="A2890" s="21" t="s">
        <v>1727</v>
      </c>
      <c r="B2890" s="21" t="s">
        <v>1734</v>
      </c>
      <c r="C2890" s="9" t="s">
        <v>4764</v>
      </c>
      <c r="D2890" s="27">
        <v>17340.3308</v>
      </c>
      <c r="E2890" s="27">
        <v>23865.725571999999</v>
      </c>
      <c r="F2890" s="27">
        <v>14505.563437000001</v>
      </c>
      <c r="G2890" s="27">
        <v>21990.838995999999</v>
      </c>
      <c r="H2890" s="27">
        <v>23902.754166999999</v>
      </c>
      <c r="I2890" s="27" t="s">
        <v>1926</v>
      </c>
      <c r="J2890" s="27">
        <v>21090.388997999999</v>
      </c>
      <c r="K2890" s="27">
        <v>19057.505126</v>
      </c>
      <c r="L2890" s="27">
        <v>23889.513674000002</v>
      </c>
      <c r="M2890" s="27">
        <v>17578.808865999999</v>
      </c>
      <c r="N2890" s="27">
        <v>13817.224972</v>
      </c>
      <c r="O2890" s="27">
        <v>14720.478447</v>
      </c>
      <c r="P2890" s="27">
        <v>0</v>
      </c>
      <c r="Q2890" s="27">
        <v>23437.426738999999</v>
      </c>
      <c r="R2890" s="27" t="s">
        <v>1926</v>
      </c>
      <c r="S2890" s="27">
        <v>16385.431305999999</v>
      </c>
      <c r="T2890" s="27">
        <v>16229.803313</v>
      </c>
      <c r="U2890" s="27">
        <v>15862.109554000001</v>
      </c>
      <c r="V2890" s="27">
        <v>19498.242902999998</v>
      </c>
      <c r="W2890" s="27">
        <v>16819.843421000001</v>
      </c>
      <c r="X2890" s="27">
        <v>29920.364893999998</v>
      </c>
    </row>
    <row r="2891" spans="1:24" s="22" customFormat="1" ht="15" customHeight="1" x14ac:dyDescent="0.2">
      <c r="A2891" s="21" t="s">
        <v>1727</v>
      </c>
      <c r="B2891" s="21" t="s">
        <v>88</v>
      </c>
      <c r="C2891" s="9" t="s">
        <v>4765</v>
      </c>
      <c r="D2891" s="27" t="s">
        <v>1926</v>
      </c>
      <c r="E2891" s="27">
        <v>22776.259577000001</v>
      </c>
      <c r="F2891" s="27">
        <v>14429.788802999999</v>
      </c>
      <c r="G2891" s="27">
        <v>15857.507957</v>
      </c>
      <c r="H2891" s="27">
        <v>21787.025528999999</v>
      </c>
      <c r="I2891" s="27">
        <v>0</v>
      </c>
      <c r="J2891" s="27">
        <v>20699.684067999999</v>
      </c>
      <c r="K2891" s="27">
        <v>17175.705393</v>
      </c>
      <c r="L2891" s="27">
        <v>24175.588065</v>
      </c>
      <c r="M2891" s="27">
        <v>16182.294903</v>
      </c>
      <c r="N2891" s="27">
        <v>12672.585714000001</v>
      </c>
      <c r="O2891" s="27">
        <v>18372.804685999999</v>
      </c>
      <c r="P2891" s="27">
        <v>0</v>
      </c>
      <c r="Q2891" s="27">
        <v>24441.115871999998</v>
      </c>
      <c r="R2891" s="27">
        <v>0</v>
      </c>
      <c r="S2891" s="27">
        <v>12666.004408000001</v>
      </c>
      <c r="T2891" s="27">
        <v>14439.236793</v>
      </c>
      <c r="U2891" s="27">
        <v>17546.740155</v>
      </c>
      <c r="V2891" s="27">
        <v>19717.127270000001</v>
      </c>
      <c r="W2891" s="27" t="s">
        <v>1926</v>
      </c>
      <c r="X2891" s="27">
        <v>43922.915106</v>
      </c>
    </row>
    <row r="2892" spans="1:24" s="22" customFormat="1" ht="15" customHeight="1" x14ac:dyDescent="0.2">
      <c r="A2892" s="21" t="s">
        <v>1727</v>
      </c>
      <c r="B2892" s="21" t="s">
        <v>1735</v>
      </c>
      <c r="C2892" s="9" t="s">
        <v>4766</v>
      </c>
      <c r="D2892" s="27" t="s">
        <v>1926</v>
      </c>
      <c r="E2892" s="27">
        <v>14615.483902</v>
      </c>
      <c r="F2892" s="27">
        <v>10859.213115</v>
      </c>
      <c r="G2892" s="27">
        <v>14138.966667000001</v>
      </c>
      <c r="H2892" s="27">
        <v>28480.361765000001</v>
      </c>
      <c r="I2892" s="27">
        <v>0</v>
      </c>
      <c r="J2892" s="27">
        <v>16805.111923</v>
      </c>
      <c r="K2892" s="27">
        <v>22719.710143</v>
      </c>
      <c r="L2892" s="27">
        <v>23502.884878000001</v>
      </c>
      <c r="M2892" s="27">
        <v>12634.693077</v>
      </c>
      <c r="N2892" s="27">
        <v>12025.978999999999</v>
      </c>
      <c r="O2892" s="27" t="s">
        <v>1926</v>
      </c>
      <c r="P2892" s="27">
        <v>0</v>
      </c>
      <c r="Q2892" s="27">
        <v>18535.801641999999</v>
      </c>
      <c r="R2892" s="27" t="s">
        <v>1926</v>
      </c>
      <c r="S2892" s="27">
        <v>13156.682857</v>
      </c>
      <c r="T2892" s="27">
        <v>14422.488246999999</v>
      </c>
      <c r="U2892" s="27">
        <v>19556.132537000001</v>
      </c>
      <c r="V2892" s="27">
        <v>10765.769231</v>
      </c>
      <c r="W2892" s="27" t="s">
        <v>1926</v>
      </c>
      <c r="X2892" s="27" t="s">
        <v>1926</v>
      </c>
    </row>
    <row r="2893" spans="1:24" s="22" customFormat="1" ht="15" customHeight="1" x14ac:dyDescent="0.2">
      <c r="A2893" s="21" t="s">
        <v>1727</v>
      </c>
      <c r="B2893" s="21" t="s">
        <v>1736</v>
      </c>
      <c r="C2893" s="9" t="s">
        <v>4767</v>
      </c>
      <c r="D2893" s="27" t="s">
        <v>1926</v>
      </c>
      <c r="E2893" s="27">
        <v>17167.349999999999</v>
      </c>
      <c r="F2893" s="27">
        <v>13039.394421999999</v>
      </c>
      <c r="G2893" s="27" t="s">
        <v>1926</v>
      </c>
      <c r="H2893" s="27">
        <v>7810.0349999999999</v>
      </c>
      <c r="I2893" s="27">
        <v>0</v>
      </c>
      <c r="J2893" s="27">
        <v>18340.895882000001</v>
      </c>
      <c r="K2893" s="27">
        <v>17808.436683</v>
      </c>
      <c r="L2893" s="27">
        <v>25080.238947000002</v>
      </c>
      <c r="M2893" s="27">
        <v>14792.920924</v>
      </c>
      <c r="N2893" s="27">
        <v>16513.012579999999</v>
      </c>
      <c r="O2893" s="27">
        <v>22818.735836</v>
      </c>
      <c r="P2893" s="27" t="s">
        <v>1926</v>
      </c>
      <c r="Q2893" s="27">
        <v>22658.664074</v>
      </c>
      <c r="R2893" s="27" t="s">
        <v>1926</v>
      </c>
      <c r="S2893" s="27">
        <v>16197.468997</v>
      </c>
      <c r="T2893" s="27">
        <v>13835.09555</v>
      </c>
      <c r="U2893" s="27">
        <v>17244.897228999998</v>
      </c>
      <c r="V2893" s="27" t="s">
        <v>1926</v>
      </c>
      <c r="W2893" s="27" t="s">
        <v>1926</v>
      </c>
      <c r="X2893" s="27" t="s">
        <v>1926</v>
      </c>
    </row>
    <row r="2894" spans="1:24" s="22" customFormat="1" ht="15" customHeight="1" x14ac:dyDescent="0.2">
      <c r="A2894" s="21" t="s">
        <v>1727</v>
      </c>
      <c r="B2894" s="21" t="s">
        <v>1737</v>
      </c>
      <c r="C2894" s="9" t="s">
        <v>4768</v>
      </c>
      <c r="D2894" s="27">
        <v>22195.792939999999</v>
      </c>
      <c r="E2894" s="27">
        <v>23337.363013999999</v>
      </c>
      <c r="F2894" s="27">
        <v>15705.217314</v>
      </c>
      <c r="G2894" s="27">
        <v>19239.240838999998</v>
      </c>
      <c r="H2894" s="27">
        <v>23482.566819</v>
      </c>
      <c r="I2894" s="27">
        <v>9906.0315222000008</v>
      </c>
      <c r="J2894" s="27">
        <v>19715.408950000001</v>
      </c>
      <c r="K2894" s="27">
        <v>21315.066015</v>
      </c>
      <c r="L2894" s="27">
        <v>24416.705813</v>
      </c>
      <c r="M2894" s="27">
        <v>17861.706868000001</v>
      </c>
      <c r="N2894" s="27">
        <v>15568.809034</v>
      </c>
      <c r="O2894" s="27">
        <v>25320.964862000001</v>
      </c>
      <c r="P2894" s="27">
        <v>17386.381511</v>
      </c>
      <c r="Q2894" s="27">
        <v>27079.985755999998</v>
      </c>
      <c r="R2894" s="27">
        <v>26150.166226000001</v>
      </c>
      <c r="S2894" s="27">
        <v>15662.21934</v>
      </c>
      <c r="T2894" s="27">
        <v>15477.984629</v>
      </c>
      <c r="U2894" s="27">
        <v>19634.499476000001</v>
      </c>
      <c r="V2894" s="27">
        <v>18742.164806000001</v>
      </c>
      <c r="W2894" s="27">
        <v>19511.139783999999</v>
      </c>
      <c r="X2894" s="27">
        <v>29729.342280000001</v>
      </c>
    </row>
    <row r="2895" spans="1:24" s="22" customFormat="1" ht="15" customHeight="1" x14ac:dyDescent="0.2">
      <c r="A2895" s="21" t="s">
        <v>1727</v>
      </c>
      <c r="B2895" s="21" t="s">
        <v>319</v>
      </c>
      <c r="C2895" s="9" t="s">
        <v>4769</v>
      </c>
      <c r="D2895" s="27">
        <v>35794.115277999997</v>
      </c>
      <c r="E2895" s="27">
        <v>28762.016953999999</v>
      </c>
      <c r="F2895" s="27">
        <v>16171.49382</v>
      </c>
      <c r="G2895" s="27">
        <v>22877.049910000002</v>
      </c>
      <c r="H2895" s="27">
        <v>26776.385489</v>
      </c>
      <c r="I2895" s="27" t="s">
        <v>1926</v>
      </c>
      <c r="J2895" s="27">
        <v>20458.158805999999</v>
      </c>
      <c r="K2895" s="27">
        <v>28213.273786999998</v>
      </c>
      <c r="L2895" s="27">
        <v>22085.68996</v>
      </c>
      <c r="M2895" s="27">
        <v>24487.463659000001</v>
      </c>
      <c r="N2895" s="27">
        <v>18257.235376000001</v>
      </c>
      <c r="O2895" s="27">
        <v>37572.18</v>
      </c>
      <c r="P2895" s="27">
        <v>0</v>
      </c>
      <c r="Q2895" s="27">
        <v>30939.915779999999</v>
      </c>
      <c r="R2895" s="27" t="s">
        <v>1926</v>
      </c>
      <c r="S2895" s="27">
        <v>29369.266566999999</v>
      </c>
      <c r="T2895" s="27">
        <v>20315.812270999999</v>
      </c>
      <c r="U2895" s="27">
        <v>24059.079183999998</v>
      </c>
      <c r="V2895" s="27">
        <v>28900.912667000001</v>
      </c>
      <c r="W2895" s="27">
        <v>31953.1515</v>
      </c>
      <c r="X2895" s="27">
        <v>37688.857273000001</v>
      </c>
    </row>
    <row r="2896" spans="1:24" s="22" customFormat="1" ht="15" customHeight="1" x14ac:dyDescent="0.2">
      <c r="A2896" s="21" t="s">
        <v>1727</v>
      </c>
      <c r="B2896" s="21" t="s">
        <v>1738</v>
      </c>
      <c r="C2896" s="9" t="s">
        <v>4770</v>
      </c>
      <c r="D2896" s="27">
        <v>18862.918600000001</v>
      </c>
      <c r="E2896" s="27">
        <v>22285.837748000002</v>
      </c>
      <c r="F2896" s="27">
        <v>14592.347925</v>
      </c>
      <c r="G2896" s="27">
        <v>24190.943216</v>
      </c>
      <c r="H2896" s="27">
        <v>25628.216594000001</v>
      </c>
      <c r="I2896" s="27" t="s">
        <v>1926</v>
      </c>
      <c r="J2896" s="27">
        <v>16100.405005000001</v>
      </c>
      <c r="K2896" s="27">
        <v>19055.497478000001</v>
      </c>
      <c r="L2896" s="27">
        <v>22380.86607</v>
      </c>
      <c r="M2896" s="27">
        <v>16614.289364</v>
      </c>
      <c r="N2896" s="27">
        <v>12512.016476999999</v>
      </c>
      <c r="O2896" s="27">
        <v>24223.920560999999</v>
      </c>
      <c r="P2896" s="27" t="s">
        <v>1926</v>
      </c>
      <c r="Q2896" s="27">
        <v>24534.74943</v>
      </c>
      <c r="R2896" s="27" t="s">
        <v>1926</v>
      </c>
      <c r="S2896" s="27">
        <v>16470.670398999999</v>
      </c>
      <c r="T2896" s="27">
        <v>15938.047967</v>
      </c>
      <c r="U2896" s="27">
        <v>17479.200873000002</v>
      </c>
      <c r="V2896" s="27">
        <v>17215.521567</v>
      </c>
      <c r="W2896" s="27">
        <v>15926.801705</v>
      </c>
      <c r="X2896" s="27">
        <v>27815.910532000002</v>
      </c>
    </row>
    <row r="2897" spans="1:24" s="22" customFormat="1" ht="15" customHeight="1" x14ac:dyDescent="0.2">
      <c r="A2897" s="21" t="s">
        <v>1727</v>
      </c>
      <c r="B2897" s="21" t="s">
        <v>203</v>
      </c>
      <c r="C2897" s="9" t="s">
        <v>4771</v>
      </c>
      <c r="D2897" s="27">
        <v>15883.340811</v>
      </c>
      <c r="E2897" s="27">
        <v>21346.363159</v>
      </c>
      <c r="F2897" s="27">
        <v>13648.022300000001</v>
      </c>
      <c r="G2897" s="27">
        <v>24649.615306</v>
      </c>
      <c r="H2897" s="27">
        <v>22153.336749999999</v>
      </c>
      <c r="I2897" s="27" t="s">
        <v>1926</v>
      </c>
      <c r="J2897" s="27">
        <v>17370.099994</v>
      </c>
      <c r="K2897" s="27">
        <v>19572.771717</v>
      </c>
      <c r="L2897" s="27">
        <v>20561.688094000001</v>
      </c>
      <c r="M2897" s="27">
        <v>15529.882007</v>
      </c>
      <c r="N2897" s="27">
        <v>13144.605452</v>
      </c>
      <c r="O2897" s="27">
        <v>26767.823283999998</v>
      </c>
      <c r="P2897" s="27" t="s">
        <v>1926</v>
      </c>
      <c r="Q2897" s="27">
        <v>19754.834754</v>
      </c>
      <c r="R2897" s="27">
        <v>26383.035714000001</v>
      </c>
      <c r="S2897" s="27">
        <v>13336.61889</v>
      </c>
      <c r="T2897" s="27">
        <v>14043.194476999999</v>
      </c>
      <c r="U2897" s="27">
        <v>16758.654741999999</v>
      </c>
      <c r="V2897" s="27">
        <v>18694.672113000001</v>
      </c>
      <c r="W2897" s="27">
        <v>19331.794666999998</v>
      </c>
      <c r="X2897" s="27">
        <v>26090.528649</v>
      </c>
    </row>
    <row r="2898" spans="1:24" s="22" customFormat="1" ht="15" customHeight="1" x14ac:dyDescent="0.2">
      <c r="A2898" s="21" t="s">
        <v>1727</v>
      </c>
      <c r="B2898" s="21" t="s">
        <v>322</v>
      </c>
      <c r="C2898" s="9" t="s">
        <v>4772</v>
      </c>
      <c r="D2898" s="27">
        <v>19109.880475999998</v>
      </c>
      <c r="E2898" s="27">
        <v>20493.687279999998</v>
      </c>
      <c r="F2898" s="27">
        <v>12565.999963</v>
      </c>
      <c r="G2898" s="27">
        <v>16615.361559000001</v>
      </c>
      <c r="H2898" s="27">
        <v>18168.876403999999</v>
      </c>
      <c r="I2898" s="27" t="s">
        <v>1926</v>
      </c>
      <c r="J2898" s="27">
        <v>15448.173709999999</v>
      </c>
      <c r="K2898" s="27">
        <v>19434.188408999999</v>
      </c>
      <c r="L2898" s="27">
        <v>21053.705776999999</v>
      </c>
      <c r="M2898" s="27">
        <v>14431.065177</v>
      </c>
      <c r="N2898" s="27">
        <v>12750.149084999999</v>
      </c>
      <c r="O2898" s="27">
        <v>21779.137241</v>
      </c>
      <c r="P2898" s="27" t="s">
        <v>1926</v>
      </c>
      <c r="Q2898" s="27">
        <v>20468.329693</v>
      </c>
      <c r="R2898" s="27" t="s">
        <v>1926</v>
      </c>
      <c r="S2898" s="27">
        <v>12630.391458</v>
      </c>
      <c r="T2898" s="27">
        <v>12912.116932999999</v>
      </c>
      <c r="U2898" s="27">
        <v>14742.430074</v>
      </c>
      <c r="V2898" s="27">
        <v>13305.606845</v>
      </c>
      <c r="W2898" s="27">
        <v>29139.724483000002</v>
      </c>
      <c r="X2898" s="27">
        <v>29735.989890000001</v>
      </c>
    </row>
    <row r="2899" spans="1:24" s="22" customFormat="1" ht="15" customHeight="1" x14ac:dyDescent="0.2">
      <c r="A2899" s="21" t="s">
        <v>1727</v>
      </c>
      <c r="B2899" s="21" t="s">
        <v>1739</v>
      </c>
      <c r="C2899" s="9" t="s">
        <v>4773</v>
      </c>
      <c r="D2899" s="27">
        <v>21466.596055999998</v>
      </c>
      <c r="E2899" s="27">
        <v>19832.997856999998</v>
      </c>
      <c r="F2899" s="27">
        <v>15728.450176</v>
      </c>
      <c r="G2899" s="27">
        <v>20563.944533999998</v>
      </c>
      <c r="H2899" s="27">
        <v>19009.584415000001</v>
      </c>
      <c r="I2899" s="27" t="s">
        <v>1926</v>
      </c>
      <c r="J2899" s="27">
        <v>18073.717869</v>
      </c>
      <c r="K2899" s="27">
        <v>18141.720892000001</v>
      </c>
      <c r="L2899" s="27">
        <v>21058.969925000001</v>
      </c>
      <c r="M2899" s="27">
        <v>16481.287184000001</v>
      </c>
      <c r="N2899" s="27">
        <v>13520.292739</v>
      </c>
      <c r="O2899" s="27">
        <v>21885.766643999999</v>
      </c>
      <c r="P2899" s="27" t="s">
        <v>1926</v>
      </c>
      <c r="Q2899" s="27">
        <v>24265.949464000001</v>
      </c>
      <c r="R2899" s="27">
        <v>15849.4737</v>
      </c>
      <c r="S2899" s="27">
        <v>14237.773641</v>
      </c>
      <c r="T2899" s="27">
        <v>13932.431640000001</v>
      </c>
      <c r="U2899" s="27">
        <v>18973.307937000001</v>
      </c>
      <c r="V2899" s="27">
        <v>18101.607040999999</v>
      </c>
      <c r="W2899" s="27">
        <v>16494.013749999998</v>
      </c>
      <c r="X2899" s="27">
        <v>25992.508389999999</v>
      </c>
    </row>
    <row r="2900" spans="1:24" s="22" customFormat="1" ht="15" customHeight="1" x14ac:dyDescent="0.2">
      <c r="A2900" s="21" t="s">
        <v>1727</v>
      </c>
      <c r="B2900" s="21" t="s">
        <v>1740</v>
      </c>
      <c r="C2900" s="9" t="s">
        <v>4774</v>
      </c>
      <c r="D2900" s="27">
        <v>27890.336957</v>
      </c>
      <c r="E2900" s="27">
        <v>23709.151685000001</v>
      </c>
      <c r="F2900" s="27">
        <v>15553.10859</v>
      </c>
      <c r="G2900" s="27">
        <v>21091.915039</v>
      </c>
      <c r="H2900" s="27">
        <v>22880.906214999999</v>
      </c>
      <c r="I2900" s="27" t="s">
        <v>1926</v>
      </c>
      <c r="J2900" s="27">
        <v>19368.107548</v>
      </c>
      <c r="K2900" s="27">
        <v>21985.748937</v>
      </c>
      <c r="L2900" s="27">
        <v>23436.809174999999</v>
      </c>
      <c r="M2900" s="27">
        <v>18626.077893000001</v>
      </c>
      <c r="N2900" s="27">
        <v>15179.121897000001</v>
      </c>
      <c r="O2900" s="27">
        <v>38142.540785999998</v>
      </c>
      <c r="P2900" s="27" t="s">
        <v>1926</v>
      </c>
      <c r="Q2900" s="27">
        <v>25288.994063999999</v>
      </c>
      <c r="R2900" s="27" t="s">
        <v>1926</v>
      </c>
      <c r="S2900" s="27">
        <v>18904.886586000001</v>
      </c>
      <c r="T2900" s="27">
        <v>16139.828527</v>
      </c>
      <c r="U2900" s="27">
        <v>20639.467718</v>
      </c>
      <c r="V2900" s="27">
        <v>18820.749361999999</v>
      </c>
      <c r="W2900" s="27">
        <v>14485.739331000001</v>
      </c>
      <c r="X2900" s="27">
        <v>34168.468808999998</v>
      </c>
    </row>
    <row r="2901" spans="1:24" s="22" customFormat="1" ht="15" customHeight="1" x14ac:dyDescent="0.2">
      <c r="A2901" s="21" t="s">
        <v>1727</v>
      </c>
      <c r="B2901" s="21" t="s">
        <v>100</v>
      </c>
      <c r="C2901" s="9" t="s">
        <v>4775</v>
      </c>
      <c r="D2901" s="27" t="s">
        <v>1926</v>
      </c>
      <c r="E2901" s="27" t="s">
        <v>1926</v>
      </c>
      <c r="F2901" s="27" t="s">
        <v>1926</v>
      </c>
      <c r="G2901" s="27" t="s">
        <v>1926</v>
      </c>
      <c r="H2901" s="27" t="s">
        <v>1926</v>
      </c>
      <c r="I2901" s="27" t="s">
        <v>1926</v>
      </c>
      <c r="J2901" s="27" t="s">
        <v>1926</v>
      </c>
      <c r="K2901" s="27" t="s">
        <v>1926</v>
      </c>
      <c r="L2901" s="27" t="s">
        <v>1926</v>
      </c>
      <c r="M2901" s="27" t="s">
        <v>1926</v>
      </c>
      <c r="N2901" s="27" t="s">
        <v>1926</v>
      </c>
      <c r="O2901" s="27" t="s">
        <v>1926</v>
      </c>
      <c r="P2901" s="27" t="s">
        <v>1926</v>
      </c>
      <c r="Q2901" s="27" t="s">
        <v>1926</v>
      </c>
      <c r="R2901" s="27" t="s">
        <v>1926</v>
      </c>
      <c r="S2901" s="27" t="s">
        <v>1926</v>
      </c>
      <c r="T2901" s="27" t="s">
        <v>1926</v>
      </c>
      <c r="U2901" s="27" t="s">
        <v>1926</v>
      </c>
      <c r="V2901" s="27" t="s">
        <v>1926</v>
      </c>
      <c r="W2901" s="27" t="s">
        <v>1926</v>
      </c>
      <c r="X2901" s="27" t="s">
        <v>1926</v>
      </c>
    </row>
    <row r="2902" spans="1:24" s="22" customFormat="1" ht="15" customHeight="1" x14ac:dyDescent="0.2">
      <c r="A2902" s="21" t="s">
        <v>1727</v>
      </c>
      <c r="B2902" s="21" t="s">
        <v>1727</v>
      </c>
      <c r="C2902" s="9" t="s">
        <v>4776</v>
      </c>
      <c r="D2902" s="27">
        <v>25116.515521000001</v>
      </c>
      <c r="E2902" s="27">
        <v>22385.87197</v>
      </c>
      <c r="F2902" s="27">
        <v>14919.095889</v>
      </c>
      <c r="G2902" s="27">
        <v>21715.945683000002</v>
      </c>
      <c r="H2902" s="27">
        <v>22181.34391</v>
      </c>
      <c r="I2902" s="27">
        <v>7803.0450815000004</v>
      </c>
      <c r="J2902" s="27">
        <v>18284.370435000001</v>
      </c>
      <c r="K2902" s="27">
        <v>20216.464952999999</v>
      </c>
      <c r="L2902" s="27">
        <v>23439.377370999999</v>
      </c>
      <c r="M2902" s="27">
        <v>17347.630645000001</v>
      </c>
      <c r="N2902" s="27">
        <v>14670.863734</v>
      </c>
      <c r="O2902" s="27">
        <v>27989.154450000002</v>
      </c>
      <c r="P2902" s="27">
        <v>18696.688635999999</v>
      </c>
      <c r="Q2902" s="27">
        <v>25092.697542999998</v>
      </c>
      <c r="R2902" s="27">
        <v>22940.803333</v>
      </c>
      <c r="S2902" s="27">
        <v>14714.852557</v>
      </c>
      <c r="T2902" s="27">
        <v>15521.336837999999</v>
      </c>
      <c r="U2902" s="27">
        <v>17785.232403000002</v>
      </c>
      <c r="V2902" s="27">
        <v>18578.449197999998</v>
      </c>
      <c r="W2902" s="27">
        <v>18340.615795000002</v>
      </c>
      <c r="X2902" s="27">
        <v>26353.304069999998</v>
      </c>
    </row>
    <row r="2903" spans="1:24" s="22" customFormat="1" ht="15" customHeight="1" x14ac:dyDescent="0.2">
      <c r="A2903" s="21" t="s">
        <v>1727</v>
      </c>
      <c r="B2903" s="21" t="s">
        <v>1741</v>
      </c>
      <c r="C2903" s="9" t="s">
        <v>4777</v>
      </c>
      <c r="D2903" s="27">
        <v>12564.363636</v>
      </c>
      <c r="E2903" s="27">
        <v>21515.693815999999</v>
      </c>
      <c r="F2903" s="27">
        <v>13765.413558</v>
      </c>
      <c r="G2903" s="27">
        <v>18463.397314999998</v>
      </c>
      <c r="H2903" s="27">
        <v>24250.442308000002</v>
      </c>
      <c r="I2903" s="27" t="s">
        <v>1926</v>
      </c>
      <c r="J2903" s="27">
        <v>15086.457194000001</v>
      </c>
      <c r="K2903" s="27">
        <v>21682.856064</v>
      </c>
      <c r="L2903" s="27">
        <v>19878.272509999999</v>
      </c>
      <c r="M2903" s="27">
        <v>15423.695145</v>
      </c>
      <c r="N2903" s="27">
        <v>14365.089406999999</v>
      </c>
      <c r="O2903" s="27">
        <v>28445.831956999999</v>
      </c>
      <c r="P2903" s="27" t="s">
        <v>1926</v>
      </c>
      <c r="Q2903" s="27">
        <v>26408.915461000001</v>
      </c>
      <c r="R2903" s="27" t="s">
        <v>1926</v>
      </c>
      <c r="S2903" s="27">
        <v>14217.481019999999</v>
      </c>
      <c r="T2903" s="27">
        <v>13624.938216</v>
      </c>
      <c r="U2903" s="27">
        <v>15146.134163000001</v>
      </c>
      <c r="V2903" s="27">
        <v>17447.287368000001</v>
      </c>
      <c r="W2903" s="27">
        <v>23345.642380000001</v>
      </c>
      <c r="X2903" s="27">
        <v>34024.037667999997</v>
      </c>
    </row>
    <row r="2904" spans="1:24" s="22" customFormat="1" ht="15" customHeight="1" x14ac:dyDescent="0.2">
      <c r="A2904" s="21" t="s">
        <v>1727</v>
      </c>
      <c r="B2904" s="21" t="s">
        <v>102</v>
      </c>
      <c r="C2904" s="9" t="s">
        <v>4778</v>
      </c>
      <c r="D2904" s="27">
        <v>18980.263743</v>
      </c>
      <c r="E2904" s="27">
        <v>22027.884287000001</v>
      </c>
      <c r="F2904" s="27">
        <v>13728.659476000001</v>
      </c>
      <c r="G2904" s="27">
        <v>17697.100132</v>
      </c>
      <c r="H2904" s="27">
        <v>20148.179375</v>
      </c>
      <c r="I2904" s="27">
        <v>5348.4942856999996</v>
      </c>
      <c r="J2904" s="27">
        <v>16172.10007</v>
      </c>
      <c r="K2904" s="27">
        <v>18166.453003999999</v>
      </c>
      <c r="L2904" s="27">
        <v>21653.547865</v>
      </c>
      <c r="M2904" s="27">
        <v>16823.287334000001</v>
      </c>
      <c r="N2904" s="27">
        <v>13712.251958999999</v>
      </c>
      <c r="O2904" s="27">
        <v>26166.708371000001</v>
      </c>
      <c r="P2904" s="27">
        <v>12705.843182000001</v>
      </c>
      <c r="Q2904" s="27">
        <v>24732.454625999999</v>
      </c>
      <c r="R2904" s="27">
        <v>15378.863571</v>
      </c>
      <c r="S2904" s="27">
        <v>12505.418949999999</v>
      </c>
      <c r="T2904" s="27">
        <v>13419.270033999999</v>
      </c>
      <c r="U2904" s="27">
        <v>16722.723383</v>
      </c>
      <c r="V2904" s="27">
        <v>16907.969525</v>
      </c>
      <c r="W2904" s="27">
        <v>19091.355092000002</v>
      </c>
      <c r="X2904" s="27">
        <v>28230.105616000001</v>
      </c>
    </row>
    <row r="2905" spans="1:24" s="22" customFormat="1" ht="15" customHeight="1" x14ac:dyDescent="0.2">
      <c r="A2905" s="21" t="s">
        <v>1727</v>
      </c>
      <c r="B2905" s="21" t="s">
        <v>491</v>
      </c>
      <c r="C2905" s="9" t="s">
        <v>4779</v>
      </c>
      <c r="D2905" s="27" t="s">
        <v>1926</v>
      </c>
      <c r="E2905" s="27">
        <v>17775.537917000001</v>
      </c>
      <c r="F2905" s="27">
        <v>11578.557642</v>
      </c>
      <c r="G2905" s="27">
        <v>20185.5844</v>
      </c>
      <c r="H2905" s="27">
        <v>20141.569978</v>
      </c>
      <c r="I2905" s="27" t="s">
        <v>1926</v>
      </c>
      <c r="J2905" s="27">
        <v>18080.198056000001</v>
      </c>
      <c r="K2905" s="27">
        <v>23193.303325000001</v>
      </c>
      <c r="L2905" s="27">
        <v>13673.16898</v>
      </c>
      <c r="M2905" s="27">
        <v>15328.095482000001</v>
      </c>
      <c r="N2905" s="27">
        <v>8765.7699745000009</v>
      </c>
      <c r="O2905" s="27" t="s">
        <v>1926</v>
      </c>
      <c r="P2905" s="27">
        <v>0</v>
      </c>
      <c r="Q2905" s="27">
        <v>16951.775333000001</v>
      </c>
      <c r="R2905" s="27">
        <v>0</v>
      </c>
      <c r="S2905" s="27">
        <v>12326.433580999999</v>
      </c>
      <c r="T2905" s="27">
        <v>13587.290541</v>
      </c>
      <c r="U2905" s="27">
        <v>14030.773502</v>
      </c>
      <c r="V2905" s="27">
        <v>18112.496500000001</v>
      </c>
      <c r="W2905" s="27">
        <v>0</v>
      </c>
      <c r="X2905" s="27">
        <v>27809.1476</v>
      </c>
    </row>
    <row r="2906" spans="1:24" s="22" customFormat="1" ht="15" customHeight="1" x14ac:dyDescent="0.2">
      <c r="A2906" s="21" t="s">
        <v>1727</v>
      </c>
      <c r="B2906" s="21" t="s">
        <v>1742</v>
      </c>
      <c r="C2906" s="9" t="s">
        <v>4780</v>
      </c>
      <c r="D2906" s="27">
        <v>23672.631352</v>
      </c>
      <c r="E2906" s="27">
        <v>21279.455813</v>
      </c>
      <c r="F2906" s="27">
        <v>13874.334894</v>
      </c>
      <c r="G2906" s="27">
        <v>19505.947235</v>
      </c>
      <c r="H2906" s="27">
        <v>21157.102235999999</v>
      </c>
      <c r="I2906" s="27">
        <v>7549.6557143</v>
      </c>
      <c r="J2906" s="27">
        <v>20518.320090000001</v>
      </c>
      <c r="K2906" s="27">
        <v>19894.849161999999</v>
      </c>
      <c r="L2906" s="27">
        <v>21591.812840999999</v>
      </c>
      <c r="M2906" s="27">
        <v>16328.942488999999</v>
      </c>
      <c r="N2906" s="27">
        <v>14157.121755</v>
      </c>
      <c r="O2906" s="27">
        <v>22202.171504999998</v>
      </c>
      <c r="P2906" s="27">
        <v>4097.9385714</v>
      </c>
      <c r="Q2906" s="27">
        <v>24061.161499999998</v>
      </c>
      <c r="R2906" s="27">
        <v>24352.548500000001</v>
      </c>
      <c r="S2906" s="27">
        <v>13963.20895</v>
      </c>
      <c r="T2906" s="27">
        <v>14464.328643999999</v>
      </c>
      <c r="U2906" s="27">
        <v>17630.254113999999</v>
      </c>
      <c r="V2906" s="27">
        <v>15337.006663</v>
      </c>
      <c r="W2906" s="27">
        <v>18842.838876000002</v>
      </c>
      <c r="X2906" s="27">
        <v>32328.051564000001</v>
      </c>
    </row>
    <row r="2907" spans="1:24" s="22" customFormat="1" ht="15" customHeight="1" x14ac:dyDescent="0.2">
      <c r="A2907" s="21" t="s">
        <v>1743</v>
      </c>
      <c r="B2907" s="21" t="s">
        <v>35</v>
      </c>
      <c r="C2907" s="9" t="s">
        <v>35</v>
      </c>
      <c r="D2907" s="27">
        <v>20296.649328</v>
      </c>
      <c r="E2907" s="27">
        <v>22272.101595</v>
      </c>
      <c r="F2907" s="27">
        <v>15411.652464000001</v>
      </c>
      <c r="G2907" s="27">
        <v>20379.625478999998</v>
      </c>
      <c r="H2907" s="27">
        <v>23720.394724999998</v>
      </c>
      <c r="I2907" s="27">
        <v>7028.0264352000004</v>
      </c>
      <c r="J2907" s="27">
        <v>20655.080621000001</v>
      </c>
      <c r="K2907" s="27">
        <v>23199.867812</v>
      </c>
      <c r="L2907" s="27">
        <v>24235.831169000001</v>
      </c>
      <c r="M2907" s="27">
        <v>17769.484922</v>
      </c>
      <c r="N2907" s="27">
        <v>15296.277538</v>
      </c>
      <c r="O2907" s="27">
        <v>20472.579762000001</v>
      </c>
      <c r="P2907" s="27">
        <v>21466.68492</v>
      </c>
      <c r="Q2907" s="27">
        <v>29886.855352999999</v>
      </c>
      <c r="R2907" s="27">
        <v>19350.59895</v>
      </c>
      <c r="S2907" s="27">
        <v>15576.034353999999</v>
      </c>
      <c r="T2907" s="27">
        <v>14491.163769999999</v>
      </c>
      <c r="U2907" s="27">
        <v>20110.230327000001</v>
      </c>
      <c r="V2907" s="27">
        <v>20262.461314</v>
      </c>
      <c r="W2907" s="27">
        <v>18145.429529000001</v>
      </c>
      <c r="X2907" s="27">
        <v>31234.776438000001</v>
      </c>
    </row>
    <row r="2908" spans="1:24" s="22" customFormat="1" ht="15" customHeight="1" x14ac:dyDescent="0.2">
      <c r="A2908" s="21" t="s">
        <v>1743</v>
      </c>
      <c r="B2908" s="21" t="s">
        <v>1744</v>
      </c>
      <c r="C2908" s="9" t="s">
        <v>4781</v>
      </c>
      <c r="D2908" s="27">
        <v>15080.940925999999</v>
      </c>
      <c r="E2908" s="27">
        <v>20255.148794000001</v>
      </c>
      <c r="F2908" s="27">
        <v>13886.118327</v>
      </c>
      <c r="G2908" s="27">
        <v>18108.991322000002</v>
      </c>
      <c r="H2908" s="27">
        <v>20876.448992000001</v>
      </c>
      <c r="I2908" s="27">
        <v>9116.2224999999999</v>
      </c>
      <c r="J2908" s="27">
        <v>17740.943402000001</v>
      </c>
      <c r="K2908" s="27">
        <v>19489.382133999999</v>
      </c>
      <c r="L2908" s="27">
        <v>20931.442387999999</v>
      </c>
      <c r="M2908" s="27">
        <v>15399.539228</v>
      </c>
      <c r="N2908" s="27">
        <v>12931.288333</v>
      </c>
      <c r="O2908" s="27">
        <v>16537.592547</v>
      </c>
      <c r="P2908" s="27" t="s">
        <v>1926</v>
      </c>
      <c r="Q2908" s="27">
        <v>24487.121543000001</v>
      </c>
      <c r="R2908" s="27">
        <v>16007.802799999999</v>
      </c>
      <c r="S2908" s="27">
        <v>12618.360411</v>
      </c>
      <c r="T2908" s="27">
        <v>12141.706811</v>
      </c>
      <c r="U2908" s="27">
        <v>17537.302081000002</v>
      </c>
      <c r="V2908" s="27">
        <v>16166.51592</v>
      </c>
      <c r="W2908" s="27">
        <v>17921.940644999999</v>
      </c>
      <c r="X2908" s="27">
        <v>29651.533119</v>
      </c>
    </row>
    <row r="2909" spans="1:24" s="22" customFormat="1" ht="15" customHeight="1" x14ac:dyDescent="0.2">
      <c r="A2909" s="21" t="s">
        <v>1743</v>
      </c>
      <c r="B2909" s="21" t="s">
        <v>1745</v>
      </c>
      <c r="C2909" s="9" t="s">
        <v>4782</v>
      </c>
      <c r="D2909" s="27">
        <v>20698.438489</v>
      </c>
      <c r="E2909" s="27">
        <v>22580.825174000001</v>
      </c>
      <c r="F2909" s="27">
        <v>16538.567938</v>
      </c>
      <c r="G2909" s="27">
        <v>18109.203710000002</v>
      </c>
      <c r="H2909" s="27">
        <v>25042.283048000001</v>
      </c>
      <c r="I2909" s="27">
        <v>4868.4110344999999</v>
      </c>
      <c r="J2909" s="27">
        <v>21111.871032999999</v>
      </c>
      <c r="K2909" s="27">
        <v>23433.308365000001</v>
      </c>
      <c r="L2909" s="27">
        <v>26705.736980999998</v>
      </c>
      <c r="M2909" s="27">
        <v>17756.857174000001</v>
      </c>
      <c r="N2909" s="27">
        <v>16158.725715</v>
      </c>
      <c r="O2909" s="27">
        <v>18918.871198000001</v>
      </c>
      <c r="P2909" s="27">
        <v>18516.661</v>
      </c>
      <c r="Q2909" s="27">
        <v>31307.753309</v>
      </c>
      <c r="R2909" s="27">
        <v>27168.550975999999</v>
      </c>
      <c r="S2909" s="27">
        <v>16131.17684</v>
      </c>
      <c r="T2909" s="27">
        <v>15333.254354000001</v>
      </c>
      <c r="U2909" s="27">
        <v>20524.062598</v>
      </c>
      <c r="V2909" s="27">
        <v>18210.309766999999</v>
      </c>
      <c r="W2909" s="27">
        <v>20665.676228</v>
      </c>
      <c r="X2909" s="27">
        <v>31189.537402000002</v>
      </c>
    </row>
    <row r="2910" spans="1:24" s="22" customFormat="1" ht="15" customHeight="1" x14ac:dyDescent="0.2">
      <c r="A2910" s="21" t="s">
        <v>1743</v>
      </c>
      <c r="B2910" s="21" t="s">
        <v>1746</v>
      </c>
      <c r="C2910" s="9" t="s">
        <v>4783</v>
      </c>
      <c r="D2910" s="27">
        <v>16031.680813999999</v>
      </c>
      <c r="E2910" s="27">
        <v>21527.327004999999</v>
      </c>
      <c r="F2910" s="27">
        <v>14021.122461000001</v>
      </c>
      <c r="G2910" s="27">
        <v>24325.642292</v>
      </c>
      <c r="H2910" s="27">
        <v>26669.847623000001</v>
      </c>
      <c r="I2910" s="27">
        <v>3777.43</v>
      </c>
      <c r="J2910" s="27">
        <v>20861.783587999998</v>
      </c>
      <c r="K2910" s="27">
        <v>26001.330483000002</v>
      </c>
      <c r="L2910" s="27">
        <v>22536.735878</v>
      </c>
      <c r="M2910" s="27">
        <v>18368.691663000001</v>
      </c>
      <c r="N2910" s="27">
        <v>16005.029503</v>
      </c>
      <c r="O2910" s="27">
        <v>21938.060065999998</v>
      </c>
      <c r="P2910" s="27">
        <v>3243.3125</v>
      </c>
      <c r="Q2910" s="27">
        <v>31234.87674</v>
      </c>
      <c r="R2910" s="27">
        <v>14764.922973000001</v>
      </c>
      <c r="S2910" s="27">
        <v>17617.713750999999</v>
      </c>
      <c r="T2910" s="27">
        <v>14191.625451</v>
      </c>
      <c r="U2910" s="27">
        <v>22816.651568000001</v>
      </c>
      <c r="V2910" s="27">
        <v>20451.587624</v>
      </c>
      <c r="W2910" s="27">
        <v>14366.785293999999</v>
      </c>
      <c r="X2910" s="27">
        <v>32423.503272000002</v>
      </c>
    </row>
    <row r="2911" spans="1:24" s="22" customFormat="1" ht="15" customHeight="1" x14ac:dyDescent="0.2">
      <c r="A2911" s="21" t="s">
        <v>1743</v>
      </c>
      <c r="B2911" s="21" t="s">
        <v>1747</v>
      </c>
      <c r="C2911" s="9" t="s">
        <v>4784</v>
      </c>
      <c r="D2911" s="27">
        <v>19476.890512000002</v>
      </c>
      <c r="E2911" s="27">
        <v>20390.93518</v>
      </c>
      <c r="F2911" s="27">
        <v>14173.210261</v>
      </c>
      <c r="G2911" s="27">
        <v>18452.195122000001</v>
      </c>
      <c r="H2911" s="27">
        <v>20927.149543</v>
      </c>
      <c r="I2911" s="27">
        <v>12272.453251000001</v>
      </c>
      <c r="J2911" s="27">
        <v>18557.568673000002</v>
      </c>
      <c r="K2911" s="27">
        <v>20829.867704</v>
      </c>
      <c r="L2911" s="27">
        <v>22340.452835</v>
      </c>
      <c r="M2911" s="27">
        <v>15940.699682</v>
      </c>
      <c r="N2911" s="27">
        <v>13893.012914999999</v>
      </c>
      <c r="O2911" s="27">
        <v>18561.702203000001</v>
      </c>
      <c r="P2911" s="27">
        <v>12883.238461999999</v>
      </c>
      <c r="Q2911" s="27">
        <v>26984.724598000001</v>
      </c>
      <c r="R2911" s="27">
        <v>19911.105215</v>
      </c>
      <c r="S2911" s="27">
        <v>14297.507094000001</v>
      </c>
      <c r="T2911" s="27">
        <v>13496.935006</v>
      </c>
      <c r="U2911" s="27">
        <v>18377.207128999999</v>
      </c>
      <c r="V2911" s="27">
        <v>19743.10082</v>
      </c>
      <c r="W2911" s="27">
        <v>15882.588099000001</v>
      </c>
      <c r="X2911" s="27">
        <v>27418.668871999998</v>
      </c>
    </row>
    <row r="2912" spans="1:24" s="22" customFormat="1" ht="15" customHeight="1" x14ac:dyDescent="0.2">
      <c r="A2912" s="21" t="s">
        <v>1743</v>
      </c>
      <c r="B2912" s="21" t="s">
        <v>881</v>
      </c>
      <c r="C2912" s="9" t="s">
        <v>4785</v>
      </c>
      <c r="D2912" s="27">
        <v>21678.7068</v>
      </c>
      <c r="E2912" s="27">
        <v>19378.979061999999</v>
      </c>
      <c r="F2912" s="27">
        <v>16993.639629000001</v>
      </c>
      <c r="G2912" s="27">
        <v>22963.536863000001</v>
      </c>
      <c r="H2912" s="27">
        <v>23737.701453000001</v>
      </c>
      <c r="I2912" s="27" t="s">
        <v>1926</v>
      </c>
      <c r="J2912" s="27">
        <v>23934.6852</v>
      </c>
      <c r="K2912" s="27">
        <v>23893.274824</v>
      </c>
      <c r="L2912" s="27">
        <v>23589.322018999999</v>
      </c>
      <c r="M2912" s="27">
        <v>20446.295880999998</v>
      </c>
      <c r="N2912" s="27">
        <v>14925.444054</v>
      </c>
      <c r="O2912" s="27">
        <v>22035.581489</v>
      </c>
      <c r="P2912" s="27" t="s">
        <v>1926</v>
      </c>
      <c r="Q2912" s="27">
        <v>27464.723832</v>
      </c>
      <c r="R2912" s="27">
        <v>22524.834545000002</v>
      </c>
      <c r="S2912" s="27">
        <v>14726.997821000001</v>
      </c>
      <c r="T2912" s="27">
        <v>13945.485333000001</v>
      </c>
      <c r="U2912" s="27">
        <v>18596.822533999999</v>
      </c>
      <c r="V2912" s="27">
        <v>20396.882503000001</v>
      </c>
      <c r="W2912" s="27">
        <v>26140.686667000002</v>
      </c>
      <c r="X2912" s="27">
        <v>30306.993963000001</v>
      </c>
    </row>
    <row r="2913" spans="1:24" s="22" customFormat="1" ht="15" customHeight="1" x14ac:dyDescent="0.2">
      <c r="A2913" s="21" t="s">
        <v>1743</v>
      </c>
      <c r="B2913" s="21" t="s">
        <v>66</v>
      </c>
      <c r="C2913" s="9" t="s">
        <v>4786</v>
      </c>
      <c r="D2913" s="27">
        <v>19741.621707999999</v>
      </c>
      <c r="E2913" s="27">
        <v>21442.349259999999</v>
      </c>
      <c r="F2913" s="27">
        <v>15719.447523000001</v>
      </c>
      <c r="G2913" s="27">
        <v>18152.692887000001</v>
      </c>
      <c r="H2913" s="27">
        <v>22412.993988999999</v>
      </c>
      <c r="I2913" s="27">
        <v>2227.5908696000001</v>
      </c>
      <c r="J2913" s="27">
        <v>18382.305263999999</v>
      </c>
      <c r="K2913" s="27">
        <v>20630.822529000001</v>
      </c>
      <c r="L2913" s="27">
        <v>21525.979347</v>
      </c>
      <c r="M2913" s="27">
        <v>17487.649996</v>
      </c>
      <c r="N2913" s="27">
        <v>14324.745811999999</v>
      </c>
      <c r="O2913" s="27">
        <v>17761.136698999999</v>
      </c>
      <c r="P2913" s="27">
        <v>10660.358414</v>
      </c>
      <c r="Q2913" s="27">
        <v>27917.487865999999</v>
      </c>
      <c r="R2913" s="27">
        <v>19191.949659000002</v>
      </c>
      <c r="S2913" s="27">
        <v>14651.172377000001</v>
      </c>
      <c r="T2913" s="27">
        <v>13619.999263</v>
      </c>
      <c r="U2913" s="27">
        <v>19030.042388000002</v>
      </c>
      <c r="V2913" s="27">
        <v>20813.216826</v>
      </c>
      <c r="W2913" s="27">
        <v>17781.999256999999</v>
      </c>
      <c r="X2913" s="27">
        <v>32311.169161999998</v>
      </c>
    </row>
    <row r="2914" spans="1:24" s="22" customFormat="1" ht="15" customHeight="1" x14ac:dyDescent="0.2">
      <c r="A2914" s="21" t="s">
        <v>1743</v>
      </c>
      <c r="B2914" s="21" t="s">
        <v>1748</v>
      </c>
      <c r="C2914" s="9" t="s">
        <v>4787</v>
      </c>
      <c r="D2914" s="27">
        <v>8811.1683028999996</v>
      </c>
      <c r="E2914" s="27">
        <v>20547.989278000001</v>
      </c>
      <c r="F2914" s="27">
        <v>13763.427154000001</v>
      </c>
      <c r="G2914" s="27">
        <v>22718.801328000001</v>
      </c>
      <c r="H2914" s="27">
        <v>20581.923912999999</v>
      </c>
      <c r="I2914" s="27" t="s">
        <v>1926</v>
      </c>
      <c r="J2914" s="27">
        <v>18136.917646999998</v>
      </c>
      <c r="K2914" s="27">
        <v>18848.440597000001</v>
      </c>
      <c r="L2914" s="27">
        <v>19853.838007999999</v>
      </c>
      <c r="M2914" s="27">
        <v>14184.373681999999</v>
      </c>
      <c r="N2914" s="27">
        <v>11674.134260999999</v>
      </c>
      <c r="O2914" s="27">
        <v>15072.248049</v>
      </c>
      <c r="P2914" s="27" t="s">
        <v>1926</v>
      </c>
      <c r="Q2914" s="27">
        <v>27423.218687000001</v>
      </c>
      <c r="R2914" s="27" t="s">
        <v>1926</v>
      </c>
      <c r="S2914" s="27">
        <v>12354.638644000001</v>
      </c>
      <c r="T2914" s="27">
        <v>11347.867171</v>
      </c>
      <c r="U2914" s="27">
        <v>15947.683775</v>
      </c>
      <c r="V2914" s="27">
        <v>24412.485207000002</v>
      </c>
      <c r="W2914" s="27">
        <v>22166.561429000001</v>
      </c>
      <c r="X2914" s="27">
        <v>23907.301818</v>
      </c>
    </row>
    <row r="2915" spans="1:24" s="22" customFormat="1" ht="15" customHeight="1" x14ac:dyDescent="0.2">
      <c r="A2915" s="21" t="s">
        <v>1743</v>
      </c>
      <c r="B2915" s="21" t="s">
        <v>1749</v>
      </c>
      <c r="C2915" s="9" t="s">
        <v>4788</v>
      </c>
      <c r="D2915" s="27">
        <v>18122.264114000001</v>
      </c>
      <c r="E2915" s="27">
        <v>20696.320918000001</v>
      </c>
      <c r="F2915" s="27">
        <v>12144.299935999999</v>
      </c>
      <c r="G2915" s="27">
        <v>16987.388877000001</v>
      </c>
      <c r="H2915" s="27">
        <v>23231.724827999999</v>
      </c>
      <c r="I2915" s="27">
        <v>4565.1405556</v>
      </c>
      <c r="J2915" s="27">
        <v>19837.232812999999</v>
      </c>
      <c r="K2915" s="27">
        <v>22934.269969000001</v>
      </c>
      <c r="L2915" s="27">
        <v>20028.692207</v>
      </c>
      <c r="M2915" s="27">
        <v>14454.869482</v>
      </c>
      <c r="N2915" s="27">
        <v>13815.195543</v>
      </c>
      <c r="O2915" s="27">
        <v>16186.029092999999</v>
      </c>
      <c r="P2915" s="27" t="s">
        <v>1926</v>
      </c>
      <c r="Q2915" s="27">
        <v>27896.95493</v>
      </c>
      <c r="R2915" s="27">
        <v>19093.032286000001</v>
      </c>
      <c r="S2915" s="27">
        <v>14220.524856</v>
      </c>
      <c r="T2915" s="27">
        <v>13085.070114</v>
      </c>
      <c r="U2915" s="27">
        <v>19203.666644000001</v>
      </c>
      <c r="V2915" s="27">
        <v>16417.809427</v>
      </c>
      <c r="W2915" s="27">
        <v>18389.648381999999</v>
      </c>
      <c r="X2915" s="27">
        <v>29440.776514000001</v>
      </c>
    </row>
    <row r="2916" spans="1:24" s="22" customFormat="1" ht="15" customHeight="1" x14ac:dyDescent="0.2">
      <c r="A2916" s="21" t="s">
        <v>1743</v>
      </c>
      <c r="B2916" s="21" t="s">
        <v>241</v>
      </c>
      <c r="C2916" s="9" t="s">
        <v>4789</v>
      </c>
      <c r="D2916" s="27">
        <v>19634.928393999999</v>
      </c>
      <c r="E2916" s="27">
        <v>23739.246502999998</v>
      </c>
      <c r="F2916" s="27">
        <v>17108.433622</v>
      </c>
      <c r="G2916" s="27">
        <v>24909.429415999999</v>
      </c>
      <c r="H2916" s="27">
        <v>27242.680128</v>
      </c>
      <c r="I2916" s="27" t="s">
        <v>1926</v>
      </c>
      <c r="J2916" s="27">
        <v>20354.792377000002</v>
      </c>
      <c r="K2916" s="27">
        <v>25930.288348999999</v>
      </c>
      <c r="L2916" s="27">
        <v>26725.437442999999</v>
      </c>
      <c r="M2916" s="27">
        <v>19365.979520000001</v>
      </c>
      <c r="N2916" s="27">
        <v>17723.238410999998</v>
      </c>
      <c r="O2916" s="27">
        <v>19452.445361999999</v>
      </c>
      <c r="P2916" s="27" t="s">
        <v>1926</v>
      </c>
      <c r="Q2916" s="27">
        <v>33954.928952000002</v>
      </c>
      <c r="R2916" s="27">
        <v>20627.765357</v>
      </c>
      <c r="S2916" s="27">
        <v>18998.958972</v>
      </c>
      <c r="T2916" s="27">
        <v>17089.430989</v>
      </c>
      <c r="U2916" s="27">
        <v>21442.348063000001</v>
      </c>
      <c r="V2916" s="27">
        <v>20654.078786999999</v>
      </c>
      <c r="W2916" s="27">
        <v>22037.793766999999</v>
      </c>
      <c r="X2916" s="27">
        <v>37077.891237000003</v>
      </c>
    </row>
    <row r="2917" spans="1:24" s="22" customFormat="1" ht="15" customHeight="1" x14ac:dyDescent="0.2">
      <c r="A2917" s="21" t="s">
        <v>1743</v>
      </c>
      <c r="B2917" s="21" t="s">
        <v>824</v>
      </c>
      <c r="C2917" s="9" t="s">
        <v>4790</v>
      </c>
      <c r="D2917" s="27">
        <v>16323.298097999999</v>
      </c>
      <c r="E2917" s="27">
        <v>16125.264547000001</v>
      </c>
      <c r="F2917" s="27">
        <v>12459.791891000001</v>
      </c>
      <c r="G2917" s="27">
        <v>18084.415451000001</v>
      </c>
      <c r="H2917" s="27">
        <v>19944.479665999999</v>
      </c>
      <c r="I2917" s="27">
        <v>8121.0438888999997</v>
      </c>
      <c r="J2917" s="27">
        <v>20634.364785999998</v>
      </c>
      <c r="K2917" s="27">
        <v>20720.201431000001</v>
      </c>
      <c r="L2917" s="27">
        <v>21411.908641999999</v>
      </c>
      <c r="M2917" s="27">
        <v>15183.278238000001</v>
      </c>
      <c r="N2917" s="27">
        <v>13080.787026</v>
      </c>
      <c r="O2917" s="27">
        <v>15443.926443</v>
      </c>
      <c r="P2917" s="27" t="s">
        <v>1926</v>
      </c>
      <c r="Q2917" s="27">
        <v>25155.036786000001</v>
      </c>
      <c r="R2917" s="27">
        <v>18575.055956</v>
      </c>
      <c r="S2917" s="27">
        <v>13731.316144</v>
      </c>
      <c r="T2917" s="27">
        <v>12110.319144999999</v>
      </c>
      <c r="U2917" s="27">
        <v>17385.843360999999</v>
      </c>
      <c r="V2917" s="27">
        <v>20432.167938999999</v>
      </c>
      <c r="W2917" s="27">
        <v>15259.996059999999</v>
      </c>
      <c r="X2917" s="27">
        <v>32295.675319999998</v>
      </c>
    </row>
    <row r="2918" spans="1:24" s="22" customFormat="1" ht="15" customHeight="1" x14ac:dyDescent="0.2">
      <c r="A2918" s="21" t="s">
        <v>1743</v>
      </c>
      <c r="B2918" s="21" t="s">
        <v>1750</v>
      </c>
      <c r="C2918" s="9" t="s">
        <v>4791</v>
      </c>
      <c r="D2918" s="27">
        <v>23641.921272</v>
      </c>
      <c r="E2918" s="27">
        <v>23877.288458999999</v>
      </c>
      <c r="F2918" s="27">
        <v>16571.488892000001</v>
      </c>
      <c r="G2918" s="27">
        <v>24060.127669000001</v>
      </c>
      <c r="H2918" s="27">
        <v>24542.124742</v>
      </c>
      <c r="I2918" s="27">
        <v>5231.4344443999998</v>
      </c>
      <c r="J2918" s="27">
        <v>23030.312755999999</v>
      </c>
      <c r="K2918" s="27">
        <v>24173.291089999999</v>
      </c>
      <c r="L2918" s="27">
        <v>26439.827217999999</v>
      </c>
      <c r="M2918" s="27">
        <v>20472.114887</v>
      </c>
      <c r="N2918" s="27">
        <v>16666.762769000001</v>
      </c>
      <c r="O2918" s="27">
        <v>23926.295294</v>
      </c>
      <c r="P2918" s="27">
        <v>11395.2819</v>
      </c>
      <c r="Q2918" s="27">
        <v>33152.574689000001</v>
      </c>
      <c r="R2918" s="27">
        <v>18761.548363999998</v>
      </c>
      <c r="S2918" s="27">
        <v>16219.224333</v>
      </c>
      <c r="T2918" s="27">
        <v>15627.662678999999</v>
      </c>
      <c r="U2918" s="27">
        <v>21813.409520000001</v>
      </c>
      <c r="V2918" s="27">
        <v>22285.596415</v>
      </c>
      <c r="W2918" s="27">
        <v>19039.943383999998</v>
      </c>
      <c r="X2918" s="27">
        <v>32378.314158000001</v>
      </c>
    </row>
    <row r="2919" spans="1:24" s="22" customFormat="1" ht="15" customHeight="1" x14ac:dyDescent="0.2">
      <c r="A2919" s="21" t="s">
        <v>1743</v>
      </c>
      <c r="B2919" s="21" t="s">
        <v>100</v>
      </c>
      <c r="C2919" s="9" t="s">
        <v>4792</v>
      </c>
      <c r="D2919" s="27" t="s">
        <v>1926</v>
      </c>
      <c r="E2919" s="27" t="s">
        <v>1926</v>
      </c>
      <c r="F2919" s="27" t="s">
        <v>1926</v>
      </c>
      <c r="G2919" s="27" t="s">
        <v>1926</v>
      </c>
      <c r="H2919" s="27" t="s">
        <v>1926</v>
      </c>
      <c r="I2919" s="27" t="s">
        <v>1926</v>
      </c>
      <c r="J2919" s="27" t="s">
        <v>1926</v>
      </c>
      <c r="K2919" s="27" t="s">
        <v>1926</v>
      </c>
      <c r="L2919" s="27" t="s">
        <v>1926</v>
      </c>
      <c r="M2919" s="27" t="s">
        <v>1926</v>
      </c>
      <c r="N2919" s="27" t="s">
        <v>1926</v>
      </c>
      <c r="O2919" s="27" t="s">
        <v>1926</v>
      </c>
      <c r="P2919" s="27" t="s">
        <v>1926</v>
      </c>
      <c r="Q2919" s="27" t="s">
        <v>1926</v>
      </c>
      <c r="R2919" s="27" t="s">
        <v>1926</v>
      </c>
      <c r="S2919" s="27" t="s">
        <v>1926</v>
      </c>
      <c r="T2919" s="27" t="s">
        <v>1926</v>
      </c>
      <c r="U2919" s="27" t="s">
        <v>1926</v>
      </c>
      <c r="V2919" s="27" t="s">
        <v>1926</v>
      </c>
      <c r="W2919" s="27" t="s">
        <v>1926</v>
      </c>
      <c r="X2919" s="27" t="s">
        <v>1926</v>
      </c>
    </row>
    <row r="2920" spans="1:24" s="22" customFormat="1" ht="15" customHeight="1" x14ac:dyDescent="0.2">
      <c r="A2920" s="21" t="s">
        <v>1743</v>
      </c>
      <c r="B2920" s="21" t="s">
        <v>102</v>
      </c>
      <c r="C2920" s="9" t="s">
        <v>4793</v>
      </c>
      <c r="D2920" s="27">
        <v>22499.964061999999</v>
      </c>
      <c r="E2920" s="27">
        <v>20745.572877999999</v>
      </c>
      <c r="F2920" s="27">
        <v>14902.038592999999</v>
      </c>
      <c r="G2920" s="27">
        <v>19753.053358000001</v>
      </c>
      <c r="H2920" s="27">
        <v>23873.021216000001</v>
      </c>
      <c r="I2920" s="27">
        <v>5141.6143750000001</v>
      </c>
      <c r="J2920" s="27">
        <v>20075.543949999999</v>
      </c>
      <c r="K2920" s="27">
        <v>22698.771003999998</v>
      </c>
      <c r="L2920" s="27">
        <v>25159.596991999999</v>
      </c>
      <c r="M2920" s="27">
        <v>16979.279000999999</v>
      </c>
      <c r="N2920" s="27">
        <v>14789.394274</v>
      </c>
      <c r="O2920" s="27">
        <v>22593.893652999999</v>
      </c>
      <c r="P2920" s="27">
        <v>93052.550013999993</v>
      </c>
      <c r="Q2920" s="27">
        <v>29393.047087999999</v>
      </c>
      <c r="R2920" s="27">
        <v>17099.526429000001</v>
      </c>
      <c r="S2920" s="27">
        <v>14507.002769000001</v>
      </c>
      <c r="T2920" s="27">
        <v>13810.35837</v>
      </c>
      <c r="U2920" s="27">
        <v>19922.687597</v>
      </c>
      <c r="V2920" s="27">
        <v>19560.657276000002</v>
      </c>
      <c r="W2920" s="27">
        <v>17098.345432999999</v>
      </c>
      <c r="X2920" s="27">
        <v>29470.758746</v>
      </c>
    </row>
    <row r="2921" spans="1:24" s="22" customFormat="1" ht="15" customHeight="1" x14ac:dyDescent="0.2">
      <c r="A2921" s="21" t="s">
        <v>1743</v>
      </c>
      <c r="B2921" s="21" t="s">
        <v>333</v>
      </c>
      <c r="C2921" s="9" t="s">
        <v>4794</v>
      </c>
      <c r="D2921" s="27">
        <v>22869.122662000002</v>
      </c>
      <c r="E2921" s="27">
        <v>27023.091477999998</v>
      </c>
      <c r="F2921" s="27">
        <v>16921.970216000002</v>
      </c>
      <c r="G2921" s="27">
        <v>22672.515829</v>
      </c>
      <c r="H2921" s="27">
        <v>25402.576550000002</v>
      </c>
      <c r="I2921" s="27">
        <v>6488.4526667</v>
      </c>
      <c r="J2921" s="27">
        <v>21382.171322999999</v>
      </c>
      <c r="K2921" s="27">
        <v>27497.319929000001</v>
      </c>
      <c r="L2921" s="27">
        <v>25930.392675999999</v>
      </c>
      <c r="M2921" s="27">
        <v>18721.421195999999</v>
      </c>
      <c r="N2921" s="27">
        <v>16375.489979</v>
      </c>
      <c r="O2921" s="27">
        <v>20552.294733999999</v>
      </c>
      <c r="P2921" s="27">
        <v>8820.6059091000006</v>
      </c>
      <c r="Q2921" s="27">
        <v>33112.539001999998</v>
      </c>
      <c r="R2921" s="27">
        <v>22372.795688999999</v>
      </c>
      <c r="S2921" s="27">
        <v>17134.53198</v>
      </c>
      <c r="T2921" s="27">
        <v>16377.994056</v>
      </c>
      <c r="U2921" s="27">
        <v>22176.117558999998</v>
      </c>
      <c r="V2921" s="27">
        <v>20148.535680000001</v>
      </c>
      <c r="W2921" s="27">
        <v>20322.526978999998</v>
      </c>
      <c r="X2921" s="27">
        <v>31651.847206999999</v>
      </c>
    </row>
    <row r="2922" spans="1:24" s="22" customFormat="1" ht="15" customHeight="1" x14ac:dyDescent="0.2">
      <c r="A2922" s="21" t="s">
        <v>1743</v>
      </c>
      <c r="B2922" s="21" t="s">
        <v>1751</v>
      </c>
      <c r="C2922" s="9" t="s">
        <v>4795</v>
      </c>
      <c r="D2922" s="27">
        <v>21691.186739000001</v>
      </c>
      <c r="E2922" s="27">
        <v>26391.182234</v>
      </c>
      <c r="F2922" s="27">
        <v>18250.534404000002</v>
      </c>
      <c r="G2922" s="27">
        <v>21795.880852999999</v>
      </c>
      <c r="H2922" s="27">
        <v>27527.989517000002</v>
      </c>
      <c r="I2922" s="27">
        <v>6525.1064705999997</v>
      </c>
      <c r="J2922" s="27">
        <v>25374.143942999999</v>
      </c>
      <c r="K2922" s="27">
        <v>27706.861417</v>
      </c>
      <c r="L2922" s="27">
        <v>27925.969290000001</v>
      </c>
      <c r="M2922" s="27">
        <v>21005.490706000001</v>
      </c>
      <c r="N2922" s="27">
        <v>18010.991237999999</v>
      </c>
      <c r="O2922" s="27">
        <v>24225.658479000002</v>
      </c>
      <c r="P2922" s="27">
        <v>13063.401567000001</v>
      </c>
      <c r="Q2922" s="27">
        <v>33719.645293000001</v>
      </c>
      <c r="R2922" s="27">
        <v>17255.415948999998</v>
      </c>
      <c r="S2922" s="27">
        <v>19253.56926</v>
      </c>
      <c r="T2922" s="27">
        <v>17258.782353999999</v>
      </c>
      <c r="U2922" s="27">
        <v>23457.710109</v>
      </c>
      <c r="V2922" s="27">
        <v>23000.377799999998</v>
      </c>
      <c r="W2922" s="27">
        <v>20535.072821999998</v>
      </c>
      <c r="X2922" s="27">
        <v>35708.578645000001</v>
      </c>
    </row>
    <row r="2923" spans="1:24" s="22" customFormat="1" ht="15" customHeight="1" x14ac:dyDescent="0.2">
      <c r="A2923" s="21" t="s">
        <v>1752</v>
      </c>
      <c r="B2923" s="21" t="s">
        <v>35</v>
      </c>
      <c r="C2923" s="9" t="s">
        <v>35</v>
      </c>
      <c r="D2923" s="27">
        <v>22587.641296999998</v>
      </c>
      <c r="E2923" s="27">
        <v>19682.638694000001</v>
      </c>
      <c r="F2923" s="27">
        <v>10230.407206</v>
      </c>
      <c r="G2923" s="27">
        <v>14863.325631</v>
      </c>
      <c r="H2923" s="27">
        <v>25951.702746999999</v>
      </c>
      <c r="I2923" s="27" t="s">
        <v>1926</v>
      </c>
      <c r="J2923" s="27">
        <v>13001.625314999999</v>
      </c>
      <c r="K2923" s="27">
        <v>15987.092664</v>
      </c>
      <c r="L2923" s="27">
        <v>32159.880735999999</v>
      </c>
      <c r="M2923" s="27">
        <v>22265.428126999999</v>
      </c>
      <c r="N2923" s="27">
        <v>9242.4766844999995</v>
      </c>
      <c r="O2923" s="27">
        <v>33303.431752999997</v>
      </c>
      <c r="P2923" s="27">
        <v>17962.800664999999</v>
      </c>
      <c r="Q2923" s="27">
        <v>28760.915969000001</v>
      </c>
      <c r="R2923" s="27">
        <v>29717.119527999999</v>
      </c>
      <c r="S2923" s="27">
        <v>10513.002565000001</v>
      </c>
      <c r="T2923" s="27">
        <v>8910.5002327999991</v>
      </c>
      <c r="U2923" s="27">
        <v>21197.491593999999</v>
      </c>
      <c r="V2923" s="27">
        <v>8529.1214782000006</v>
      </c>
      <c r="W2923" s="27">
        <v>17185.332190000001</v>
      </c>
      <c r="X2923" s="27">
        <v>33558.941533999998</v>
      </c>
    </row>
    <row r="2924" spans="1:24" s="22" customFormat="1" ht="15" customHeight="1" x14ac:dyDescent="0.2">
      <c r="A2924" s="21" t="s">
        <v>1753</v>
      </c>
      <c r="B2924" s="21" t="s">
        <v>35</v>
      </c>
      <c r="C2924" s="9" t="s">
        <v>35</v>
      </c>
      <c r="D2924" s="27">
        <v>24391.219992999999</v>
      </c>
      <c r="E2924" s="27">
        <v>23595.975399999999</v>
      </c>
      <c r="F2924" s="27">
        <v>15037.240921000001</v>
      </c>
      <c r="G2924" s="27">
        <v>19825.197512999999</v>
      </c>
      <c r="H2924" s="27">
        <v>24053.673682000001</v>
      </c>
      <c r="I2924" s="27">
        <v>7550.8955401000003</v>
      </c>
      <c r="J2924" s="27">
        <v>19370.000426999999</v>
      </c>
      <c r="K2924" s="27">
        <v>21274.706252</v>
      </c>
      <c r="L2924" s="27">
        <v>24126.057778999999</v>
      </c>
      <c r="M2924" s="27">
        <v>19304.494283</v>
      </c>
      <c r="N2924" s="27">
        <v>14881.683639999999</v>
      </c>
      <c r="O2924" s="27">
        <v>24249.699325000001</v>
      </c>
      <c r="P2924" s="27">
        <v>19482.517263000002</v>
      </c>
      <c r="Q2924" s="27">
        <v>28426.456459000001</v>
      </c>
      <c r="R2924" s="27">
        <v>29700.517546999999</v>
      </c>
      <c r="S2924" s="27">
        <v>12863.554844</v>
      </c>
      <c r="T2924" s="27">
        <v>13328.313663999999</v>
      </c>
      <c r="U2924" s="27">
        <v>19318.332588000001</v>
      </c>
      <c r="V2924" s="27">
        <v>16916.254302000001</v>
      </c>
      <c r="W2924" s="27">
        <v>18460.021929999999</v>
      </c>
      <c r="X2924" s="27">
        <v>30054.499047000001</v>
      </c>
    </row>
    <row r="2925" spans="1:24" s="22" customFormat="1" ht="15" customHeight="1" x14ac:dyDescent="0.2">
      <c r="A2925" s="21" t="s">
        <v>1753</v>
      </c>
      <c r="B2925" s="21" t="s">
        <v>1754</v>
      </c>
      <c r="C2925" s="9" t="s">
        <v>4796</v>
      </c>
      <c r="D2925" s="27">
        <v>21621.89127</v>
      </c>
      <c r="E2925" s="27">
        <v>23566.093033000001</v>
      </c>
      <c r="F2925" s="27">
        <v>15725.77852</v>
      </c>
      <c r="G2925" s="27">
        <v>15580.125336999999</v>
      </c>
      <c r="H2925" s="27">
        <v>23895.462811000001</v>
      </c>
      <c r="I2925" s="27">
        <v>8211.8433332999994</v>
      </c>
      <c r="J2925" s="27">
        <v>20713.811174999999</v>
      </c>
      <c r="K2925" s="27">
        <v>22840.045674000001</v>
      </c>
      <c r="L2925" s="27">
        <v>22689.701507000002</v>
      </c>
      <c r="M2925" s="27">
        <v>19322.314822</v>
      </c>
      <c r="N2925" s="27">
        <v>14638.741760000001</v>
      </c>
      <c r="O2925" s="27">
        <v>26843.399230999999</v>
      </c>
      <c r="P2925" s="27">
        <v>6110.0936000000002</v>
      </c>
      <c r="Q2925" s="27">
        <v>28803.009586</v>
      </c>
      <c r="R2925" s="27">
        <v>20165.253333000001</v>
      </c>
      <c r="S2925" s="27">
        <v>13363.889517</v>
      </c>
      <c r="T2925" s="27">
        <v>12765.352274000001</v>
      </c>
      <c r="U2925" s="27">
        <v>19295.056585999999</v>
      </c>
      <c r="V2925" s="27">
        <v>17013.938256000001</v>
      </c>
      <c r="W2925" s="27">
        <v>15495.249515</v>
      </c>
      <c r="X2925" s="27">
        <v>29617.180279</v>
      </c>
    </row>
    <row r="2926" spans="1:24" s="22" customFormat="1" ht="15" customHeight="1" x14ac:dyDescent="0.2">
      <c r="A2926" s="21" t="s">
        <v>1753</v>
      </c>
      <c r="B2926" s="21" t="s">
        <v>1755</v>
      </c>
      <c r="C2926" s="9" t="s">
        <v>4797</v>
      </c>
      <c r="D2926" s="27">
        <v>21931.062725</v>
      </c>
      <c r="E2926" s="27">
        <v>23547.775405</v>
      </c>
      <c r="F2926" s="27">
        <v>13978.330556999999</v>
      </c>
      <c r="G2926" s="27">
        <v>19712.278429000002</v>
      </c>
      <c r="H2926" s="27">
        <v>22533.381178</v>
      </c>
      <c r="I2926" s="27">
        <v>5065.72</v>
      </c>
      <c r="J2926" s="27">
        <v>16506.008898</v>
      </c>
      <c r="K2926" s="27">
        <v>22133.158338000001</v>
      </c>
      <c r="L2926" s="27">
        <v>24365.303558</v>
      </c>
      <c r="M2926" s="27">
        <v>18223.799026000001</v>
      </c>
      <c r="N2926" s="27">
        <v>15336.019971</v>
      </c>
      <c r="O2926" s="27">
        <v>25007.940685000001</v>
      </c>
      <c r="P2926" s="27">
        <v>17262.033653999999</v>
      </c>
      <c r="Q2926" s="27">
        <v>27867.620997999999</v>
      </c>
      <c r="R2926" s="27">
        <v>50684.299568000002</v>
      </c>
      <c r="S2926" s="27">
        <v>13629.467853</v>
      </c>
      <c r="T2926" s="27">
        <v>13844.482153000001</v>
      </c>
      <c r="U2926" s="27">
        <v>19288.934194000001</v>
      </c>
      <c r="V2926" s="27">
        <v>14814.602969</v>
      </c>
      <c r="W2926" s="27">
        <v>18656.456253</v>
      </c>
      <c r="X2926" s="27">
        <v>32979.778062999998</v>
      </c>
    </row>
    <row r="2927" spans="1:24" s="22" customFormat="1" ht="15" customHeight="1" x14ac:dyDescent="0.2">
      <c r="A2927" s="21" t="s">
        <v>1753</v>
      </c>
      <c r="B2927" s="21" t="s">
        <v>1756</v>
      </c>
      <c r="C2927" s="9" t="s">
        <v>4798</v>
      </c>
      <c r="D2927" s="27">
        <v>25844.606976999999</v>
      </c>
      <c r="E2927" s="27">
        <v>24346.672554000001</v>
      </c>
      <c r="F2927" s="27">
        <v>16117.499995</v>
      </c>
      <c r="G2927" s="27">
        <v>18981.857883000001</v>
      </c>
      <c r="H2927" s="27">
        <v>24862.977685000002</v>
      </c>
      <c r="I2927" s="27">
        <v>3745.8808696000001</v>
      </c>
      <c r="J2927" s="27">
        <v>19052.383644000001</v>
      </c>
      <c r="K2927" s="27">
        <v>23753.211637</v>
      </c>
      <c r="L2927" s="27">
        <v>27168.960285000001</v>
      </c>
      <c r="M2927" s="27">
        <v>21632.576626999999</v>
      </c>
      <c r="N2927" s="27">
        <v>16774.204425</v>
      </c>
      <c r="O2927" s="27">
        <v>31263.716813999999</v>
      </c>
      <c r="P2927" s="27">
        <v>16559.306076000001</v>
      </c>
      <c r="Q2927" s="27">
        <v>30951.383542</v>
      </c>
      <c r="R2927" s="27">
        <v>16427.739747</v>
      </c>
      <c r="S2927" s="27">
        <v>14053.704888</v>
      </c>
      <c r="T2927" s="27">
        <v>14487.706364</v>
      </c>
      <c r="U2927" s="27">
        <v>20437.755108000001</v>
      </c>
      <c r="V2927" s="27">
        <v>15908.340034999999</v>
      </c>
      <c r="W2927" s="27">
        <v>22541.600795999999</v>
      </c>
      <c r="X2927" s="27">
        <v>31014.751488000002</v>
      </c>
    </row>
    <row r="2928" spans="1:24" s="22" customFormat="1" ht="15" customHeight="1" x14ac:dyDescent="0.2">
      <c r="A2928" s="21" t="s">
        <v>1753</v>
      </c>
      <c r="B2928" s="21" t="s">
        <v>1252</v>
      </c>
      <c r="C2928" s="9" t="s">
        <v>4799</v>
      </c>
      <c r="D2928" s="27">
        <v>31280.646433000002</v>
      </c>
      <c r="E2928" s="27">
        <v>22553.432827000001</v>
      </c>
      <c r="F2928" s="27">
        <v>13532.982193</v>
      </c>
      <c r="G2928" s="27">
        <v>19774.296811</v>
      </c>
      <c r="H2928" s="27">
        <v>22906.871715000001</v>
      </c>
      <c r="I2928" s="27" t="s">
        <v>1926</v>
      </c>
      <c r="J2928" s="27">
        <v>21806.697899999999</v>
      </c>
      <c r="K2928" s="27">
        <v>20285.98359</v>
      </c>
      <c r="L2928" s="27">
        <v>19584.306902</v>
      </c>
      <c r="M2928" s="27">
        <v>19493.509880000001</v>
      </c>
      <c r="N2928" s="27">
        <v>13794.716698</v>
      </c>
      <c r="O2928" s="27">
        <v>20182.9126</v>
      </c>
      <c r="P2928" s="27" t="s">
        <v>1926</v>
      </c>
      <c r="Q2928" s="27">
        <v>26642.537035000001</v>
      </c>
      <c r="R2928" s="27">
        <v>26025.086667</v>
      </c>
      <c r="S2928" s="27">
        <v>12222.317870999999</v>
      </c>
      <c r="T2928" s="27">
        <v>12365.769694000001</v>
      </c>
      <c r="U2928" s="27">
        <v>18652.380533</v>
      </c>
      <c r="V2928" s="27">
        <v>19073.629894000002</v>
      </c>
      <c r="W2928" s="27">
        <v>18397.819022</v>
      </c>
      <c r="X2928" s="27">
        <v>26166.962264999998</v>
      </c>
    </row>
    <row r="2929" spans="1:24" s="22" customFormat="1" ht="15" customHeight="1" x14ac:dyDescent="0.2">
      <c r="A2929" s="21" t="s">
        <v>1753</v>
      </c>
      <c r="B2929" s="21" t="s">
        <v>1757</v>
      </c>
      <c r="C2929" s="9" t="s">
        <v>4800</v>
      </c>
      <c r="D2929" s="27">
        <v>21898.822499999998</v>
      </c>
      <c r="E2929" s="27">
        <v>24988.815886</v>
      </c>
      <c r="F2929" s="27">
        <v>17214.537509999998</v>
      </c>
      <c r="G2929" s="27">
        <v>16582.793882000002</v>
      </c>
      <c r="H2929" s="27">
        <v>25201.106295000001</v>
      </c>
      <c r="I2929" s="27" t="s">
        <v>1926</v>
      </c>
      <c r="J2929" s="27">
        <v>23103.251898999999</v>
      </c>
      <c r="K2929" s="27">
        <v>21315.028828999999</v>
      </c>
      <c r="L2929" s="27">
        <v>26437.641242999998</v>
      </c>
      <c r="M2929" s="27">
        <v>21729.590414999999</v>
      </c>
      <c r="N2929" s="27">
        <v>15190.877906</v>
      </c>
      <c r="O2929" s="27">
        <v>20756.287230999998</v>
      </c>
      <c r="P2929" s="27" t="s">
        <v>1926</v>
      </c>
      <c r="Q2929" s="27">
        <v>33723.592814000003</v>
      </c>
      <c r="R2929" s="27">
        <v>38161.521729</v>
      </c>
      <c r="S2929" s="27">
        <v>13720.597104</v>
      </c>
      <c r="T2929" s="27">
        <v>15030.855658</v>
      </c>
      <c r="U2929" s="27">
        <v>18715.575944</v>
      </c>
      <c r="V2929" s="27">
        <v>17216.864856</v>
      </c>
      <c r="W2929" s="27">
        <v>24240.494782999998</v>
      </c>
      <c r="X2929" s="27">
        <v>36793.043908</v>
      </c>
    </row>
    <row r="2930" spans="1:24" s="22" customFormat="1" ht="15" customHeight="1" x14ac:dyDescent="0.2">
      <c r="A2930" s="21" t="s">
        <v>1753</v>
      </c>
      <c r="B2930" s="21" t="s">
        <v>1758</v>
      </c>
      <c r="C2930" s="9" t="s">
        <v>4801</v>
      </c>
      <c r="D2930" s="27">
        <v>21611.290163999998</v>
      </c>
      <c r="E2930" s="27">
        <v>22306.598160000001</v>
      </c>
      <c r="F2930" s="27">
        <v>15929.43641</v>
      </c>
      <c r="G2930" s="27">
        <v>21284.710488000001</v>
      </c>
      <c r="H2930" s="27">
        <v>27839.889491000002</v>
      </c>
      <c r="I2930" s="27" t="s">
        <v>1926</v>
      </c>
      <c r="J2930" s="27">
        <v>20230.406686999999</v>
      </c>
      <c r="K2930" s="27">
        <v>21632.849270999999</v>
      </c>
      <c r="L2930" s="27">
        <v>25869.336974999998</v>
      </c>
      <c r="M2930" s="27">
        <v>20537.566114000001</v>
      </c>
      <c r="N2930" s="27">
        <v>15594.027999</v>
      </c>
      <c r="O2930" s="27">
        <v>22625.092679000001</v>
      </c>
      <c r="P2930" s="27">
        <v>6345.2516667</v>
      </c>
      <c r="Q2930" s="27">
        <v>28879.312645000002</v>
      </c>
      <c r="R2930" s="27">
        <v>58340.148256</v>
      </c>
      <c r="S2930" s="27">
        <v>13535.380015999999</v>
      </c>
      <c r="T2930" s="27">
        <v>14199.27959</v>
      </c>
      <c r="U2930" s="27">
        <v>21942.431176999999</v>
      </c>
      <c r="V2930" s="27">
        <v>19740.519713000002</v>
      </c>
      <c r="W2930" s="27">
        <v>16496.608182</v>
      </c>
      <c r="X2930" s="27">
        <v>33191.773946000001</v>
      </c>
    </row>
    <row r="2931" spans="1:24" s="22" customFormat="1" ht="15" customHeight="1" x14ac:dyDescent="0.2">
      <c r="A2931" s="21" t="s">
        <v>1753</v>
      </c>
      <c r="B2931" s="21" t="s">
        <v>1759</v>
      </c>
      <c r="C2931" s="9" t="s">
        <v>4802</v>
      </c>
      <c r="D2931" s="27">
        <v>23505.7006</v>
      </c>
      <c r="E2931" s="27">
        <v>26986.909145000001</v>
      </c>
      <c r="F2931" s="27">
        <v>15766.837997000001</v>
      </c>
      <c r="G2931" s="27">
        <v>22316.181369999998</v>
      </c>
      <c r="H2931" s="27">
        <v>24108.756713999999</v>
      </c>
      <c r="I2931" s="27" t="s">
        <v>1926</v>
      </c>
      <c r="J2931" s="27">
        <v>21620.760255000001</v>
      </c>
      <c r="K2931" s="27">
        <v>21281.802548</v>
      </c>
      <c r="L2931" s="27">
        <v>24295.002755000001</v>
      </c>
      <c r="M2931" s="27">
        <v>19731.528968999999</v>
      </c>
      <c r="N2931" s="27">
        <v>15541.517655</v>
      </c>
      <c r="O2931" s="27">
        <v>15992.88</v>
      </c>
      <c r="P2931" s="27" t="s">
        <v>1926</v>
      </c>
      <c r="Q2931" s="27">
        <v>29204.070274000002</v>
      </c>
      <c r="R2931" s="27">
        <v>58947.355066999997</v>
      </c>
      <c r="S2931" s="27">
        <v>12871.337074999999</v>
      </c>
      <c r="T2931" s="27">
        <v>14288.440382999999</v>
      </c>
      <c r="U2931" s="27">
        <v>21812.012341000001</v>
      </c>
      <c r="V2931" s="27">
        <v>24570.686394</v>
      </c>
      <c r="W2931" s="27">
        <v>17011.402941</v>
      </c>
      <c r="X2931" s="27">
        <v>27662.501480999999</v>
      </c>
    </row>
    <row r="2932" spans="1:24" s="22" customFormat="1" ht="15" customHeight="1" x14ac:dyDescent="0.2">
      <c r="A2932" s="21" t="s">
        <v>1753</v>
      </c>
      <c r="B2932" s="21" t="s">
        <v>1760</v>
      </c>
      <c r="C2932" s="9" t="s">
        <v>4803</v>
      </c>
      <c r="D2932" s="27">
        <v>21073.570481999999</v>
      </c>
      <c r="E2932" s="27">
        <v>22198.397627999999</v>
      </c>
      <c r="F2932" s="27">
        <v>15038.74502</v>
      </c>
      <c r="G2932" s="27">
        <v>21071.832444</v>
      </c>
      <c r="H2932" s="27">
        <v>24263.279107999999</v>
      </c>
      <c r="I2932" s="27">
        <v>18039.629443999998</v>
      </c>
      <c r="J2932" s="27">
        <v>20391.591322</v>
      </c>
      <c r="K2932" s="27">
        <v>22562.425439999999</v>
      </c>
      <c r="L2932" s="27">
        <v>26737.360635000001</v>
      </c>
      <c r="M2932" s="27">
        <v>18452.129566</v>
      </c>
      <c r="N2932" s="27">
        <v>15677.492951</v>
      </c>
      <c r="O2932" s="27">
        <v>29420.409806</v>
      </c>
      <c r="P2932" s="27">
        <v>13984.190202</v>
      </c>
      <c r="Q2932" s="27">
        <v>27590.801203999999</v>
      </c>
      <c r="R2932" s="27">
        <v>19238.614914999998</v>
      </c>
      <c r="S2932" s="27">
        <v>13749.786308999999</v>
      </c>
      <c r="T2932" s="27">
        <v>14282.469489999999</v>
      </c>
      <c r="U2932" s="27">
        <v>19348.931249000001</v>
      </c>
      <c r="V2932" s="27">
        <v>15099.586615</v>
      </c>
      <c r="W2932" s="27">
        <v>19867.846587</v>
      </c>
      <c r="X2932" s="27">
        <v>31038.826461000001</v>
      </c>
    </row>
    <row r="2933" spans="1:24" s="22" customFormat="1" ht="15" customHeight="1" x14ac:dyDescent="0.2">
      <c r="A2933" s="21" t="s">
        <v>1753</v>
      </c>
      <c r="B2933" s="21" t="s">
        <v>1761</v>
      </c>
      <c r="C2933" s="9" t="s">
        <v>4804</v>
      </c>
      <c r="D2933" s="27">
        <v>19597.191900999998</v>
      </c>
      <c r="E2933" s="27">
        <v>21003.672600000002</v>
      </c>
      <c r="F2933" s="27">
        <v>14166.506126</v>
      </c>
      <c r="G2933" s="27">
        <v>18143.956726</v>
      </c>
      <c r="H2933" s="27">
        <v>21757.247403000001</v>
      </c>
      <c r="I2933" s="27">
        <v>3488.7012500000001</v>
      </c>
      <c r="J2933" s="27">
        <v>17319.338231000002</v>
      </c>
      <c r="K2933" s="27">
        <v>18312.007231</v>
      </c>
      <c r="L2933" s="27">
        <v>22880.027376999999</v>
      </c>
      <c r="M2933" s="27">
        <v>16367.843666000001</v>
      </c>
      <c r="N2933" s="27">
        <v>13533.658229999999</v>
      </c>
      <c r="O2933" s="27">
        <v>21609.880633000001</v>
      </c>
      <c r="P2933" s="27" t="s">
        <v>1926</v>
      </c>
      <c r="Q2933" s="27">
        <v>24002.393935</v>
      </c>
      <c r="R2933" s="27">
        <v>34752.547305</v>
      </c>
      <c r="S2933" s="27">
        <v>12518.418615000001</v>
      </c>
      <c r="T2933" s="27">
        <v>12836.570933999999</v>
      </c>
      <c r="U2933" s="27">
        <v>17422.172896</v>
      </c>
      <c r="V2933" s="27">
        <v>15582.523088</v>
      </c>
      <c r="W2933" s="27">
        <v>15299.515502</v>
      </c>
      <c r="X2933" s="27">
        <v>28280.092733000001</v>
      </c>
    </row>
    <row r="2934" spans="1:24" s="22" customFormat="1" ht="15" customHeight="1" x14ac:dyDescent="0.2">
      <c r="A2934" s="21" t="s">
        <v>1753</v>
      </c>
      <c r="B2934" s="21" t="s">
        <v>747</v>
      </c>
      <c r="C2934" s="9" t="s">
        <v>4805</v>
      </c>
      <c r="D2934" s="27">
        <v>35703.923247999999</v>
      </c>
      <c r="E2934" s="27">
        <v>33641.952165000002</v>
      </c>
      <c r="F2934" s="27">
        <v>18892.044974</v>
      </c>
      <c r="G2934" s="27">
        <v>23654.349486999999</v>
      </c>
      <c r="H2934" s="27">
        <v>32948.892182000003</v>
      </c>
      <c r="I2934" s="27">
        <v>0</v>
      </c>
      <c r="J2934" s="27">
        <v>25820.698984999999</v>
      </c>
      <c r="K2934" s="27">
        <v>25040.914448</v>
      </c>
      <c r="L2934" s="27">
        <v>31120.743253000001</v>
      </c>
      <c r="M2934" s="27">
        <v>25497.541140000001</v>
      </c>
      <c r="N2934" s="27">
        <v>18343.387478000001</v>
      </c>
      <c r="O2934" s="27">
        <v>30962.562924000002</v>
      </c>
      <c r="P2934" s="27">
        <v>0</v>
      </c>
      <c r="Q2934" s="27">
        <v>33581.405772999999</v>
      </c>
      <c r="R2934" s="27" t="s">
        <v>1926</v>
      </c>
      <c r="S2934" s="27">
        <v>17003.547709999999</v>
      </c>
      <c r="T2934" s="27">
        <v>16803.371707999999</v>
      </c>
      <c r="U2934" s="27">
        <v>22842.734277</v>
      </c>
      <c r="V2934" s="27">
        <v>28657.291090999999</v>
      </c>
      <c r="W2934" s="27">
        <v>23528.151033999999</v>
      </c>
      <c r="X2934" s="27">
        <v>39253.839166999998</v>
      </c>
    </row>
    <row r="2935" spans="1:24" s="22" customFormat="1" ht="15" customHeight="1" x14ac:dyDescent="0.2">
      <c r="A2935" s="21" t="s">
        <v>1753</v>
      </c>
      <c r="B2935" s="21" t="s">
        <v>1442</v>
      </c>
      <c r="C2935" s="9" t="s">
        <v>4806</v>
      </c>
      <c r="D2935" s="27">
        <v>23253.412134999999</v>
      </c>
      <c r="E2935" s="27">
        <v>22933.959050000001</v>
      </c>
      <c r="F2935" s="27">
        <v>13699.062964999999</v>
      </c>
      <c r="G2935" s="27">
        <v>17439.087854000001</v>
      </c>
      <c r="H2935" s="27">
        <v>23343.945050999999</v>
      </c>
      <c r="I2935" s="27">
        <v>7595.5363636000002</v>
      </c>
      <c r="J2935" s="27">
        <v>19104.199446999999</v>
      </c>
      <c r="K2935" s="27">
        <v>19693.757441000002</v>
      </c>
      <c r="L2935" s="27">
        <v>22682.749456000001</v>
      </c>
      <c r="M2935" s="27">
        <v>17698.985540999998</v>
      </c>
      <c r="N2935" s="27">
        <v>14228.144661</v>
      </c>
      <c r="O2935" s="27">
        <v>24850.763559999999</v>
      </c>
      <c r="P2935" s="27" t="s">
        <v>1926</v>
      </c>
      <c r="Q2935" s="27">
        <v>27890.584223999998</v>
      </c>
      <c r="R2935" s="27">
        <v>34341.622216000003</v>
      </c>
      <c r="S2935" s="27">
        <v>12255.475655</v>
      </c>
      <c r="T2935" s="27">
        <v>13122.58044</v>
      </c>
      <c r="U2935" s="27">
        <v>18879.105455000001</v>
      </c>
      <c r="V2935" s="27">
        <v>17398.221946999998</v>
      </c>
      <c r="W2935" s="27">
        <v>18648.037533999999</v>
      </c>
      <c r="X2935" s="27">
        <v>27546.680553999999</v>
      </c>
    </row>
    <row r="2936" spans="1:24" s="22" customFormat="1" ht="15" customHeight="1" x14ac:dyDescent="0.2">
      <c r="A2936" s="21" t="s">
        <v>1753</v>
      </c>
      <c r="B2936" s="21" t="s">
        <v>1762</v>
      </c>
      <c r="C2936" s="9" t="s">
        <v>4807</v>
      </c>
      <c r="D2936" s="27">
        <v>0</v>
      </c>
      <c r="E2936" s="27">
        <v>0</v>
      </c>
      <c r="F2936" s="27">
        <v>0</v>
      </c>
      <c r="G2936" s="27">
        <v>0</v>
      </c>
      <c r="H2936" s="27">
        <v>0</v>
      </c>
      <c r="I2936" s="27">
        <v>0</v>
      </c>
      <c r="J2936" s="27">
        <v>0</v>
      </c>
      <c r="K2936" s="27">
        <v>0</v>
      </c>
      <c r="L2936" s="27">
        <v>0</v>
      </c>
      <c r="M2936" s="27">
        <v>0</v>
      </c>
      <c r="N2936" s="27">
        <v>0</v>
      </c>
      <c r="O2936" s="27">
        <v>0</v>
      </c>
      <c r="P2936" s="27">
        <v>0</v>
      </c>
      <c r="Q2936" s="27">
        <v>0</v>
      </c>
      <c r="R2936" s="27">
        <v>0</v>
      </c>
      <c r="S2936" s="27">
        <v>0</v>
      </c>
      <c r="T2936" s="27">
        <v>0</v>
      </c>
      <c r="U2936" s="27">
        <v>0</v>
      </c>
      <c r="V2936" s="27">
        <v>0</v>
      </c>
      <c r="W2936" s="27">
        <v>0</v>
      </c>
      <c r="X2936" s="27">
        <v>0</v>
      </c>
    </row>
    <row r="2937" spans="1:24" s="22" customFormat="1" ht="15" customHeight="1" x14ac:dyDescent="0.2">
      <c r="A2937" s="21" t="s">
        <v>1753</v>
      </c>
      <c r="B2937" s="21" t="s">
        <v>1763</v>
      </c>
      <c r="C2937" s="9" t="s">
        <v>4808</v>
      </c>
      <c r="D2937" s="27">
        <v>18809</v>
      </c>
      <c r="E2937" s="27">
        <v>26791.843595999999</v>
      </c>
      <c r="F2937" s="27">
        <v>17491.209166000001</v>
      </c>
      <c r="G2937" s="27">
        <v>17505.64877</v>
      </c>
      <c r="H2937" s="27">
        <v>36259.090851000001</v>
      </c>
      <c r="I2937" s="27" t="s">
        <v>1926</v>
      </c>
      <c r="J2937" s="27">
        <v>19260.065933000002</v>
      </c>
      <c r="K2937" s="27">
        <v>24846.038439</v>
      </c>
      <c r="L2937" s="27">
        <v>24099.860228000001</v>
      </c>
      <c r="M2937" s="27">
        <v>18506.867838999999</v>
      </c>
      <c r="N2937" s="27">
        <v>16289.931976</v>
      </c>
      <c r="O2937" s="27">
        <v>19393.830126000001</v>
      </c>
      <c r="P2937" s="27" t="s">
        <v>1926</v>
      </c>
      <c r="Q2937" s="27">
        <v>33560.325344999997</v>
      </c>
      <c r="R2937" s="27" t="s">
        <v>1926</v>
      </c>
      <c r="S2937" s="27">
        <v>13811.56582</v>
      </c>
      <c r="T2937" s="27">
        <v>14129.026345</v>
      </c>
      <c r="U2937" s="27">
        <v>20780.807143000002</v>
      </c>
      <c r="V2937" s="27">
        <v>16069.576494000001</v>
      </c>
      <c r="W2937" s="27">
        <v>27438.824516000001</v>
      </c>
      <c r="X2937" s="27">
        <v>32052.492666999999</v>
      </c>
    </row>
    <row r="2938" spans="1:24" s="22" customFormat="1" ht="15" customHeight="1" x14ac:dyDescent="0.2">
      <c r="A2938" s="21" t="s">
        <v>1753</v>
      </c>
      <c r="B2938" s="21" t="s">
        <v>1764</v>
      </c>
      <c r="C2938" s="9" t="s">
        <v>4809</v>
      </c>
      <c r="D2938" s="27">
        <v>30873.518155000002</v>
      </c>
      <c r="E2938" s="27">
        <v>25191.464794</v>
      </c>
      <c r="F2938" s="27">
        <v>14795.099592</v>
      </c>
      <c r="G2938" s="27">
        <v>18879.446943999999</v>
      </c>
      <c r="H2938" s="27">
        <v>23783.463335</v>
      </c>
      <c r="I2938" s="27">
        <v>3967.0450000000001</v>
      </c>
      <c r="J2938" s="27">
        <v>20867.071943999999</v>
      </c>
      <c r="K2938" s="27">
        <v>20295.570790000002</v>
      </c>
      <c r="L2938" s="27">
        <v>26281.622254999998</v>
      </c>
      <c r="M2938" s="27">
        <v>21012.050995000001</v>
      </c>
      <c r="N2938" s="27">
        <v>15715.094284000001</v>
      </c>
      <c r="O2938" s="27">
        <v>33712.471633000001</v>
      </c>
      <c r="P2938" s="27" t="s">
        <v>1926</v>
      </c>
      <c r="Q2938" s="27">
        <v>28841.205255000001</v>
      </c>
      <c r="R2938" s="27">
        <v>16869.6715</v>
      </c>
      <c r="S2938" s="27">
        <v>13740.867904000001</v>
      </c>
      <c r="T2938" s="27">
        <v>14171.130461999999</v>
      </c>
      <c r="U2938" s="27">
        <v>18963.159780999998</v>
      </c>
      <c r="V2938" s="27">
        <v>19786.489637999999</v>
      </c>
      <c r="W2938" s="27">
        <v>15537.707273</v>
      </c>
      <c r="X2938" s="27">
        <v>32396.716321</v>
      </c>
    </row>
    <row r="2939" spans="1:24" s="22" customFormat="1" ht="15" customHeight="1" x14ac:dyDescent="0.2">
      <c r="A2939" s="21" t="s">
        <v>1753</v>
      </c>
      <c r="B2939" s="21" t="s">
        <v>1765</v>
      </c>
      <c r="C2939" s="9" t="s">
        <v>4810</v>
      </c>
      <c r="D2939" s="27">
        <v>17264.036480999999</v>
      </c>
      <c r="E2939" s="27">
        <v>24849.515286999998</v>
      </c>
      <c r="F2939" s="27">
        <v>14515.234098999999</v>
      </c>
      <c r="G2939" s="27">
        <v>22933.351405000001</v>
      </c>
      <c r="H2939" s="27">
        <v>22891.148421000002</v>
      </c>
      <c r="I2939" s="27" t="s">
        <v>1926</v>
      </c>
      <c r="J2939" s="27">
        <v>19010.511483999999</v>
      </c>
      <c r="K2939" s="27">
        <v>20236.460382000001</v>
      </c>
      <c r="L2939" s="27">
        <v>21098.041456999999</v>
      </c>
      <c r="M2939" s="27">
        <v>18261.746766</v>
      </c>
      <c r="N2939" s="27">
        <v>15141.910567999999</v>
      </c>
      <c r="O2939" s="27">
        <v>21909.206082000001</v>
      </c>
      <c r="P2939" s="27" t="s">
        <v>1926</v>
      </c>
      <c r="Q2939" s="27">
        <v>24026.349971</v>
      </c>
      <c r="R2939" s="27">
        <v>25865.166874999999</v>
      </c>
      <c r="S2939" s="27">
        <v>13362.719444</v>
      </c>
      <c r="T2939" s="27">
        <v>13121.525379999999</v>
      </c>
      <c r="U2939" s="27">
        <v>16130.556466</v>
      </c>
      <c r="V2939" s="27">
        <v>18065.731667</v>
      </c>
      <c r="W2939" s="27">
        <v>21649.914175999998</v>
      </c>
      <c r="X2939" s="27">
        <v>28986.751333</v>
      </c>
    </row>
    <row r="2940" spans="1:24" s="22" customFormat="1" ht="15" customHeight="1" x14ac:dyDescent="0.2">
      <c r="A2940" s="21" t="s">
        <v>1753</v>
      </c>
      <c r="B2940" s="21" t="s">
        <v>1259</v>
      </c>
      <c r="C2940" s="9" t="s">
        <v>4811</v>
      </c>
      <c r="D2940" s="27">
        <v>29787.687655000002</v>
      </c>
      <c r="E2940" s="27">
        <v>24439.605941000002</v>
      </c>
      <c r="F2940" s="27">
        <v>15707.789617</v>
      </c>
      <c r="G2940" s="27">
        <v>22546.380814</v>
      </c>
      <c r="H2940" s="27">
        <v>26045.619486</v>
      </c>
      <c r="I2940" s="27" t="s">
        <v>1926</v>
      </c>
      <c r="J2940" s="27">
        <v>17848.887415000001</v>
      </c>
      <c r="K2940" s="27">
        <v>22273.658731</v>
      </c>
      <c r="L2940" s="27">
        <v>23076.485852000002</v>
      </c>
      <c r="M2940" s="27">
        <v>18649.855769000002</v>
      </c>
      <c r="N2940" s="27">
        <v>14370.02635</v>
      </c>
      <c r="O2940" s="27">
        <v>21693.564006000001</v>
      </c>
      <c r="P2940" s="27" t="s">
        <v>1926</v>
      </c>
      <c r="Q2940" s="27">
        <v>24988.20261</v>
      </c>
      <c r="R2940" s="27">
        <v>16704.990000000002</v>
      </c>
      <c r="S2940" s="27">
        <v>12923.340022</v>
      </c>
      <c r="T2940" s="27">
        <v>12741.518736</v>
      </c>
      <c r="U2940" s="27">
        <v>18863.613432999999</v>
      </c>
      <c r="V2940" s="27">
        <v>19447.651612000001</v>
      </c>
      <c r="W2940" s="27">
        <v>16717.759425</v>
      </c>
      <c r="X2940" s="27">
        <v>32193.111765000001</v>
      </c>
    </row>
    <row r="2941" spans="1:24" s="22" customFormat="1" ht="15" customHeight="1" x14ac:dyDescent="0.2">
      <c r="A2941" s="21" t="s">
        <v>1753</v>
      </c>
      <c r="B2941" s="21" t="s">
        <v>638</v>
      </c>
      <c r="C2941" s="9" t="s">
        <v>4812</v>
      </c>
      <c r="D2941" s="27">
        <v>17646.389767000001</v>
      </c>
      <c r="E2941" s="27">
        <v>25286.126787000001</v>
      </c>
      <c r="F2941" s="27">
        <v>12629.002273</v>
      </c>
      <c r="G2941" s="27">
        <v>18446.845970999999</v>
      </c>
      <c r="H2941" s="27">
        <v>26783.744337</v>
      </c>
      <c r="I2941" s="27" t="s">
        <v>1926</v>
      </c>
      <c r="J2941" s="27">
        <v>24166.176673000002</v>
      </c>
      <c r="K2941" s="27">
        <v>21184.383819999999</v>
      </c>
      <c r="L2941" s="27">
        <v>21180.604113000001</v>
      </c>
      <c r="M2941" s="27">
        <v>15248.023085999999</v>
      </c>
      <c r="N2941" s="27">
        <v>13711.814629</v>
      </c>
      <c r="O2941" s="27">
        <v>14518.810745000001</v>
      </c>
      <c r="P2941" s="27" t="s">
        <v>1926</v>
      </c>
      <c r="Q2941" s="27">
        <v>27819.337774</v>
      </c>
      <c r="R2941" s="27">
        <v>22300.008518999999</v>
      </c>
      <c r="S2941" s="27">
        <v>11848.071558</v>
      </c>
      <c r="T2941" s="27">
        <v>12122.729219000001</v>
      </c>
      <c r="U2941" s="27">
        <v>17057.447037999998</v>
      </c>
      <c r="V2941" s="27">
        <v>20527.135767</v>
      </c>
      <c r="W2941" s="27">
        <v>25852.482940999998</v>
      </c>
      <c r="X2941" s="27">
        <v>32625.523694</v>
      </c>
    </row>
    <row r="2942" spans="1:24" s="22" customFormat="1" ht="15" customHeight="1" x14ac:dyDescent="0.2">
      <c r="A2942" s="21" t="s">
        <v>1753</v>
      </c>
      <c r="B2942" s="21" t="s">
        <v>1766</v>
      </c>
      <c r="C2942" s="9" t="s">
        <v>4813</v>
      </c>
      <c r="D2942" s="27">
        <v>20976.997372000002</v>
      </c>
      <c r="E2942" s="27">
        <v>27150.152493000001</v>
      </c>
      <c r="F2942" s="27">
        <v>16065.394962</v>
      </c>
      <c r="G2942" s="27">
        <v>17673.820179999999</v>
      </c>
      <c r="H2942" s="27">
        <v>24781.548464</v>
      </c>
      <c r="I2942" s="27" t="s">
        <v>1926</v>
      </c>
      <c r="J2942" s="27">
        <v>23960.015890999999</v>
      </c>
      <c r="K2942" s="27">
        <v>21284.668851999999</v>
      </c>
      <c r="L2942" s="27">
        <v>22937.736382999999</v>
      </c>
      <c r="M2942" s="27">
        <v>20475.863577</v>
      </c>
      <c r="N2942" s="27">
        <v>14435.063808999999</v>
      </c>
      <c r="O2942" s="27">
        <v>22129.660629999998</v>
      </c>
      <c r="P2942" s="27" t="s">
        <v>1926</v>
      </c>
      <c r="Q2942" s="27">
        <v>30619.021999000001</v>
      </c>
      <c r="R2942" s="27">
        <v>45287.574509999999</v>
      </c>
      <c r="S2942" s="27">
        <v>14957.346213999999</v>
      </c>
      <c r="T2942" s="27">
        <v>14463.649359999999</v>
      </c>
      <c r="U2942" s="27">
        <v>20907.379648999999</v>
      </c>
      <c r="V2942" s="27">
        <v>24088.448761</v>
      </c>
      <c r="W2942" s="27">
        <v>18147.887635999999</v>
      </c>
      <c r="X2942" s="27">
        <v>30321.320318999999</v>
      </c>
    </row>
    <row r="2943" spans="1:24" s="22" customFormat="1" ht="15" customHeight="1" x14ac:dyDescent="0.2">
      <c r="A2943" s="21" t="s">
        <v>1753</v>
      </c>
      <c r="B2943" s="21" t="s">
        <v>1767</v>
      </c>
      <c r="C2943" s="9" t="s">
        <v>4814</v>
      </c>
      <c r="D2943" s="27">
        <v>9564.4021052999997</v>
      </c>
      <c r="E2943" s="27">
        <v>22437.606808</v>
      </c>
      <c r="F2943" s="27">
        <v>13874.742428</v>
      </c>
      <c r="G2943" s="27">
        <v>21433.787629999999</v>
      </c>
      <c r="H2943" s="27">
        <v>25311.838348000001</v>
      </c>
      <c r="I2943" s="27" t="s">
        <v>1926</v>
      </c>
      <c r="J2943" s="27">
        <v>18301.215692000002</v>
      </c>
      <c r="K2943" s="27">
        <v>19964.310898</v>
      </c>
      <c r="L2943" s="27">
        <v>17985.814628</v>
      </c>
      <c r="M2943" s="27">
        <v>13727.190893000001</v>
      </c>
      <c r="N2943" s="27">
        <v>13231.247393</v>
      </c>
      <c r="O2943" s="27">
        <v>8940.1180555999999</v>
      </c>
      <c r="P2943" s="27">
        <v>0</v>
      </c>
      <c r="Q2943" s="27">
        <v>24064.462711</v>
      </c>
      <c r="R2943" s="27" t="s">
        <v>1926</v>
      </c>
      <c r="S2943" s="27">
        <v>14096.376147999999</v>
      </c>
      <c r="T2943" s="27">
        <v>12877.287151</v>
      </c>
      <c r="U2943" s="27">
        <v>18274.393993999998</v>
      </c>
      <c r="V2943" s="27">
        <v>15761.148491</v>
      </c>
      <c r="W2943" s="27">
        <v>10578.091369</v>
      </c>
      <c r="X2943" s="27">
        <v>29066.13</v>
      </c>
    </row>
    <row r="2944" spans="1:24" s="22" customFormat="1" ht="15" customHeight="1" x14ac:dyDescent="0.2">
      <c r="A2944" s="21" t="s">
        <v>1753</v>
      </c>
      <c r="B2944" s="21" t="s">
        <v>757</v>
      </c>
      <c r="C2944" s="9" t="s">
        <v>4815</v>
      </c>
      <c r="D2944" s="27">
        <v>23020.488781</v>
      </c>
      <c r="E2944" s="27">
        <v>24221.153431999999</v>
      </c>
      <c r="F2944" s="27">
        <v>15808.677938000001</v>
      </c>
      <c r="G2944" s="27">
        <v>19004.765675999999</v>
      </c>
      <c r="H2944" s="27">
        <v>26774.776777999999</v>
      </c>
      <c r="I2944" s="27">
        <v>2894.5295000000001</v>
      </c>
      <c r="J2944" s="27">
        <v>21268.420867000001</v>
      </c>
      <c r="K2944" s="27">
        <v>20892.281799</v>
      </c>
      <c r="L2944" s="27">
        <v>23834.50979</v>
      </c>
      <c r="M2944" s="27">
        <v>19146.884484999999</v>
      </c>
      <c r="N2944" s="27">
        <v>15161.659326999999</v>
      </c>
      <c r="O2944" s="27">
        <v>24518.551137999999</v>
      </c>
      <c r="P2944" s="27">
        <v>9387.5713417000006</v>
      </c>
      <c r="Q2944" s="27">
        <v>29900.403770000001</v>
      </c>
      <c r="R2944" s="27">
        <v>61887.536837</v>
      </c>
      <c r="S2944" s="27">
        <v>12987.915927</v>
      </c>
      <c r="T2944" s="27">
        <v>13996.726613000001</v>
      </c>
      <c r="U2944" s="27">
        <v>20562.346795000001</v>
      </c>
      <c r="V2944" s="27">
        <v>18803.884549999999</v>
      </c>
      <c r="W2944" s="27">
        <v>19808.708870999999</v>
      </c>
      <c r="X2944" s="27">
        <v>30122.905675000002</v>
      </c>
    </row>
    <row r="2945" spans="1:24" s="22" customFormat="1" ht="15" customHeight="1" x14ac:dyDescent="0.2">
      <c r="A2945" s="21" t="s">
        <v>1753</v>
      </c>
      <c r="B2945" s="21" t="s">
        <v>864</v>
      </c>
      <c r="C2945" s="9" t="s">
        <v>4816</v>
      </c>
      <c r="D2945" s="27">
        <v>29159.309522</v>
      </c>
      <c r="E2945" s="27">
        <v>22567.230531000001</v>
      </c>
      <c r="F2945" s="27">
        <v>14932.428524999999</v>
      </c>
      <c r="G2945" s="27">
        <v>20203.671348</v>
      </c>
      <c r="H2945" s="27">
        <v>22945.830678999999</v>
      </c>
      <c r="I2945" s="27" t="s">
        <v>1926</v>
      </c>
      <c r="J2945" s="27">
        <v>20289.727502000002</v>
      </c>
      <c r="K2945" s="27">
        <v>19626.924884</v>
      </c>
      <c r="L2945" s="27">
        <v>25808.7703</v>
      </c>
      <c r="M2945" s="27">
        <v>18745.166348999999</v>
      </c>
      <c r="N2945" s="27">
        <v>13691.252458999999</v>
      </c>
      <c r="O2945" s="27">
        <v>26059.706666999999</v>
      </c>
      <c r="P2945" s="27" t="s">
        <v>1926</v>
      </c>
      <c r="Q2945" s="27">
        <v>26520.830689999999</v>
      </c>
      <c r="R2945" s="27">
        <v>23561.239885999999</v>
      </c>
      <c r="S2945" s="27">
        <v>12817.658278000001</v>
      </c>
      <c r="T2945" s="27">
        <v>12722.456576</v>
      </c>
      <c r="U2945" s="27">
        <v>19138.548804999999</v>
      </c>
      <c r="V2945" s="27">
        <v>15629.724743999999</v>
      </c>
      <c r="W2945" s="27">
        <v>19395.827654000001</v>
      </c>
      <c r="X2945" s="27">
        <v>32452.300733</v>
      </c>
    </row>
    <row r="2946" spans="1:24" s="22" customFormat="1" ht="15" customHeight="1" x14ac:dyDescent="0.2">
      <c r="A2946" s="21" t="s">
        <v>1753</v>
      </c>
      <c r="B2946" s="21" t="s">
        <v>161</v>
      </c>
      <c r="C2946" s="9" t="s">
        <v>4817</v>
      </c>
      <c r="D2946" s="27">
        <v>17870.531029999998</v>
      </c>
      <c r="E2946" s="27">
        <v>22720.999237</v>
      </c>
      <c r="F2946" s="27">
        <v>13620.795588999999</v>
      </c>
      <c r="G2946" s="27">
        <v>15134.768983</v>
      </c>
      <c r="H2946" s="27">
        <v>20208.281652999998</v>
      </c>
      <c r="I2946" s="27">
        <v>1875.4973333</v>
      </c>
      <c r="J2946" s="27">
        <v>17854.618585</v>
      </c>
      <c r="K2946" s="27">
        <v>17036.586173</v>
      </c>
      <c r="L2946" s="27">
        <v>18792.445056</v>
      </c>
      <c r="M2946" s="27">
        <v>15012.981785</v>
      </c>
      <c r="N2946" s="27">
        <v>12376.706737</v>
      </c>
      <c r="O2946" s="27">
        <v>15468.755337000001</v>
      </c>
      <c r="P2946" s="27" t="s">
        <v>1926</v>
      </c>
      <c r="Q2946" s="27">
        <v>22480.301029999999</v>
      </c>
      <c r="R2946" s="27">
        <v>10951.141304000001</v>
      </c>
      <c r="S2946" s="27">
        <v>11013.367149</v>
      </c>
      <c r="T2946" s="27">
        <v>11355.105233</v>
      </c>
      <c r="U2946" s="27">
        <v>17231.567158000002</v>
      </c>
      <c r="V2946" s="27">
        <v>13849.168459</v>
      </c>
      <c r="W2946" s="27">
        <v>17914.112093</v>
      </c>
      <c r="X2946" s="27">
        <v>27867.954691999999</v>
      </c>
    </row>
    <row r="2947" spans="1:24" s="22" customFormat="1" ht="15" customHeight="1" x14ac:dyDescent="0.2">
      <c r="A2947" s="21" t="s">
        <v>1753</v>
      </c>
      <c r="B2947" s="21" t="s">
        <v>1768</v>
      </c>
      <c r="C2947" s="9" t="s">
        <v>4818</v>
      </c>
      <c r="D2947" s="27">
        <v>21996.385478</v>
      </c>
      <c r="E2947" s="27">
        <v>23741.842601</v>
      </c>
      <c r="F2947" s="27">
        <v>17914.812840999999</v>
      </c>
      <c r="G2947" s="27">
        <v>19383.394638999998</v>
      </c>
      <c r="H2947" s="27">
        <v>26344.489379999999</v>
      </c>
      <c r="I2947" s="27">
        <v>0</v>
      </c>
      <c r="J2947" s="27">
        <v>24954.617579999998</v>
      </c>
      <c r="K2947" s="27">
        <v>21797.688214000002</v>
      </c>
      <c r="L2947" s="27">
        <v>23337.144243999999</v>
      </c>
      <c r="M2947" s="27">
        <v>22493.569258</v>
      </c>
      <c r="N2947" s="27">
        <v>16001.795248</v>
      </c>
      <c r="O2947" s="27">
        <v>26822.203925999998</v>
      </c>
      <c r="P2947" s="27" t="s">
        <v>1926</v>
      </c>
      <c r="Q2947" s="27">
        <v>27986.595116</v>
      </c>
      <c r="R2947" s="27" t="s">
        <v>1926</v>
      </c>
      <c r="S2947" s="27">
        <v>12715.265300999999</v>
      </c>
      <c r="T2947" s="27">
        <v>13421.877001999999</v>
      </c>
      <c r="U2947" s="27">
        <v>20646.750155000002</v>
      </c>
      <c r="V2947" s="27">
        <v>14323.259722999999</v>
      </c>
      <c r="W2947" s="27">
        <v>14328.036061000001</v>
      </c>
      <c r="X2947" s="27">
        <v>33174.494726999998</v>
      </c>
    </row>
    <row r="2948" spans="1:24" s="22" customFormat="1" ht="15" customHeight="1" x14ac:dyDescent="0.2">
      <c r="A2948" s="21" t="s">
        <v>1753</v>
      </c>
      <c r="B2948" s="21" t="s">
        <v>346</v>
      </c>
      <c r="C2948" s="9" t="s">
        <v>4819</v>
      </c>
      <c r="D2948" s="27">
        <v>26117.116647999999</v>
      </c>
      <c r="E2948" s="27">
        <v>24839.401556000001</v>
      </c>
      <c r="F2948" s="27">
        <v>17005.689487</v>
      </c>
      <c r="G2948" s="27">
        <v>16575.035330999999</v>
      </c>
      <c r="H2948" s="27">
        <v>24943.845589</v>
      </c>
      <c r="I2948" s="27" t="s">
        <v>1926</v>
      </c>
      <c r="J2948" s="27">
        <v>19525.462677</v>
      </c>
      <c r="K2948" s="27">
        <v>23336.138834000001</v>
      </c>
      <c r="L2948" s="27">
        <v>23540.524999000001</v>
      </c>
      <c r="M2948" s="27">
        <v>19848.477013</v>
      </c>
      <c r="N2948" s="27">
        <v>15267.1288</v>
      </c>
      <c r="O2948" s="27">
        <v>19880.426395999999</v>
      </c>
      <c r="P2948" s="27" t="s">
        <v>1926</v>
      </c>
      <c r="Q2948" s="27">
        <v>33378.618841000003</v>
      </c>
      <c r="R2948" s="27">
        <v>56331.718674000003</v>
      </c>
      <c r="S2948" s="27">
        <v>14717.225184999999</v>
      </c>
      <c r="T2948" s="27">
        <v>13931.612838999999</v>
      </c>
      <c r="U2948" s="27">
        <v>20545.944824999999</v>
      </c>
      <c r="V2948" s="27">
        <v>23469.166077999998</v>
      </c>
      <c r="W2948" s="27">
        <v>16525.011286000001</v>
      </c>
      <c r="X2948" s="27">
        <v>32603.979541000001</v>
      </c>
    </row>
    <row r="2949" spans="1:24" s="22" customFormat="1" ht="15" customHeight="1" x14ac:dyDescent="0.2">
      <c r="A2949" s="21" t="s">
        <v>1753</v>
      </c>
      <c r="B2949" s="21" t="s">
        <v>1769</v>
      </c>
      <c r="C2949" s="9" t="s">
        <v>4820</v>
      </c>
      <c r="D2949" s="27">
        <v>24900.205847000001</v>
      </c>
      <c r="E2949" s="27">
        <v>28951.517555999999</v>
      </c>
      <c r="F2949" s="27">
        <v>15637.965033</v>
      </c>
      <c r="G2949" s="27">
        <v>20011.431533999999</v>
      </c>
      <c r="H2949" s="27">
        <v>27204.719159</v>
      </c>
      <c r="I2949" s="27">
        <v>38054.605833000001</v>
      </c>
      <c r="J2949" s="27">
        <v>20158.818254000002</v>
      </c>
      <c r="K2949" s="27">
        <v>24327.805044000001</v>
      </c>
      <c r="L2949" s="27">
        <v>27269.441122</v>
      </c>
      <c r="M2949" s="27">
        <v>21644.920807999999</v>
      </c>
      <c r="N2949" s="27">
        <v>16805.378443000001</v>
      </c>
      <c r="O2949" s="27">
        <v>24921.899323000001</v>
      </c>
      <c r="P2949" s="27">
        <v>21157.807691999998</v>
      </c>
      <c r="Q2949" s="27">
        <v>33602.311175000003</v>
      </c>
      <c r="R2949" s="27">
        <v>58426.478979</v>
      </c>
      <c r="S2949" s="27">
        <v>16478.808841999999</v>
      </c>
      <c r="T2949" s="27">
        <v>16050.871475</v>
      </c>
      <c r="U2949" s="27">
        <v>22931.331332000002</v>
      </c>
      <c r="V2949" s="27">
        <v>18007.568635</v>
      </c>
      <c r="W2949" s="27">
        <v>14938.817679</v>
      </c>
      <c r="X2949" s="27">
        <v>36985.918887</v>
      </c>
    </row>
    <row r="2950" spans="1:24" s="22" customFormat="1" ht="15" customHeight="1" x14ac:dyDescent="0.2">
      <c r="A2950" s="21" t="s">
        <v>1753</v>
      </c>
      <c r="B2950" s="21" t="s">
        <v>1770</v>
      </c>
      <c r="C2950" s="9" t="s">
        <v>4821</v>
      </c>
      <c r="D2950" s="27">
        <v>25606.678604000001</v>
      </c>
      <c r="E2950" s="27">
        <v>21376.652243</v>
      </c>
      <c r="F2950" s="27">
        <v>14464.427609</v>
      </c>
      <c r="G2950" s="27">
        <v>18062.472022000002</v>
      </c>
      <c r="H2950" s="27">
        <v>23704.239031000001</v>
      </c>
      <c r="I2950" s="27">
        <v>4854.0587013000004</v>
      </c>
      <c r="J2950" s="27">
        <v>18174.854282</v>
      </c>
      <c r="K2950" s="27">
        <v>20178.438012999999</v>
      </c>
      <c r="L2950" s="27">
        <v>23004.427206</v>
      </c>
      <c r="M2950" s="27">
        <v>17596.817594</v>
      </c>
      <c r="N2950" s="27">
        <v>13996.057339000001</v>
      </c>
      <c r="O2950" s="27">
        <v>25123.905574</v>
      </c>
      <c r="P2950" s="27">
        <v>11563.657499999999</v>
      </c>
      <c r="Q2950" s="27">
        <v>26791.073001000001</v>
      </c>
      <c r="R2950" s="27">
        <v>20738.084172999999</v>
      </c>
      <c r="S2950" s="27">
        <v>12248.80545</v>
      </c>
      <c r="T2950" s="27">
        <v>12569.254191</v>
      </c>
      <c r="U2950" s="27">
        <v>18973.606176000001</v>
      </c>
      <c r="V2950" s="27">
        <v>16526.143053</v>
      </c>
      <c r="W2950" s="27">
        <v>16414.849760000001</v>
      </c>
      <c r="X2950" s="27">
        <v>28868.521342</v>
      </c>
    </row>
    <row r="2951" spans="1:24" s="22" customFormat="1" ht="15" customHeight="1" x14ac:dyDescent="0.2">
      <c r="A2951" s="21" t="s">
        <v>1753</v>
      </c>
      <c r="B2951" s="21" t="s">
        <v>1483</v>
      </c>
      <c r="C2951" s="9" t="s">
        <v>4822</v>
      </c>
      <c r="D2951" s="27">
        <v>24247.013773999999</v>
      </c>
      <c r="E2951" s="27">
        <v>26290.493941000001</v>
      </c>
      <c r="F2951" s="27">
        <v>14752.041225000001</v>
      </c>
      <c r="G2951" s="27">
        <v>19998.457219</v>
      </c>
      <c r="H2951" s="27">
        <v>24096.065246999999</v>
      </c>
      <c r="I2951" s="27">
        <v>10287.331333</v>
      </c>
      <c r="J2951" s="27">
        <v>18576.071320999999</v>
      </c>
      <c r="K2951" s="27">
        <v>21320.514372000001</v>
      </c>
      <c r="L2951" s="27">
        <v>25075.840203</v>
      </c>
      <c r="M2951" s="27">
        <v>18977.295193999998</v>
      </c>
      <c r="N2951" s="27">
        <v>14604.814974000001</v>
      </c>
      <c r="O2951" s="27">
        <v>25793.000026000002</v>
      </c>
      <c r="P2951" s="27">
        <v>16515.344797999998</v>
      </c>
      <c r="Q2951" s="27">
        <v>29741.381506000002</v>
      </c>
      <c r="R2951" s="27">
        <v>26730.570468999998</v>
      </c>
      <c r="S2951" s="27">
        <v>12452.960324</v>
      </c>
      <c r="T2951" s="27">
        <v>13150.236521000001</v>
      </c>
      <c r="U2951" s="27">
        <v>18994.152657999999</v>
      </c>
      <c r="V2951" s="27">
        <v>16596.624564999998</v>
      </c>
      <c r="W2951" s="27">
        <v>18058.946636000001</v>
      </c>
      <c r="X2951" s="27">
        <v>32068.218277</v>
      </c>
    </row>
    <row r="2952" spans="1:24" s="22" customFormat="1" ht="15" customHeight="1" x14ac:dyDescent="0.2">
      <c r="A2952" s="21" t="s">
        <v>1753</v>
      </c>
      <c r="B2952" s="21" t="s">
        <v>49</v>
      </c>
      <c r="C2952" s="9" t="s">
        <v>4823</v>
      </c>
      <c r="D2952" s="27">
        <v>20141.557105</v>
      </c>
      <c r="E2952" s="27">
        <v>23712.334674999998</v>
      </c>
      <c r="F2952" s="27">
        <v>13515.806661000001</v>
      </c>
      <c r="G2952" s="27">
        <v>16543.741773000002</v>
      </c>
      <c r="H2952" s="27">
        <v>24815.829016</v>
      </c>
      <c r="I2952" s="27" t="s">
        <v>1926</v>
      </c>
      <c r="J2952" s="27">
        <v>16716.633685000001</v>
      </c>
      <c r="K2952" s="27">
        <v>18885.288858</v>
      </c>
      <c r="L2952" s="27">
        <v>24364.448916000001</v>
      </c>
      <c r="M2952" s="27">
        <v>20389.039536</v>
      </c>
      <c r="N2952" s="27">
        <v>14270.485671</v>
      </c>
      <c r="O2952" s="27">
        <v>23756.772333000001</v>
      </c>
      <c r="P2952" s="27" t="s">
        <v>1926</v>
      </c>
      <c r="Q2952" s="27">
        <v>30390.635397999999</v>
      </c>
      <c r="R2952" s="27" t="s">
        <v>1926</v>
      </c>
      <c r="S2952" s="27">
        <v>13567.786757</v>
      </c>
      <c r="T2952" s="27">
        <v>12197.427147</v>
      </c>
      <c r="U2952" s="27">
        <v>18098.210013</v>
      </c>
      <c r="V2952" s="27">
        <v>17261.016916</v>
      </c>
      <c r="W2952" s="27">
        <v>29372.982917000001</v>
      </c>
      <c r="X2952" s="27">
        <v>23421.852192999999</v>
      </c>
    </row>
    <row r="2953" spans="1:24" s="22" customFormat="1" ht="15" customHeight="1" x14ac:dyDescent="0.2">
      <c r="A2953" s="21" t="s">
        <v>1753</v>
      </c>
      <c r="B2953" s="21" t="s">
        <v>4824</v>
      </c>
      <c r="C2953" s="9" t="s">
        <v>4825</v>
      </c>
      <c r="D2953" s="27">
        <v>0</v>
      </c>
      <c r="E2953" s="27">
        <v>0</v>
      </c>
      <c r="F2953" s="27">
        <v>0</v>
      </c>
      <c r="G2953" s="27">
        <v>0</v>
      </c>
      <c r="H2953" s="27">
        <v>0</v>
      </c>
      <c r="I2953" s="27">
        <v>0</v>
      </c>
      <c r="J2953" s="27">
        <v>0</v>
      </c>
      <c r="K2953" s="27">
        <v>0</v>
      </c>
      <c r="L2953" s="27">
        <v>0</v>
      </c>
      <c r="M2953" s="27">
        <v>0</v>
      </c>
      <c r="N2953" s="27">
        <v>0</v>
      </c>
      <c r="O2953" s="27">
        <v>0</v>
      </c>
      <c r="P2953" s="27">
        <v>0</v>
      </c>
      <c r="Q2953" s="27">
        <v>0</v>
      </c>
      <c r="R2953" s="27">
        <v>0</v>
      </c>
      <c r="S2953" s="27">
        <v>0</v>
      </c>
      <c r="T2953" s="27">
        <v>0</v>
      </c>
      <c r="U2953" s="27">
        <v>0</v>
      </c>
      <c r="V2953" s="27">
        <v>0</v>
      </c>
      <c r="W2953" s="27">
        <v>0</v>
      </c>
      <c r="X2953" s="27">
        <v>0</v>
      </c>
    </row>
    <row r="2954" spans="1:24" s="22" customFormat="1" ht="15" customHeight="1" x14ac:dyDescent="0.2">
      <c r="A2954" s="21" t="s">
        <v>1753</v>
      </c>
      <c r="B2954" s="21" t="s">
        <v>1771</v>
      </c>
      <c r="C2954" s="9" t="s">
        <v>4826</v>
      </c>
      <c r="D2954" s="27">
        <v>19962.100826999998</v>
      </c>
      <c r="E2954" s="27">
        <v>22309.890616000001</v>
      </c>
      <c r="F2954" s="27">
        <v>15670.790497</v>
      </c>
      <c r="G2954" s="27">
        <v>21685.263234999999</v>
      </c>
      <c r="H2954" s="27">
        <v>24498.979884</v>
      </c>
      <c r="I2954" s="27" t="s">
        <v>1926</v>
      </c>
      <c r="J2954" s="27">
        <v>21537.620342999999</v>
      </c>
      <c r="K2954" s="27">
        <v>20531.978257999999</v>
      </c>
      <c r="L2954" s="27">
        <v>24580.179077000001</v>
      </c>
      <c r="M2954" s="27">
        <v>21903.871716000001</v>
      </c>
      <c r="N2954" s="27">
        <v>14669.039466</v>
      </c>
      <c r="O2954" s="27">
        <v>32360.592021</v>
      </c>
      <c r="P2954" s="27" t="s">
        <v>1926</v>
      </c>
      <c r="Q2954" s="27">
        <v>27089.374460999999</v>
      </c>
      <c r="R2954" s="27">
        <v>12927.248600000001</v>
      </c>
      <c r="S2954" s="27">
        <v>12183.828792</v>
      </c>
      <c r="T2954" s="27">
        <v>13197.413930000001</v>
      </c>
      <c r="U2954" s="27">
        <v>17443.787273999998</v>
      </c>
      <c r="V2954" s="27">
        <v>17936.069905</v>
      </c>
      <c r="W2954" s="27">
        <v>25966.386656999999</v>
      </c>
      <c r="X2954" s="27">
        <v>27006.603730999999</v>
      </c>
    </row>
    <row r="2955" spans="1:24" s="22" customFormat="1" ht="15" customHeight="1" x14ac:dyDescent="0.2">
      <c r="A2955" s="21" t="s">
        <v>1753</v>
      </c>
      <c r="B2955" s="21" t="s">
        <v>1772</v>
      </c>
      <c r="C2955" s="9" t="s">
        <v>4827</v>
      </c>
      <c r="D2955" s="27">
        <v>28612.864828000002</v>
      </c>
      <c r="E2955" s="27">
        <v>28457.069654999999</v>
      </c>
      <c r="F2955" s="27">
        <v>14913.323910999999</v>
      </c>
      <c r="G2955" s="27">
        <v>20048.954000000002</v>
      </c>
      <c r="H2955" s="27">
        <v>23925.209070000001</v>
      </c>
      <c r="I2955" s="27" t="s">
        <v>1926</v>
      </c>
      <c r="J2955" s="27">
        <v>22113.090511999999</v>
      </c>
      <c r="K2955" s="27">
        <v>21524.802271</v>
      </c>
      <c r="L2955" s="27">
        <v>21457.001134999999</v>
      </c>
      <c r="M2955" s="27">
        <v>19667.936000000002</v>
      </c>
      <c r="N2955" s="27">
        <v>15503.383225</v>
      </c>
      <c r="O2955" s="27">
        <v>16640.025624999998</v>
      </c>
      <c r="P2955" s="27" t="s">
        <v>1926</v>
      </c>
      <c r="Q2955" s="27">
        <v>28215.970214000001</v>
      </c>
      <c r="R2955" s="27" t="s">
        <v>1926</v>
      </c>
      <c r="S2955" s="27">
        <v>13518.217694999999</v>
      </c>
      <c r="T2955" s="27">
        <v>13364.005378</v>
      </c>
      <c r="U2955" s="27">
        <v>21375.355903</v>
      </c>
      <c r="V2955" s="27">
        <v>19890.687101</v>
      </c>
      <c r="W2955" s="27">
        <v>23037.173428999999</v>
      </c>
      <c r="X2955" s="27">
        <v>25344.127541000002</v>
      </c>
    </row>
    <row r="2956" spans="1:24" s="22" customFormat="1" ht="15" customHeight="1" x14ac:dyDescent="0.2">
      <c r="A2956" s="21" t="s">
        <v>1753</v>
      </c>
      <c r="B2956" s="21" t="s">
        <v>1391</v>
      </c>
      <c r="C2956" s="9" t="s">
        <v>4828</v>
      </c>
      <c r="D2956" s="27">
        <v>9848.8011764999992</v>
      </c>
      <c r="E2956" s="27">
        <v>20640.597390999999</v>
      </c>
      <c r="F2956" s="27">
        <v>14006.739535999999</v>
      </c>
      <c r="G2956" s="27">
        <v>22671.912423999998</v>
      </c>
      <c r="H2956" s="27">
        <v>23630.182542999999</v>
      </c>
      <c r="I2956" s="27" t="s">
        <v>1926</v>
      </c>
      <c r="J2956" s="27">
        <v>20178.357881</v>
      </c>
      <c r="K2956" s="27">
        <v>19342.696087</v>
      </c>
      <c r="L2956" s="27">
        <v>19376.032945999999</v>
      </c>
      <c r="M2956" s="27">
        <v>17192.138783999999</v>
      </c>
      <c r="N2956" s="27">
        <v>13418.211219999999</v>
      </c>
      <c r="O2956" s="27">
        <v>20034.147036999999</v>
      </c>
      <c r="P2956" s="27" t="s">
        <v>1926</v>
      </c>
      <c r="Q2956" s="27">
        <v>26257.886519</v>
      </c>
      <c r="R2956" s="27" t="s">
        <v>1926</v>
      </c>
      <c r="S2956" s="27">
        <v>13042.615835000001</v>
      </c>
      <c r="T2956" s="27">
        <v>12570.884120000001</v>
      </c>
      <c r="U2956" s="27">
        <v>16576.176760999999</v>
      </c>
      <c r="V2956" s="27">
        <v>27971.308571000001</v>
      </c>
      <c r="W2956" s="27">
        <v>14639.860036</v>
      </c>
      <c r="X2956" s="27">
        <v>18618.025925999998</v>
      </c>
    </row>
    <row r="2957" spans="1:24" s="22" customFormat="1" ht="15" customHeight="1" x14ac:dyDescent="0.2">
      <c r="A2957" s="21" t="s">
        <v>1753</v>
      </c>
      <c r="B2957" s="21" t="s">
        <v>1773</v>
      </c>
      <c r="C2957" s="9" t="s">
        <v>4829</v>
      </c>
      <c r="D2957" s="27">
        <v>21059.554192</v>
      </c>
      <c r="E2957" s="27">
        <v>24136.964258</v>
      </c>
      <c r="F2957" s="27">
        <v>15983.807869</v>
      </c>
      <c r="G2957" s="27">
        <v>18983.665365000001</v>
      </c>
      <c r="H2957" s="27">
        <v>22660.103321999999</v>
      </c>
      <c r="I2957" s="27">
        <v>1033.5318182000001</v>
      </c>
      <c r="J2957" s="27">
        <v>21726.135020999998</v>
      </c>
      <c r="K2957" s="27">
        <v>23439.053057000001</v>
      </c>
      <c r="L2957" s="27">
        <v>24902.867696000001</v>
      </c>
      <c r="M2957" s="27">
        <v>22117.511114000001</v>
      </c>
      <c r="N2957" s="27">
        <v>15713.063092</v>
      </c>
      <c r="O2957" s="27">
        <v>20868.282223999999</v>
      </c>
      <c r="P2957" s="27">
        <v>24285.372856999998</v>
      </c>
      <c r="Q2957" s="27">
        <v>30308.123534999999</v>
      </c>
      <c r="R2957" s="27">
        <v>33583.066466999997</v>
      </c>
      <c r="S2957" s="27">
        <v>12836.447993</v>
      </c>
      <c r="T2957" s="27">
        <v>13060.509243</v>
      </c>
      <c r="U2957" s="27">
        <v>20395.113107000001</v>
      </c>
      <c r="V2957" s="27">
        <v>14210.163573</v>
      </c>
      <c r="W2957" s="27">
        <v>23847.332321000002</v>
      </c>
      <c r="X2957" s="27">
        <v>32266.789276</v>
      </c>
    </row>
    <row r="2958" spans="1:24" s="22" customFormat="1" ht="15" customHeight="1" x14ac:dyDescent="0.2">
      <c r="A2958" s="21" t="s">
        <v>1753</v>
      </c>
      <c r="B2958" s="21" t="s">
        <v>545</v>
      </c>
      <c r="C2958" s="9" t="s">
        <v>4830</v>
      </c>
      <c r="D2958" s="27">
        <v>29326.265545999999</v>
      </c>
      <c r="E2958" s="27">
        <v>31795.975646999999</v>
      </c>
      <c r="F2958" s="27">
        <v>17979.459444</v>
      </c>
      <c r="G2958" s="27">
        <v>18131.474488</v>
      </c>
      <c r="H2958" s="27">
        <v>23160.466062</v>
      </c>
      <c r="I2958" s="27" t="s">
        <v>1926</v>
      </c>
      <c r="J2958" s="27">
        <v>21844.743630000001</v>
      </c>
      <c r="K2958" s="27">
        <v>22290.446246</v>
      </c>
      <c r="L2958" s="27">
        <v>25511.022970000002</v>
      </c>
      <c r="M2958" s="27">
        <v>21022.377519999998</v>
      </c>
      <c r="N2958" s="27">
        <v>16061.393991000001</v>
      </c>
      <c r="O2958" s="27">
        <v>23037.936834</v>
      </c>
      <c r="P2958" s="27" t="s">
        <v>1926</v>
      </c>
      <c r="Q2958" s="27">
        <v>33473.805451</v>
      </c>
      <c r="R2958" s="27">
        <v>83089.614082</v>
      </c>
      <c r="S2958" s="27">
        <v>14107.602068</v>
      </c>
      <c r="T2958" s="27">
        <v>15002.185100000001</v>
      </c>
      <c r="U2958" s="27">
        <v>22072.752456999999</v>
      </c>
      <c r="V2958" s="27">
        <v>25723.776110999999</v>
      </c>
      <c r="W2958" s="27">
        <v>26206.624757000001</v>
      </c>
      <c r="X2958" s="27">
        <v>31829.952663</v>
      </c>
    </row>
    <row r="2959" spans="1:24" s="22" customFormat="1" ht="15" customHeight="1" x14ac:dyDescent="0.2">
      <c r="A2959" s="21" t="s">
        <v>1753</v>
      </c>
      <c r="B2959" s="21" t="s">
        <v>1774</v>
      </c>
      <c r="C2959" s="9" t="s">
        <v>4831</v>
      </c>
      <c r="D2959" s="27">
        <v>29579.528644999999</v>
      </c>
      <c r="E2959" s="27">
        <v>27356.91689</v>
      </c>
      <c r="F2959" s="27">
        <v>16357.694373</v>
      </c>
      <c r="G2959" s="27">
        <v>21759.596777999999</v>
      </c>
      <c r="H2959" s="27">
        <v>29470.323812999999</v>
      </c>
      <c r="I2959" s="27">
        <v>13841.216</v>
      </c>
      <c r="J2959" s="27">
        <v>20297.380088999998</v>
      </c>
      <c r="K2959" s="27">
        <v>25320.854033</v>
      </c>
      <c r="L2959" s="27">
        <v>26161.421364999998</v>
      </c>
      <c r="M2959" s="27">
        <v>21562.60082</v>
      </c>
      <c r="N2959" s="27">
        <v>16885.859736999999</v>
      </c>
      <c r="O2959" s="27">
        <v>30079.102218</v>
      </c>
      <c r="P2959" s="27">
        <v>31133.984667000001</v>
      </c>
      <c r="Q2959" s="27">
        <v>32563.532641000002</v>
      </c>
      <c r="R2959" s="27">
        <v>31542.961148999999</v>
      </c>
      <c r="S2959" s="27">
        <v>14481.204556999999</v>
      </c>
      <c r="T2959" s="27">
        <v>14496.803696999999</v>
      </c>
      <c r="U2959" s="27">
        <v>22350.339344</v>
      </c>
      <c r="V2959" s="27">
        <v>19023.145592000001</v>
      </c>
      <c r="W2959" s="27">
        <v>21722.941612999999</v>
      </c>
      <c r="X2959" s="27">
        <v>31282.915829000001</v>
      </c>
    </row>
    <row r="2960" spans="1:24" s="22" customFormat="1" ht="15" customHeight="1" x14ac:dyDescent="0.2">
      <c r="A2960" s="21" t="s">
        <v>1753</v>
      </c>
      <c r="B2960" s="21" t="s">
        <v>1775</v>
      </c>
      <c r="C2960" s="9" t="s">
        <v>4832</v>
      </c>
      <c r="D2960" s="27">
        <v>27539.169091</v>
      </c>
      <c r="E2960" s="27">
        <v>26286.702436</v>
      </c>
      <c r="F2960" s="27">
        <v>15245.883393</v>
      </c>
      <c r="G2960" s="27">
        <v>22835.847016</v>
      </c>
      <c r="H2960" s="27">
        <v>23997.603298999999</v>
      </c>
      <c r="I2960" s="27" t="s">
        <v>1926</v>
      </c>
      <c r="J2960" s="27">
        <v>23544.612169</v>
      </c>
      <c r="K2960" s="27">
        <v>22235.162905000001</v>
      </c>
      <c r="L2960" s="27">
        <v>21251.386779</v>
      </c>
      <c r="M2960" s="27">
        <v>16638.841334000001</v>
      </c>
      <c r="N2960" s="27">
        <v>14929.753977</v>
      </c>
      <c r="O2960" s="27">
        <v>16713.302352999999</v>
      </c>
      <c r="P2960" s="27">
        <v>0</v>
      </c>
      <c r="Q2960" s="27">
        <v>27252.083455</v>
      </c>
      <c r="R2960" s="27">
        <v>12979.596250000001</v>
      </c>
      <c r="S2960" s="27">
        <v>13306.363160000001</v>
      </c>
      <c r="T2960" s="27">
        <v>12799.003065000001</v>
      </c>
      <c r="U2960" s="27">
        <v>18983.027232</v>
      </c>
      <c r="V2960" s="27">
        <v>20753.713918000001</v>
      </c>
      <c r="W2960" s="27">
        <v>21076.027096999998</v>
      </c>
      <c r="X2960" s="27">
        <v>29823.638068</v>
      </c>
    </row>
    <row r="2961" spans="1:24" s="22" customFormat="1" ht="15" customHeight="1" x14ac:dyDescent="0.2">
      <c r="A2961" s="21" t="s">
        <v>1753</v>
      </c>
      <c r="B2961" s="21" t="s">
        <v>1776</v>
      </c>
      <c r="C2961" s="9" t="s">
        <v>4833</v>
      </c>
      <c r="D2961" s="27">
        <v>26959.526462000002</v>
      </c>
      <c r="E2961" s="27">
        <v>25518.361265</v>
      </c>
      <c r="F2961" s="27">
        <v>15773.513894</v>
      </c>
      <c r="G2961" s="27">
        <v>19109.614621000001</v>
      </c>
      <c r="H2961" s="27">
        <v>27760.608332</v>
      </c>
      <c r="I2961" s="27">
        <v>13345.618182</v>
      </c>
      <c r="J2961" s="27">
        <v>22191.128721000001</v>
      </c>
      <c r="K2961" s="27">
        <v>22012.834844000001</v>
      </c>
      <c r="L2961" s="27">
        <v>25748.073522999999</v>
      </c>
      <c r="M2961" s="27">
        <v>21519.075027999999</v>
      </c>
      <c r="N2961" s="27">
        <v>14597.063601</v>
      </c>
      <c r="O2961" s="27">
        <v>22851.637595</v>
      </c>
      <c r="P2961" s="27" t="s">
        <v>1926</v>
      </c>
      <c r="Q2961" s="27">
        <v>27328.854545999999</v>
      </c>
      <c r="R2961" s="27">
        <v>20085.479368</v>
      </c>
      <c r="S2961" s="27">
        <v>13185.236578</v>
      </c>
      <c r="T2961" s="27">
        <v>13220.949317000001</v>
      </c>
      <c r="U2961" s="27">
        <v>19109.979149999999</v>
      </c>
      <c r="V2961" s="27">
        <v>18608.085185</v>
      </c>
      <c r="W2961" s="27">
        <v>18675.211802999998</v>
      </c>
      <c r="X2961" s="27">
        <v>33719.318440000003</v>
      </c>
    </row>
    <row r="2962" spans="1:24" s="22" customFormat="1" ht="15" customHeight="1" x14ac:dyDescent="0.2">
      <c r="A2962" s="21" t="s">
        <v>1753</v>
      </c>
      <c r="B2962" s="21" t="s">
        <v>1777</v>
      </c>
      <c r="C2962" s="9" t="s">
        <v>4834</v>
      </c>
      <c r="D2962" s="27">
        <v>34676.616316</v>
      </c>
      <c r="E2962" s="27">
        <v>21080.706847000001</v>
      </c>
      <c r="F2962" s="27">
        <v>16623.998226</v>
      </c>
      <c r="G2962" s="27">
        <v>30324.6378</v>
      </c>
      <c r="H2962" s="27">
        <v>29635.628618999999</v>
      </c>
      <c r="I2962" s="27" t="s">
        <v>1926</v>
      </c>
      <c r="J2962" s="27">
        <v>21402.314343999999</v>
      </c>
      <c r="K2962" s="27">
        <v>23949.040464000002</v>
      </c>
      <c r="L2962" s="27">
        <v>32287.104519</v>
      </c>
      <c r="M2962" s="27">
        <v>22913.259182000002</v>
      </c>
      <c r="N2962" s="27">
        <v>14341.530962999999</v>
      </c>
      <c r="O2962" s="27">
        <v>20949.477112</v>
      </c>
      <c r="P2962" s="27" t="s">
        <v>1926</v>
      </c>
      <c r="Q2962" s="27">
        <v>26544.344514</v>
      </c>
      <c r="R2962" s="27" t="s">
        <v>1926</v>
      </c>
      <c r="S2962" s="27">
        <v>15161.195422999999</v>
      </c>
      <c r="T2962" s="27">
        <v>14070.216850000001</v>
      </c>
      <c r="U2962" s="27">
        <v>20869.083728000001</v>
      </c>
      <c r="V2962" s="27">
        <v>31913.034782999999</v>
      </c>
      <c r="W2962" s="27">
        <v>16210.946841999999</v>
      </c>
      <c r="X2962" s="27">
        <v>37167.217390999998</v>
      </c>
    </row>
    <row r="2963" spans="1:24" s="22" customFormat="1" ht="15" customHeight="1" x14ac:dyDescent="0.2">
      <c r="A2963" s="21" t="s">
        <v>1753</v>
      </c>
      <c r="B2963" s="21" t="s">
        <v>881</v>
      </c>
      <c r="C2963" s="9" t="s">
        <v>4835</v>
      </c>
      <c r="D2963" s="27">
        <v>28545.104856999998</v>
      </c>
      <c r="E2963" s="27">
        <v>20980.268949000001</v>
      </c>
      <c r="F2963" s="27">
        <v>16303.319294999999</v>
      </c>
      <c r="G2963" s="27">
        <v>24206.737496000002</v>
      </c>
      <c r="H2963" s="27">
        <v>23726.185914000002</v>
      </c>
      <c r="I2963" s="27" t="s">
        <v>1926</v>
      </c>
      <c r="J2963" s="27">
        <v>17020.184673</v>
      </c>
      <c r="K2963" s="27">
        <v>20123.931374</v>
      </c>
      <c r="L2963" s="27">
        <v>22602.703044000002</v>
      </c>
      <c r="M2963" s="27">
        <v>18572.946659000001</v>
      </c>
      <c r="N2963" s="27">
        <v>14113.457378999999</v>
      </c>
      <c r="O2963" s="27">
        <v>21361.220270000002</v>
      </c>
      <c r="P2963" s="27" t="s">
        <v>1926</v>
      </c>
      <c r="Q2963" s="27">
        <v>26928.54967</v>
      </c>
      <c r="R2963" s="27" t="s">
        <v>1926</v>
      </c>
      <c r="S2963" s="27">
        <v>12413.208138</v>
      </c>
      <c r="T2963" s="27">
        <v>12680.739846</v>
      </c>
      <c r="U2963" s="27">
        <v>19504.867246000002</v>
      </c>
      <c r="V2963" s="27">
        <v>16030.407771</v>
      </c>
      <c r="W2963" s="27">
        <v>23716.808182000001</v>
      </c>
      <c r="X2963" s="27">
        <v>31004.766028999999</v>
      </c>
    </row>
    <row r="2964" spans="1:24" s="22" customFormat="1" ht="15" customHeight="1" x14ac:dyDescent="0.2">
      <c r="A2964" s="21" t="s">
        <v>1753</v>
      </c>
      <c r="B2964" s="21" t="s">
        <v>1778</v>
      </c>
      <c r="C2964" s="9" t="s">
        <v>4836</v>
      </c>
      <c r="D2964" s="27">
        <v>23193.772504</v>
      </c>
      <c r="E2964" s="27">
        <v>22813.976776</v>
      </c>
      <c r="F2964" s="27">
        <v>14733.653689999999</v>
      </c>
      <c r="G2964" s="27">
        <v>18841.776269999998</v>
      </c>
      <c r="H2964" s="27">
        <v>23521.283025000001</v>
      </c>
      <c r="I2964" s="27">
        <v>7235.4989260000002</v>
      </c>
      <c r="J2964" s="27">
        <v>19071.467296999999</v>
      </c>
      <c r="K2964" s="27">
        <v>21035.272399000001</v>
      </c>
      <c r="L2964" s="27">
        <v>24983.956386999998</v>
      </c>
      <c r="M2964" s="27">
        <v>20027.917876</v>
      </c>
      <c r="N2964" s="27">
        <v>13798.309706</v>
      </c>
      <c r="O2964" s="27">
        <v>26995.388414000001</v>
      </c>
      <c r="P2964" s="27">
        <v>18170.518666</v>
      </c>
      <c r="Q2964" s="27">
        <v>28675.056065000001</v>
      </c>
      <c r="R2964" s="27">
        <v>16419.176234999999</v>
      </c>
      <c r="S2964" s="27">
        <v>12139.224066000001</v>
      </c>
      <c r="T2964" s="27">
        <v>13306.847301</v>
      </c>
      <c r="U2964" s="27">
        <v>18463.296838999999</v>
      </c>
      <c r="V2964" s="27">
        <v>15043.966124</v>
      </c>
      <c r="W2964" s="27">
        <v>16898.123295000001</v>
      </c>
      <c r="X2964" s="27">
        <v>28177.181762</v>
      </c>
    </row>
    <row r="2965" spans="1:24" s="22" customFormat="1" ht="15" customHeight="1" x14ac:dyDescent="0.2">
      <c r="A2965" s="21" t="s">
        <v>1753</v>
      </c>
      <c r="B2965" s="21" t="s">
        <v>1779</v>
      </c>
      <c r="C2965" s="9" t="s">
        <v>4837</v>
      </c>
      <c r="D2965" s="27">
        <v>21608.678124999999</v>
      </c>
      <c r="E2965" s="27">
        <v>21185.877262000002</v>
      </c>
      <c r="F2965" s="27">
        <v>14508.331674999999</v>
      </c>
      <c r="G2965" s="27">
        <v>22040.336612999999</v>
      </c>
      <c r="H2965" s="27">
        <v>25364.347626999999</v>
      </c>
      <c r="I2965" s="27">
        <v>4576.2564285999997</v>
      </c>
      <c r="J2965" s="27">
        <v>18458.584611999999</v>
      </c>
      <c r="K2965" s="27">
        <v>22139.598867000001</v>
      </c>
      <c r="L2965" s="27">
        <v>31616.358047000002</v>
      </c>
      <c r="M2965" s="27">
        <v>24301.779664999998</v>
      </c>
      <c r="N2965" s="27">
        <v>16093.861134000001</v>
      </c>
      <c r="O2965" s="27">
        <v>15707.168571</v>
      </c>
      <c r="P2965" s="27" t="s">
        <v>1926</v>
      </c>
      <c r="Q2965" s="27">
        <v>28992.881492</v>
      </c>
      <c r="R2965" s="27" t="s">
        <v>1926</v>
      </c>
      <c r="S2965" s="27">
        <v>13896.115121000001</v>
      </c>
      <c r="T2965" s="27">
        <v>15192.264488000001</v>
      </c>
      <c r="U2965" s="27">
        <v>19181.669948999999</v>
      </c>
      <c r="V2965" s="27">
        <v>15213.101192</v>
      </c>
      <c r="W2965" s="27">
        <v>12206.623971000001</v>
      </c>
      <c r="X2965" s="27">
        <v>30611.640044</v>
      </c>
    </row>
    <row r="2966" spans="1:24" s="22" customFormat="1" ht="15" customHeight="1" x14ac:dyDescent="0.2">
      <c r="A2966" s="21" t="s">
        <v>1753</v>
      </c>
      <c r="B2966" s="21" t="s">
        <v>1780</v>
      </c>
      <c r="C2966" s="9" t="s">
        <v>4838</v>
      </c>
      <c r="D2966" s="27">
        <v>22986.04</v>
      </c>
      <c r="E2966" s="27">
        <v>17953.041494000001</v>
      </c>
      <c r="F2966" s="27">
        <v>13929.572104999999</v>
      </c>
      <c r="G2966" s="27">
        <v>16711.916494000001</v>
      </c>
      <c r="H2966" s="27">
        <v>22551.66675</v>
      </c>
      <c r="I2966" s="27" t="s">
        <v>1926</v>
      </c>
      <c r="J2966" s="27">
        <v>18148.288776000001</v>
      </c>
      <c r="K2966" s="27">
        <v>20811.792909</v>
      </c>
      <c r="L2966" s="27">
        <v>23810.975393000001</v>
      </c>
      <c r="M2966" s="27">
        <v>17879.299625</v>
      </c>
      <c r="N2966" s="27">
        <v>14880.428291</v>
      </c>
      <c r="O2966" s="27">
        <v>27376.702941</v>
      </c>
      <c r="P2966" s="27" t="s">
        <v>1926</v>
      </c>
      <c r="Q2966" s="27">
        <v>24361.382947999999</v>
      </c>
      <c r="R2966" s="27" t="s">
        <v>1926</v>
      </c>
      <c r="S2966" s="27">
        <v>13053.236174</v>
      </c>
      <c r="T2966" s="27">
        <v>13168.251251</v>
      </c>
      <c r="U2966" s="27">
        <v>19158.311029</v>
      </c>
      <c r="V2966" s="27">
        <v>18222.561025999999</v>
      </c>
      <c r="W2966" s="27">
        <v>15363.154091</v>
      </c>
      <c r="X2966" s="27">
        <v>31479.503311</v>
      </c>
    </row>
    <row r="2967" spans="1:24" s="22" customFormat="1" ht="15" customHeight="1" x14ac:dyDescent="0.2">
      <c r="A2967" s="21" t="s">
        <v>1753</v>
      </c>
      <c r="B2967" s="21" t="s">
        <v>1781</v>
      </c>
      <c r="C2967" s="9" t="s">
        <v>4839</v>
      </c>
      <c r="D2967" s="27">
        <v>27503.184788999999</v>
      </c>
      <c r="E2967" s="27">
        <v>24816.077283999999</v>
      </c>
      <c r="F2967" s="27">
        <v>15737.779014</v>
      </c>
      <c r="G2967" s="27">
        <v>20921.852898000001</v>
      </c>
      <c r="H2967" s="27">
        <v>23594.391502999999</v>
      </c>
      <c r="I2967" s="27" t="s">
        <v>1926</v>
      </c>
      <c r="J2967" s="27">
        <v>21145.699331</v>
      </c>
      <c r="K2967" s="27">
        <v>22542.326798999999</v>
      </c>
      <c r="L2967" s="27">
        <v>25928.082003</v>
      </c>
      <c r="M2967" s="27">
        <v>23577.320337000001</v>
      </c>
      <c r="N2967" s="27">
        <v>15463.332270000001</v>
      </c>
      <c r="O2967" s="27">
        <v>35799.017904</v>
      </c>
      <c r="P2967" s="27">
        <v>24008.686667000002</v>
      </c>
      <c r="Q2967" s="27">
        <v>31083.448853999998</v>
      </c>
      <c r="R2967" s="27">
        <v>31549.594765000002</v>
      </c>
      <c r="S2967" s="27">
        <v>13284.415907000001</v>
      </c>
      <c r="T2967" s="27">
        <v>14196.219835</v>
      </c>
      <c r="U2967" s="27">
        <v>20226.527554</v>
      </c>
      <c r="V2967" s="27">
        <v>13983.41826</v>
      </c>
      <c r="W2967" s="27">
        <v>28468.168083</v>
      </c>
      <c r="X2967" s="27">
        <v>31520.494183999999</v>
      </c>
    </row>
    <row r="2968" spans="1:24" s="22" customFormat="1" ht="15" customHeight="1" x14ac:dyDescent="0.2">
      <c r="A2968" s="21" t="s">
        <v>1753</v>
      </c>
      <c r="B2968" s="21" t="s">
        <v>431</v>
      </c>
      <c r="C2968" s="9" t="s">
        <v>4840</v>
      </c>
      <c r="D2968" s="27">
        <v>18855.074884000001</v>
      </c>
      <c r="E2968" s="27">
        <v>21005.905577000001</v>
      </c>
      <c r="F2968" s="27">
        <v>15725.342504</v>
      </c>
      <c r="G2968" s="27">
        <v>21780.861110000002</v>
      </c>
      <c r="H2968" s="27">
        <v>25853.762004</v>
      </c>
      <c r="I2968" s="27">
        <v>8816.6876470999996</v>
      </c>
      <c r="J2968" s="27">
        <v>18605.443727000002</v>
      </c>
      <c r="K2968" s="27">
        <v>17917.097192000001</v>
      </c>
      <c r="L2968" s="27">
        <v>21015.490758</v>
      </c>
      <c r="M2968" s="27">
        <v>18106.353706999998</v>
      </c>
      <c r="N2968" s="27">
        <v>13941.572029000001</v>
      </c>
      <c r="O2968" s="27">
        <v>13352.444374999999</v>
      </c>
      <c r="P2968" s="27" t="s">
        <v>1926</v>
      </c>
      <c r="Q2968" s="27">
        <v>25017.708766</v>
      </c>
      <c r="R2968" s="27">
        <v>23283.087500000001</v>
      </c>
      <c r="S2968" s="27">
        <v>12839.627737000001</v>
      </c>
      <c r="T2968" s="27">
        <v>12612.835088</v>
      </c>
      <c r="U2968" s="27">
        <v>17538.158807</v>
      </c>
      <c r="V2968" s="27">
        <v>20341.773784000001</v>
      </c>
      <c r="W2968" s="27">
        <v>18452.878532999999</v>
      </c>
      <c r="X2968" s="27">
        <v>25677.186674</v>
      </c>
    </row>
    <row r="2969" spans="1:24" s="22" customFormat="1" ht="15" customHeight="1" x14ac:dyDescent="0.2">
      <c r="A2969" s="21" t="s">
        <v>1753</v>
      </c>
      <c r="B2969" s="21" t="s">
        <v>1782</v>
      </c>
      <c r="C2969" s="9" t="s">
        <v>4841</v>
      </c>
      <c r="D2969" s="27">
        <v>24210.940443</v>
      </c>
      <c r="E2969" s="27">
        <v>23781.577972999999</v>
      </c>
      <c r="F2969" s="27">
        <v>14737.558976</v>
      </c>
      <c r="G2969" s="27">
        <v>20193.457382000001</v>
      </c>
      <c r="H2969" s="27">
        <v>22343.455739000001</v>
      </c>
      <c r="I2969" s="27" t="s">
        <v>1926</v>
      </c>
      <c r="J2969" s="27">
        <v>18097.280556999998</v>
      </c>
      <c r="K2969" s="27">
        <v>18966.296773999999</v>
      </c>
      <c r="L2969" s="27">
        <v>25509.380194000001</v>
      </c>
      <c r="M2969" s="27">
        <v>18448.099709999999</v>
      </c>
      <c r="N2969" s="27">
        <v>13185.407847</v>
      </c>
      <c r="O2969" s="27">
        <v>27189.807540999998</v>
      </c>
      <c r="P2969" s="27" t="s">
        <v>1926</v>
      </c>
      <c r="Q2969" s="27">
        <v>26701.489013999999</v>
      </c>
      <c r="R2969" s="27">
        <v>65899.678973999995</v>
      </c>
      <c r="S2969" s="27">
        <v>12365.027591</v>
      </c>
      <c r="T2969" s="27">
        <v>12621.470409</v>
      </c>
      <c r="U2969" s="27">
        <v>17711.515632999999</v>
      </c>
      <c r="V2969" s="27">
        <v>17831.660309999999</v>
      </c>
      <c r="W2969" s="27">
        <v>22425.05617</v>
      </c>
      <c r="X2969" s="27">
        <v>32806.446323999997</v>
      </c>
    </row>
    <row r="2970" spans="1:24" s="22" customFormat="1" ht="15" customHeight="1" x14ac:dyDescent="0.2">
      <c r="A2970" s="21" t="s">
        <v>1753</v>
      </c>
      <c r="B2970" s="21" t="s">
        <v>66</v>
      </c>
      <c r="C2970" s="9" t="s">
        <v>4842</v>
      </c>
      <c r="D2970" s="27">
        <v>23802.695392000001</v>
      </c>
      <c r="E2970" s="27">
        <v>24023.636125000001</v>
      </c>
      <c r="F2970" s="27">
        <v>13545.964454000001</v>
      </c>
      <c r="G2970" s="27">
        <v>18281.659533999999</v>
      </c>
      <c r="H2970" s="27">
        <v>20743.607086</v>
      </c>
      <c r="I2970" s="27">
        <v>4799.4913333000004</v>
      </c>
      <c r="J2970" s="27">
        <v>18628.739568000001</v>
      </c>
      <c r="K2970" s="27">
        <v>17253.685934000001</v>
      </c>
      <c r="L2970" s="27">
        <v>19689.711405999999</v>
      </c>
      <c r="M2970" s="27">
        <v>17610.379324000001</v>
      </c>
      <c r="N2970" s="27">
        <v>12910.046700999999</v>
      </c>
      <c r="O2970" s="27">
        <v>24987.240422999999</v>
      </c>
      <c r="P2970" s="27">
        <v>15637.680769000001</v>
      </c>
      <c r="Q2970" s="27">
        <v>26436.397564999999</v>
      </c>
      <c r="R2970" s="27">
        <v>19646.007090999999</v>
      </c>
      <c r="S2970" s="27">
        <v>10988.425056</v>
      </c>
      <c r="T2970" s="27">
        <v>11393.083694999999</v>
      </c>
      <c r="U2970" s="27">
        <v>16672.471444999999</v>
      </c>
      <c r="V2970" s="27">
        <v>16737.961157000002</v>
      </c>
      <c r="W2970" s="27">
        <v>17280.878236</v>
      </c>
      <c r="X2970" s="27">
        <v>27796.285376</v>
      </c>
    </row>
    <row r="2971" spans="1:24" s="22" customFormat="1" ht="15" customHeight="1" x14ac:dyDescent="0.2">
      <c r="A2971" s="21" t="s">
        <v>1753</v>
      </c>
      <c r="B2971" s="21" t="s">
        <v>1783</v>
      </c>
      <c r="C2971" s="9" t="s">
        <v>4843</v>
      </c>
      <c r="D2971" s="27">
        <v>32462.331563</v>
      </c>
      <c r="E2971" s="27">
        <v>18501.865107000001</v>
      </c>
      <c r="F2971" s="27">
        <v>12623.614527</v>
      </c>
      <c r="G2971" s="27">
        <v>16783.683486000002</v>
      </c>
      <c r="H2971" s="27">
        <v>24735.972249999999</v>
      </c>
      <c r="I2971" s="27" t="s">
        <v>1926</v>
      </c>
      <c r="J2971" s="27">
        <v>17279.997218</v>
      </c>
      <c r="K2971" s="27">
        <v>27798.677</v>
      </c>
      <c r="L2971" s="27">
        <v>33023.723229000003</v>
      </c>
      <c r="M2971" s="27">
        <v>19709.538246</v>
      </c>
      <c r="N2971" s="27">
        <v>19510.696495</v>
      </c>
      <c r="O2971" s="27">
        <v>130497.5</v>
      </c>
      <c r="P2971" s="27" t="s">
        <v>1926</v>
      </c>
      <c r="Q2971" s="27">
        <v>35824.275768</v>
      </c>
      <c r="R2971" s="27" t="s">
        <v>1926</v>
      </c>
      <c r="S2971" s="27">
        <v>11952.575677999999</v>
      </c>
      <c r="T2971" s="27">
        <v>14994.932728</v>
      </c>
      <c r="U2971" s="27">
        <v>26177.193492999999</v>
      </c>
      <c r="V2971" s="27">
        <v>14884.253889</v>
      </c>
      <c r="W2971" s="27">
        <v>8715.0488000000005</v>
      </c>
      <c r="X2971" s="27">
        <v>22410.617948999999</v>
      </c>
    </row>
    <row r="2972" spans="1:24" s="22" customFormat="1" ht="15" customHeight="1" x14ac:dyDescent="0.2">
      <c r="A2972" s="21" t="s">
        <v>1753</v>
      </c>
      <c r="B2972" s="21" t="s">
        <v>868</v>
      </c>
      <c r="C2972" s="9" t="s">
        <v>4844</v>
      </c>
      <c r="D2972" s="27">
        <v>22188.142047000001</v>
      </c>
      <c r="E2972" s="27">
        <v>22361.317333999999</v>
      </c>
      <c r="F2972" s="27">
        <v>13614.912075</v>
      </c>
      <c r="G2972" s="27">
        <v>18480.993127999998</v>
      </c>
      <c r="H2972" s="27">
        <v>20108.469658000002</v>
      </c>
      <c r="I2972" s="27">
        <v>8697.9070967999996</v>
      </c>
      <c r="J2972" s="27">
        <v>17320.056962999999</v>
      </c>
      <c r="K2972" s="27">
        <v>17304.700824</v>
      </c>
      <c r="L2972" s="27">
        <v>20522.210579999999</v>
      </c>
      <c r="M2972" s="27">
        <v>17572.526728000001</v>
      </c>
      <c r="N2972" s="27">
        <v>13257.559773000001</v>
      </c>
      <c r="O2972" s="27">
        <v>22699.135034999999</v>
      </c>
      <c r="P2972" s="27">
        <v>13927.824210999999</v>
      </c>
      <c r="Q2972" s="27">
        <v>25591.453552999999</v>
      </c>
      <c r="R2972" s="27">
        <v>16610.583268999999</v>
      </c>
      <c r="S2972" s="27">
        <v>11218.405252</v>
      </c>
      <c r="T2972" s="27">
        <v>11883.236513</v>
      </c>
      <c r="U2972" s="27">
        <v>17105.604772999999</v>
      </c>
      <c r="V2972" s="27">
        <v>13851.383653000001</v>
      </c>
      <c r="W2972" s="27">
        <v>15709.951306000001</v>
      </c>
      <c r="X2972" s="27">
        <v>23596.375921999999</v>
      </c>
    </row>
    <row r="2973" spans="1:24" s="22" customFormat="1" ht="15" customHeight="1" x14ac:dyDescent="0.2">
      <c r="A2973" s="21" t="s">
        <v>1753</v>
      </c>
      <c r="B2973" s="21" t="s">
        <v>1784</v>
      </c>
      <c r="C2973" s="9" t="s">
        <v>4845</v>
      </c>
      <c r="D2973" s="27">
        <v>24174.141948</v>
      </c>
      <c r="E2973" s="27">
        <v>23667.737582000002</v>
      </c>
      <c r="F2973" s="27">
        <v>16526.030538999999</v>
      </c>
      <c r="G2973" s="27">
        <v>23678.647685</v>
      </c>
      <c r="H2973" s="27">
        <v>25764.683035999999</v>
      </c>
      <c r="I2973" s="27">
        <v>6982.6692308000002</v>
      </c>
      <c r="J2973" s="27">
        <v>21343.626822999999</v>
      </c>
      <c r="K2973" s="27">
        <v>23159.277617</v>
      </c>
      <c r="L2973" s="27">
        <v>29402.055747999999</v>
      </c>
      <c r="M2973" s="27">
        <v>21913.306704999999</v>
      </c>
      <c r="N2973" s="27">
        <v>16915.413001000001</v>
      </c>
      <c r="O2973" s="27">
        <v>23483.692184</v>
      </c>
      <c r="P2973" s="27">
        <v>9825.8669231000003</v>
      </c>
      <c r="Q2973" s="27">
        <v>31349.878251999999</v>
      </c>
      <c r="R2973" s="27">
        <v>16029.785991000001</v>
      </c>
      <c r="S2973" s="27">
        <v>14717.567985</v>
      </c>
      <c r="T2973" s="27">
        <v>14543.935670999999</v>
      </c>
      <c r="U2973" s="27">
        <v>21681.987106</v>
      </c>
      <c r="V2973" s="27">
        <v>16635.16548</v>
      </c>
      <c r="W2973" s="27">
        <v>14415.451639999999</v>
      </c>
      <c r="X2973" s="27">
        <v>30567.270875999999</v>
      </c>
    </row>
    <row r="2974" spans="1:24" s="22" customFormat="1" ht="15" customHeight="1" x14ac:dyDescent="0.2">
      <c r="A2974" s="21" t="s">
        <v>1753</v>
      </c>
      <c r="B2974" s="21" t="s">
        <v>1785</v>
      </c>
      <c r="C2974" s="9" t="s">
        <v>4846</v>
      </c>
      <c r="D2974" s="27">
        <v>22961.417000000001</v>
      </c>
      <c r="E2974" s="27">
        <v>20757.255934000001</v>
      </c>
      <c r="F2974" s="27">
        <v>15399.870892000001</v>
      </c>
      <c r="G2974" s="27">
        <v>16902.268418</v>
      </c>
      <c r="H2974" s="27">
        <v>24786.766856999999</v>
      </c>
      <c r="I2974" s="27" t="s">
        <v>1926</v>
      </c>
      <c r="J2974" s="27">
        <v>19599.797688999999</v>
      </c>
      <c r="K2974" s="27">
        <v>16077.008395999999</v>
      </c>
      <c r="L2974" s="27">
        <v>21234.678937000001</v>
      </c>
      <c r="M2974" s="27">
        <v>16344.378349000001</v>
      </c>
      <c r="N2974" s="27">
        <v>13531.791123999999</v>
      </c>
      <c r="O2974" s="27">
        <v>19174.099846000001</v>
      </c>
      <c r="P2974" s="27" t="s">
        <v>1926</v>
      </c>
      <c r="Q2974" s="27">
        <v>23789.970938999999</v>
      </c>
      <c r="R2974" s="27" t="s">
        <v>1926</v>
      </c>
      <c r="S2974" s="27">
        <v>12675.439897</v>
      </c>
      <c r="T2974" s="27">
        <v>12574.627947999999</v>
      </c>
      <c r="U2974" s="27">
        <v>18507.873221999998</v>
      </c>
      <c r="V2974" s="27">
        <v>18086.769765000001</v>
      </c>
      <c r="W2974" s="27">
        <v>13948.373396000001</v>
      </c>
      <c r="X2974" s="27">
        <v>24744.457439000002</v>
      </c>
    </row>
    <row r="2975" spans="1:24" s="22" customFormat="1" ht="15" customHeight="1" x14ac:dyDescent="0.2">
      <c r="A2975" s="21" t="s">
        <v>1753</v>
      </c>
      <c r="B2975" s="21" t="s">
        <v>1551</v>
      </c>
      <c r="C2975" s="9" t="s">
        <v>4847</v>
      </c>
      <c r="D2975" s="27">
        <v>24832.603684999998</v>
      </c>
      <c r="E2975" s="27">
        <v>24501.246721</v>
      </c>
      <c r="F2975" s="27">
        <v>15236.124718999999</v>
      </c>
      <c r="G2975" s="27">
        <v>20513.710385999999</v>
      </c>
      <c r="H2975" s="27">
        <v>26634.440992</v>
      </c>
      <c r="I2975" s="27" t="s">
        <v>1926</v>
      </c>
      <c r="J2975" s="27">
        <v>19499.180794</v>
      </c>
      <c r="K2975" s="27">
        <v>22857.432968000001</v>
      </c>
      <c r="L2975" s="27">
        <v>22575.048717000001</v>
      </c>
      <c r="M2975" s="27">
        <v>17941.230565999998</v>
      </c>
      <c r="N2975" s="27">
        <v>14648.707005</v>
      </c>
      <c r="O2975" s="27">
        <v>21986.105338000001</v>
      </c>
      <c r="P2975" s="27" t="s">
        <v>1926</v>
      </c>
      <c r="Q2975" s="27">
        <v>28896.469077999998</v>
      </c>
      <c r="R2975" s="27">
        <v>22947.072667</v>
      </c>
      <c r="S2975" s="27">
        <v>13746.836058999999</v>
      </c>
      <c r="T2975" s="27">
        <v>12990.584102000001</v>
      </c>
      <c r="U2975" s="27">
        <v>19816.139339000001</v>
      </c>
      <c r="V2975" s="27">
        <v>21347.616226999999</v>
      </c>
      <c r="W2975" s="27">
        <v>15746.210986</v>
      </c>
      <c r="X2975" s="27">
        <v>25199.778235000002</v>
      </c>
    </row>
    <row r="2976" spans="1:24" s="22" customFormat="1" ht="15" customHeight="1" x14ac:dyDescent="0.2">
      <c r="A2976" s="21" t="s">
        <v>1753</v>
      </c>
      <c r="B2976" s="21" t="s">
        <v>1188</v>
      </c>
      <c r="C2976" s="9" t="s">
        <v>4848</v>
      </c>
      <c r="D2976" s="27">
        <v>20823.417225000001</v>
      </c>
      <c r="E2976" s="27">
        <v>18833.245201000002</v>
      </c>
      <c r="F2976" s="27">
        <v>13492.514412</v>
      </c>
      <c r="G2976" s="27">
        <v>16214.744531</v>
      </c>
      <c r="H2976" s="27">
        <v>19846.463060999999</v>
      </c>
      <c r="I2976" s="27" t="s">
        <v>1926</v>
      </c>
      <c r="J2976" s="27">
        <v>17277.576440000001</v>
      </c>
      <c r="K2976" s="27">
        <v>17049.18145</v>
      </c>
      <c r="L2976" s="27">
        <v>21580.590495</v>
      </c>
      <c r="M2976" s="27">
        <v>16183.642093</v>
      </c>
      <c r="N2976" s="27">
        <v>13137.381647</v>
      </c>
      <c r="O2976" s="27">
        <v>15507.041173</v>
      </c>
      <c r="P2976" s="27">
        <v>8859.1209091000001</v>
      </c>
      <c r="Q2976" s="27">
        <v>23930.395153000001</v>
      </c>
      <c r="R2976" s="27">
        <v>16402.647850000001</v>
      </c>
      <c r="S2976" s="27">
        <v>10998.755303</v>
      </c>
      <c r="T2976" s="27">
        <v>11691.935009999999</v>
      </c>
      <c r="U2976" s="27">
        <v>17260.179316000002</v>
      </c>
      <c r="V2976" s="27">
        <v>13647.376065</v>
      </c>
      <c r="W2976" s="27">
        <v>12784.363228</v>
      </c>
      <c r="X2976" s="27">
        <v>24294.711625</v>
      </c>
    </row>
    <row r="2977" spans="1:24" s="22" customFormat="1" ht="15" customHeight="1" x14ac:dyDescent="0.2">
      <c r="A2977" s="21" t="s">
        <v>1753</v>
      </c>
      <c r="B2977" s="21" t="s">
        <v>1786</v>
      </c>
      <c r="C2977" s="9" t="s">
        <v>4849</v>
      </c>
      <c r="D2977" s="27">
        <v>20765.318593</v>
      </c>
      <c r="E2977" s="27">
        <v>22339.44857</v>
      </c>
      <c r="F2977" s="27">
        <v>15127.010805</v>
      </c>
      <c r="G2977" s="27">
        <v>19628.030598000001</v>
      </c>
      <c r="H2977" s="27">
        <v>23086.146406</v>
      </c>
      <c r="I2977" s="27" t="s">
        <v>1926</v>
      </c>
      <c r="J2977" s="27">
        <v>18855.849085999998</v>
      </c>
      <c r="K2977" s="27">
        <v>22675.371855000001</v>
      </c>
      <c r="L2977" s="27">
        <v>26236.668825000001</v>
      </c>
      <c r="M2977" s="27">
        <v>18307.516099</v>
      </c>
      <c r="N2977" s="27">
        <v>15277.899041000001</v>
      </c>
      <c r="O2977" s="27">
        <v>34393.954444000003</v>
      </c>
      <c r="P2977" s="27" t="s">
        <v>1926</v>
      </c>
      <c r="Q2977" s="27">
        <v>29297.266939000001</v>
      </c>
      <c r="R2977" s="27">
        <v>25632.346364000001</v>
      </c>
      <c r="S2977" s="27">
        <v>11716.326266</v>
      </c>
      <c r="T2977" s="27">
        <v>13476.631831999999</v>
      </c>
      <c r="U2977" s="27">
        <v>18032.570616000001</v>
      </c>
      <c r="V2977" s="27">
        <v>17176.225848999999</v>
      </c>
      <c r="W2977" s="27">
        <v>24855.842606999999</v>
      </c>
      <c r="X2977" s="27">
        <v>33718.534039999999</v>
      </c>
    </row>
    <row r="2978" spans="1:24" s="22" customFormat="1" ht="15" customHeight="1" x14ac:dyDescent="0.2">
      <c r="A2978" s="21" t="s">
        <v>1753</v>
      </c>
      <c r="B2978" s="21" t="s">
        <v>767</v>
      </c>
      <c r="C2978" s="9" t="s">
        <v>4850</v>
      </c>
      <c r="D2978" s="27">
        <v>32161.930196000001</v>
      </c>
      <c r="E2978" s="27">
        <v>23675.664551999998</v>
      </c>
      <c r="F2978" s="27">
        <v>14402.460493</v>
      </c>
      <c r="G2978" s="27">
        <v>18027.388158999998</v>
      </c>
      <c r="H2978" s="27">
        <v>22974.637795999999</v>
      </c>
      <c r="I2978" s="27" t="s">
        <v>1926</v>
      </c>
      <c r="J2978" s="27">
        <v>20029.231829</v>
      </c>
      <c r="K2978" s="27">
        <v>18761.153244000001</v>
      </c>
      <c r="L2978" s="27">
        <v>20671.451987</v>
      </c>
      <c r="M2978" s="27">
        <v>17490.160964999999</v>
      </c>
      <c r="N2978" s="27">
        <v>13698.107652000001</v>
      </c>
      <c r="O2978" s="27">
        <v>17175.535833000002</v>
      </c>
      <c r="P2978" s="27" t="s">
        <v>1926</v>
      </c>
      <c r="Q2978" s="27">
        <v>27571.081993</v>
      </c>
      <c r="R2978" s="27">
        <v>18883.125294000001</v>
      </c>
      <c r="S2978" s="27">
        <v>12550.533036999999</v>
      </c>
      <c r="T2978" s="27">
        <v>12048.764121</v>
      </c>
      <c r="U2978" s="27">
        <v>19505.561806000002</v>
      </c>
      <c r="V2978" s="27">
        <v>13989.116362000001</v>
      </c>
      <c r="W2978" s="27">
        <v>19835.842390999998</v>
      </c>
      <c r="X2978" s="27">
        <v>28516.588287999999</v>
      </c>
    </row>
    <row r="2979" spans="1:24" s="22" customFormat="1" ht="15" customHeight="1" x14ac:dyDescent="0.2">
      <c r="A2979" s="21" t="s">
        <v>1753</v>
      </c>
      <c r="B2979" s="21" t="s">
        <v>68</v>
      </c>
      <c r="C2979" s="9" t="s">
        <v>4851</v>
      </c>
      <c r="D2979" s="27">
        <v>24652.118155</v>
      </c>
      <c r="E2979" s="27">
        <v>28267.589327000002</v>
      </c>
      <c r="F2979" s="27">
        <v>16398.411358000001</v>
      </c>
      <c r="G2979" s="27">
        <v>21534.308734999999</v>
      </c>
      <c r="H2979" s="27">
        <v>29092.664593000001</v>
      </c>
      <c r="I2979" s="27" t="s">
        <v>1926</v>
      </c>
      <c r="J2979" s="27">
        <v>20115.791988000001</v>
      </c>
      <c r="K2979" s="27">
        <v>25409.461822000001</v>
      </c>
      <c r="L2979" s="27">
        <v>25736.834287000001</v>
      </c>
      <c r="M2979" s="27">
        <v>21715.398295999999</v>
      </c>
      <c r="N2979" s="27">
        <v>16315.123788999999</v>
      </c>
      <c r="O2979" s="27">
        <v>31602.494212000001</v>
      </c>
      <c r="P2979" s="27" t="s">
        <v>1926</v>
      </c>
      <c r="Q2979" s="27">
        <v>29031.993826000002</v>
      </c>
      <c r="R2979" s="27">
        <v>30022.131086000001</v>
      </c>
      <c r="S2979" s="27">
        <v>15491.039806000001</v>
      </c>
      <c r="T2979" s="27">
        <v>14910.590888999999</v>
      </c>
      <c r="U2979" s="27">
        <v>21459.401407000001</v>
      </c>
      <c r="V2979" s="27">
        <v>19362.090400000001</v>
      </c>
      <c r="W2979" s="27">
        <v>21035.132296</v>
      </c>
      <c r="X2979" s="27">
        <v>34857.414244</v>
      </c>
    </row>
    <row r="2980" spans="1:24" s="22" customFormat="1" ht="15" customHeight="1" x14ac:dyDescent="0.2">
      <c r="A2980" s="21" t="s">
        <v>1753</v>
      </c>
      <c r="B2980" s="21" t="s">
        <v>1787</v>
      </c>
      <c r="C2980" s="9" t="s">
        <v>4852</v>
      </c>
      <c r="D2980" s="27">
        <v>14902.936061</v>
      </c>
      <c r="E2980" s="27">
        <v>22985.260303999999</v>
      </c>
      <c r="F2980" s="27">
        <v>15981.495328999999</v>
      </c>
      <c r="G2980" s="27">
        <v>20911.218882000001</v>
      </c>
      <c r="H2980" s="27">
        <v>25421.719908999999</v>
      </c>
      <c r="I2980" s="27" t="s">
        <v>1926</v>
      </c>
      <c r="J2980" s="27">
        <v>18313.030866000001</v>
      </c>
      <c r="K2980" s="27">
        <v>24856.748818</v>
      </c>
      <c r="L2980" s="27">
        <v>28728.372407999999</v>
      </c>
      <c r="M2980" s="27">
        <v>18394.904741999999</v>
      </c>
      <c r="N2980" s="27">
        <v>15654.318670000001</v>
      </c>
      <c r="O2980" s="27">
        <v>19271.976132</v>
      </c>
      <c r="P2980" s="27" t="s">
        <v>1926</v>
      </c>
      <c r="Q2980" s="27">
        <v>26046.803143000001</v>
      </c>
      <c r="R2980" s="27" t="s">
        <v>1926</v>
      </c>
      <c r="S2980" s="27">
        <v>12637.804168999999</v>
      </c>
      <c r="T2980" s="27">
        <v>12207.078932</v>
      </c>
      <c r="U2980" s="27">
        <v>19352.233902</v>
      </c>
      <c r="V2980" s="27">
        <v>20529.689267999998</v>
      </c>
      <c r="W2980" s="27">
        <v>14053.683445000001</v>
      </c>
      <c r="X2980" s="27">
        <v>27508.873921999999</v>
      </c>
    </row>
    <row r="2981" spans="1:24" s="22" customFormat="1" ht="15" customHeight="1" x14ac:dyDescent="0.2">
      <c r="A2981" s="21" t="s">
        <v>1753</v>
      </c>
      <c r="B2981" s="21" t="s">
        <v>1279</v>
      </c>
      <c r="C2981" s="9" t="s">
        <v>4853</v>
      </c>
      <c r="D2981" s="27">
        <v>24632.775753999998</v>
      </c>
      <c r="E2981" s="27">
        <v>19947.330316</v>
      </c>
      <c r="F2981" s="27">
        <v>13559.946970000001</v>
      </c>
      <c r="G2981" s="27">
        <v>17842.159137999999</v>
      </c>
      <c r="H2981" s="27">
        <v>22491.365805000001</v>
      </c>
      <c r="I2981" s="27">
        <v>6133.7927272999996</v>
      </c>
      <c r="J2981" s="27">
        <v>17576.694787</v>
      </c>
      <c r="K2981" s="27">
        <v>21602.273863999999</v>
      </c>
      <c r="L2981" s="27">
        <v>22691.605066</v>
      </c>
      <c r="M2981" s="27">
        <v>18812.720373</v>
      </c>
      <c r="N2981" s="27">
        <v>13538.399261</v>
      </c>
      <c r="O2981" s="27">
        <v>21226.836639000001</v>
      </c>
      <c r="P2981" s="27">
        <v>12618.291053000001</v>
      </c>
      <c r="Q2981" s="27">
        <v>27567.436675000001</v>
      </c>
      <c r="R2981" s="27">
        <v>29048.070651000002</v>
      </c>
      <c r="S2981" s="27">
        <v>11994.807382999999</v>
      </c>
      <c r="T2981" s="27">
        <v>11716.472914</v>
      </c>
      <c r="U2981" s="27">
        <v>18186.295001999999</v>
      </c>
      <c r="V2981" s="27">
        <v>15649.610221000001</v>
      </c>
      <c r="W2981" s="27">
        <v>18299.407502999999</v>
      </c>
      <c r="X2981" s="27">
        <v>26135.651765999999</v>
      </c>
    </row>
    <row r="2982" spans="1:24" s="22" customFormat="1" ht="15" customHeight="1" x14ac:dyDescent="0.2">
      <c r="A2982" s="21" t="s">
        <v>1753</v>
      </c>
      <c r="B2982" s="21" t="s">
        <v>1788</v>
      </c>
      <c r="C2982" s="9" t="s">
        <v>4854</v>
      </c>
      <c r="D2982" s="27">
        <v>22881.790575999999</v>
      </c>
      <c r="E2982" s="27">
        <v>22703.481357000001</v>
      </c>
      <c r="F2982" s="27">
        <v>14581.197683</v>
      </c>
      <c r="G2982" s="27">
        <v>21612.877312000001</v>
      </c>
      <c r="H2982" s="27">
        <v>23430.707332999998</v>
      </c>
      <c r="I2982" s="27">
        <v>4320.62</v>
      </c>
      <c r="J2982" s="27">
        <v>17368.128844999999</v>
      </c>
      <c r="K2982" s="27">
        <v>20714.171735</v>
      </c>
      <c r="L2982" s="27">
        <v>24345.325210999999</v>
      </c>
      <c r="M2982" s="27">
        <v>19535.642868999999</v>
      </c>
      <c r="N2982" s="27">
        <v>14872.158404</v>
      </c>
      <c r="O2982" s="27">
        <v>26327.774514000001</v>
      </c>
      <c r="P2982" s="27">
        <v>24419.158442</v>
      </c>
      <c r="Q2982" s="27">
        <v>27218.924405999998</v>
      </c>
      <c r="R2982" s="27">
        <v>27281.656558999999</v>
      </c>
      <c r="S2982" s="27">
        <v>12965.454046999999</v>
      </c>
      <c r="T2982" s="27">
        <v>13347.535260000001</v>
      </c>
      <c r="U2982" s="27">
        <v>20065.33481</v>
      </c>
      <c r="V2982" s="27">
        <v>15698.593962000001</v>
      </c>
      <c r="W2982" s="27">
        <v>15947.923231999999</v>
      </c>
      <c r="X2982" s="27">
        <v>31291.461192999999</v>
      </c>
    </row>
    <row r="2983" spans="1:24" s="22" customFormat="1" ht="15" customHeight="1" x14ac:dyDescent="0.2">
      <c r="A2983" s="21" t="s">
        <v>1753</v>
      </c>
      <c r="B2983" s="21" t="s">
        <v>1789</v>
      </c>
      <c r="C2983" s="9" t="s">
        <v>4855</v>
      </c>
      <c r="D2983" s="27">
        <v>25397.497359000001</v>
      </c>
      <c r="E2983" s="27">
        <v>24092.056539000001</v>
      </c>
      <c r="F2983" s="27">
        <v>15605.674876999999</v>
      </c>
      <c r="G2983" s="27">
        <v>20583.770068000002</v>
      </c>
      <c r="H2983" s="27">
        <v>25196.128109000001</v>
      </c>
      <c r="I2983" s="27">
        <v>11093.508153999999</v>
      </c>
      <c r="J2983" s="27">
        <v>19538.82402</v>
      </c>
      <c r="K2983" s="27">
        <v>21682.580683</v>
      </c>
      <c r="L2983" s="27">
        <v>24750.426488000001</v>
      </c>
      <c r="M2983" s="27">
        <v>20868.605159999999</v>
      </c>
      <c r="N2983" s="27">
        <v>15323.045136999999</v>
      </c>
      <c r="O2983" s="27">
        <v>24410.875478999998</v>
      </c>
      <c r="P2983" s="27">
        <v>34089.07</v>
      </c>
      <c r="Q2983" s="27">
        <v>29777.871343999999</v>
      </c>
      <c r="R2983" s="27">
        <v>28582.686561999999</v>
      </c>
      <c r="S2983" s="27">
        <v>12848.77714</v>
      </c>
      <c r="T2983" s="27">
        <v>13431.465022</v>
      </c>
      <c r="U2983" s="27">
        <v>18513.069573000001</v>
      </c>
      <c r="V2983" s="27">
        <v>17667.612733999998</v>
      </c>
      <c r="W2983" s="27">
        <v>21210.352752999999</v>
      </c>
      <c r="X2983" s="27">
        <v>31557.386847000002</v>
      </c>
    </row>
    <row r="2984" spans="1:24" s="22" customFormat="1" ht="15" customHeight="1" x14ac:dyDescent="0.2">
      <c r="A2984" s="21" t="s">
        <v>1753</v>
      </c>
      <c r="B2984" s="21" t="s">
        <v>1790</v>
      </c>
      <c r="C2984" s="9" t="s">
        <v>4856</v>
      </c>
      <c r="D2984" s="27">
        <v>35220.886789999997</v>
      </c>
      <c r="E2984" s="27">
        <v>22468.083385000002</v>
      </c>
      <c r="F2984" s="27">
        <v>15405.580368999999</v>
      </c>
      <c r="G2984" s="27">
        <v>22901.448034000001</v>
      </c>
      <c r="H2984" s="27">
        <v>25047.778171999998</v>
      </c>
      <c r="I2984" s="27" t="s">
        <v>1926</v>
      </c>
      <c r="J2984" s="27">
        <v>21203.797639</v>
      </c>
      <c r="K2984" s="27">
        <v>22732.318089</v>
      </c>
      <c r="L2984" s="27">
        <v>28145.318639000001</v>
      </c>
      <c r="M2984" s="27">
        <v>20892.872781999999</v>
      </c>
      <c r="N2984" s="27">
        <v>15740.619844000001</v>
      </c>
      <c r="O2984" s="27">
        <v>33695.825412999999</v>
      </c>
      <c r="P2984" s="27">
        <v>46404.305714000002</v>
      </c>
      <c r="Q2984" s="27">
        <v>30011.854501999998</v>
      </c>
      <c r="R2984" s="27">
        <v>56063.772857000004</v>
      </c>
      <c r="S2984" s="27">
        <v>14045.028797999999</v>
      </c>
      <c r="T2984" s="27">
        <v>14268.544787999999</v>
      </c>
      <c r="U2984" s="27">
        <v>22607.71644</v>
      </c>
      <c r="V2984" s="27">
        <v>18791.528418999998</v>
      </c>
      <c r="W2984" s="27">
        <v>16280.779548</v>
      </c>
      <c r="X2984" s="27">
        <v>41423.876084000003</v>
      </c>
    </row>
    <row r="2985" spans="1:24" s="22" customFormat="1" ht="15" customHeight="1" x14ac:dyDescent="0.2">
      <c r="A2985" s="21" t="s">
        <v>1753</v>
      </c>
      <c r="B2985" s="21" t="s">
        <v>1791</v>
      </c>
      <c r="C2985" s="9" t="s">
        <v>4857</v>
      </c>
      <c r="D2985" s="27">
        <v>28894.48502</v>
      </c>
      <c r="E2985" s="27">
        <v>24366.748252000001</v>
      </c>
      <c r="F2985" s="27">
        <v>16206.706382</v>
      </c>
      <c r="G2985" s="27">
        <v>21591.924481999999</v>
      </c>
      <c r="H2985" s="27">
        <v>25368.544430999998</v>
      </c>
      <c r="I2985" s="27">
        <v>6232.7172619000003</v>
      </c>
      <c r="J2985" s="27">
        <v>18857.099774999999</v>
      </c>
      <c r="K2985" s="27">
        <v>23495.704903000002</v>
      </c>
      <c r="L2985" s="27">
        <v>27051.736064000001</v>
      </c>
      <c r="M2985" s="27">
        <v>20540.081844</v>
      </c>
      <c r="N2985" s="27">
        <v>16005.991484</v>
      </c>
      <c r="O2985" s="27">
        <v>24930.305133000002</v>
      </c>
      <c r="P2985" s="27">
        <v>18614.224537999999</v>
      </c>
      <c r="Q2985" s="27">
        <v>30701.515513999999</v>
      </c>
      <c r="R2985" s="27">
        <v>27727.862048999999</v>
      </c>
      <c r="S2985" s="27">
        <v>13326.344197</v>
      </c>
      <c r="T2985" s="27">
        <v>13908.434524</v>
      </c>
      <c r="U2985" s="27">
        <v>20061.295601000002</v>
      </c>
      <c r="V2985" s="27">
        <v>16827.396912</v>
      </c>
      <c r="W2985" s="27">
        <v>18953.420905999999</v>
      </c>
      <c r="X2985" s="27">
        <v>31831.498849</v>
      </c>
    </row>
    <row r="2986" spans="1:24" s="22" customFormat="1" ht="15" customHeight="1" x14ac:dyDescent="0.2">
      <c r="A2986" s="21" t="s">
        <v>1753</v>
      </c>
      <c r="B2986" s="21" t="s">
        <v>70</v>
      </c>
      <c r="C2986" s="9" t="s">
        <v>4858</v>
      </c>
      <c r="D2986" s="27">
        <v>25289.383457</v>
      </c>
      <c r="E2986" s="27">
        <v>25551.296407000002</v>
      </c>
      <c r="F2986" s="27">
        <v>14808.886554999999</v>
      </c>
      <c r="G2986" s="27">
        <v>22755.102083000002</v>
      </c>
      <c r="H2986" s="27">
        <v>24959.007550999999</v>
      </c>
      <c r="I2986" s="27">
        <v>1998.4866666999999</v>
      </c>
      <c r="J2986" s="27">
        <v>20160.038503</v>
      </c>
      <c r="K2986" s="27">
        <v>18825.211594</v>
      </c>
      <c r="L2986" s="27">
        <v>24471.831481000001</v>
      </c>
      <c r="M2986" s="27">
        <v>20595.517511999999</v>
      </c>
      <c r="N2986" s="27">
        <v>15095.810156</v>
      </c>
      <c r="O2986" s="27">
        <v>22345.136704</v>
      </c>
      <c r="P2986" s="27">
        <v>19079.3465</v>
      </c>
      <c r="Q2986" s="27">
        <v>29078.661018999999</v>
      </c>
      <c r="R2986" s="27">
        <v>26722.101030000002</v>
      </c>
      <c r="S2986" s="27">
        <v>13629.215197</v>
      </c>
      <c r="T2986" s="27">
        <v>13254.016061</v>
      </c>
      <c r="U2986" s="27">
        <v>19885.585371000001</v>
      </c>
      <c r="V2986" s="27">
        <v>18495.316089</v>
      </c>
      <c r="W2986" s="27">
        <v>19382.993728000001</v>
      </c>
      <c r="X2986" s="27">
        <v>28600.380493000001</v>
      </c>
    </row>
    <row r="2987" spans="1:24" s="22" customFormat="1" ht="15" customHeight="1" x14ac:dyDescent="0.2">
      <c r="A2987" s="21" t="s">
        <v>1753</v>
      </c>
      <c r="B2987" s="21" t="s">
        <v>1361</v>
      </c>
      <c r="C2987" s="9" t="s">
        <v>4859</v>
      </c>
      <c r="D2987" s="27" t="s">
        <v>1926</v>
      </c>
      <c r="E2987" s="27">
        <v>32114.560962</v>
      </c>
      <c r="F2987" s="27">
        <v>16552.022774000001</v>
      </c>
      <c r="G2987" s="27">
        <v>15334.712667</v>
      </c>
      <c r="H2987" s="27">
        <v>35691.866710000002</v>
      </c>
      <c r="I2987" s="27">
        <v>0</v>
      </c>
      <c r="J2987" s="27">
        <v>23515.692462999999</v>
      </c>
      <c r="K2987" s="27">
        <v>17931.008463999999</v>
      </c>
      <c r="L2987" s="27">
        <v>21793.105378</v>
      </c>
      <c r="M2987" s="27">
        <v>18224.0798</v>
      </c>
      <c r="N2987" s="27">
        <v>11212.461789999999</v>
      </c>
      <c r="O2987" s="27">
        <v>30008.209091000001</v>
      </c>
      <c r="P2987" s="27">
        <v>0</v>
      </c>
      <c r="Q2987" s="27">
        <v>30624.372877000002</v>
      </c>
      <c r="R2987" s="27" t="s">
        <v>1926</v>
      </c>
      <c r="S2987" s="27">
        <v>11905.611695</v>
      </c>
      <c r="T2987" s="27">
        <v>12469.588714</v>
      </c>
      <c r="U2987" s="27">
        <v>17009.128313000001</v>
      </c>
      <c r="V2987" s="27">
        <v>17127.523713999999</v>
      </c>
      <c r="W2987" s="27" t="s">
        <v>1926</v>
      </c>
      <c r="X2987" s="27">
        <v>34063.171008999998</v>
      </c>
    </row>
    <row r="2988" spans="1:24" s="22" customFormat="1" ht="15" customHeight="1" x14ac:dyDescent="0.2">
      <c r="A2988" s="21" t="s">
        <v>1753</v>
      </c>
      <c r="B2988" s="21" t="s">
        <v>1792</v>
      </c>
      <c r="C2988" s="9" t="s">
        <v>4860</v>
      </c>
      <c r="D2988" s="27">
        <v>26182.642273000001</v>
      </c>
      <c r="E2988" s="27">
        <v>27455.091560000001</v>
      </c>
      <c r="F2988" s="27">
        <v>16622.222041000001</v>
      </c>
      <c r="G2988" s="27">
        <v>21222.560966000001</v>
      </c>
      <c r="H2988" s="27">
        <v>25973.583672000001</v>
      </c>
      <c r="I2988" s="27" t="s">
        <v>1926</v>
      </c>
      <c r="J2988" s="27">
        <v>21501.656167000001</v>
      </c>
      <c r="K2988" s="27">
        <v>24385.196216</v>
      </c>
      <c r="L2988" s="27">
        <v>26037.111399000001</v>
      </c>
      <c r="M2988" s="27">
        <v>20423.677895000001</v>
      </c>
      <c r="N2988" s="27">
        <v>16349.413787</v>
      </c>
      <c r="O2988" s="27">
        <v>26934.804883000001</v>
      </c>
      <c r="P2988" s="27">
        <v>11763.505831</v>
      </c>
      <c r="Q2988" s="27">
        <v>33175.260113999997</v>
      </c>
      <c r="R2988" s="27">
        <v>41480.258176000003</v>
      </c>
      <c r="S2988" s="27">
        <v>14247.515241999999</v>
      </c>
      <c r="T2988" s="27">
        <v>14865.009253</v>
      </c>
      <c r="U2988" s="27">
        <v>22281.559004999999</v>
      </c>
      <c r="V2988" s="27">
        <v>17840.325809999998</v>
      </c>
      <c r="W2988" s="27">
        <v>24601.008871000002</v>
      </c>
      <c r="X2988" s="27">
        <v>32334.871071000001</v>
      </c>
    </row>
    <row r="2989" spans="1:24" s="22" customFormat="1" ht="15" customHeight="1" x14ac:dyDescent="0.2">
      <c r="A2989" s="21" t="s">
        <v>1753</v>
      </c>
      <c r="B2989" s="21" t="s">
        <v>1793</v>
      </c>
      <c r="C2989" s="9" t="s">
        <v>4861</v>
      </c>
      <c r="D2989" s="27">
        <v>19176.091509000002</v>
      </c>
      <c r="E2989" s="27">
        <v>18837.504327999999</v>
      </c>
      <c r="F2989" s="27">
        <v>14399.756339</v>
      </c>
      <c r="G2989" s="27">
        <v>16522.451379999999</v>
      </c>
      <c r="H2989" s="27">
        <v>22910.320844000002</v>
      </c>
      <c r="I2989" s="27" t="s">
        <v>1926</v>
      </c>
      <c r="J2989" s="27">
        <v>19022.248497</v>
      </c>
      <c r="K2989" s="27">
        <v>19445.493178000001</v>
      </c>
      <c r="L2989" s="27">
        <v>21083.515434000001</v>
      </c>
      <c r="M2989" s="27">
        <v>17671.641958</v>
      </c>
      <c r="N2989" s="27">
        <v>13529.869882000001</v>
      </c>
      <c r="O2989" s="27">
        <v>22294.724235000001</v>
      </c>
      <c r="P2989" s="27" t="s">
        <v>1926</v>
      </c>
      <c r="Q2989" s="27">
        <v>24121.229278999999</v>
      </c>
      <c r="R2989" s="27">
        <v>6199.1991724</v>
      </c>
      <c r="S2989" s="27">
        <v>11898.731303</v>
      </c>
      <c r="T2989" s="27">
        <v>12091.474195000001</v>
      </c>
      <c r="U2989" s="27">
        <v>17532.288423999998</v>
      </c>
      <c r="V2989" s="27">
        <v>14902.818493999999</v>
      </c>
      <c r="W2989" s="27">
        <v>14282.247813</v>
      </c>
      <c r="X2989" s="27">
        <v>28140.127542999999</v>
      </c>
    </row>
    <row r="2990" spans="1:24" s="22" customFormat="1" ht="15" customHeight="1" x14ac:dyDescent="0.2">
      <c r="A2990" s="21" t="s">
        <v>1753</v>
      </c>
      <c r="B2990" s="21" t="s">
        <v>1794</v>
      </c>
      <c r="C2990" s="9" t="s">
        <v>4862</v>
      </c>
      <c r="D2990" s="27">
        <v>18389.043851999999</v>
      </c>
      <c r="E2990" s="27">
        <v>21379.081629</v>
      </c>
      <c r="F2990" s="27">
        <v>14406.179603</v>
      </c>
      <c r="G2990" s="27">
        <v>17248.450459</v>
      </c>
      <c r="H2990" s="27">
        <v>20506.847451000001</v>
      </c>
      <c r="I2990" s="27">
        <v>1096.566</v>
      </c>
      <c r="J2990" s="27">
        <v>16114.471095999999</v>
      </c>
      <c r="K2990" s="27">
        <v>19810.279171999999</v>
      </c>
      <c r="L2990" s="27">
        <v>21610.874897000002</v>
      </c>
      <c r="M2990" s="27">
        <v>17432.773487999999</v>
      </c>
      <c r="N2990" s="27">
        <v>14319.519575</v>
      </c>
      <c r="O2990" s="27">
        <v>20172.863635999998</v>
      </c>
      <c r="P2990" s="27">
        <v>16867.6875</v>
      </c>
      <c r="Q2990" s="27">
        <v>27012.831290999999</v>
      </c>
      <c r="R2990" s="27">
        <v>24674.328711999999</v>
      </c>
      <c r="S2990" s="27">
        <v>10816.122343999999</v>
      </c>
      <c r="T2990" s="27">
        <v>11988.997189</v>
      </c>
      <c r="U2990" s="27">
        <v>17522.733209999999</v>
      </c>
      <c r="V2990" s="27">
        <v>14965.242238000001</v>
      </c>
      <c r="W2990" s="27">
        <v>19210.211352999999</v>
      </c>
      <c r="X2990" s="27">
        <v>26973.959228</v>
      </c>
    </row>
    <row r="2991" spans="1:24" s="22" customFormat="1" ht="15" customHeight="1" x14ac:dyDescent="0.2">
      <c r="A2991" s="21" t="s">
        <v>1753</v>
      </c>
      <c r="B2991" s="21" t="s">
        <v>1795</v>
      </c>
      <c r="C2991" s="9" t="s">
        <v>4863</v>
      </c>
      <c r="D2991" s="27">
        <v>27006.792552999999</v>
      </c>
      <c r="E2991" s="27">
        <v>26217.418957000002</v>
      </c>
      <c r="F2991" s="27">
        <v>17427.763223999998</v>
      </c>
      <c r="G2991" s="27">
        <v>20363.637087999999</v>
      </c>
      <c r="H2991" s="27">
        <v>26890.383189</v>
      </c>
      <c r="I2991" s="27" t="s">
        <v>1926</v>
      </c>
      <c r="J2991" s="27">
        <v>24234.823162000001</v>
      </c>
      <c r="K2991" s="27">
        <v>23868.823288</v>
      </c>
      <c r="L2991" s="27">
        <v>29091.750424000002</v>
      </c>
      <c r="M2991" s="27">
        <v>23700.585512000001</v>
      </c>
      <c r="N2991" s="27">
        <v>15130.794791</v>
      </c>
      <c r="O2991" s="27">
        <v>30367.321351999999</v>
      </c>
      <c r="P2991" s="27" t="s">
        <v>1926</v>
      </c>
      <c r="Q2991" s="27">
        <v>31449.317578999999</v>
      </c>
      <c r="R2991" s="27" t="s">
        <v>1926</v>
      </c>
      <c r="S2991" s="27">
        <v>13057.425189</v>
      </c>
      <c r="T2991" s="27">
        <v>13984.245994999999</v>
      </c>
      <c r="U2991" s="27">
        <v>20590.072403999999</v>
      </c>
      <c r="V2991" s="27">
        <v>23352.860764000001</v>
      </c>
      <c r="W2991" s="27">
        <v>23879.204902000001</v>
      </c>
      <c r="X2991" s="27">
        <v>34190.016189000002</v>
      </c>
    </row>
    <row r="2992" spans="1:24" s="22" customFormat="1" ht="15" customHeight="1" x14ac:dyDescent="0.2">
      <c r="A2992" s="21" t="s">
        <v>1753</v>
      </c>
      <c r="B2992" s="21" t="s">
        <v>1796</v>
      </c>
      <c r="C2992" s="9" t="s">
        <v>4864</v>
      </c>
      <c r="D2992" s="27">
        <v>36016.512260000003</v>
      </c>
      <c r="E2992" s="27">
        <v>27155.998220000001</v>
      </c>
      <c r="F2992" s="27">
        <v>17014.204952</v>
      </c>
      <c r="G2992" s="27">
        <v>18747.840367000001</v>
      </c>
      <c r="H2992" s="27">
        <v>29279.318563000001</v>
      </c>
      <c r="I2992" s="27" t="s">
        <v>1926</v>
      </c>
      <c r="J2992" s="27">
        <v>21052.341715999999</v>
      </c>
      <c r="K2992" s="27">
        <v>22323.330073000001</v>
      </c>
      <c r="L2992" s="27">
        <v>28197.307698000001</v>
      </c>
      <c r="M2992" s="27">
        <v>21587.897526000001</v>
      </c>
      <c r="N2992" s="27">
        <v>16291.799317999999</v>
      </c>
      <c r="O2992" s="27">
        <v>20654.606400000001</v>
      </c>
      <c r="P2992" s="27" t="s">
        <v>1926</v>
      </c>
      <c r="Q2992" s="27">
        <v>34564.295325999999</v>
      </c>
      <c r="R2992" s="27">
        <v>15781.741333</v>
      </c>
      <c r="S2992" s="27">
        <v>13432.355774</v>
      </c>
      <c r="T2992" s="27">
        <v>13665.219043999999</v>
      </c>
      <c r="U2992" s="27">
        <v>20632.145849</v>
      </c>
      <c r="V2992" s="27">
        <v>17504.213540000001</v>
      </c>
      <c r="W2992" s="27">
        <v>16693.440242000001</v>
      </c>
      <c r="X2992" s="27">
        <v>41451.454444000003</v>
      </c>
    </row>
    <row r="2993" spans="1:24" s="22" customFormat="1" ht="15" customHeight="1" x14ac:dyDescent="0.2">
      <c r="A2993" s="21" t="s">
        <v>1753</v>
      </c>
      <c r="B2993" s="21" t="s">
        <v>1797</v>
      </c>
      <c r="C2993" s="9" t="s">
        <v>4865</v>
      </c>
      <c r="D2993" s="27">
        <v>21279.701153999998</v>
      </c>
      <c r="E2993" s="27">
        <v>29421.289929999999</v>
      </c>
      <c r="F2993" s="27">
        <v>16801.683112999999</v>
      </c>
      <c r="G2993" s="27">
        <v>17914.312784000002</v>
      </c>
      <c r="H2993" s="27">
        <v>28233.888534000002</v>
      </c>
      <c r="I2993" s="27" t="s">
        <v>1926</v>
      </c>
      <c r="J2993" s="27">
        <v>22463.270447999999</v>
      </c>
      <c r="K2993" s="27">
        <v>22241.882999000001</v>
      </c>
      <c r="L2993" s="27">
        <v>22844.704179</v>
      </c>
      <c r="M2993" s="27">
        <v>19663.477521000001</v>
      </c>
      <c r="N2993" s="27">
        <v>14590.309080999999</v>
      </c>
      <c r="O2993" s="27">
        <v>43532.491075999998</v>
      </c>
      <c r="P2993" s="27" t="s">
        <v>1926</v>
      </c>
      <c r="Q2993" s="27">
        <v>29450.637767</v>
      </c>
      <c r="R2993" s="27" t="s">
        <v>1926</v>
      </c>
      <c r="S2993" s="27">
        <v>13116.549642</v>
      </c>
      <c r="T2993" s="27">
        <v>13055.080604999999</v>
      </c>
      <c r="U2993" s="27">
        <v>19441.343944</v>
      </c>
      <c r="V2993" s="27">
        <v>20695.130252999999</v>
      </c>
      <c r="W2993" s="27">
        <v>12330.127586000001</v>
      </c>
      <c r="X2993" s="27">
        <v>28960.238499999999</v>
      </c>
    </row>
    <row r="2994" spans="1:24" s="22" customFormat="1" ht="15" customHeight="1" x14ac:dyDescent="0.2">
      <c r="A2994" s="21" t="s">
        <v>1753</v>
      </c>
      <c r="B2994" s="21" t="s">
        <v>1149</v>
      </c>
      <c r="C2994" s="9" t="s">
        <v>4866</v>
      </c>
      <c r="D2994" s="27">
        <v>25795.216324000001</v>
      </c>
      <c r="E2994" s="27">
        <v>20757.069581</v>
      </c>
      <c r="F2994" s="27">
        <v>14561.278516</v>
      </c>
      <c r="G2994" s="27">
        <v>13979.470093</v>
      </c>
      <c r="H2994" s="27">
        <v>21409.002671999999</v>
      </c>
      <c r="I2994" s="27">
        <v>0</v>
      </c>
      <c r="J2994" s="27">
        <v>15997.856003000001</v>
      </c>
      <c r="K2994" s="27">
        <v>21816.265467000001</v>
      </c>
      <c r="L2994" s="27">
        <v>21968.226929</v>
      </c>
      <c r="M2994" s="27">
        <v>22207.096672</v>
      </c>
      <c r="N2994" s="27">
        <v>13780.621137</v>
      </c>
      <c r="O2994" s="27">
        <v>24736.469118000001</v>
      </c>
      <c r="P2994" s="27">
        <v>9089.1908332999992</v>
      </c>
      <c r="Q2994" s="27">
        <v>27619.265384999999</v>
      </c>
      <c r="R2994" s="27">
        <v>19645.635999999999</v>
      </c>
      <c r="S2994" s="27">
        <v>12221.892338</v>
      </c>
      <c r="T2994" s="27">
        <v>12079.541329</v>
      </c>
      <c r="U2994" s="27">
        <v>18606.262203999999</v>
      </c>
      <c r="V2994" s="27">
        <v>19853.044736</v>
      </c>
      <c r="W2994" s="27">
        <v>21234.681429</v>
      </c>
      <c r="X2994" s="27">
        <v>29816.923358</v>
      </c>
    </row>
    <row r="2995" spans="1:24" s="22" customFormat="1" ht="15" customHeight="1" x14ac:dyDescent="0.2">
      <c r="A2995" s="21" t="s">
        <v>1753</v>
      </c>
      <c r="B2995" s="21" t="s">
        <v>77</v>
      </c>
      <c r="C2995" s="9" t="s">
        <v>4867</v>
      </c>
      <c r="D2995" s="27">
        <v>22315.713333</v>
      </c>
      <c r="E2995" s="27">
        <v>23169.295022999999</v>
      </c>
      <c r="F2995" s="27">
        <v>12348.63947</v>
      </c>
      <c r="G2995" s="27">
        <v>22233.920249999999</v>
      </c>
      <c r="H2995" s="27">
        <v>22060.652585</v>
      </c>
      <c r="I2995" s="27" t="s">
        <v>1926</v>
      </c>
      <c r="J2995" s="27">
        <v>20220.64574</v>
      </c>
      <c r="K2995" s="27">
        <v>19749.620210000001</v>
      </c>
      <c r="L2995" s="27">
        <v>17702.170169000001</v>
      </c>
      <c r="M2995" s="27">
        <v>15310.835892999999</v>
      </c>
      <c r="N2995" s="27">
        <v>13504.224945</v>
      </c>
      <c r="O2995" s="27">
        <v>15520.575016000001</v>
      </c>
      <c r="P2995" s="27" t="s">
        <v>1926</v>
      </c>
      <c r="Q2995" s="27">
        <v>25650.650429000001</v>
      </c>
      <c r="R2995" s="27">
        <v>23741.472439000001</v>
      </c>
      <c r="S2995" s="27">
        <v>11591.491523000001</v>
      </c>
      <c r="T2995" s="27">
        <v>11487.546119000001</v>
      </c>
      <c r="U2995" s="27">
        <v>16825.107837</v>
      </c>
      <c r="V2995" s="27">
        <v>20831.687422999999</v>
      </c>
      <c r="W2995" s="27">
        <v>19236.233359000002</v>
      </c>
      <c r="X2995" s="27">
        <v>31403.536667</v>
      </c>
    </row>
    <row r="2996" spans="1:24" s="22" customFormat="1" ht="15" customHeight="1" x14ac:dyDescent="0.2">
      <c r="A2996" s="21" t="s">
        <v>1753</v>
      </c>
      <c r="B2996" s="21" t="s">
        <v>1798</v>
      </c>
      <c r="C2996" s="9" t="s">
        <v>4868</v>
      </c>
      <c r="D2996" s="27">
        <v>20320.788799999998</v>
      </c>
      <c r="E2996" s="27">
        <v>25958.702903000001</v>
      </c>
      <c r="F2996" s="27">
        <v>16752.840689000001</v>
      </c>
      <c r="G2996" s="27">
        <v>14856.211600000001</v>
      </c>
      <c r="H2996" s="27">
        <v>23399.563502000001</v>
      </c>
      <c r="I2996" s="27" t="s">
        <v>1926</v>
      </c>
      <c r="J2996" s="27">
        <v>15003.022648</v>
      </c>
      <c r="K2996" s="27">
        <v>22059.497909000002</v>
      </c>
      <c r="L2996" s="27">
        <v>24044.803060999999</v>
      </c>
      <c r="M2996" s="27">
        <v>22384.830417000001</v>
      </c>
      <c r="N2996" s="27">
        <v>18247.111592000001</v>
      </c>
      <c r="O2996" s="27">
        <v>19938.849999999999</v>
      </c>
      <c r="P2996" s="27" t="s">
        <v>1926</v>
      </c>
      <c r="Q2996" s="27">
        <v>26760.717422999998</v>
      </c>
      <c r="R2996" s="27" t="s">
        <v>1926</v>
      </c>
      <c r="S2996" s="27">
        <v>14033.411248</v>
      </c>
      <c r="T2996" s="27">
        <v>14043.56855</v>
      </c>
      <c r="U2996" s="27">
        <v>19259.312019000001</v>
      </c>
      <c r="V2996" s="27">
        <v>15243.30639</v>
      </c>
      <c r="W2996" s="27">
        <v>26873.918528999999</v>
      </c>
      <c r="X2996" s="27">
        <v>27479.465729</v>
      </c>
    </row>
    <row r="2997" spans="1:24" s="22" customFormat="1" ht="15" customHeight="1" x14ac:dyDescent="0.2">
      <c r="A2997" s="21" t="s">
        <v>1753</v>
      </c>
      <c r="B2997" s="21" t="s">
        <v>1799</v>
      </c>
      <c r="C2997" s="9" t="s">
        <v>4869</v>
      </c>
      <c r="D2997" s="27">
        <v>24354.781949</v>
      </c>
      <c r="E2997" s="27">
        <v>21447.101778</v>
      </c>
      <c r="F2997" s="27">
        <v>14884.03932</v>
      </c>
      <c r="G2997" s="27">
        <v>17289.322950000002</v>
      </c>
      <c r="H2997" s="27">
        <v>23768.820756000001</v>
      </c>
      <c r="I2997" s="27">
        <v>11202.89</v>
      </c>
      <c r="J2997" s="27">
        <v>18802.637519</v>
      </c>
      <c r="K2997" s="27">
        <v>20592.663483</v>
      </c>
      <c r="L2997" s="27">
        <v>25575.083258999999</v>
      </c>
      <c r="M2997" s="27">
        <v>20659.732379000001</v>
      </c>
      <c r="N2997" s="27">
        <v>14522.758392</v>
      </c>
      <c r="O2997" s="27">
        <v>29824.298069</v>
      </c>
      <c r="P2997" s="27">
        <v>35320.923636</v>
      </c>
      <c r="Q2997" s="27">
        <v>28658.691319000001</v>
      </c>
      <c r="R2997" s="27">
        <v>17975.960777</v>
      </c>
      <c r="S2997" s="27">
        <v>12285.253923</v>
      </c>
      <c r="T2997" s="27">
        <v>13153.089618</v>
      </c>
      <c r="U2997" s="27">
        <v>18317.68807</v>
      </c>
      <c r="V2997" s="27">
        <v>17116.123276999999</v>
      </c>
      <c r="W2997" s="27">
        <v>20938.355259</v>
      </c>
      <c r="X2997" s="27">
        <v>28636.306080999999</v>
      </c>
    </row>
    <row r="2998" spans="1:24" s="22" customFormat="1" ht="15" customHeight="1" x14ac:dyDescent="0.2">
      <c r="A2998" s="21" t="s">
        <v>1753</v>
      </c>
      <c r="B2998" s="21" t="s">
        <v>653</v>
      </c>
      <c r="C2998" s="9" t="s">
        <v>4870</v>
      </c>
      <c r="D2998" s="27">
        <v>34917.190411000003</v>
      </c>
      <c r="E2998" s="27">
        <v>21607.198779999999</v>
      </c>
      <c r="F2998" s="27">
        <v>15194.879279999999</v>
      </c>
      <c r="G2998" s="27">
        <v>18232.153469000001</v>
      </c>
      <c r="H2998" s="27">
        <v>25598.167873999999</v>
      </c>
      <c r="I2998" s="27" t="s">
        <v>1926</v>
      </c>
      <c r="J2998" s="27">
        <v>20447.794542</v>
      </c>
      <c r="K2998" s="27">
        <v>23552.687042000001</v>
      </c>
      <c r="L2998" s="27">
        <v>26077.298825000002</v>
      </c>
      <c r="M2998" s="27">
        <v>19930.398175999999</v>
      </c>
      <c r="N2998" s="27">
        <v>14325.83985</v>
      </c>
      <c r="O2998" s="27">
        <v>23097.720642</v>
      </c>
      <c r="P2998" s="27">
        <v>31245.106677</v>
      </c>
      <c r="Q2998" s="27">
        <v>27884.905192999999</v>
      </c>
      <c r="R2998" s="27">
        <v>55088.196653999999</v>
      </c>
      <c r="S2998" s="27">
        <v>13474.337058999999</v>
      </c>
      <c r="T2998" s="27">
        <v>13572.275287</v>
      </c>
      <c r="U2998" s="27">
        <v>18962.075473000001</v>
      </c>
      <c r="V2998" s="27">
        <v>21514.901580999998</v>
      </c>
      <c r="W2998" s="27">
        <v>20155.018728999999</v>
      </c>
      <c r="X2998" s="27">
        <v>27236.304112999998</v>
      </c>
    </row>
    <row r="2999" spans="1:24" s="22" customFormat="1" ht="15" customHeight="1" x14ac:dyDescent="0.2">
      <c r="A2999" s="21" t="s">
        <v>1753</v>
      </c>
      <c r="B2999" s="21" t="s">
        <v>1800</v>
      </c>
      <c r="C2999" s="9" t="s">
        <v>4871</v>
      </c>
      <c r="D2999" s="27">
        <v>26299.293905999999</v>
      </c>
      <c r="E2999" s="27">
        <v>24587.207402</v>
      </c>
      <c r="F2999" s="27">
        <v>18587.840248</v>
      </c>
      <c r="G2999" s="27">
        <v>20998.600169000001</v>
      </c>
      <c r="H2999" s="27">
        <v>29653.554875000002</v>
      </c>
      <c r="I2999" s="27" t="s">
        <v>1926</v>
      </c>
      <c r="J2999" s="27">
        <v>22600.877988</v>
      </c>
      <c r="K2999" s="27">
        <v>23810.373174</v>
      </c>
      <c r="L2999" s="27">
        <v>23845.618955000002</v>
      </c>
      <c r="M2999" s="27">
        <v>20577.748178000002</v>
      </c>
      <c r="N2999" s="27">
        <v>16398.426519000001</v>
      </c>
      <c r="O2999" s="27">
        <v>18420.421667999999</v>
      </c>
      <c r="P2999" s="27" t="s">
        <v>1926</v>
      </c>
      <c r="Q2999" s="27">
        <v>30667.568627000001</v>
      </c>
      <c r="R2999" s="27">
        <v>34286.251199999999</v>
      </c>
      <c r="S2999" s="27">
        <v>14000.739479</v>
      </c>
      <c r="T2999" s="27">
        <v>14579.329927000001</v>
      </c>
      <c r="U2999" s="27">
        <v>22408.913280000001</v>
      </c>
      <c r="V2999" s="27">
        <v>16141.69572</v>
      </c>
      <c r="W2999" s="27">
        <v>16344.700593</v>
      </c>
      <c r="X2999" s="27">
        <v>30902.251721000001</v>
      </c>
    </row>
    <row r="3000" spans="1:24" s="22" customFormat="1" ht="15" customHeight="1" x14ac:dyDescent="0.2">
      <c r="A3000" s="21" t="s">
        <v>1753</v>
      </c>
      <c r="B3000" s="21" t="s">
        <v>1801</v>
      </c>
      <c r="C3000" s="9" t="s">
        <v>4872</v>
      </c>
      <c r="D3000" s="27">
        <v>26434.217381999999</v>
      </c>
      <c r="E3000" s="27">
        <v>22857.550340000002</v>
      </c>
      <c r="F3000" s="27">
        <v>15811.284755999999</v>
      </c>
      <c r="G3000" s="27">
        <v>19190.083376999999</v>
      </c>
      <c r="H3000" s="27">
        <v>23768.473437000001</v>
      </c>
      <c r="I3000" s="27">
        <v>7088.0552778000001</v>
      </c>
      <c r="J3000" s="27">
        <v>21358.269566999999</v>
      </c>
      <c r="K3000" s="27">
        <v>21625.305268</v>
      </c>
      <c r="L3000" s="27">
        <v>24476.243953000001</v>
      </c>
      <c r="M3000" s="27">
        <v>19658.538103999999</v>
      </c>
      <c r="N3000" s="27">
        <v>16396.604852</v>
      </c>
      <c r="O3000" s="27">
        <v>25464.96097</v>
      </c>
      <c r="P3000" s="27">
        <v>6393.0835848999996</v>
      </c>
      <c r="Q3000" s="27">
        <v>29768.701317999999</v>
      </c>
      <c r="R3000" s="27">
        <v>54719.213102000002</v>
      </c>
      <c r="S3000" s="27">
        <v>13596.798006999999</v>
      </c>
      <c r="T3000" s="27">
        <v>14581.605178</v>
      </c>
      <c r="U3000" s="27">
        <v>22261.627967</v>
      </c>
      <c r="V3000" s="27">
        <v>20198.637095999999</v>
      </c>
      <c r="W3000" s="27">
        <v>16879.450289</v>
      </c>
      <c r="X3000" s="27">
        <v>33552.436325000002</v>
      </c>
    </row>
    <row r="3001" spans="1:24" s="22" customFormat="1" ht="15" customHeight="1" x14ac:dyDescent="0.2">
      <c r="A3001" s="21" t="s">
        <v>1753</v>
      </c>
      <c r="B3001" s="21" t="s">
        <v>81</v>
      </c>
      <c r="C3001" s="9" t="s">
        <v>4873</v>
      </c>
      <c r="D3001" s="27">
        <v>31257.725354999999</v>
      </c>
      <c r="E3001" s="27">
        <v>24628.713534999999</v>
      </c>
      <c r="F3001" s="27">
        <v>13247.001716999999</v>
      </c>
      <c r="G3001" s="27">
        <v>13192.346551000001</v>
      </c>
      <c r="H3001" s="27">
        <v>22944.063558000002</v>
      </c>
      <c r="I3001" s="27">
        <v>0</v>
      </c>
      <c r="J3001" s="27">
        <v>17341.203015999999</v>
      </c>
      <c r="K3001" s="27">
        <v>21379.827206000002</v>
      </c>
      <c r="L3001" s="27">
        <v>23409.426031999999</v>
      </c>
      <c r="M3001" s="27">
        <v>17738.489741000001</v>
      </c>
      <c r="N3001" s="27">
        <v>12273.753914999999</v>
      </c>
      <c r="O3001" s="27">
        <v>28171.619826999999</v>
      </c>
      <c r="P3001" s="27" t="s">
        <v>1926</v>
      </c>
      <c r="Q3001" s="27">
        <v>23788.995152</v>
      </c>
      <c r="R3001" s="27">
        <v>55258.962306000001</v>
      </c>
      <c r="S3001" s="27">
        <v>13572.350203</v>
      </c>
      <c r="T3001" s="27">
        <v>12406.686795</v>
      </c>
      <c r="U3001" s="27">
        <v>16653.901445</v>
      </c>
      <c r="V3001" s="27">
        <v>17048.497010999999</v>
      </c>
      <c r="W3001" s="27">
        <v>11758.428636000001</v>
      </c>
      <c r="X3001" s="27">
        <v>34476.201504999997</v>
      </c>
    </row>
    <row r="3002" spans="1:24" s="22" customFormat="1" ht="15" customHeight="1" x14ac:dyDescent="0.2">
      <c r="A3002" s="21" t="s">
        <v>1753</v>
      </c>
      <c r="B3002" s="21" t="s">
        <v>1802</v>
      </c>
      <c r="C3002" s="9" t="s">
        <v>4874</v>
      </c>
      <c r="D3002" s="27">
        <v>19775.634923000001</v>
      </c>
      <c r="E3002" s="27">
        <v>22973.872187000001</v>
      </c>
      <c r="F3002" s="27">
        <v>16073.580481999999</v>
      </c>
      <c r="G3002" s="27">
        <v>23781.542952</v>
      </c>
      <c r="H3002" s="27">
        <v>25815.275479</v>
      </c>
      <c r="I3002" s="27" t="s">
        <v>1926</v>
      </c>
      <c r="J3002" s="27">
        <v>19245.566396999999</v>
      </c>
      <c r="K3002" s="27">
        <v>22839.554203</v>
      </c>
      <c r="L3002" s="27">
        <v>26281.209547999999</v>
      </c>
      <c r="M3002" s="27">
        <v>23143.397540999998</v>
      </c>
      <c r="N3002" s="27">
        <v>16038.376806</v>
      </c>
      <c r="O3002" s="27">
        <v>23363.205692</v>
      </c>
      <c r="P3002" s="27" t="s">
        <v>1926</v>
      </c>
      <c r="Q3002" s="27">
        <v>31228.434355000001</v>
      </c>
      <c r="R3002" s="27">
        <v>7547.2585713999997</v>
      </c>
      <c r="S3002" s="27">
        <v>13970.340733999999</v>
      </c>
      <c r="T3002" s="27">
        <v>13727.047877999999</v>
      </c>
      <c r="U3002" s="27">
        <v>21479.439641000001</v>
      </c>
      <c r="V3002" s="27">
        <v>19146.4745</v>
      </c>
      <c r="W3002" s="27">
        <v>12263.262758999999</v>
      </c>
      <c r="X3002" s="27">
        <v>26329.526451000002</v>
      </c>
    </row>
    <row r="3003" spans="1:24" s="22" customFormat="1" ht="15" customHeight="1" x14ac:dyDescent="0.2">
      <c r="A3003" s="21" t="s">
        <v>1753</v>
      </c>
      <c r="B3003" s="21" t="s">
        <v>1803</v>
      </c>
      <c r="C3003" s="9" t="s">
        <v>4875</v>
      </c>
      <c r="D3003" s="27">
        <v>20635.096249999999</v>
      </c>
      <c r="E3003" s="27">
        <v>23152.710854000001</v>
      </c>
      <c r="F3003" s="27">
        <v>16700.715282000001</v>
      </c>
      <c r="G3003" s="27">
        <v>20755.350672</v>
      </c>
      <c r="H3003" s="27">
        <v>19563.936232</v>
      </c>
      <c r="I3003" s="27">
        <v>0</v>
      </c>
      <c r="J3003" s="27">
        <v>21305.939687999999</v>
      </c>
      <c r="K3003" s="27">
        <v>22226.871349000001</v>
      </c>
      <c r="L3003" s="27">
        <v>25134.987080999999</v>
      </c>
      <c r="M3003" s="27">
        <v>25667.245010999999</v>
      </c>
      <c r="N3003" s="27">
        <v>16171.733157000001</v>
      </c>
      <c r="O3003" s="27">
        <v>13963.772254</v>
      </c>
      <c r="P3003" s="27" t="s">
        <v>1926</v>
      </c>
      <c r="Q3003" s="27">
        <v>28532.210959</v>
      </c>
      <c r="R3003" s="27" t="s">
        <v>1926</v>
      </c>
      <c r="S3003" s="27">
        <v>13246.261613000001</v>
      </c>
      <c r="T3003" s="27">
        <v>13710.058091999999</v>
      </c>
      <c r="U3003" s="27">
        <v>19914.229201999999</v>
      </c>
      <c r="V3003" s="27">
        <v>15625.773787</v>
      </c>
      <c r="W3003" s="27">
        <v>19524.874705999999</v>
      </c>
      <c r="X3003" s="27">
        <v>30714.412991000001</v>
      </c>
    </row>
    <row r="3004" spans="1:24" s="22" customFormat="1" ht="15" customHeight="1" x14ac:dyDescent="0.2">
      <c r="A3004" s="21" t="s">
        <v>1753</v>
      </c>
      <c r="B3004" s="21" t="s">
        <v>1804</v>
      </c>
      <c r="C3004" s="9" t="s">
        <v>4876</v>
      </c>
      <c r="D3004" s="27">
        <v>26082.198971000002</v>
      </c>
      <c r="E3004" s="27">
        <v>25759.715756000001</v>
      </c>
      <c r="F3004" s="27">
        <v>17298.447372999999</v>
      </c>
      <c r="G3004" s="27">
        <v>24826.225913999999</v>
      </c>
      <c r="H3004" s="27">
        <v>28459.643671000002</v>
      </c>
      <c r="I3004" s="27" t="s">
        <v>1926</v>
      </c>
      <c r="J3004" s="27">
        <v>24120.124664999999</v>
      </c>
      <c r="K3004" s="27">
        <v>23479.171351000001</v>
      </c>
      <c r="L3004" s="27">
        <v>27831.643982000001</v>
      </c>
      <c r="M3004" s="27">
        <v>20951.239254</v>
      </c>
      <c r="N3004" s="27">
        <v>17786.150974</v>
      </c>
      <c r="O3004" s="27">
        <v>28037.163213</v>
      </c>
      <c r="P3004" s="27" t="s">
        <v>1926</v>
      </c>
      <c r="Q3004" s="27">
        <v>34510.759273999996</v>
      </c>
      <c r="R3004" s="27">
        <v>39524.731111000001</v>
      </c>
      <c r="S3004" s="27">
        <v>16770.443689</v>
      </c>
      <c r="T3004" s="27">
        <v>16295.788302999999</v>
      </c>
      <c r="U3004" s="27">
        <v>25280.625474</v>
      </c>
      <c r="V3004" s="27">
        <v>20561.497557999999</v>
      </c>
      <c r="W3004" s="27">
        <v>19810.448198999999</v>
      </c>
      <c r="X3004" s="27">
        <v>33648.993000000002</v>
      </c>
    </row>
    <row r="3005" spans="1:24" s="22" customFormat="1" ht="15" customHeight="1" x14ac:dyDescent="0.2">
      <c r="A3005" s="21" t="s">
        <v>1753</v>
      </c>
      <c r="B3005" s="21" t="s">
        <v>1805</v>
      </c>
      <c r="C3005" s="9" t="s">
        <v>4877</v>
      </c>
      <c r="D3005" s="27">
        <v>16187.970625</v>
      </c>
      <c r="E3005" s="27">
        <v>20173.540783</v>
      </c>
      <c r="F3005" s="27">
        <v>14165.409247</v>
      </c>
      <c r="G3005" s="27">
        <v>20068.622019999999</v>
      </c>
      <c r="H3005" s="27">
        <v>18882.127365</v>
      </c>
      <c r="I3005" s="27" t="s">
        <v>1926</v>
      </c>
      <c r="J3005" s="27">
        <v>22041.870416999998</v>
      </c>
      <c r="K3005" s="27">
        <v>20687.211738999998</v>
      </c>
      <c r="L3005" s="27">
        <v>20973.159712000001</v>
      </c>
      <c r="M3005" s="27">
        <v>19148.042570000001</v>
      </c>
      <c r="N3005" s="27">
        <v>15405.919759</v>
      </c>
      <c r="O3005" s="27">
        <v>12887.915365999999</v>
      </c>
      <c r="P3005" s="27" t="s">
        <v>1926</v>
      </c>
      <c r="Q3005" s="27">
        <v>25749.306386</v>
      </c>
      <c r="R3005" s="27">
        <v>19138.993076999999</v>
      </c>
      <c r="S3005" s="27">
        <v>11330.609661</v>
      </c>
      <c r="T3005" s="27">
        <v>12254.558933</v>
      </c>
      <c r="U3005" s="27">
        <v>16389.132922000001</v>
      </c>
      <c r="V3005" s="27">
        <v>14027.953936</v>
      </c>
      <c r="W3005" s="27">
        <v>23955.057442000001</v>
      </c>
      <c r="X3005" s="27">
        <v>23628.647722999998</v>
      </c>
    </row>
    <row r="3006" spans="1:24" s="22" customFormat="1" ht="15" customHeight="1" x14ac:dyDescent="0.2">
      <c r="A3006" s="21" t="s">
        <v>1753</v>
      </c>
      <c r="B3006" s="21" t="s">
        <v>1289</v>
      </c>
      <c r="C3006" s="9" t="s">
        <v>4878</v>
      </c>
      <c r="D3006" s="27">
        <v>21856.315649</v>
      </c>
      <c r="E3006" s="27">
        <v>19963.009152999999</v>
      </c>
      <c r="F3006" s="27">
        <v>13872.397988999999</v>
      </c>
      <c r="G3006" s="27">
        <v>17701.524814</v>
      </c>
      <c r="H3006" s="27">
        <v>23557.280779000001</v>
      </c>
      <c r="I3006" s="27">
        <v>4312.2878946999999</v>
      </c>
      <c r="J3006" s="27">
        <v>18096.972454999999</v>
      </c>
      <c r="K3006" s="27">
        <v>22164.490007</v>
      </c>
      <c r="L3006" s="27">
        <v>23609.703530999999</v>
      </c>
      <c r="M3006" s="27">
        <v>17206.289742000001</v>
      </c>
      <c r="N3006" s="27">
        <v>13741.822717999999</v>
      </c>
      <c r="O3006" s="27">
        <v>22602.414392999999</v>
      </c>
      <c r="P3006" s="27">
        <v>27959.185000000001</v>
      </c>
      <c r="Q3006" s="27">
        <v>27079.76397</v>
      </c>
      <c r="R3006" s="27">
        <v>32255.306774000001</v>
      </c>
      <c r="S3006" s="27">
        <v>11843.842615</v>
      </c>
      <c r="T3006" s="27">
        <v>12045.003017000001</v>
      </c>
      <c r="U3006" s="27">
        <v>18711.899062</v>
      </c>
      <c r="V3006" s="27">
        <v>16943.871764</v>
      </c>
      <c r="W3006" s="27">
        <v>15998.461342000001</v>
      </c>
      <c r="X3006" s="27">
        <v>31654.455601000001</v>
      </c>
    </row>
    <row r="3007" spans="1:24" s="22" customFormat="1" ht="15" customHeight="1" x14ac:dyDescent="0.2">
      <c r="A3007" s="21" t="s">
        <v>1753</v>
      </c>
      <c r="B3007" s="21" t="s">
        <v>329</v>
      </c>
      <c r="C3007" s="9" t="s">
        <v>4879</v>
      </c>
      <c r="D3007" s="27">
        <v>29026.741897</v>
      </c>
      <c r="E3007" s="27">
        <v>17121.255025999999</v>
      </c>
      <c r="F3007" s="27">
        <v>13608.400426</v>
      </c>
      <c r="G3007" s="27">
        <v>14944.185909</v>
      </c>
      <c r="H3007" s="27">
        <v>21202.366484999999</v>
      </c>
      <c r="I3007" s="27" t="s">
        <v>1926</v>
      </c>
      <c r="J3007" s="27">
        <v>17491.056449</v>
      </c>
      <c r="K3007" s="27">
        <v>18192.622890999999</v>
      </c>
      <c r="L3007" s="27">
        <v>22676.020070999999</v>
      </c>
      <c r="M3007" s="27">
        <v>16206.948958000001</v>
      </c>
      <c r="N3007" s="27">
        <v>14189.799026000001</v>
      </c>
      <c r="O3007" s="27">
        <v>18391.705833</v>
      </c>
      <c r="P3007" s="27" t="s">
        <v>1926</v>
      </c>
      <c r="Q3007" s="27">
        <v>24349.350461999999</v>
      </c>
      <c r="R3007" s="27">
        <v>16353.843846</v>
      </c>
      <c r="S3007" s="27">
        <v>11009.704212000001</v>
      </c>
      <c r="T3007" s="27">
        <v>11312.421028000001</v>
      </c>
      <c r="U3007" s="27">
        <v>16144.385016</v>
      </c>
      <c r="V3007" s="27">
        <v>16433.653735</v>
      </c>
      <c r="W3007" s="27">
        <v>11379.095588</v>
      </c>
      <c r="X3007" s="27">
        <v>22496.135160999998</v>
      </c>
    </row>
    <row r="3008" spans="1:24" s="22" customFormat="1" ht="15" customHeight="1" x14ac:dyDescent="0.2">
      <c r="A3008" s="21" t="s">
        <v>1753</v>
      </c>
      <c r="B3008" s="21" t="s">
        <v>87</v>
      </c>
      <c r="C3008" s="9" t="s">
        <v>4880</v>
      </c>
      <c r="D3008" s="27">
        <v>21859.474267000001</v>
      </c>
      <c r="E3008" s="27">
        <v>26671.781637</v>
      </c>
      <c r="F3008" s="27">
        <v>14886.792739</v>
      </c>
      <c r="G3008" s="27">
        <v>21188.575065000001</v>
      </c>
      <c r="H3008" s="27">
        <v>22657.159081999998</v>
      </c>
      <c r="I3008" s="27">
        <v>7813.7822727000002</v>
      </c>
      <c r="J3008" s="27">
        <v>21067.227631000002</v>
      </c>
      <c r="K3008" s="27">
        <v>21521.903359</v>
      </c>
      <c r="L3008" s="27">
        <v>23392.21832</v>
      </c>
      <c r="M3008" s="27">
        <v>18330.228583</v>
      </c>
      <c r="N3008" s="27">
        <v>15018.695954999999</v>
      </c>
      <c r="O3008" s="27">
        <v>19737.820513999999</v>
      </c>
      <c r="P3008" s="27">
        <v>13755.221250000001</v>
      </c>
      <c r="Q3008" s="27">
        <v>28168.957663000001</v>
      </c>
      <c r="R3008" s="27">
        <v>18902.433830000002</v>
      </c>
      <c r="S3008" s="27">
        <v>14192.374173</v>
      </c>
      <c r="T3008" s="27">
        <v>14077.198130000001</v>
      </c>
      <c r="U3008" s="27">
        <v>19272.007136</v>
      </c>
      <c r="V3008" s="27">
        <v>17946.319529</v>
      </c>
      <c r="W3008" s="27">
        <v>17914.461087</v>
      </c>
      <c r="X3008" s="27">
        <v>30782.025468</v>
      </c>
    </row>
    <row r="3009" spans="1:24" s="22" customFormat="1" ht="15" customHeight="1" x14ac:dyDescent="0.2">
      <c r="A3009" s="21" t="s">
        <v>1753</v>
      </c>
      <c r="B3009" s="21" t="s">
        <v>786</v>
      </c>
      <c r="C3009" s="9" t="s">
        <v>4881</v>
      </c>
      <c r="D3009" s="27">
        <v>20399.523303999998</v>
      </c>
      <c r="E3009" s="27">
        <v>27686.676880999999</v>
      </c>
      <c r="F3009" s="27">
        <v>14485.217043000001</v>
      </c>
      <c r="G3009" s="27">
        <v>15758.997272000001</v>
      </c>
      <c r="H3009" s="27">
        <v>27300.718664</v>
      </c>
      <c r="I3009" s="27" t="s">
        <v>1926</v>
      </c>
      <c r="J3009" s="27">
        <v>15868.512704999999</v>
      </c>
      <c r="K3009" s="27">
        <v>22263.711186</v>
      </c>
      <c r="L3009" s="27">
        <v>24787.401867</v>
      </c>
      <c r="M3009" s="27">
        <v>19918.381196999999</v>
      </c>
      <c r="N3009" s="27">
        <v>15517.866862999999</v>
      </c>
      <c r="O3009" s="27">
        <v>20841.214687</v>
      </c>
      <c r="P3009" s="27" t="s">
        <v>1926</v>
      </c>
      <c r="Q3009" s="27">
        <v>30871.210705000001</v>
      </c>
      <c r="R3009" s="27">
        <v>55494.540093000003</v>
      </c>
      <c r="S3009" s="27">
        <v>14538.127121</v>
      </c>
      <c r="T3009" s="27">
        <v>14342.203367</v>
      </c>
      <c r="U3009" s="27">
        <v>20586.633193999998</v>
      </c>
      <c r="V3009" s="27">
        <v>18390.894172</v>
      </c>
      <c r="W3009" s="27">
        <v>18404.641795</v>
      </c>
      <c r="X3009" s="27">
        <v>37702.186071999997</v>
      </c>
    </row>
    <row r="3010" spans="1:24" s="22" customFormat="1" ht="15" customHeight="1" x14ac:dyDescent="0.2">
      <c r="A3010" s="21" t="s">
        <v>1753</v>
      </c>
      <c r="B3010" s="21" t="s">
        <v>1806</v>
      </c>
      <c r="C3010" s="9" t="s">
        <v>4882</v>
      </c>
      <c r="D3010" s="27">
        <v>23373.942578999999</v>
      </c>
      <c r="E3010" s="27">
        <v>28734.817541</v>
      </c>
      <c r="F3010" s="27">
        <v>15985.374383</v>
      </c>
      <c r="G3010" s="27">
        <v>19131.151028</v>
      </c>
      <c r="H3010" s="27">
        <v>25408.458342999998</v>
      </c>
      <c r="I3010" s="27" t="s">
        <v>1926</v>
      </c>
      <c r="J3010" s="27">
        <v>18858.365496999999</v>
      </c>
      <c r="K3010" s="27">
        <v>20521.108466999998</v>
      </c>
      <c r="L3010" s="27">
        <v>26303.688488</v>
      </c>
      <c r="M3010" s="27">
        <v>19228.589738999999</v>
      </c>
      <c r="N3010" s="27">
        <v>15021.480772999999</v>
      </c>
      <c r="O3010" s="27">
        <v>25427.501286999999</v>
      </c>
      <c r="P3010" s="27" t="s">
        <v>1926</v>
      </c>
      <c r="Q3010" s="27">
        <v>31437.073983999999</v>
      </c>
      <c r="R3010" s="27">
        <v>13766.327499999999</v>
      </c>
      <c r="S3010" s="27">
        <v>12221.796679999999</v>
      </c>
      <c r="T3010" s="27">
        <v>12951.71233</v>
      </c>
      <c r="U3010" s="27">
        <v>18502.253758999999</v>
      </c>
      <c r="V3010" s="27">
        <v>15669.812287999999</v>
      </c>
      <c r="W3010" s="27">
        <v>18541.161832999998</v>
      </c>
      <c r="X3010" s="27">
        <v>27608.255531999999</v>
      </c>
    </row>
    <row r="3011" spans="1:24" s="22" customFormat="1" ht="15" customHeight="1" x14ac:dyDescent="0.2">
      <c r="A3011" s="21" t="s">
        <v>1753</v>
      </c>
      <c r="B3011" s="21" t="s">
        <v>1807</v>
      </c>
      <c r="C3011" s="9" t="s">
        <v>4883</v>
      </c>
      <c r="D3011" s="27">
        <v>23269.704247000001</v>
      </c>
      <c r="E3011" s="27">
        <v>22750.575960999999</v>
      </c>
      <c r="F3011" s="27">
        <v>15597.395687</v>
      </c>
      <c r="G3011" s="27">
        <v>20382.914270000001</v>
      </c>
      <c r="H3011" s="27">
        <v>23289.453797999999</v>
      </c>
      <c r="I3011" s="27">
        <v>3667.0323529000002</v>
      </c>
      <c r="J3011" s="27">
        <v>18589.746025</v>
      </c>
      <c r="K3011" s="27">
        <v>21198.549905</v>
      </c>
      <c r="L3011" s="27">
        <v>24384.503659999998</v>
      </c>
      <c r="M3011" s="27">
        <v>19330.154054999999</v>
      </c>
      <c r="N3011" s="27">
        <v>16113.201627</v>
      </c>
      <c r="O3011" s="27">
        <v>26809.616732999999</v>
      </c>
      <c r="P3011" s="27">
        <v>18882.717311</v>
      </c>
      <c r="Q3011" s="27">
        <v>29131.928081999999</v>
      </c>
      <c r="R3011" s="27">
        <v>28137.838054</v>
      </c>
      <c r="S3011" s="27">
        <v>13479.196204</v>
      </c>
      <c r="T3011" s="27">
        <v>13864.189232000001</v>
      </c>
      <c r="U3011" s="27">
        <v>20393.822405999999</v>
      </c>
      <c r="V3011" s="27">
        <v>15765.513258000001</v>
      </c>
      <c r="W3011" s="27">
        <v>18284.604360000001</v>
      </c>
      <c r="X3011" s="27">
        <v>30284.268765000001</v>
      </c>
    </row>
    <row r="3012" spans="1:24" s="22" customFormat="1" ht="15" customHeight="1" x14ac:dyDescent="0.2">
      <c r="A3012" s="21" t="s">
        <v>1753</v>
      </c>
      <c r="B3012" s="21" t="s">
        <v>1808</v>
      </c>
      <c r="C3012" s="9" t="s">
        <v>4884</v>
      </c>
      <c r="D3012" s="27">
        <v>27233.724663000001</v>
      </c>
      <c r="E3012" s="27">
        <v>23145.537791999999</v>
      </c>
      <c r="F3012" s="27">
        <v>15908.460338000001</v>
      </c>
      <c r="G3012" s="27">
        <v>21208.254749</v>
      </c>
      <c r="H3012" s="27">
        <v>24819.521915000001</v>
      </c>
      <c r="I3012" s="27">
        <v>10031.188577999999</v>
      </c>
      <c r="J3012" s="27">
        <v>19775.589324</v>
      </c>
      <c r="K3012" s="27">
        <v>22728.972972</v>
      </c>
      <c r="L3012" s="27">
        <v>23798.418108999998</v>
      </c>
      <c r="M3012" s="27">
        <v>19571.129291000001</v>
      </c>
      <c r="N3012" s="27">
        <v>16321.008066</v>
      </c>
      <c r="O3012" s="27">
        <v>26079.242604999999</v>
      </c>
      <c r="P3012" s="27">
        <v>19461.142372999999</v>
      </c>
      <c r="Q3012" s="27">
        <v>28975.130164999999</v>
      </c>
      <c r="R3012" s="27">
        <v>25603.999013000001</v>
      </c>
      <c r="S3012" s="27">
        <v>13968.714512</v>
      </c>
      <c r="T3012" s="27">
        <v>14218.336009000001</v>
      </c>
      <c r="U3012" s="27">
        <v>21122.65278</v>
      </c>
      <c r="V3012" s="27">
        <v>16461.590285999999</v>
      </c>
      <c r="W3012" s="27">
        <v>15843.147816000001</v>
      </c>
      <c r="X3012" s="27">
        <v>28870.304476000001</v>
      </c>
    </row>
    <row r="3013" spans="1:24" s="22" customFormat="1" ht="15" customHeight="1" x14ac:dyDescent="0.2">
      <c r="A3013" s="21" t="s">
        <v>1753</v>
      </c>
      <c r="B3013" s="21" t="s">
        <v>1293</v>
      </c>
      <c r="C3013" s="9" t="s">
        <v>4885</v>
      </c>
      <c r="D3013" s="27">
        <v>22760.472000000002</v>
      </c>
      <c r="E3013" s="27">
        <v>20691.911283000001</v>
      </c>
      <c r="F3013" s="27">
        <v>14281.823437999999</v>
      </c>
      <c r="G3013" s="27">
        <v>15062.889261</v>
      </c>
      <c r="H3013" s="27">
        <v>21557.420737</v>
      </c>
      <c r="I3013" s="27" t="s">
        <v>1926</v>
      </c>
      <c r="J3013" s="27">
        <v>21255.743546999998</v>
      </c>
      <c r="K3013" s="27">
        <v>20537.413969000001</v>
      </c>
      <c r="L3013" s="27">
        <v>20291.994482999999</v>
      </c>
      <c r="M3013" s="27">
        <v>18618.197931999999</v>
      </c>
      <c r="N3013" s="27">
        <v>15206.760302000001</v>
      </c>
      <c r="O3013" s="27">
        <v>29570.320110000001</v>
      </c>
      <c r="P3013" s="27">
        <v>6094.6572727000002</v>
      </c>
      <c r="Q3013" s="27">
        <v>27905.710889000002</v>
      </c>
      <c r="R3013" s="27">
        <v>22371.289166999999</v>
      </c>
      <c r="S3013" s="27">
        <v>11937.178569</v>
      </c>
      <c r="T3013" s="27">
        <v>12296.332773</v>
      </c>
      <c r="U3013" s="27">
        <v>19392.577743000002</v>
      </c>
      <c r="V3013" s="27">
        <v>14999.436159999999</v>
      </c>
      <c r="W3013" s="27">
        <v>13901.170699</v>
      </c>
      <c r="X3013" s="27">
        <v>31240.812787999999</v>
      </c>
    </row>
    <row r="3014" spans="1:24" s="22" customFormat="1" ht="15" customHeight="1" x14ac:dyDescent="0.2">
      <c r="A3014" s="21" t="s">
        <v>1753</v>
      </c>
      <c r="B3014" s="21" t="s">
        <v>1463</v>
      </c>
      <c r="C3014" s="9" t="s">
        <v>4886</v>
      </c>
      <c r="D3014" s="27">
        <v>32205.645509000002</v>
      </c>
      <c r="E3014" s="27">
        <v>26711.758062000001</v>
      </c>
      <c r="F3014" s="27">
        <v>15638.50426</v>
      </c>
      <c r="G3014" s="27">
        <v>19267.817612999999</v>
      </c>
      <c r="H3014" s="27">
        <v>20403.868783000002</v>
      </c>
      <c r="I3014" s="27" t="s">
        <v>1926</v>
      </c>
      <c r="J3014" s="27">
        <v>17097.708686999998</v>
      </c>
      <c r="K3014" s="27">
        <v>21327.105937</v>
      </c>
      <c r="L3014" s="27">
        <v>25205.669760000001</v>
      </c>
      <c r="M3014" s="27">
        <v>22326.079297</v>
      </c>
      <c r="N3014" s="27">
        <v>15118.911796</v>
      </c>
      <c r="O3014" s="27">
        <v>22207.656078</v>
      </c>
      <c r="P3014" s="27" t="s">
        <v>1926</v>
      </c>
      <c r="Q3014" s="27">
        <v>27707.088354</v>
      </c>
      <c r="R3014" s="27" t="s">
        <v>1926</v>
      </c>
      <c r="S3014" s="27">
        <v>12917.094047000001</v>
      </c>
      <c r="T3014" s="27">
        <v>12630.072726</v>
      </c>
      <c r="U3014" s="27">
        <v>18464.282964000002</v>
      </c>
      <c r="V3014" s="27">
        <v>17294.268367000001</v>
      </c>
      <c r="W3014" s="27">
        <v>28430.1005</v>
      </c>
      <c r="X3014" s="27">
        <v>32689.342155999999</v>
      </c>
    </row>
    <row r="3015" spans="1:24" s="22" customFormat="1" ht="15" customHeight="1" x14ac:dyDescent="0.2">
      <c r="A3015" s="21" t="s">
        <v>1753</v>
      </c>
      <c r="B3015" s="21" t="s">
        <v>1809</v>
      </c>
      <c r="C3015" s="9" t="s">
        <v>4887</v>
      </c>
      <c r="D3015" s="27">
        <v>25089.432353</v>
      </c>
      <c r="E3015" s="27">
        <v>23443.403231</v>
      </c>
      <c r="F3015" s="27">
        <v>12941.095283000001</v>
      </c>
      <c r="G3015" s="27">
        <v>14360.305526</v>
      </c>
      <c r="H3015" s="27">
        <v>21131.36551</v>
      </c>
      <c r="I3015" s="27" t="s">
        <v>1926</v>
      </c>
      <c r="J3015" s="27">
        <v>19720.787547</v>
      </c>
      <c r="K3015" s="27">
        <v>20400.828793000001</v>
      </c>
      <c r="L3015" s="27">
        <v>17668.478310999999</v>
      </c>
      <c r="M3015" s="27">
        <v>15414.464567999999</v>
      </c>
      <c r="N3015" s="27">
        <v>12776.668326000001</v>
      </c>
      <c r="O3015" s="27">
        <v>20979.270408</v>
      </c>
      <c r="P3015" s="27">
        <v>0</v>
      </c>
      <c r="Q3015" s="27">
        <v>24917.805096</v>
      </c>
      <c r="R3015" s="27" t="s">
        <v>1926</v>
      </c>
      <c r="S3015" s="27">
        <v>11842.246751999999</v>
      </c>
      <c r="T3015" s="27">
        <v>11764.074599</v>
      </c>
      <c r="U3015" s="27">
        <v>18478.789735999999</v>
      </c>
      <c r="V3015" s="27">
        <v>16324.765692000001</v>
      </c>
      <c r="W3015" s="27">
        <v>19404.605599999999</v>
      </c>
      <c r="X3015" s="27">
        <v>30870.223913000002</v>
      </c>
    </row>
    <row r="3016" spans="1:24" s="22" customFormat="1" ht="15" customHeight="1" x14ac:dyDescent="0.2">
      <c r="A3016" s="21" t="s">
        <v>1753</v>
      </c>
      <c r="B3016" s="21" t="s">
        <v>1810</v>
      </c>
      <c r="C3016" s="9" t="s">
        <v>4888</v>
      </c>
      <c r="D3016" s="27">
        <v>26462.547750000002</v>
      </c>
      <c r="E3016" s="27">
        <v>26666.488968000001</v>
      </c>
      <c r="F3016" s="27">
        <v>16396.899872000002</v>
      </c>
      <c r="G3016" s="27">
        <v>18787.594211</v>
      </c>
      <c r="H3016" s="27">
        <v>27982.641019999999</v>
      </c>
      <c r="I3016" s="27" t="s">
        <v>1926</v>
      </c>
      <c r="J3016" s="27">
        <v>20739.012814000002</v>
      </c>
      <c r="K3016" s="27">
        <v>21892.871147000002</v>
      </c>
      <c r="L3016" s="27">
        <v>25827.625318999999</v>
      </c>
      <c r="M3016" s="27">
        <v>21602.054400000001</v>
      </c>
      <c r="N3016" s="27">
        <v>15338.886941000001</v>
      </c>
      <c r="O3016" s="27">
        <v>23892.615067999999</v>
      </c>
      <c r="P3016" s="27">
        <v>11684.525833</v>
      </c>
      <c r="Q3016" s="27">
        <v>31506.379080999999</v>
      </c>
      <c r="R3016" s="27">
        <v>26003.042857</v>
      </c>
      <c r="S3016" s="27">
        <v>14110.006082</v>
      </c>
      <c r="T3016" s="27">
        <v>13704.677412999999</v>
      </c>
      <c r="U3016" s="27">
        <v>19805.338227</v>
      </c>
      <c r="V3016" s="27">
        <v>20106.746576000001</v>
      </c>
      <c r="W3016" s="27">
        <v>17169.793150000001</v>
      </c>
      <c r="X3016" s="27">
        <v>23175.683493</v>
      </c>
    </row>
    <row r="3017" spans="1:24" s="22" customFormat="1" ht="15" customHeight="1" x14ac:dyDescent="0.2">
      <c r="A3017" s="21" t="s">
        <v>1753</v>
      </c>
      <c r="B3017" s="21" t="s">
        <v>241</v>
      </c>
      <c r="C3017" s="9" t="s">
        <v>4889</v>
      </c>
      <c r="D3017" s="27">
        <v>20239.758411999999</v>
      </c>
      <c r="E3017" s="27">
        <v>23082.512199000001</v>
      </c>
      <c r="F3017" s="27">
        <v>15965.884139</v>
      </c>
      <c r="G3017" s="27">
        <v>24798.080753999999</v>
      </c>
      <c r="H3017" s="27">
        <v>21838.735364</v>
      </c>
      <c r="I3017" s="27">
        <v>3045.39</v>
      </c>
      <c r="J3017" s="27">
        <v>19891.517510999998</v>
      </c>
      <c r="K3017" s="27">
        <v>22497.574596999999</v>
      </c>
      <c r="L3017" s="27">
        <v>26254.360962999999</v>
      </c>
      <c r="M3017" s="27">
        <v>19235.107644</v>
      </c>
      <c r="N3017" s="27">
        <v>14544.650437</v>
      </c>
      <c r="O3017" s="27">
        <v>25289.680824999999</v>
      </c>
      <c r="P3017" s="27">
        <v>26763.603332999999</v>
      </c>
      <c r="Q3017" s="27">
        <v>26567.559818000002</v>
      </c>
      <c r="R3017" s="27">
        <v>52722.873433000001</v>
      </c>
      <c r="S3017" s="27">
        <v>13653.871832999999</v>
      </c>
      <c r="T3017" s="27">
        <v>13389.848375</v>
      </c>
      <c r="U3017" s="27">
        <v>18834.58901</v>
      </c>
      <c r="V3017" s="27">
        <v>19242.454976000001</v>
      </c>
      <c r="W3017" s="27">
        <v>25719.675302</v>
      </c>
      <c r="X3017" s="27">
        <v>33188.363680000002</v>
      </c>
    </row>
    <row r="3018" spans="1:24" s="22" customFormat="1" ht="15" customHeight="1" x14ac:dyDescent="0.2">
      <c r="A3018" s="21" t="s">
        <v>1753</v>
      </c>
      <c r="B3018" s="21" t="s">
        <v>661</v>
      </c>
      <c r="C3018" s="9" t="s">
        <v>4890</v>
      </c>
      <c r="D3018" s="27">
        <v>23295.933529000002</v>
      </c>
      <c r="E3018" s="27">
        <v>25971.929096</v>
      </c>
      <c r="F3018" s="27">
        <v>15842.749293999999</v>
      </c>
      <c r="G3018" s="27">
        <v>20582.607576999999</v>
      </c>
      <c r="H3018" s="27">
        <v>25951.015805999999</v>
      </c>
      <c r="I3018" s="27">
        <v>3575.4581818000001</v>
      </c>
      <c r="J3018" s="27">
        <v>24936.517166000001</v>
      </c>
      <c r="K3018" s="27">
        <v>23149.241362000001</v>
      </c>
      <c r="L3018" s="27">
        <v>28505.375541000001</v>
      </c>
      <c r="M3018" s="27">
        <v>20766.814052000002</v>
      </c>
      <c r="N3018" s="27">
        <v>14856.609417</v>
      </c>
      <c r="O3018" s="27">
        <v>29313.826765999998</v>
      </c>
      <c r="P3018" s="27" t="s">
        <v>1926</v>
      </c>
      <c r="Q3018" s="27">
        <v>28852.68375</v>
      </c>
      <c r="R3018" s="27">
        <v>46283.359246</v>
      </c>
      <c r="S3018" s="27">
        <v>14425.961901000001</v>
      </c>
      <c r="T3018" s="27">
        <v>14142.508599000001</v>
      </c>
      <c r="U3018" s="27">
        <v>20149.238799999999</v>
      </c>
      <c r="V3018" s="27">
        <v>22767.574107</v>
      </c>
      <c r="W3018" s="27">
        <v>17733.174563</v>
      </c>
      <c r="X3018" s="27">
        <v>32977.803750999999</v>
      </c>
    </row>
    <row r="3019" spans="1:24" s="22" customFormat="1" ht="15" customHeight="1" x14ac:dyDescent="0.2">
      <c r="A3019" s="21" t="s">
        <v>1753</v>
      </c>
      <c r="B3019" s="21" t="s">
        <v>1811</v>
      </c>
      <c r="C3019" s="9" t="s">
        <v>4891</v>
      </c>
      <c r="D3019" s="27">
        <v>23311.166603999998</v>
      </c>
      <c r="E3019" s="27">
        <v>18812.698810999998</v>
      </c>
      <c r="F3019" s="27">
        <v>12014.897435000001</v>
      </c>
      <c r="G3019" s="27">
        <v>17230.327505000001</v>
      </c>
      <c r="H3019" s="27">
        <v>18684.053480999999</v>
      </c>
      <c r="I3019" s="27" t="s">
        <v>1926</v>
      </c>
      <c r="J3019" s="27">
        <v>17595.101981</v>
      </c>
      <c r="K3019" s="27">
        <v>17360.180377000001</v>
      </c>
      <c r="L3019" s="27">
        <v>20760.848797999999</v>
      </c>
      <c r="M3019" s="27">
        <v>16113.60506</v>
      </c>
      <c r="N3019" s="27">
        <v>12625.352075999999</v>
      </c>
      <c r="O3019" s="27">
        <v>25140.114838000001</v>
      </c>
      <c r="P3019" s="27" t="s">
        <v>1926</v>
      </c>
      <c r="Q3019" s="27">
        <v>27038.272271000002</v>
      </c>
      <c r="R3019" s="27">
        <v>25412.095454999999</v>
      </c>
      <c r="S3019" s="27">
        <v>11624.848239000001</v>
      </c>
      <c r="T3019" s="27">
        <v>11173.91109</v>
      </c>
      <c r="U3019" s="27">
        <v>17382.139512000002</v>
      </c>
      <c r="V3019" s="27">
        <v>13372.204533</v>
      </c>
      <c r="W3019" s="27">
        <v>22778.460483999999</v>
      </c>
      <c r="X3019" s="27">
        <v>24940.238366000001</v>
      </c>
    </row>
    <row r="3020" spans="1:24" s="22" customFormat="1" ht="15" customHeight="1" x14ac:dyDescent="0.2">
      <c r="A3020" s="21" t="s">
        <v>1753</v>
      </c>
      <c r="B3020" s="21" t="s">
        <v>1812</v>
      </c>
      <c r="C3020" s="9" t="s">
        <v>4892</v>
      </c>
      <c r="D3020" s="27">
        <v>28753.053925</v>
      </c>
      <c r="E3020" s="27">
        <v>25768.142187000001</v>
      </c>
      <c r="F3020" s="27">
        <v>17532.210437999998</v>
      </c>
      <c r="G3020" s="27">
        <v>22685.288465000001</v>
      </c>
      <c r="H3020" s="27">
        <v>34837.674355000003</v>
      </c>
      <c r="I3020" s="27">
        <v>14236.100474999999</v>
      </c>
      <c r="J3020" s="27">
        <v>19728.739514000001</v>
      </c>
      <c r="K3020" s="27">
        <v>25466.523169</v>
      </c>
      <c r="L3020" s="27">
        <v>30509.670969999999</v>
      </c>
      <c r="M3020" s="27">
        <v>25257.873565999998</v>
      </c>
      <c r="N3020" s="27">
        <v>17526.45047</v>
      </c>
      <c r="O3020" s="27">
        <v>32542.238568000001</v>
      </c>
      <c r="P3020" s="27">
        <v>22905.412995999999</v>
      </c>
      <c r="Q3020" s="27">
        <v>34641.038716000003</v>
      </c>
      <c r="R3020" s="27">
        <v>24868.170771000001</v>
      </c>
      <c r="S3020" s="27">
        <v>15502.142782000001</v>
      </c>
      <c r="T3020" s="27">
        <v>15487.913129</v>
      </c>
      <c r="U3020" s="27">
        <v>25702.978285000001</v>
      </c>
      <c r="V3020" s="27">
        <v>19624.010901000001</v>
      </c>
      <c r="W3020" s="27">
        <v>17151.384996000001</v>
      </c>
      <c r="X3020" s="27">
        <v>40108.225546000001</v>
      </c>
    </row>
    <row r="3021" spans="1:24" s="22" customFormat="1" ht="15" customHeight="1" x14ac:dyDescent="0.2">
      <c r="A3021" s="21" t="s">
        <v>1753</v>
      </c>
      <c r="B3021" s="21" t="s">
        <v>1813</v>
      </c>
      <c r="C3021" s="9" t="s">
        <v>4893</v>
      </c>
      <c r="D3021" s="27">
        <v>28339.393254999999</v>
      </c>
      <c r="E3021" s="27">
        <v>23314.887759000001</v>
      </c>
      <c r="F3021" s="27">
        <v>15728.853058999999</v>
      </c>
      <c r="G3021" s="27">
        <v>18738.411983000002</v>
      </c>
      <c r="H3021" s="27">
        <v>24847.410775</v>
      </c>
      <c r="I3021" s="27">
        <v>8684.6487500000003</v>
      </c>
      <c r="J3021" s="27">
        <v>20411.287735999998</v>
      </c>
      <c r="K3021" s="27">
        <v>21797.608855999999</v>
      </c>
      <c r="L3021" s="27">
        <v>23378.593368999998</v>
      </c>
      <c r="M3021" s="27">
        <v>19017.294339</v>
      </c>
      <c r="N3021" s="27">
        <v>13961.73739</v>
      </c>
      <c r="O3021" s="27">
        <v>23905.619314</v>
      </c>
      <c r="P3021" s="27">
        <v>18904.391905</v>
      </c>
      <c r="Q3021" s="27">
        <v>28799.344044000001</v>
      </c>
      <c r="R3021" s="27">
        <v>47707.468972000002</v>
      </c>
      <c r="S3021" s="27">
        <v>12577.476402</v>
      </c>
      <c r="T3021" s="27">
        <v>12897.608699</v>
      </c>
      <c r="U3021" s="27">
        <v>19708.352879999999</v>
      </c>
      <c r="V3021" s="27">
        <v>18837.815288999998</v>
      </c>
      <c r="W3021" s="27">
        <v>20577.202279000001</v>
      </c>
      <c r="X3021" s="27">
        <v>27532.820798000001</v>
      </c>
    </row>
    <row r="3022" spans="1:24" s="22" customFormat="1" ht="15" customHeight="1" x14ac:dyDescent="0.2">
      <c r="A3022" s="21" t="s">
        <v>1753</v>
      </c>
      <c r="B3022" s="21" t="s">
        <v>1814</v>
      </c>
      <c r="C3022" s="9" t="s">
        <v>4894</v>
      </c>
      <c r="D3022" s="27">
        <v>22988.111250000002</v>
      </c>
      <c r="E3022" s="27">
        <v>24341.365816000001</v>
      </c>
      <c r="F3022" s="27">
        <v>14853.265721</v>
      </c>
      <c r="G3022" s="27">
        <v>21145.818495</v>
      </c>
      <c r="H3022" s="27">
        <v>20904.508410999999</v>
      </c>
      <c r="I3022" s="27">
        <v>0</v>
      </c>
      <c r="J3022" s="27">
        <v>21180.350618</v>
      </c>
      <c r="K3022" s="27">
        <v>19469.114707000001</v>
      </c>
      <c r="L3022" s="27">
        <v>25623.926931999998</v>
      </c>
      <c r="M3022" s="27">
        <v>20421.737109999998</v>
      </c>
      <c r="N3022" s="27">
        <v>14979.784427000001</v>
      </c>
      <c r="O3022" s="27">
        <v>22262.620857000002</v>
      </c>
      <c r="P3022" s="27" t="s">
        <v>1926</v>
      </c>
      <c r="Q3022" s="27">
        <v>26323.976600000002</v>
      </c>
      <c r="R3022" s="27" t="s">
        <v>1926</v>
      </c>
      <c r="S3022" s="27">
        <v>12424.927089000001</v>
      </c>
      <c r="T3022" s="27">
        <v>13092.874742</v>
      </c>
      <c r="U3022" s="27">
        <v>19212.789029</v>
      </c>
      <c r="V3022" s="27">
        <v>16140.487553999999</v>
      </c>
      <c r="W3022" s="27">
        <v>24086.094545</v>
      </c>
      <c r="X3022" s="27">
        <v>29789.985146999999</v>
      </c>
    </row>
    <row r="3023" spans="1:24" s="22" customFormat="1" ht="15" customHeight="1" x14ac:dyDescent="0.2">
      <c r="A3023" s="21" t="s">
        <v>1753</v>
      </c>
      <c r="B3023" s="21" t="s">
        <v>1815</v>
      </c>
      <c r="C3023" s="9" t="s">
        <v>4895</v>
      </c>
      <c r="D3023" s="27">
        <v>26040.760871999999</v>
      </c>
      <c r="E3023" s="27">
        <v>22683.331801</v>
      </c>
      <c r="F3023" s="27">
        <v>14599.565599</v>
      </c>
      <c r="G3023" s="27">
        <v>19714.964757999998</v>
      </c>
      <c r="H3023" s="27">
        <v>24769.582423</v>
      </c>
      <c r="I3023" s="27">
        <v>6191.6357813000004</v>
      </c>
      <c r="J3023" s="27">
        <v>18209.303225</v>
      </c>
      <c r="K3023" s="27">
        <v>22707.306423999999</v>
      </c>
      <c r="L3023" s="27">
        <v>23572.991634000002</v>
      </c>
      <c r="M3023" s="27">
        <v>19788.341517000001</v>
      </c>
      <c r="N3023" s="27">
        <v>15287.883363000001</v>
      </c>
      <c r="O3023" s="27">
        <v>27160.377208999998</v>
      </c>
      <c r="P3023" s="27">
        <v>17144.148094</v>
      </c>
      <c r="Q3023" s="27">
        <v>27871.235852000002</v>
      </c>
      <c r="R3023" s="27">
        <v>28818.277783000001</v>
      </c>
      <c r="S3023" s="27">
        <v>13212.743826</v>
      </c>
      <c r="T3023" s="27">
        <v>13253.33383</v>
      </c>
      <c r="U3023" s="27">
        <v>20868.671628</v>
      </c>
      <c r="V3023" s="27">
        <v>17611.461438999999</v>
      </c>
      <c r="W3023" s="27">
        <v>15813.593154</v>
      </c>
      <c r="X3023" s="27">
        <v>30474.186646999999</v>
      </c>
    </row>
    <row r="3024" spans="1:24" s="22" customFormat="1" ht="15" customHeight="1" x14ac:dyDescent="0.2">
      <c r="A3024" s="21" t="s">
        <v>1753</v>
      </c>
      <c r="B3024" s="21" t="s">
        <v>1816</v>
      </c>
      <c r="C3024" s="9" t="s">
        <v>4896</v>
      </c>
      <c r="D3024" s="27">
        <v>25988.528782000001</v>
      </c>
      <c r="E3024" s="27">
        <v>26421.714962999999</v>
      </c>
      <c r="F3024" s="27">
        <v>15101.692239</v>
      </c>
      <c r="G3024" s="27">
        <v>23589.831111</v>
      </c>
      <c r="H3024" s="27">
        <v>26533.834949</v>
      </c>
      <c r="I3024" s="27" t="s">
        <v>1926</v>
      </c>
      <c r="J3024" s="27">
        <v>18602.421108999999</v>
      </c>
      <c r="K3024" s="27">
        <v>21811.823807000001</v>
      </c>
      <c r="L3024" s="27">
        <v>23076.928457000002</v>
      </c>
      <c r="M3024" s="27">
        <v>21309.145205000001</v>
      </c>
      <c r="N3024" s="27">
        <v>14612.630015000001</v>
      </c>
      <c r="O3024" s="27">
        <v>29041.760987000001</v>
      </c>
      <c r="P3024" s="27" t="s">
        <v>1926</v>
      </c>
      <c r="Q3024" s="27">
        <v>29179.549963000001</v>
      </c>
      <c r="R3024" s="27">
        <v>20683.163700000001</v>
      </c>
      <c r="S3024" s="27">
        <v>12322.688381</v>
      </c>
      <c r="T3024" s="27">
        <v>13034.534184</v>
      </c>
      <c r="U3024" s="27">
        <v>18003.348593999999</v>
      </c>
      <c r="V3024" s="27">
        <v>19967.812389999999</v>
      </c>
      <c r="W3024" s="27">
        <v>22293.601999999999</v>
      </c>
      <c r="X3024" s="27">
        <v>34048.236758999999</v>
      </c>
    </row>
    <row r="3025" spans="1:24" s="22" customFormat="1" ht="15" customHeight="1" x14ac:dyDescent="0.2">
      <c r="A3025" s="21" t="s">
        <v>1753</v>
      </c>
      <c r="B3025" s="21" t="s">
        <v>1817</v>
      </c>
      <c r="C3025" s="9" t="s">
        <v>4897</v>
      </c>
      <c r="D3025" s="27">
        <v>23607.636546000002</v>
      </c>
      <c r="E3025" s="27">
        <v>27343.786145999999</v>
      </c>
      <c r="F3025" s="27">
        <v>16496.572528000001</v>
      </c>
      <c r="G3025" s="27">
        <v>22528.277975000001</v>
      </c>
      <c r="H3025" s="27">
        <v>28186.936470000001</v>
      </c>
      <c r="I3025" s="27" t="s">
        <v>1926</v>
      </c>
      <c r="J3025" s="27">
        <v>18715.806876999999</v>
      </c>
      <c r="K3025" s="27">
        <v>22036.833158000001</v>
      </c>
      <c r="L3025" s="27">
        <v>24619.988498999999</v>
      </c>
      <c r="M3025" s="27">
        <v>22013.879676</v>
      </c>
      <c r="N3025" s="27">
        <v>15741.064569</v>
      </c>
      <c r="O3025" s="27">
        <v>23304.224268999998</v>
      </c>
      <c r="P3025" s="27" t="s">
        <v>1926</v>
      </c>
      <c r="Q3025" s="27">
        <v>32810.559028999996</v>
      </c>
      <c r="R3025" s="27">
        <v>44888.3122</v>
      </c>
      <c r="S3025" s="27">
        <v>14392.116771999999</v>
      </c>
      <c r="T3025" s="27">
        <v>14498.689538000001</v>
      </c>
      <c r="U3025" s="27">
        <v>23443.719613000001</v>
      </c>
      <c r="V3025" s="27">
        <v>20721.720995</v>
      </c>
      <c r="W3025" s="27">
        <v>18605.322482</v>
      </c>
      <c r="X3025" s="27">
        <v>34297.644624</v>
      </c>
    </row>
    <row r="3026" spans="1:24" s="22" customFormat="1" ht="15" customHeight="1" x14ac:dyDescent="0.2">
      <c r="A3026" s="21" t="s">
        <v>1753</v>
      </c>
      <c r="B3026" s="21" t="s">
        <v>1818</v>
      </c>
      <c r="C3026" s="9" t="s">
        <v>4898</v>
      </c>
      <c r="D3026" s="27">
        <v>25671.948351999999</v>
      </c>
      <c r="E3026" s="27">
        <v>23694.191440999999</v>
      </c>
      <c r="F3026" s="27">
        <v>13580.171517999999</v>
      </c>
      <c r="G3026" s="27">
        <v>19248.840956</v>
      </c>
      <c r="H3026" s="27">
        <v>24469.635563</v>
      </c>
      <c r="I3026" s="27" t="s">
        <v>1926</v>
      </c>
      <c r="J3026" s="27">
        <v>18856.436300000001</v>
      </c>
      <c r="K3026" s="27">
        <v>19964.702365000001</v>
      </c>
      <c r="L3026" s="27">
        <v>22723.444530000001</v>
      </c>
      <c r="M3026" s="27">
        <v>17606.032046</v>
      </c>
      <c r="N3026" s="27">
        <v>13217.27254</v>
      </c>
      <c r="O3026" s="27">
        <v>24496.497760999999</v>
      </c>
      <c r="P3026" s="27" t="s">
        <v>1926</v>
      </c>
      <c r="Q3026" s="27">
        <v>27938.412076000001</v>
      </c>
      <c r="R3026" s="27">
        <v>23720.965238000001</v>
      </c>
      <c r="S3026" s="27">
        <v>12073.520140000001</v>
      </c>
      <c r="T3026" s="27">
        <v>12064.611763000001</v>
      </c>
      <c r="U3026" s="27">
        <v>17721.08382</v>
      </c>
      <c r="V3026" s="27">
        <v>17858.582424</v>
      </c>
      <c r="W3026" s="27">
        <v>13234.117130000001</v>
      </c>
      <c r="X3026" s="27">
        <v>25165.050801000001</v>
      </c>
    </row>
    <row r="3027" spans="1:24" s="22" customFormat="1" ht="15" customHeight="1" x14ac:dyDescent="0.2">
      <c r="A3027" s="21" t="s">
        <v>1753</v>
      </c>
      <c r="B3027" s="21" t="s">
        <v>1819</v>
      </c>
      <c r="C3027" s="9" t="s">
        <v>4899</v>
      </c>
      <c r="D3027" s="27">
        <v>27104.583531</v>
      </c>
      <c r="E3027" s="27">
        <v>24865.362536000001</v>
      </c>
      <c r="F3027" s="27">
        <v>15506.774759</v>
      </c>
      <c r="G3027" s="27">
        <v>20620.654102</v>
      </c>
      <c r="H3027" s="27">
        <v>26922.333108999999</v>
      </c>
      <c r="I3027" s="27">
        <v>4924.8639344000003</v>
      </c>
      <c r="J3027" s="27">
        <v>20293.151991999999</v>
      </c>
      <c r="K3027" s="27">
        <v>23363.808399000001</v>
      </c>
      <c r="L3027" s="27">
        <v>27556.665962999999</v>
      </c>
      <c r="M3027" s="27">
        <v>20698.465465000001</v>
      </c>
      <c r="N3027" s="27">
        <v>15875.134636000001</v>
      </c>
      <c r="O3027" s="27">
        <v>28116.071406999999</v>
      </c>
      <c r="P3027" s="27">
        <v>24832.981642999999</v>
      </c>
      <c r="Q3027" s="27">
        <v>31165.559965</v>
      </c>
      <c r="R3027" s="27">
        <v>23117.440201000001</v>
      </c>
      <c r="S3027" s="27">
        <v>13418.19003</v>
      </c>
      <c r="T3027" s="27">
        <v>13898.728971</v>
      </c>
      <c r="U3027" s="27">
        <v>21452.275900000001</v>
      </c>
      <c r="V3027" s="27">
        <v>16138.360699000001</v>
      </c>
      <c r="W3027" s="27">
        <v>17119.786994999999</v>
      </c>
      <c r="X3027" s="27">
        <v>31589.865430000002</v>
      </c>
    </row>
    <row r="3028" spans="1:24" s="22" customFormat="1" ht="15" customHeight="1" x14ac:dyDescent="0.2">
      <c r="A3028" s="21" t="s">
        <v>1753</v>
      </c>
      <c r="B3028" s="21" t="s">
        <v>198</v>
      </c>
      <c r="C3028" s="9" t="s">
        <v>4900</v>
      </c>
      <c r="D3028" s="27">
        <v>25804.546027</v>
      </c>
      <c r="E3028" s="27">
        <v>27353.610805</v>
      </c>
      <c r="F3028" s="27">
        <v>15196.593452999999</v>
      </c>
      <c r="G3028" s="27">
        <v>21335.377885999998</v>
      </c>
      <c r="H3028" s="27">
        <v>25654.245616</v>
      </c>
      <c r="I3028" s="27" t="s">
        <v>1926</v>
      </c>
      <c r="J3028" s="27">
        <v>21655.173411</v>
      </c>
      <c r="K3028" s="27">
        <v>22868.341872000001</v>
      </c>
      <c r="L3028" s="27">
        <v>25528.347628</v>
      </c>
      <c r="M3028" s="27">
        <v>19707.294859000001</v>
      </c>
      <c r="N3028" s="27">
        <v>15053.175418000001</v>
      </c>
      <c r="O3028" s="27">
        <v>20105.703872999999</v>
      </c>
      <c r="P3028" s="27">
        <v>21354.138332999999</v>
      </c>
      <c r="Q3028" s="27">
        <v>26369.241626999999</v>
      </c>
      <c r="R3028" s="27">
        <v>20316.79</v>
      </c>
      <c r="S3028" s="27">
        <v>14344.875926999999</v>
      </c>
      <c r="T3028" s="27">
        <v>14005.205819000001</v>
      </c>
      <c r="U3028" s="27">
        <v>19298.593970999998</v>
      </c>
      <c r="V3028" s="27">
        <v>20576.186018</v>
      </c>
      <c r="W3028" s="27">
        <v>24733.436806000002</v>
      </c>
      <c r="X3028" s="27">
        <v>29046.206621000001</v>
      </c>
    </row>
    <row r="3029" spans="1:24" s="22" customFormat="1" ht="15" customHeight="1" x14ac:dyDescent="0.2">
      <c r="A3029" s="21" t="s">
        <v>1753</v>
      </c>
      <c r="B3029" s="21" t="s">
        <v>1820</v>
      </c>
      <c r="C3029" s="9" t="s">
        <v>4901</v>
      </c>
      <c r="D3029" s="27">
        <v>36036.038055999998</v>
      </c>
      <c r="E3029" s="27">
        <v>26593.617038</v>
      </c>
      <c r="F3029" s="27">
        <v>17181.433658000002</v>
      </c>
      <c r="G3029" s="27">
        <v>25088.586667</v>
      </c>
      <c r="H3029" s="27">
        <v>22319.078184000002</v>
      </c>
      <c r="I3029" s="27" t="s">
        <v>1926</v>
      </c>
      <c r="J3029" s="27">
        <v>18903.744666999999</v>
      </c>
      <c r="K3029" s="27">
        <v>23224.549319999998</v>
      </c>
      <c r="L3029" s="27">
        <v>28377.657185</v>
      </c>
      <c r="M3029" s="27">
        <v>21490.494297000001</v>
      </c>
      <c r="N3029" s="27">
        <v>17429.889207</v>
      </c>
      <c r="O3029" s="27">
        <v>21832.677608000002</v>
      </c>
      <c r="P3029" s="27" t="s">
        <v>1926</v>
      </c>
      <c r="Q3029" s="27">
        <v>27217.475279999999</v>
      </c>
      <c r="R3029" s="27" t="s">
        <v>1926</v>
      </c>
      <c r="S3029" s="27">
        <v>15753.548827000001</v>
      </c>
      <c r="T3029" s="27">
        <v>15643.657684</v>
      </c>
      <c r="U3029" s="27">
        <v>21620.248011</v>
      </c>
      <c r="V3029" s="27">
        <v>19431.748929000001</v>
      </c>
      <c r="W3029" s="27">
        <v>20774.706053000002</v>
      </c>
      <c r="X3029" s="27">
        <v>28631.48605</v>
      </c>
    </row>
    <row r="3030" spans="1:24" s="22" customFormat="1" ht="15" customHeight="1" x14ac:dyDescent="0.2">
      <c r="A3030" s="21" t="s">
        <v>1753</v>
      </c>
      <c r="B3030" s="21" t="s">
        <v>1821</v>
      </c>
      <c r="C3030" s="9" t="s">
        <v>4902</v>
      </c>
      <c r="D3030" s="27">
        <v>43554.394332999997</v>
      </c>
      <c r="E3030" s="27">
        <v>23160.991846000001</v>
      </c>
      <c r="F3030" s="27">
        <v>12720.478669</v>
      </c>
      <c r="G3030" s="27">
        <v>17075.081455</v>
      </c>
      <c r="H3030" s="27">
        <v>18525.888212999998</v>
      </c>
      <c r="I3030" s="27" t="s">
        <v>1926</v>
      </c>
      <c r="J3030" s="27">
        <v>18457.174884</v>
      </c>
      <c r="K3030" s="27">
        <v>20800.371928</v>
      </c>
      <c r="L3030" s="27">
        <v>24408.042224000001</v>
      </c>
      <c r="M3030" s="27">
        <v>19482.642935</v>
      </c>
      <c r="N3030" s="27">
        <v>12232.946477</v>
      </c>
      <c r="O3030" s="27">
        <v>32502.019166999999</v>
      </c>
      <c r="P3030" s="27" t="s">
        <v>1926</v>
      </c>
      <c r="Q3030" s="27">
        <v>22134.273173000001</v>
      </c>
      <c r="R3030" s="27" t="s">
        <v>1926</v>
      </c>
      <c r="S3030" s="27">
        <v>11400.530435999999</v>
      </c>
      <c r="T3030" s="27">
        <v>11993.969757999999</v>
      </c>
      <c r="U3030" s="27">
        <v>15022.658056</v>
      </c>
      <c r="V3030" s="27">
        <v>12720.529028000001</v>
      </c>
      <c r="W3030" s="27">
        <v>27267.183174999998</v>
      </c>
      <c r="X3030" s="27">
        <v>29565.489591000001</v>
      </c>
    </row>
    <row r="3031" spans="1:24" s="22" customFormat="1" ht="15" customHeight="1" x14ac:dyDescent="0.2">
      <c r="A3031" s="21" t="s">
        <v>1753</v>
      </c>
      <c r="B3031" s="21" t="s">
        <v>468</v>
      </c>
      <c r="C3031" s="9" t="s">
        <v>4903</v>
      </c>
      <c r="D3031" s="27">
        <v>31981.071070999998</v>
      </c>
      <c r="E3031" s="27">
        <v>22512.304515</v>
      </c>
      <c r="F3031" s="27">
        <v>15207.427849</v>
      </c>
      <c r="G3031" s="27">
        <v>13815.1754</v>
      </c>
      <c r="H3031" s="27">
        <v>20716.50174</v>
      </c>
      <c r="I3031" s="27">
        <v>0</v>
      </c>
      <c r="J3031" s="27">
        <v>26113.605047000001</v>
      </c>
      <c r="K3031" s="27">
        <v>19310.362746999999</v>
      </c>
      <c r="L3031" s="27">
        <v>22054.150139000001</v>
      </c>
      <c r="M3031" s="27">
        <v>19276.442264000001</v>
      </c>
      <c r="N3031" s="27">
        <v>12316.370352</v>
      </c>
      <c r="O3031" s="27">
        <v>28384.022924000001</v>
      </c>
      <c r="P3031" s="27" t="s">
        <v>1926</v>
      </c>
      <c r="Q3031" s="27">
        <v>25404.364417000001</v>
      </c>
      <c r="R3031" s="27" t="s">
        <v>1926</v>
      </c>
      <c r="S3031" s="27">
        <v>12185.533049</v>
      </c>
      <c r="T3031" s="27">
        <v>11756.225725</v>
      </c>
      <c r="U3031" s="27">
        <v>18620.523223</v>
      </c>
      <c r="V3031" s="27">
        <v>19527.001466000002</v>
      </c>
      <c r="W3031" s="27">
        <v>15409.749118</v>
      </c>
      <c r="X3031" s="27">
        <v>33925.995881000003</v>
      </c>
    </row>
    <row r="3032" spans="1:24" s="22" customFormat="1" ht="15" customHeight="1" x14ac:dyDescent="0.2">
      <c r="A3032" s="21" t="s">
        <v>1753</v>
      </c>
      <c r="B3032" s="21" t="s">
        <v>1822</v>
      </c>
      <c r="C3032" s="9" t="s">
        <v>4904</v>
      </c>
      <c r="D3032" s="27">
        <v>26796.072729</v>
      </c>
      <c r="E3032" s="27">
        <v>28060.775324999999</v>
      </c>
      <c r="F3032" s="27">
        <v>18635.934916999999</v>
      </c>
      <c r="G3032" s="27">
        <v>25762.925101000001</v>
      </c>
      <c r="H3032" s="27">
        <v>30459.927200999999</v>
      </c>
      <c r="I3032" s="27">
        <v>8166.2965789</v>
      </c>
      <c r="J3032" s="27">
        <v>21690.488558000001</v>
      </c>
      <c r="K3032" s="27">
        <v>28219.84474</v>
      </c>
      <c r="L3032" s="27">
        <v>30746.593156999999</v>
      </c>
      <c r="M3032" s="27">
        <v>23022.816164</v>
      </c>
      <c r="N3032" s="27">
        <v>20805.987619</v>
      </c>
      <c r="O3032" s="27">
        <v>30163.943928000001</v>
      </c>
      <c r="P3032" s="27">
        <v>17985.025579000001</v>
      </c>
      <c r="Q3032" s="27">
        <v>36960.692746000001</v>
      </c>
      <c r="R3032" s="27">
        <v>33532.876521999999</v>
      </c>
      <c r="S3032" s="27">
        <v>17450.067092000001</v>
      </c>
      <c r="T3032" s="27">
        <v>17046.272828000001</v>
      </c>
      <c r="U3032" s="27">
        <v>25829.427688</v>
      </c>
      <c r="V3032" s="27">
        <v>21250.035607999998</v>
      </c>
      <c r="W3032" s="27">
        <v>18619.11865</v>
      </c>
      <c r="X3032" s="27">
        <v>39824.459020000002</v>
      </c>
    </row>
    <row r="3033" spans="1:24" s="22" customFormat="1" ht="15" customHeight="1" x14ac:dyDescent="0.2">
      <c r="A3033" s="21" t="s">
        <v>1753</v>
      </c>
      <c r="B3033" s="21" t="s">
        <v>1823</v>
      </c>
      <c r="C3033" s="9" t="s">
        <v>4905</v>
      </c>
      <c r="D3033" s="27">
        <v>19640.963772999999</v>
      </c>
      <c r="E3033" s="27">
        <v>23618.10802</v>
      </c>
      <c r="F3033" s="27">
        <v>14210.252342</v>
      </c>
      <c r="G3033" s="27">
        <v>18397.816708999999</v>
      </c>
      <c r="H3033" s="27">
        <v>21561.335761999999</v>
      </c>
      <c r="I3033" s="27">
        <v>9165.6862500000007</v>
      </c>
      <c r="J3033" s="27">
        <v>19396.163193</v>
      </c>
      <c r="K3033" s="27">
        <v>19819.216026999999</v>
      </c>
      <c r="L3033" s="27">
        <v>22812.547744</v>
      </c>
      <c r="M3033" s="27">
        <v>18949.235105</v>
      </c>
      <c r="N3033" s="27">
        <v>14288.485592000001</v>
      </c>
      <c r="O3033" s="27">
        <v>25793.283744</v>
      </c>
      <c r="P3033" s="27">
        <v>18975.335294</v>
      </c>
      <c r="Q3033" s="27">
        <v>26489.693523999998</v>
      </c>
      <c r="R3033" s="27">
        <v>14578.644839000001</v>
      </c>
      <c r="S3033" s="27">
        <v>12809.960580000001</v>
      </c>
      <c r="T3033" s="27">
        <v>13253.018163000001</v>
      </c>
      <c r="U3033" s="27">
        <v>17087.602122</v>
      </c>
      <c r="V3033" s="27">
        <v>19502.588389</v>
      </c>
      <c r="W3033" s="27">
        <v>21782.373968</v>
      </c>
      <c r="X3033" s="27">
        <v>28479.34217</v>
      </c>
    </row>
    <row r="3034" spans="1:24" s="22" customFormat="1" ht="15" customHeight="1" x14ac:dyDescent="0.2">
      <c r="A3034" s="21" t="s">
        <v>1753</v>
      </c>
      <c r="B3034" s="21" t="s">
        <v>1824</v>
      </c>
      <c r="C3034" s="9" t="s">
        <v>4906</v>
      </c>
      <c r="D3034" s="27">
        <v>24838.125918999998</v>
      </c>
      <c r="E3034" s="27">
        <v>26575.894188999999</v>
      </c>
      <c r="F3034" s="27">
        <v>16120.398010000001</v>
      </c>
      <c r="G3034" s="27">
        <v>22747.492407999998</v>
      </c>
      <c r="H3034" s="27">
        <v>27921.883981999999</v>
      </c>
      <c r="I3034" s="27">
        <v>8156.7770270000001</v>
      </c>
      <c r="J3034" s="27">
        <v>20749.240871999998</v>
      </c>
      <c r="K3034" s="27">
        <v>23053.144484</v>
      </c>
      <c r="L3034" s="27">
        <v>26820.421434</v>
      </c>
      <c r="M3034" s="27">
        <v>20353.227907</v>
      </c>
      <c r="N3034" s="27">
        <v>16858.785856999999</v>
      </c>
      <c r="O3034" s="27">
        <v>26938.765856000002</v>
      </c>
      <c r="P3034" s="27">
        <v>13446.995241000001</v>
      </c>
      <c r="Q3034" s="27">
        <v>30167.186519999999</v>
      </c>
      <c r="R3034" s="27">
        <v>28994.540078000002</v>
      </c>
      <c r="S3034" s="27">
        <v>15740.409697999999</v>
      </c>
      <c r="T3034" s="27">
        <v>15438.091359</v>
      </c>
      <c r="U3034" s="27">
        <v>21186.808644000001</v>
      </c>
      <c r="V3034" s="27">
        <v>20111.117257999998</v>
      </c>
      <c r="W3034" s="27">
        <v>19382.376873000001</v>
      </c>
      <c r="X3034" s="27">
        <v>32813.650501999997</v>
      </c>
    </row>
    <row r="3035" spans="1:24" s="22" customFormat="1" ht="15" customHeight="1" x14ac:dyDescent="0.2">
      <c r="A3035" s="21" t="s">
        <v>1753</v>
      </c>
      <c r="B3035" s="21" t="s">
        <v>1825</v>
      </c>
      <c r="C3035" s="9" t="s">
        <v>4907</v>
      </c>
      <c r="D3035" s="27">
        <v>19001.922718999998</v>
      </c>
      <c r="E3035" s="27">
        <v>23466.215893000001</v>
      </c>
      <c r="F3035" s="27">
        <v>13000.667390000001</v>
      </c>
      <c r="G3035" s="27">
        <v>16586.085881999999</v>
      </c>
      <c r="H3035" s="27">
        <v>20881.973414</v>
      </c>
      <c r="I3035" s="27" t="s">
        <v>1926</v>
      </c>
      <c r="J3035" s="27">
        <v>16373.050950000001</v>
      </c>
      <c r="K3035" s="27">
        <v>19047.070121000001</v>
      </c>
      <c r="L3035" s="27">
        <v>23702.204462000002</v>
      </c>
      <c r="M3035" s="27">
        <v>16609.517348000001</v>
      </c>
      <c r="N3035" s="27">
        <v>13356.531386000001</v>
      </c>
      <c r="O3035" s="27">
        <v>17997.731165000001</v>
      </c>
      <c r="P3035" s="27" t="s">
        <v>1926</v>
      </c>
      <c r="Q3035" s="27">
        <v>26224.533725000001</v>
      </c>
      <c r="R3035" s="27">
        <v>10309.067647</v>
      </c>
      <c r="S3035" s="27">
        <v>11866.332404000001</v>
      </c>
      <c r="T3035" s="27">
        <v>12111.268381</v>
      </c>
      <c r="U3035" s="27">
        <v>17215.565910000001</v>
      </c>
      <c r="V3035" s="27">
        <v>17029.210695999998</v>
      </c>
      <c r="W3035" s="27">
        <v>17213.118917</v>
      </c>
      <c r="X3035" s="27">
        <v>34700.129603000001</v>
      </c>
    </row>
    <row r="3036" spans="1:24" s="22" customFormat="1" ht="15" customHeight="1" x14ac:dyDescent="0.2">
      <c r="A3036" s="21" t="s">
        <v>1753</v>
      </c>
      <c r="B3036" s="21" t="s">
        <v>1181</v>
      </c>
      <c r="C3036" s="9" t="s">
        <v>4908</v>
      </c>
      <c r="D3036" s="27">
        <v>24395.618327</v>
      </c>
      <c r="E3036" s="27">
        <v>24068.492069</v>
      </c>
      <c r="F3036" s="27">
        <v>15296.054378000001</v>
      </c>
      <c r="G3036" s="27">
        <v>19498.661682999998</v>
      </c>
      <c r="H3036" s="27">
        <v>26977.343631</v>
      </c>
      <c r="I3036" s="27">
        <v>25954.364118000001</v>
      </c>
      <c r="J3036" s="27">
        <v>19833.90899</v>
      </c>
      <c r="K3036" s="27">
        <v>21730.837249</v>
      </c>
      <c r="L3036" s="27">
        <v>25733.546322999999</v>
      </c>
      <c r="M3036" s="27">
        <v>19648.632437</v>
      </c>
      <c r="N3036" s="27">
        <v>14887.551529</v>
      </c>
      <c r="O3036" s="27">
        <v>31458.467926000001</v>
      </c>
      <c r="P3036" s="27">
        <v>25931.882142999999</v>
      </c>
      <c r="Q3036" s="27">
        <v>27055.782543000001</v>
      </c>
      <c r="R3036" s="27">
        <v>36697.961511000001</v>
      </c>
      <c r="S3036" s="27">
        <v>12915.29448</v>
      </c>
      <c r="T3036" s="27">
        <v>13292.831856999999</v>
      </c>
      <c r="U3036" s="27">
        <v>19893.251233999999</v>
      </c>
      <c r="V3036" s="27">
        <v>19824.996213999999</v>
      </c>
      <c r="W3036" s="27">
        <v>18649.935816000001</v>
      </c>
      <c r="X3036" s="27">
        <v>30944.184386000001</v>
      </c>
    </row>
    <row r="3037" spans="1:24" s="22" customFormat="1" ht="15" customHeight="1" x14ac:dyDescent="0.2">
      <c r="A3037" s="21" t="s">
        <v>1753</v>
      </c>
      <c r="B3037" s="21" t="s">
        <v>93</v>
      </c>
      <c r="C3037" s="9" t="s">
        <v>4909</v>
      </c>
      <c r="D3037" s="27">
        <v>22720.635249999999</v>
      </c>
      <c r="E3037" s="27">
        <v>25819.477034</v>
      </c>
      <c r="F3037" s="27">
        <v>13179.886232999999</v>
      </c>
      <c r="G3037" s="27">
        <v>19385.668177</v>
      </c>
      <c r="H3037" s="27">
        <v>24887.797076999999</v>
      </c>
      <c r="I3037" s="27" t="s">
        <v>1926</v>
      </c>
      <c r="J3037" s="27">
        <v>20150.300064999999</v>
      </c>
      <c r="K3037" s="27">
        <v>19448.205486999999</v>
      </c>
      <c r="L3037" s="27">
        <v>20078.173194999999</v>
      </c>
      <c r="M3037" s="27">
        <v>16541.379549000001</v>
      </c>
      <c r="N3037" s="27">
        <v>13804.045518000001</v>
      </c>
      <c r="O3037" s="27">
        <v>21037.258998000001</v>
      </c>
      <c r="P3037" s="27" t="s">
        <v>1926</v>
      </c>
      <c r="Q3037" s="27">
        <v>26775.575209999999</v>
      </c>
      <c r="R3037" s="27">
        <v>17345.822821000002</v>
      </c>
      <c r="S3037" s="27">
        <v>11763.487246000001</v>
      </c>
      <c r="T3037" s="27">
        <v>11608.297332</v>
      </c>
      <c r="U3037" s="27">
        <v>17484.970111999999</v>
      </c>
      <c r="V3037" s="27">
        <v>20145.654069</v>
      </c>
      <c r="W3037" s="27">
        <v>21075.574667000001</v>
      </c>
      <c r="X3037" s="27">
        <v>26280.196639999998</v>
      </c>
    </row>
    <row r="3038" spans="1:24" s="22" customFormat="1" ht="15" customHeight="1" x14ac:dyDescent="0.2">
      <c r="A3038" s="21" t="s">
        <v>1753</v>
      </c>
      <c r="B3038" s="21" t="s">
        <v>1826</v>
      </c>
      <c r="C3038" s="9" t="s">
        <v>4910</v>
      </c>
      <c r="D3038" s="27">
        <v>26218.564639</v>
      </c>
      <c r="E3038" s="27">
        <v>21624.415851000002</v>
      </c>
      <c r="F3038" s="27">
        <v>14789.217773</v>
      </c>
      <c r="G3038" s="27">
        <v>17630.509276000001</v>
      </c>
      <c r="H3038" s="27">
        <v>23020.448753000001</v>
      </c>
      <c r="I3038" s="27">
        <v>4219.5971454999999</v>
      </c>
      <c r="J3038" s="27">
        <v>22550.330491000001</v>
      </c>
      <c r="K3038" s="27">
        <v>18683.540076000001</v>
      </c>
      <c r="L3038" s="27">
        <v>22299.049571</v>
      </c>
      <c r="M3038" s="27">
        <v>18565.984628999999</v>
      </c>
      <c r="N3038" s="27">
        <v>13730.029983</v>
      </c>
      <c r="O3038" s="27">
        <v>26256.923391</v>
      </c>
      <c r="P3038" s="27" t="s">
        <v>1926</v>
      </c>
      <c r="Q3038" s="27">
        <v>26133.791410000002</v>
      </c>
      <c r="R3038" s="27">
        <v>39189.864231</v>
      </c>
      <c r="S3038" s="27">
        <v>13346.861396</v>
      </c>
      <c r="T3038" s="27">
        <v>13514.357819999999</v>
      </c>
      <c r="U3038" s="27">
        <v>17930.721426</v>
      </c>
      <c r="V3038" s="27">
        <v>17242.689333999999</v>
      </c>
      <c r="W3038" s="27">
        <v>19565.987323000001</v>
      </c>
      <c r="X3038" s="27">
        <v>28279.586262000001</v>
      </c>
    </row>
    <row r="3039" spans="1:24" s="22" customFormat="1" ht="15" customHeight="1" x14ac:dyDescent="0.2">
      <c r="A3039" s="21" t="s">
        <v>1753</v>
      </c>
      <c r="B3039" s="21" t="s">
        <v>200</v>
      </c>
      <c r="C3039" s="9" t="s">
        <v>4911</v>
      </c>
      <c r="D3039" s="27">
        <v>21770.399683</v>
      </c>
      <c r="E3039" s="27">
        <v>22669.345323000001</v>
      </c>
      <c r="F3039" s="27">
        <v>11120.632722</v>
      </c>
      <c r="G3039" s="27">
        <v>16093.406446000001</v>
      </c>
      <c r="H3039" s="27">
        <v>19408.070825999999</v>
      </c>
      <c r="I3039" s="27" t="s">
        <v>1926</v>
      </c>
      <c r="J3039" s="27">
        <v>14602.949425999999</v>
      </c>
      <c r="K3039" s="27">
        <v>16165.074836</v>
      </c>
      <c r="L3039" s="27">
        <v>17301.430666</v>
      </c>
      <c r="M3039" s="27">
        <v>14667.977639999999</v>
      </c>
      <c r="N3039" s="27">
        <v>11935.696419</v>
      </c>
      <c r="O3039" s="27">
        <v>14786.506549</v>
      </c>
      <c r="P3039" s="27">
        <v>0</v>
      </c>
      <c r="Q3039" s="27">
        <v>23678.392500000002</v>
      </c>
      <c r="R3039" s="27">
        <v>23511.442174</v>
      </c>
      <c r="S3039" s="27">
        <v>9986.1561019000001</v>
      </c>
      <c r="T3039" s="27">
        <v>10623.010037</v>
      </c>
      <c r="U3039" s="27">
        <v>15651.478591999999</v>
      </c>
      <c r="V3039" s="27">
        <v>16585.483931999999</v>
      </c>
      <c r="W3039" s="27">
        <v>22544.198251999998</v>
      </c>
      <c r="X3039" s="27">
        <v>26512.418420999998</v>
      </c>
    </row>
    <row r="3040" spans="1:24" s="22" customFormat="1" ht="15" customHeight="1" x14ac:dyDescent="0.2">
      <c r="A3040" s="21" t="s">
        <v>1753</v>
      </c>
      <c r="B3040" s="21" t="s">
        <v>1827</v>
      </c>
      <c r="C3040" s="9" t="s">
        <v>4912</v>
      </c>
      <c r="D3040" s="27">
        <v>24730.305517000001</v>
      </c>
      <c r="E3040" s="27">
        <v>23298.402012999999</v>
      </c>
      <c r="F3040" s="27">
        <v>14921.834857</v>
      </c>
      <c r="G3040" s="27">
        <v>18115.670592999999</v>
      </c>
      <c r="H3040" s="27">
        <v>24000.541240999999</v>
      </c>
      <c r="I3040" s="27">
        <v>7668.8687499999996</v>
      </c>
      <c r="J3040" s="27">
        <v>19573.213122000001</v>
      </c>
      <c r="K3040" s="27">
        <v>18180.722792</v>
      </c>
      <c r="L3040" s="27">
        <v>22440.645619999999</v>
      </c>
      <c r="M3040" s="27">
        <v>19441.065159999998</v>
      </c>
      <c r="N3040" s="27">
        <v>14127.738810999999</v>
      </c>
      <c r="O3040" s="27">
        <v>27206.740265</v>
      </c>
      <c r="P3040" s="27" t="s">
        <v>1926</v>
      </c>
      <c r="Q3040" s="27">
        <v>27062.570782999999</v>
      </c>
      <c r="R3040" s="27">
        <v>16699.012703</v>
      </c>
      <c r="S3040" s="27">
        <v>12459.601881000001</v>
      </c>
      <c r="T3040" s="27">
        <v>12894.611531</v>
      </c>
      <c r="U3040" s="27">
        <v>18390.930655</v>
      </c>
      <c r="V3040" s="27">
        <v>19849.325122999999</v>
      </c>
      <c r="W3040" s="27">
        <v>17638.582646999999</v>
      </c>
      <c r="X3040" s="27">
        <v>31219.103006000001</v>
      </c>
    </row>
    <row r="3041" spans="1:24" s="22" customFormat="1" ht="15" customHeight="1" x14ac:dyDescent="0.2">
      <c r="A3041" s="21" t="s">
        <v>1753</v>
      </c>
      <c r="B3041" s="21" t="s">
        <v>1828</v>
      </c>
      <c r="C3041" s="9" t="s">
        <v>4913</v>
      </c>
      <c r="D3041" s="27">
        <v>22015.367711999999</v>
      </c>
      <c r="E3041" s="27">
        <v>24978.390406999999</v>
      </c>
      <c r="F3041" s="27">
        <v>15103.181861999999</v>
      </c>
      <c r="G3041" s="27">
        <v>20755.654254000001</v>
      </c>
      <c r="H3041" s="27">
        <v>24297.580813</v>
      </c>
      <c r="I3041" s="27" t="s">
        <v>1926</v>
      </c>
      <c r="J3041" s="27">
        <v>26336.677263000001</v>
      </c>
      <c r="K3041" s="27">
        <v>21221.763372000001</v>
      </c>
      <c r="L3041" s="27">
        <v>23291.379994999999</v>
      </c>
      <c r="M3041" s="27">
        <v>18775.027305</v>
      </c>
      <c r="N3041" s="27">
        <v>14361.492457</v>
      </c>
      <c r="O3041" s="27">
        <v>20938.931682999999</v>
      </c>
      <c r="P3041" s="27" t="s">
        <v>1926</v>
      </c>
      <c r="Q3041" s="27">
        <v>27852.845086000001</v>
      </c>
      <c r="R3041" s="27">
        <v>21602.498205</v>
      </c>
      <c r="S3041" s="27">
        <v>13669.982776000001</v>
      </c>
      <c r="T3041" s="27">
        <v>13478.118279</v>
      </c>
      <c r="U3041" s="27">
        <v>18731.015617000001</v>
      </c>
      <c r="V3041" s="27">
        <v>22300.347643000001</v>
      </c>
      <c r="W3041" s="27">
        <v>19325.047694000001</v>
      </c>
      <c r="X3041" s="27">
        <v>30218.008158000001</v>
      </c>
    </row>
    <row r="3042" spans="1:24" s="22" customFormat="1" ht="15" customHeight="1" x14ac:dyDescent="0.2">
      <c r="A3042" s="21" t="s">
        <v>1753</v>
      </c>
      <c r="B3042" s="21" t="s">
        <v>1829</v>
      </c>
      <c r="C3042" s="9" t="s">
        <v>4914</v>
      </c>
      <c r="D3042" s="27">
        <v>24663.327938999999</v>
      </c>
      <c r="E3042" s="27">
        <v>21910.102722</v>
      </c>
      <c r="F3042" s="27">
        <v>13538.133527</v>
      </c>
      <c r="G3042" s="27">
        <v>18927.465698</v>
      </c>
      <c r="H3042" s="27">
        <v>24173.447386</v>
      </c>
      <c r="I3042" s="27" t="s">
        <v>1926</v>
      </c>
      <c r="J3042" s="27">
        <v>22382.340663999999</v>
      </c>
      <c r="K3042" s="27">
        <v>22374.462867999999</v>
      </c>
      <c r="L3042" s="27">
        <v>23917.40799</v>
      </c>
      <c r="M3042" s="27">
        <v>21084.184216000001</v>
      </c>
      <c r="N3042" s="27">
        <v>14122.450672000001</v>
      </c>
      <c r="O3042" s="27">
        <v>21017.165306999999</v>
      </c>
      <c r="P3042" s="27" t="s">
        <v>1926</v>
      </c>
      <c r="Q3042" s="27">
        <v>27425.557164999998</v>
      </c>
      <c r="R3042" s="27" t="s">
        <v>1926</v>
      </c>
      <c r="S3042" s="27">
        <v>12722.487869000001</v>
      </c>
      <c r="T3042" s="27">
        <v>12378.174811999999</v>
      </c>
      <c r="U3042" s="27">
        <v>19366.951077000002</v>
      </c>
      <c r="V3042" s="27">
        <v>20238.524884999999</v>
      </c>
      <c r="W3042" s="27">
        <v>14194.001538</v>
      </c>
      <c r="X3042" s="27">
        <v>25584.291280000001</v>
      </c>
    </row>
    <row r="3043" spans="1:24" s="22" customFormat="1" ht="15" customHeight="1" x14ac:dyDescent="0.2">
      <c r="A3043" s="21" t="s">
        <v>1753</v>
      </c>
      <c r="B3043" s="21" t="s">
        <v>1830</v>
      </c>
      <c r="C3043" s="9" t="s">
        <v>4915</v>
      </c>
      <c r="D3043" s="27">
        <v>25267.793787999999</v>
      </c>
      <c r="E3043" s="27">
        <v>25402.082740999998</v>
      </c>
      <c r="F3043" s="27">
        <v>16753.694599999999</v>
      </c>
      <c r="G3043" s="27">
        <v>22490.716885999998</v>
      </c>
      <c r="H3043" s="27">
        <v>25506.156917</v>
      </c>
      <c r="I3043" s="27">
        <v>16490.377120000001</v>
      </c>
      <c r="J3043" s="27">
        <v>23393.257701999999</v>
      </c>
      <c r="K3043" s="27">
        <v>23381.516817</v>
      </c>
      <c r="L3043" s="27">
        <v>27620.005015999999</v>
      </c>
      <c r="M3043" s="27">
        <v>22430.494612999999</v>
      </c>
      <c r="N3043" s="27">
        <v>16463.546941000001</v>
      </c>
      <c r="O3043" s="27">
        <v>26316.108337000001</v>
      </c>
      <c r="P3043" s="27">
        <v>19948.562000000002</v>
      </c>
      <c r="Q3043" s="27">
        <v>32340.789092999999</v>
      </c>
      <c r="R3043" s="27">
        <v>31155.166212</v>
      </c>
      <c r="S3043" s="27">
        <v>14040.777418</v>
      </c>
      <c r="T3043" s="27">
        <v>14235.566892999999</v>
      </c>
      <c r="U3043" s="27">
        <v>20741.057862000001</v>
      </c>
      <c r="V3043" s="27">
        <v>19706.310035999999</v>
      </c>
      <c r="W3043" s="27">
        <v>20915.809560000002</v>
      </c>
      <c r="X3043" s="27">
        <v>31676.194286000002</v>
      </c>
    </row>
    <row r="3044" spans="1:24" s="22" customFormat="1" ht="15" customHeight="1" x14ac:dyDescent="0.2">
      <c r="A3044" s="21" t="s">
        <v>1753</v>
      </c>
      <c r="B3044" s="21" t="s">
        <v>733</v>
      </c>
      <c r="C3044" s="9" t="s">
        <v>4916</v>
      </c>
      <c r="D3044" s="27">
        <v>32881.524337000003</v>
      </c>
      <c r="E3044" s="27">
        <v>25142.93028</v>
      </c>
      <c r="F3044" s="27">
        <v>16308.917042999999</v>
      </c>
      <c r="G3044" s="27">
        <v>21358.556312000001</v>
      </c>
      <c r="H3044" s="27">
        <v>25151.557758999999</v>
      </c>
      <c r="I3044" s="27">
        <v>8848.6048386999992</v>
      </c>
      <c r="J3044" s="27">
        <v>22237.075427</v>
      </c>
      <c r="K3044" s="27">
        <v>23709.212610999999</v>
      </c>
      <c r="L3044" s="27">
        <v>26777.666665000001</v>
      </c>
      <c r="M3044" s="27">
        <v>23026.670730000002</v>
      </c>
      <c r="N3044" s="27">
        <v>16037.196798000001</v>
      </c>
      <c r="O3044" s="27">
        <v>27109.086198000001</v>
      </c>
      <c r="P3044" s="27">
        <v>25583.08496</v>
      </c>
      <c r="Q3044" s="27">
        <v>30596.865914000002</v>
      </c>
      <c r="R3044" s="27">
        <v>29479.699057999998</v>
      </c>
      <c r="S3044" s="27">
        <v>13837.436240000001</v>
      </c>
      <c r="T3044" s="27">
        <v>14514.863909</v>
      </c>
      <c r="U3044" s="27">
        <v>20058.912058000002</v>
      </c>
      <c r="V3044" s="27">
        <v>16969.725085999999</v>
      </c>
      <c r="W3044" s="27">
        <v>23547.564999999999</v>
      </c>
      <c r="X3044" s="27">
        <v>32735.071352999999</v>
      </c>
    </row>
    <row r="3045" spans="1:24" s="22" customFormat="1" ht="15" customHeight="1" x14ac:dyDescent="0.2">
      <c r="A3045" s="21" t="s">
        <v>1753</v>
      </c>
      <c r="B3045" s="21" t="s">
        <v>1831</v>
      </c>
      <c r="C3045" s="9" t="s">
        <v>4917</v>
      </c>
      <c r="D3045" s="27">
        <v>21276.501028999999</v>
      </c>
      <c r="E3045" s="27">
        <v>24516.137911000002</v>
      </c>
      <c r="F3045" s="27">
        <v>14923.571989</v>
      </c>
      <c r="G3045" s="27">
        <v>19004.252794</v>
      </c>
      <c r="H3045" s="27">
        <v>26757.411230000002</v>
      </c>
      <c r="I3045" s="27" t="s">
        <v>1926</v>
      </c>
      <c r="J3045" s="27">
        <v>18639.024162000002</v>
      </c>
      <c r="K3045" s="27">
        <v>20748.349053999998</v>
      </c>
      <c r="L3045" s="27">
        <v>22690.141952000002</v>
      </c>
      <c r="M3045" s="27">
        <v>17368.172573</v>
      </c>
      <c r="N3045" s="27">
        <v>15569.159013</v>
      </c>
      <c r="O3045" s="27">
        <v>21691.674344999999</v>
      </c>
      <c r="P3045" s="27">
        <v>8862.9635294</v>
      </c>
      <c r="Q3045" s="27">
        <v>27522.079494000001</v>
      </c>
      <c r="R3045" s="27">
        <v>40029.269103999999</v>
      </c>
      <c r="S3045" s="27">
        <v>13554.410362000001</v>
      </c>
      <c r="T3045" s="27">
        <v>14312.361616</v>
      </c>
      <c r="U3045" s="27">
        <v>19652.663872000001</v>
      </c>
      <c r="V3045" s="27">
        <v>16713.026179</v>
      </c>
      <c r="W3045" s="27">
        <v>17140.704675000001</v>
      </c>
      <c r="X3045" s="27">
        <v>27627.714591</v>
      </c>
    </row>
    <row r="3046" spans="1:24" s="22" customFormat="1" ht="15" customHeight="1" x14ac:dyDescent="0.2">
      <c r="A3046" s="21" t="s">
        <v>1753</v>
      </c>
      <c r="B3046" s="21" t="s">
        <v>1832</v>
      </c>
      <c r="C3046" s="9" t="s">
        <v>4918</v>
      </c>
      <c r="D3046" s="27">
        <v>21908.306887999999</v>
      </c>
      <c r="E3046" s="27">
        <v>20279.097589000001</v>
      </c>
      <c r="F3046" s="27">
        <v>14606.13875</v>
      </c>
      <c r="G3046" s="27">
        <v>20117.216253999999</v>
      </c>
      <c r="H3046" s="27">
        <v>21500.747431</v>
      </c>
      <c r="I3046" s="27">
        <v>4415.6632142999997</v>
      </c>
      <c r="J3046" s="27">
        <v>19164.406963000001</v>
      </c>
      <c r="K3046" s="27">
        <v>20086.668809999999</v>
      </c>
      <c r="L3046" s="27">
        <v>23696.648047999999</v>
      </c>
      <c r="M3046" s="27">
        <v>18908.021611</v>
      </c>
      <c r="N3046" s="27">
        <v>13917.612572</v>
      </c>
      <c r="O3046" s="27">
        <v>26664.129631</v>
      </c>
      <c r="P3046" s="27">
        <v>12599.865384999999</v>
      </c>
      <c r="Q3046" s="27">
        <v>23642.042484000001</v>
      </c>
      <c r="R3046" s="27">
        <v>23652.206708000002</v>
      </c>
      <c r="S3046" s="27">
        <v>12258.527479</v>
      </c>
      <c r="T3046" s="27">
        <v>12430.329021</v>
      </c>
      <c r="U3046" s="27">
        <v>18677.654955000002</v>
      </c>
      <c r="V3046" s="27">
        <v>16443.119642000001</v>
      </c>
      <c r="W3046" s="27">
        <v>17439.074864999999</v>
      </c>
      <c r="X3046" s="27">
        <v>28653.97236</v>
      </c>
    </row>
    <row r="3047" spans="1:24" s="22" customFormat="1" ht="15" customHeight="1" x14ac:dyDescent="0.2">
      <c r="A3047" s="21" t="s">
        <v>1753</v>
      </c>
      <c r="B3047" s="21" t="s">
        <v>1306</v>
      </c>
      <c r="C3047" s="9" t="s">
        <v>4919</v>
      </c>
      <c r="D3047" s="27">
        <v>16920.568264000001</v>
      </c>
      <c r="E3047" s="27">
        <v>21534.714693999998</v>
      </c>
      <c r="F3047" s="27">
        <v>14767.053684</v>
      </c>
      <c r="G3047" s="27">
        <v>16003.10579</v>
      </c>
      <c r="H3047" s="27">
        <v>19027.696456000001</v>
      </c>
      <c r="I3047" s="27" t="s">
        <v>1926</v>
      </c>
      <c r="J3047" s="27">
        <v>16624.351907</v>
      </c>
      <c r="K3047" s="27">
        <v>18784.613667000001</v>
      </c>
      <c r="L3047" s="27">
        <v>25036.061300000001</v>
      </c>
      <c r="M3047" s="27">
        <v>18630.338373999999</v>
      </c>
      <c r="N3047" s="27">
        <v>13906.437184</v>
      </c>
      <c r="O3047" s="27">
        <v>21954.116836000001</v>
      </c>
      <c r="P3047" s="27" t="s">
        <v>1926</v>
      </c>
      <c r="Q3047" s="27">
        <v>26632.701741000001</v>
      </c>
      <c r="R3047" s="27" t="s">
        <v>1926</v>
      </c>
      <c r="S3047" s="27">
        <v>11130.360559999999</v>
      </c>
      <c r="T3047" s="27">
        <v>11270.209147</v>
      </c>
      <c r="U3047" s="27">
        <v>19179.466699000001</v>
      </c>
      <c r="V3047" s="27">
        <v>14574.302068999999</v>
      </c>
      <c r="W3047" s="27">
        <v>26507.052500000002</v>
      </c>
      <c r="X3047" s="27">
        <v>14955.095157</v>
      </c>
    </row>
    <row r="3048" spans="1:24" s="22" customFormat="1" ht="15" customHeight="1" x14ac:dyDescent="0.2">
      <c r="A3048" s="21" t="s">
        <v>1753</v>
      </c>
      <c r="B3048" s="21" t="s">
        <v>337</v>
      </c>
      <c r="C3048" s="9" t="s">
        <v>4920</v>
      </c>
      <c r="D3048" s="27">
        <v>31173.001315000001</v>
      </c>
      <c r="E3048" s="27">
        <v>23347.463436999999</v>
      </c>
      <c r="F3048" s="27">
        <v>16139.348684000001</v>
      </c>
      <c r="G3048" s="27">
        <v>22605.874495</v>
      </c>
      <c r="H3048" s="27">
        <v>27167.344731000001</v>
      </c>
      <c r="I3048" s="27" t="s">
        <v>1926</v>
      </c>
      <c r="J3048" s="27">
        <v>23691.778521</v>
      </c>
      <c r="K3048" s="27">
        <v>24473.204451000001</v>
      </c>
      <c r="L3048" s="27">
        <v>29291.679286999999</v>
      </c>
      <c r="M3048" s="27">
        <v>20842.697625000001</v>
      </c>
      <c r="N3048" s="27">
        <v>16620.253482</v>
      </c>
      <c r="O3048" s="27">
        <v>17680.859432000001</v>
      </c>
      <c r="P3048" s="27" t="s">
        <v>1926</v>
      </c>
      <c r="Q3048" s="27">
        <v>30663.554378000001</v>
      </c>
      <c r="R3048" s="27" t="s">
        <v>1926</v>
      </c>
      <c r="S3048" s="27">
        <v>15202.634599999999</v>
      </c>
      <c r="T3048" s="27">
        <v>13763.942677999999</v>
      </c>
      <c r="U3048" s="27">
        <v>23357.139743</v>
      </c>
      <c r="V3048" s="27">
        <v>21050.542592999998</v>
      </c>
      <c r="W3048" s="27">
        <v>15645.890045</v>
      </c>
      <c r="X3048" s="27">
        <v>30858.375187000001</v>
      </c>
    </row>
    <row r="3049" spans="1:24" s="22" customFormat="1" ht="15" customHeight="1" x14ac:dyDescent="0.2">
      <c r="A3049" s="21" t="s">
        <v>1753</v>
      </c>
      <c r="B3049" s="21" t="s">
        <v>582</v>
      </c>
      <c r="C3049" s="9" t="s">
        <v>4921</v>
      </c>
      <c r="D3049" s="27">
        <v>23399.354413000001</v>
      </c>
      <c r="E3049" s="27">
        <v>23162.061418000001</v>
      </c>
      <c r="F3049" s="27">
        <v>12799.748476999999</v>
      </c>
      <c r="G3049" s="27">
        <v>13879.204707999999</v>
      </c>
      <c r="H3049" s="27">
        <v>21120.616104000001</v>
      </c>
      <c r="I3049" s="27">
        <v>5893.86625</v>
      </c>
      <c r="J3049" s="27">
        <v>18271.524321000001</v>
      </c>
      <c r="K3049" s="27">
        <v>18714.530921000001</v>
      </c>
      <c r="L3049" s="27">
        <v>19084.800847999999</v>
      </c>
      <c r="M3049" s="27">
        <v>16668.174677999999</v>
      </c>
      <c r="N3049" s="27">
        <v>13324.671702</v>
      </c>
      <c r="O3049" s="27">
        <v>18580.736262999999</v>
      </c>
      <c r="P3049" s="27" t="s">
        <v>1926</v>
      </c>
      <c r="Q3049" s="27">
        <v>25672.347815000001</v>
      </c>
      <c r="R3049" s="27">
        <v>16920.848654000001</v>
      </c>
      <c r="S3049" s="27">
        <v>11147.700128</v>
      </c>
      <c r="T3049" s="27">
        <v>11366.61472</v>
      </c>
      <c r="U3049" s="27">
        <v>15513.154241</v>
      </c>
      <c r="V3049" s="27">
        <v>15959.376915000001</v>
      </c>
      <c r="W3049" s="27">
        <v>21217.818711</v>
      </c>
      <c r="X3049" s="27">
        <v>26346.817344999999</v>
      </c>
    </row>
    <row r="3050" spans="1:24" s="22" customFormat="1" ht="15" customHeight="1" x14ac:dyDescent="0.2">
      <c r="A3050" s="21" t="s">
        <v>1753</v>
      </c>
      <c r="B3050" s="21" t="s">
        <v>100</v>
      </c>
      <c r="C3050" s="9" t="s">
        <v>4922</v>
      </c>
      <c r="D3050" s="27" t="s">
        <v>1926</v>
      </c>
      <c r="E3050" s="27" t="s">
        <v>1926</v>
      </c>
      <c r="F3050" s="27" t="s">
        <v>1926</v>
      </c>
      <c r="G3050" s="27" t="s">
        <v>1926</v>
      </c>
      <c r="H3050" s="27" t="s">
        <v>1926</v>
      </c>
      <c r="I3050" s="27" t="s">
        <v>1926</v>
      </c>
      <c r="J3050" s="27" t="s">
        <v>1926</v>
      </c>
      <c r="K3050" s="27" t="s">
        <v>1926</v>
      </c>
      <c r="L3050" s="27" t="s">
        <v>1926</v>
      </c>
      <c r="M3050" s="27" t="s">
        <v>1926</v>
      </c>
      <c r="N3050" s="27" t="s">
        <v>1926</v>
      </c>
      <c r="O3050" s="27" t="s">
        <v>1926</v>
      </c>
      <c r="P3050" s="27" t="s">
        <v>1926</v>
      </c>
      <c r="Q3050" s="27" t="s">
        <v>1926</v>
      </c>
      <c r="R3050" s="27" t="s">
        <v>1926</v>
      </c>
      <c r="S3050" s="27" t="s">
        <v>1926</v>
      </c>
      <c r="T3050" s="27" t="s">
        <v>1926</v>
      </c>
      <c r="U3050" s="27" t="s">
        <v>1926</v>
      </c>
      <c r="V3050" s="27" t="s">
        <v>1926</v>
      </c>
      <c r="W3050" s="27" t="s">
        <v>1926</v>
      </c>
      <c r="X3050" s="27" t="s">
        <v>1926</v>
      </c>
    </row>
    <row r="3051" spans="1:24" s="22" customFormat="1" ht="15" customHeight="1" x14ac:dyDescent="0.2">
      <c r="A3051" s="21" t="s">
        <v>1753</v>
      </c>
      <c r="B3051" s="21" t="s">
        <v>1833</v>
      </c>
      <c r="C3051" s="9" t="s">
        <v>4923</v>
      </c>
      <c r="D3051" s="27">
        <v>22139.371369</v>
      </c>
      <c r="E3051" s="27">
        <v>21826.409060999998</v>
      </c>
      <c r="F3051" s="27">
        <v>14561.740229000001</v>
      </c>
      <c r="G3051" s="27">
        <v>20321.191213999999</v>
      </c>
      <c r="H3051" s="27">
        <v>23272.766804999999</v>
      </c>
      <c r="I3051" s="27">
        <v>6127.5635937999996</v>
      </c>
      <c r="J3051" s="27">
        <v>18336.529491000001</v>
      </c>
      <c r="K3051" s="27">
        <v>19914.107372999999</v>
      </c>
      <c r="L3051" s="27">
        <v>22669.015049000001</v>
      </c>
      <c r="M3051" s="27">
        <v>17872.195269</v>
      </c>
      <c r="N3051" s="27">
        <v>13735.07403</v>
      </c>
      <c r="O3051" s="27">
        <v>22074.462610999999</v>
      </c>
      <c r="P3051" s="27">
        <v>19698.005004999999</v>
      </c>
      <c r="Q3051" s="27">
        <v>26884.217252999999</v>
      </c>
      <c r="R3051" s="27">
        <v>24636.681654</v>
      </c>
      <c r="S3051" s="27">
        <v>11779.025772000001</v>
      </c>
      <c r="T3051" s="27">
        <v>12814.010297999999</v>
      </c>
      <c r="U3051" s="27">
        <v>18663.985250999998</v>
      </c>
      <c r="V3051" s="27">
        <v>14969.782584</v>
      </c>
      <c r="W3051" s="27">
        <v>17273.979163</v>
      </c>
      <c r="X3051" s="27">
        <v>28231.913433000002</v>
      </c>
    </row>
    <row r="3052" spans="1:24" s="22" customFormat="1" ht="15" customHeight="1" x14ac:dyDescent="0.2">
      <c r="A3052" s="21" t="s">
        <v>1753</v>
      </c>
      <c r="B3052" s="21" t="s">
        <v>490</v>
      </c>
      <c r="C3052" s="9" t="s">
        <v>4924</v>
      </c>
      <c r="D3052" s="27">
        <v>21787.438455</v>
      </c>
      <c r="E3052" s="27">
        <v>25254.252442000001</v>
      </c>
      <c r="F3052" s="27">
        <v>15049.859053</v>
      </c>
      <c r="G3052" s="27">
        <v>19741.624370000001</v>
      </c>
      <c r="H3052" s="27">
        <v>22631.875303000001</v>
      </c>
      <c r="I3052" s="27" t="s">
        <v>1926</v>
      </c>
      <c r="J3052" s="27">
        <v>19530.048619000001</v>
      </c>
      <c r="K3052" s="27">
        <v>18999.914022000001</v>
      </c>
      <c r="L3052" s="27">
        <v>22287.952243</v>
      </c>
      <c r="M3052" s="27">
        <v>19861.853017000001</v>
      </c>
      <c r="N3052" s="27">
        <v>14903.210378</v>
      </c>
      <c r="O3052" s="27">
        <v>29914.845808999999</v>
      </c>
      <c r="P3052" s="27">
        <v>7886.9654545000003</v>
      </c>
      <c r="Q3052" s="27">
        <v>26380.130525</v>
      </c>
      <c r="R3052" s="27">
        <v>20502.761714</v>
      </c>
      <c r="S3052" s="27">
        <v>11943.451412</v>
      </c>
      <c r="T3052" s="27">
        <v>12900.055485999999</v>
      </c>
      <c r="U3052" s="27">
        <v>17842.169116000001</v>
      </c>
      <c r="V3052" s="27">
        <v>17295.248896000001</v>
      </c>
      <c r="W3052" s="27">
        <v>23375.244901999999</v>
      </c>
      <c r="X3052" s="27">
        <v>31983.281842</v>
      </c>
    </row>
    <row r="3053" spans="1:24" s="22" customFormat="1" ht="15" customHeight="1" x14ac:dyDescent="0.2">
      <c r="A3053" s="21" t="s">
        <v>1753</v>
      </c>
      <c r="B3053" s="21" t="s">
        <v>102</v>
      </c>
      <c r="C3053" s="9" t="s">
        <v>4925</v>
      </c>
      <c r="D3053" s="27">
        <v>20214.717032</v>
      </c>
      <c r="E3053" s="27">
        <v>20392.636354999999</v>
      </c>
      <c r="F3053" s="27">
        <v>13089.417984</v>
      </c>
      <c r="G3053" s="27">
        <v>17164.073393999999</v>
      </c>
      <c r="H3053" s="27">
        <v>20588.124121000001</v>
      </c>
      <c r="I3053" s="27">
        <v>9140.2836363999995</v>
      </c>
      <c r="J3053" s="27">
        <v>17636.098402</v>
      </c>
      <c r="K3053" s="27">
        <v>17874.412113999999</v>
      </c>
      <c r="L3053" s="27">
        <v>21459.993784999999</v>
      </c>
      <c r="M3053" s="27">
        <v>16239.394896</v>
      </c>
      <c r="N3053" s="27">
        <v>13218.370826</v>
      </c>
      <c r="O3053" s="27">
        <v>19533.491494999998</v>
      </c>
      <c r="P3053" s="27" t="s">
        <v>1926</v>
      </c>
      <c r="Q3053" s="27">
        <v>25184.138946999999</v>
      </c>
      <c r="R3053" s="27">
        <v>17223.064706000001</v>
      </c>
      <c r="S3053" s="27">
        <v>11813.504367</v>
      </c>
      <c r="T3053" s="27">
        <v>11574.667065</v>
      </c>
      <c r="U3053" s="27">
        <v>15397.434020000001</v>
      </c>
      <c r="V3053" s="27">
        <v>16340.445659000001</v>
      </c>
      <c r="W3053" s="27">
        <v>17501.495208</v>
      </c>
      <c r="X3053" s="27">
        <v>24890.881203000001</v>
      </c>
    </row>
    <row r="3054" spans="1:24" s="22" customFormat="1" ht="15" customHeight="1" x14ac:dyDescent="0.2">
      <c r="A3054" s="21" t="s">
        <v>1753</v>
      </c>
      <c r="B3054" s="21" t="s">
        <v>1834</v>
      </c>
      <c r="C3054" s="9" t="s">
        <v>4926</v>
      </c>
      <c r="D3054" s="27">
        <v>16830.666133999999</v>
      </c>
      <c r="E3054" s="27">
        <v>25350.872957</v>
      </c>
      <c r="F3054" s="27">
        <v>14979.457578</v>
      </c>
      <c r="G3054" s="27">
        <v>18759.642833000002</v>
      </c>
      <c r="H3054" s="27">
        <v>24181.108112999998</v>
      </c>
      <c r="I3054" s="27" t="s">
        <v>1926</v>
      </c>
      <c r="J3054" s="27">
        <v>17170.84894</v>
      </c>
      <c r="K3054" s="27">
        <v>20113.540313000001</v>
      </c>
      <c r="L3054" s="27">
        <v>21875.720878</v>
      </c>
      <c r="M3054" s="27">
        <v>19578.774042000001</v>
      </c>
      <c r="N3054" s="27">
        <v>16227.55234</v>
      </c>
      <c r="O3054" s="27">
        <v>19746.810774000001</v>
      </c>
      <c r="P3054" s="27">
        <v>30735.171708000002</v>
      </c>
      <c r="Q3054" s="27">
        <v>25676.832580999999</v>
      </c>
      <c r="R3054" s="27">
        <v>56565.987914999998</v>
      </c>
      <c r="S3054" s="27">
        <v>13635.288499</v>
      </c>
      <c r="T3054" s="27">
        <v>14201.684235000001</v>
      </c>
      <c r="U3054" s="27">
        <v>19470.433491</v>
      </c>
      <c r="V3054" s="27">
        <v>14018.49951</v>
      </c>
      <c r="W3054" s="27">
        <v>18747.173890999999</v>
      </c>
      <c r="X3054" s="27">
        <v>34632.057458000003</v>
      </c>
    </row>
    <row r="3055" spans="1:24" s="22" customFormat="1" ht="15" customHeight="1" x14ac:dyDescent="0.2">
      <c r="A3055" s="21" t="s">
        <v>1753</v>
      </c>
      <c r="B3055" s="21" t="s">
        <v>1470</v>
      </c>
      <c r="C3055" s="9" t="s">
        <v>4927</v>
      </c>
      <c r="D3055" s="27">
        <v>32192.817868999999</v>
      </c>
      <c r="E3055" s="27">
        <v>22360.397830999998</v>
      </c>
      <c r="F3055" s="27">
        <v>15038.51598</v>
      </c>
      <c r="G3055" s="27">
        <v>21603.23818</v>
      </c>
      <c r="H3055" s="27">
        <v>21374.525841999999</v>
      </c>
      <c r="I3055" s="27" t="s">
        <v>1926</v>
      </c>
      <c r="J3055" s="27">
        <v>18095.203537000001</v>
      </c>
      <c r="K3055" s="27">
        <v>20162.670274</v>
      </c>
      <c r="L3055" s="27">
        <v>22174.35644</v>
      </c>
      <c r="M3055" s="27">
        <v>17587.431238000001</v>
      </c>
      <c r="N3055" s="27">
        <v>14150.314726000001</v>
      </c>
      <c r="O3055" s="27">
        <v>26999.040462000001</v>
      </c>
      <c r="P3055" s="27" t="s">
        <v>1926</v>
      </c>
      <c r="Q3055" s="27">
        <v>26141.995875000001</v>
      </c>
      <c r="R3055" s="27">
        <v>14897.915000000001</v>
      </c>
      <c r="S3055" s="27">
        <v>12351.895199000001</v>
      </c>
      <c r="T3055" s="27">
        <v>12130.518886</v>
      </c>
      <c r="U3055" s="27">
        <v>17596.059345000001</v>
      </c>
      <c r="V3055" s="27">
        <v>14495.550811999999</v>
      </c>
      <c r="W3055" s="27">
        <v>23319.731435000002</v>
      </c>
      <c r="X3055" s="27">
        <v>28409.742424</v>
      </c>
    </row>
    <row r="3056" spans="1:24" s="22" customFormat="1" ht="15" customHeight="1" x14ac:dyDescent="0.2">
      <c r="A3056" s="21" t="s">
        <v>1753</v>
      </c>
      <c r="B3056" s="21" t="s">
        <v>1835</v>
      </c>
      <c r="C3056" s="9" t="s">
        <v>4928</v>
      </c>
      <c r="D3056" s="27">
        <v>19626.691289999999</v>
      </c>
      <c r="E3056" s="27">
        <v>19923.579682</v>
      </c>
      <c r="F3056" s="27">
        <v>13992.041162</v>
      </c>
      <c r="G3056" s="27">
        <v>14443.788270999999</v>
      </c>
      <c r="H3056" s="27">
        <v>16897.434244</v>
      </c>
      <c r="I3056" s="27" t="s">
        <v>1926</v>
      </c>
      <c r="J3056" s="27">
        <v>18684.657421</v>
      </c>
      <c r="K3056" s="27">
        <v>20004.241041000001</v>
      </c>
      <c r="L3056" s="27">
        <v>24758.471733999999</v>
      </c>
      <c r="M3056" s="27">
        <v>15668.893289</v>
      </c>
      <c r="N3056" s="27">
        <v>13937.005351</v>
      </c>
      <c r="O3056" s="27">
        <v>35235.696623999997</v>
      </c>
      <c r="P3056" s="27" t="s">
        <v>1926</v>
      </c>
      <c r="Q3056" s="27">
        <v>25285.111424999999</v>
      </c>
      <c r="R3056" s="27">
        <v>19319.412499999999</v>
      </c>
      <c r="S3056" s="27">
        <v>11067.535877</v>
      </c>
      <c r="T3056" s="27">
        <v>12045.800553999999</v>
      </c>
      <c r="U3056" s="27">
        <v>18192.719187999999</v>
      </c>
      <c r="V3056" s="27">
        <v>12177.204613</v>
      </c>
      <c r="W3056" s="27">
        <v>16077.523651</v>
      </c>
      <c r="X3056" s="27">
        <v>25618.755802</v>
      </c>
    </row>
    <row r="3057" spans="1:24" s="22" customFormat="1" ht="15" customHeight="1" x14ac:dyDescent="0.2">
      <c r="A3057" s="21" t="s">
        <v>1753</v>
      </c>
      <c r="B3057" s="21" t="s">
        <v>1836</v>
      </c>
      <c r="C3057" s="9" t="s">
        <v>4929</v>
      </c>
      <c r="D3057" s="27">
        <v>24546.486250000002</v>
      </c>
      <c r="E3057" s="27">
        <v>21976.808803</v>
      </c>
      <c r="F3057" s="27">
        <v>15735.736241000001</v>
      </c>
      <c r="G3057" s="27">
        <v>19074.249601</v>
      </c>
      <c r="H3057" s="27">
        <v>24743.206310000001</v>
      </c>
      <c r="I3057" s="27">
        <v>3234.3139999999999</v>
      </c>
      <c r="J3057" s="27">
        <v>20581.636904999999</v>
      </c>
      <c r="K3057" s="27">
        <v>18706.022813</v>
      </c>
      <c r="L3057" s="27">
        <v>23127.641244999999</v>
      </c>
      <c r="M3057" s="27">
        <v>18319.860434999999</v>
      </c>
      <c r="N3057" s="27">
        <v>14890.77361</v>
      </c>
      <c r="O3057" s="27">
        <v>23381.399715</v>
      </c>
      <c r="P3057" s="27">
        <v>23271.094545</v>
      </c>
      <c r="Q3057" s="27">
        <v>28011.421491000001</v>
      </c>
      <c r="R3057" s="27">
        <v>28429.993562</v>
      </c>
      <c r="S3057" s="27">
        <v>12763.525758</v>
      </c>
      <c r="T3057" s="27">
        <v>13236.835563000001</v>
      </c>
      <c r="U3057" s="27">
        <v>20054.067330000002</v>
      </c>
      <c r="V3057" s="27">
        <v>14358.997794999999</v>
      </c>
      <c r="W3057" s="27">
        <v>17447.852229</v>
      </c>
      <c r="X3057" s="27">
        <v>26663.257622000001</v>
      </c>
    </row>
    <row r="3058" spans="1:24" s="22" customFormat="1" ht="15" customHeight="1" x14ac:dyDescent="0.2">
      <c r="A3058" s="21" t="s">
        <v>1753</v>
      </c>
      <c r="B3058" s="21" t="s">
        <v>1722</v>
      </c>
      <c r="C3058" s="9" t="s">
        <v>4930</v>
      </c>
      <c r="D3058" s="27">
        <v>23994.187503000001</v>
      </c>
      <c r="E3058" s="27">
        <v>25482.668941</v>
      </c>
      <c r="F3058" s="27">
        <v>13882.337475</v>
      </c>
      <c r="G3058" s="27">
        <v>19465.714837</v>
      </c>
      <c r="H3058" s="27">
        <v>20465.013718999999</v>
      </c>
      <c r="I3058" s="27">
        <v>6840.7333332999997</v>
      </c>
      <c r="J3058" s="27">
        <v>18091.752424999999</v>
      </c>
      <c r="K3058" s="27">
        <v>19924.223782000001</v>
      </c>
      <c r="L3058" s="27">
        <v>19814.763126999998</v>
      </c>
      <c r="M3058" s="27">
        <v>16919.497556999999</v>
      </c>
      <c r="N3058" s="27">
        <v>13868.931248999999</v>
      </c>
      <c r="O3058" s="27">
        <v>16221.498484</v>
      </c>
      <c r="P3058" s="27" t="s">
        <v>1926</v>
      </c>
      <c r="Q3058" s="27">
        <v>25995.823589</v>
      </c>
      <c r="R3058" s="27">
        <v>18540.34</v>
      </c>
      <c r="S3058" s="27">
        <v>12401.690635999999</v>
      </c>
      <c r="T3058" s="27">
        <v>11950.868306</v>
      </c>
      <c r="U3058" s="27">
        <v>17342.792359999999</v>
      </c>
      <c r="V3058" s="27">
        <v>20932.034442</v>
      </c>
      <c r="W3058" s="27">
        <v>20848.828578000001</v>
      </c>
      <c r="X3058" s="27">
        <v>31127.772682999999</v>
      </c>
    </row>
    <row r="3059" spans="1:24" s="22" customFormat="1" ht="15" customHeight="1" x14ac:dyDescent="0.2">
      <c r="A3059" s="21" t="s">
        <v>1753</v>
      </c>
      <c r="B3059" s="21" t="s">
        <v>1837</v>
      </c>
      <c r="C3059" s="9" t="s">
        <v>4931</v>
      </c>
      <c r="D3059" s="27">
        <v>21861.327635000001</v>
      </c>
      <c r="E3059" s="27">
        <v>24962.489431000002</v>
      </c>
      <c r="F3059" s="27">
        <v>15424.095939999999</v>
      </c>
      <c r="G3059" s="27">
        <v>19465.619018000001</v>
      </c>
      <c r="H3059" s="27">
        <v>27119.700303000001</v>
      </c>
      <c r="I3059" s="27">
        <v>7525.1059999999998</v>
      </c>
      <c r="J3059" s="27">
        <v>19552.303498000001</v>
      </c>
      <c r="K3059" s="27">
        <v>20788.593364</v>
      </c>
      <c r="L3059" s="27">
        <v>22658.792342000001</v>
      </c>
      <c r="M3059" s="27">
        <v>17451.728722</v>
      </c>
      <c r="N3059" s="27">
        <v>14477.76922</v>
      </c>
      <c r="O3059" s="27">
        <v>17474.745083999998</v>
      </c>
      <c r="P3059" s="27" t="s">
        <v>1926</v>
      </c>
      <c r="Q3059" s="27">
        <v>28302.027252</v>
      </c>
      <c r="R3059" s="27">
        <v>13676.727873</v>
      </c>
      <c r="S3059" s="27">
        <v>13265.515434000001</v>
      </c>
      <c r="T3059" s="27">
        <v>12844.145253000001</v>
      </c>
      <c r="U3059" s="27">
        <v>18804.769640999999</v>
      </c>
      <c r="V3059" s="27">
        <v>19216.097462000002</v>
      </c>
      <c r="W3059" s="27">
        <v>22752.601890000002</v>
      </c>
      <c r="X3059" s="27">
        <v>30952.095161000001</v>
      </c>
    </row>
    <row r="3060" spans="1:24" s="22" customFormat="1" ht="15" customHeight="1" x14ac:dyDescent="0.2">
      <c r="A3060" s="21" t="s">
        <v>1753</v>
      </c>
      <c r="B3060" s="21" t="s">
        <v>857</v>
      </c>
      <c r="C3060" s="9" t="s">
        <v>4932</v>
      </c>
      <c r="D3060" s="27">
        <v>19478.041206999998</v>
      </c>
      <c r="E3060" s="27">
        <v>22242.084636</v>
      </c>
      <c r="F3060" s="27">
        <v>13911.487782</v>
      </c>
      <c r="G3060" s="27">
        <v>19504.390862</v>
      </c>
      <c r="H3060" s="27">
        <v>20666.454053000001</v>
      </c>
      <c r="I3060" s="27">
        <v>2897.8329411999998</v>
      </c>
      <c r="J3060" s="27">
        <v>18502.683187999999</v>
      </c>
      <c r="K3060" s="27">
        <v>19470.123023</v>
      </c>
      <c r="L3060" s="27">
        <v>23470.631196999999</v>
      </c>
      <c r="M3060" s="27">
        <v>16842.605961000001</v>
      </c>
      <c r="N3060" s="27">
        <v>14783.02519</v>
      </c>
      <c r="O3060" s="27">
        <v>26983.308816000001</v>
      </c>
      <c r="P3060" s="27">
        <v>13992.214945</v>
      </c>
      <c r="Q3060" s="27">
        <v>25850.260320000001</v>
      </c>
      <c r="R3060" s="27">
        <v>17339.890345</v>
      </c>
      <c r="S3060" s="27">
        <v>11495.885179000001</v>
      </c>
      <c r="T3060" s="27">
        <v>12444.712310999999</v>
      </c>
      <c r="U3060" s="27">
        <v>18292.158049999998</v>
      </c>
      <c r="V3060" s="27">
        <v>15468.181182</v>
      </c>
      <c r="W3060" s="27">
        <v>16230.471925</v>
      </c>
      <c r="X3060" s="27">
        <v>24873.502317999999</v>
      </c>
    </row>
    <row r="3061" spans="1:24" s="22" customFormat="1" ht="15" customHeight="1" x14ac:dyDescent="0.2">
      <c r="A3061" s="21" t="s">
        <v>102</v>
      </c>
      <c r="B3061" s="21" t="s">
        <v>35</v>
      </c>
      <c r="C3061" s="9" t="s">
        <v>35</v>
      </c>
      <c r="D3061" s="27">
        <v>22922.772659999999</v>
      </c>
      <c r="E3061" s="27">
        <v>21448.760939</v>
      </c>
      <c r="F3061" s="27">
        <v>14848.475311</v>
      </c>
      <c r="G3061" s="27">
        <v>21245.765163</v>
      </c>
      <c r="H3061" s="27">
        <v>23293.371088</v>
      </c>
      <c r="I3061" s="27">
        <v>9011.5780037000004</v>
      </c>
      <c r="J3061" s="27">
        <v>20815.007844</v>
      </c>
      <c r="K3061" s="27">
        <v>21430.951606999999</v>
      </c>
      <c r="L3061" s="27">
        <v>24849.330003999999</v>
      </c>
      <c r="M3061" s="27">
        <v>18411.135290999999</v>
      </c>
      <c r="N3061" s="27">
        <v>14963.981255999999</v>
      </c>
      <c r="O3061" s="27">
        <v>26925.925735000001</v>
      </c>
      <c r="P3061" s="27">
        <v>15097.770164</v>
      </c>
      <c r="Q3061" s="27">
        <v>27272.381308</v>
      </c>
      <c r="R3061" s="27">
        <v>21286.755863999999</v>
      </c>
      <c r="S3061" s="27">
        <v>14609.875265999999</v>
      </c>
      <c r="T3061" s="27">
        <v>14933.742383999999</v>
      </c>
      <c r="U3061" s="27">
        <v>19515.73731</v>
      </c>
      <c r="V3061" s="27">
        <v>18421.169307</v>
      </c>
      <c r="W3061" s="27">
        <v>18017.620972000001</v>
      </c>
      <c r="X3061" s="27">
        <v>30632.350166</v>
      </c>
    </row>
    <row r="3062" spans="1:24" s="22" customFormat="1" ht="15" customHeight="1" x14ac:dyDescent="0.2">
      <c r="A3062" s="21" t="s">
        <v>102</v>
      </c>
      <c r="B3062" s="21" t="s">
        <v>270</v>
      </c>
      <c r="C3062" s="9" t="s">
        <v>4933</v>
      </c>
      <c r="D3062" s="27">
        <v>24198.922257999999</v>
      </c>
      <c r="E3062" s="27">
        <v>29764.254628999999</v>
      </c>
      <c r="F3062" s="27">
        <v>17171.112547000001</v>
      </c>
      <c r="G3062" s="27">
        <v>23494.143830000001</v>
      </c>
      <c r="H3062" s="27">
        <v>23684.800394999998</v>
      </c>
      <c r="I3062" s="27" t="s">
        <v>1926</v>
      </c>
      <c r="J3062" s="27">
        <v>22705.197018999999</v>
      </c>
      <c r="K3062" s="27">
        <v>22969.900173000002</v>
      </c>
      <c r="L3062" s="27">
        <v>30903.851036</v>
      </c>
      <c r="M3062" s="27">
        <v>26728.296020000002</v>
      </c>
      <c r="N3062" s="27">
        <v>14895.986827999999</v>
      </c>
      <c r="O3062" s="27">
        <v>17705.432593000001</v>
      </c>
      <c r="P3062" s="27" t="s">
        <v>1926</v>
      </c>
      <c r="Q3062" s="27">
        <v>35610.231625</v>
      </c>
      <c r="R3062" s="27" t="s">
        <v>1926</v>
      </c>
      <c r="S3062" s="27">
        <v>15651.257593</v>
      </c>
      <c r="T3062" s="27">
        <v>16757.862494000001</v>
      </c>
      <c r="U3062" s="27">
        <v>21074.517371000002</v>
      </c>
      <c r="V3062" s="27">
        <v>26659.597838999998</v>
      </c>
      <c r="W3062" s="27">
        <v>56803.747499999998</v>
      </c>
      <c r="X3062" s="27">
        <v>43075.563626000003</v>
      </c>
    </row>
    <row r="3063" spans="1:24" s="22" customFormat="1" ht="15" customHeight="1" x14ac:dyDescent="0.2">
      <c r="A3063" s="21" t="s">
        <v>102</v>
      </c>
      <c r="B3063" s="21" t="s">
        <v>1838</v>
      </c>
      <c r="C3063" s="9" t="s">
        <v>4934</v>
      </c>
      <c r="D3063" s="27">
        <v>24258.076499999999</v>
      </c>
      <c r="E3063" s="27">
        <v>24344.411914</v>
      </c>
      <c r="F3063" s="27">
        <v>14690.670926999999</v>
      </c>
      <c r="G3063" s="27">
        <v>16200.132796</v>
      </c>
      <c r="H3063" s="27">
        <v>20044.458172999999</v>
      </c>
      <c r="I3063" s="27" t="s">
        <v>1926</v>
      </c>
      <c r="J3063" s="27">
        <v>20039.653718000001</v>
      </c>
      <c r="K3063" s="27">
        <v>21978.337553000001</v>
      </c>
      <c r="L3063" s="27">
        <v>23789.172320000001</v>
      </c>
      <c r="M3063" s="27">
        <v>16374.415929000001</v>
      </c>
      <c r="N3063" s="27">
        <v>15235.816348</v>
      </c>
      <c r="O3063" s="27">
        <v>26457.304670000001</v>
      </c>
      <c r="P3063" s="27" t="s">
        <v>1926</v>
      </c>
      <c r="Q3063" s="27">
        <v>26918.962742</v>
      </c>
      <c r="R3063" s="27">
        <v>18159.560184999998</v>
      </c>
      <c r="S3063" s="27">
        <v>14192.512558</v>
      </c>
      <c r="T3063" s="27">
        <v>14113.001222999999</v>
      </c>
      <c r="U3063" s="27">
        <v>19979.586918000001</v>
      </c>
      <c r="V3063" s="27">
        <v>15703.209547</v>
      </c>
      <c r="W3063" s="27">
        <v>18455.504937999998</v>
      </c>
      <c r="X3063" s="27">
        <v>25886.684656000001</v>
      </c>
    </row>
    <row r="3064" spans="1:24" s="22" customFormat="1" ht="15" customHeight="1" x14ac:dyDescent="0.2">
      <c r="A3064" s="21" t="s">
        <v>102</v>
      </c>
      <c r="B3064" s="21" t="s">
        <v>158</v>
      </c>
      <c r="C3064" s="9" t="s">
        <v>4935</v>
      </c>
      <c r="D3064" s="27">
        <v>22439.033754</v>
      </c>
      <c r="E3064" s="27">
        <v>20851.090971000001</v>
      </c>
      <c r="F3064" s="27">
        <v>15219.193337999999</v>
      </c>
      <c r="G3064" s="27">
        <v>22405.107018999999</v>
      </c>
      <c r="H3064" s="27">
        <v>23676.208349</v>
      </c>
      <c r="I3064" s="27">
        <v>7979.4939437000003</v>
      </c>
      <c r="J3064" s="27">
        <v>20969.055382999999</v>
      </c>
      <c r="K3064" s="27">
        <v>19495.747297000002</v>
      </c>
      <c r="L3064" s="27">
        <v>24899.140443</v>
      </c>
      <c r="M3064" s="27">
        <v>19685.173234000002</v>
      </c>
      <c r="N3064" s="27">
        <v>14675.235196</v>
      </c>
      <c r="O3064" s="27">
        <v>23892.770001000001</v>
      </c>
      <c r="P3064" s="27">
        <v>11688.8747</v>
      </c>
      <c r="Q3064" s="27">
        <v>27738.488573999999</v>
      </c>
      <c r="R3064" s="27">
        <v>22558.180413999999</v>
      </c>
      <c r="S3064" s="27">
        <v>14116.949606</v>
      </c>
      <c r="T3064" s="27">
        <v>14546.188668000001</v>
      </c>
      <c r="U3064" s="27">
        <v>19342.654814000001</v>
      </c>
      <c r="V3064" s="27">
        <v>19795.578626999999</v>
      </c>
      <c r="W3064" s="27">
        <v>17679.596600000001</v>
      </c>
      <c r="X3064" s="27">
        <v>32821.610299</v>
      </c>
    </row>
    <row r="3065" spans="1:24" s="22" customFormat="1" ht="15" customHeight="1" x14ac:dyDescent="0.2">
      <c r="A3065" s="21" t="s">
        <v>102</v>
      </c>
      <c r="B3065" s="21" t="s">
        <v>1839</v>
      </c>
      <c r="C3065" s="9" t="s">
        <v>4936</v>
      </c>
      <c r="D3065" s="27">
        <v>18665.633464999999</v>
      </c>
      <c r="E3065" s="27">
        <v>18994.979199000001</v>
      </c>
      <c r="F3065" s="27">
        <v>15278.378906</v>
      </c>
      <c r="G3065" s="27">
        <v>19106.280266999998</v>
      </c>
      <c r="H3065" s="27">
        <v>23235.740773000001</v>
      </c>
      <c r="I3065" s="27">
        <v>8886.0826667000001</v>
      </c>
      <c r="J3065" s="27">
        <v>20722.640530000001</v>
      </c>
      <c r="K3065" s="27">
        <v>19605.350381</v>
      </c>
      <c r="L3065" s="27">
        <v>23037.252026999999</v>
      </c>
      <c r="M3065" s="27">
        <v>18034.801501000002</v>
      </c>
      <c r="N3065" s="27">
        <v>13415.741667</v>
      </c>
      <c r="O3065" s="27">
        <v>22635.890903</v>
      </c>
      <c r="P3065" s="27" t="s">
        <v>1926</v>
      </c>
      <c r="Q3065" s="27">
        <v>26518.365602000002</v>
      </c>
      <c r="R3065" s="27">
        <v>25670.497614</v>
      </c>
      <c r="S3065" s="27">
        <v>14049.727503</v>
      </c>
      <c r="T3065" s="27">
        <v>13756.49411</v>
      </c>
      <c r="U3065" s="27">
        <v>18642.125230000001</v>
      </c>
      <c r="V3065" s="27">
        <v>19338.673183999999</v>
      </c>
      <c r="W3065" s="27">
        <v>15437.140835</v>
      </c>
      <c r="X3065" s="27">
        <v>29951.794568000001</v>
      </c>
    </row>
    <row r="3066" spans="1:24" s="22" customFormat="1" ht="15" customHeight="1" x14ac:dyDescent="0.2">
      <c r="A3066" s="21" t="s">
        <v>102</v>
      </c>
      <c r="B3066" s="21" t="s">
        <v>1840</v>
      </c>
      <c r="C3066" s="9" t="s">
        <v>4937</v>
      </c>
      <c r="D3066" s="27">
        <v>18716.740478</v>
      </c>
      <c r="E3066" s="27">
        <v>19227.210707999999</v>
      </c>
      <c r="F3066" s="27">
        <v>12568.969276</v>
      </c>
      <c r="G3066" s="27">
        <v>17597.672102</v>
      </c>
      <c r="H3066" s="27">
        <v>22617.598388999999</v>
      </c>
      <c r="I3066" s="27">
        <v>5249.5088888999999</v>
      </c>
      <c r="J3066" s="27">
        <v>19938.125798000001</v>
      </c>
      <c r="K3066" s="27">
        <v>19904.123685999999</v>
      </c>
      <c r="L3066" s="27">
        <v>20574.953486999999</v>
      </c>
      <c r="M3066" s="27">
        <v>15279.811245999999</v>
      </c>
      <c r="N3066" s="27">
        <v>12844.729307</v>
      </c>
      <c r="O3066" s="27">
        <v>25430.251681999998</v>
      </c>
      <c r="P3066" s="27">
        <v>20354.943762999999</v>
      </c>
      <c r="Q3066" s="27">
        <v>22030.516598999999</v>
      </c>
      <c r="R3066" s="27">
        <v>15098.603738</v>
      </c>
      <c r="S3066" s="27">
        <v>12775.653487</v>
      </c>
      <c r="T3066" s="27">
        <v>12839.000921999999</v>
      </c>
      <c r="U3066" s="27">
        <v>17841.311292999999</v>
      </c>
      <c r="V3066" s="27">
        <v>15206.565461</v>
      </c>
      <c r="W3066" s="27">
        <v>15297.327062</v>
      </c>
      <c r="X3066" s="27">
        <v>27401.178378000001</v>
      </c>
    </row>
    <row r="3067" spans="1:24" s="22" customFormat="1" ht="15" customHeight="1" x14ac:dyDescent="0.2">
      <c r="A3067" s="21" t="s">
        <v>102</v>
      </c>
      <c r="B3067" s="21" t="s">
        <v>163</v>
      </c>
      <c r="C3067" s="9" t="s">
        <v>4938</v>
      </c>
      <c r="D3067" s="27">
        <v>23057.351394000001</v>
      </c>
      <c r="E3067" s="27">
        <v>20433.699645000001</v>
      </c>
      <c r="F3067" s="27">
        <v>15808.818300000001</v>
      </c>
      <c r="G3067" s="27">
        <v>24262.418846</v>
      </c>
      <c r="H3067" s="27">
        <v>24740.64948</v>
      </c>
      <c r="I3067" s="27">
        <v>9642.7002911</v>
      </c>
      <c r="J3067" s="27">
        <v>21573.984089000001</v>
      </c>
      <c r="K3067" s="27">
        <v>23039.923921000001</v>
      </c>
      <c r="L3067" s="27">
        <v>26174.070667</v>
      </c>
      <c r="M3067" s="27">
        <v>20734.52994</v>
      </c>
      <c r="N3067" s="27">
        <v>15833.276521</v>
      </c>
      <c r="O3067" s="27">
        <v>28576.712063999999</v>
      </c>
      <c r="P3067" s="27">
        <v>27740.696250000001</v>
      </c>
      <c r="Q3067" s="27">
        <v>26478.066015</v>
      </c>
      <c r="R3067" s="27">
        <v>22807.264706000002</v>
      </c>
      <c r="S3067" s="27">
        <v>16930.692094999999</v>
      </c>
      <c r="T3067" s="27">
        <v>16596.290368000002</v>
      </c>
      <c r="U3067" s="27">
        <v>21171.009446</v>
      </c>
      <c r="V3067" s="27">
        <v>21073.382659999999</v>
      </c>
      <c r="W3067" s="27">
        <v>18571.669766999999</v>
      </c>
      <c r="X3067" s="27">
        <v>31385.760262</v>
      </c>
    </row>
    <row r="3068" spans="1:24" s="22" customFormat="1" ht="15" customHeight="1" x14ac:dyDescent="0.2">
      <c r="A3068" s="21" t="s">
        <v>102</v>
      </c>
      <c r="B3068" s="21" t="s">
        <v>165</v>
      </c>
      <c r="C3068" s="9" t="s">
        <v>4939</v>
      </c>
      <c r="D3068" s="27">
        <v>25090.585999999999</v>
      </c>
      <c r="E3068" s="27">
        <v>23274.753897999999</v>
      </c>
      <c r="F3068" s="27">
        <v>19201.534393999998</v>
      </c>
      <c r="G3068" s="27">
        <v>37409.830565999997</v>
      </c>
      <c r="H3068" s="27">
        <v>25538.219709000001</v>
      </c>
      <c r="I3068" s="27" t="s">
        <v>1926</v>
      </c>
      <c r="J3068" s="27">
        <v>30531.817196</v>
      </c>
      <c r="K3068" s="27">
        <v>29085.465982999998</v>
      </c>
      <c r="L3068" s="27">
        <v>28835.606243999999</v>
      </c>
      <c r="M3068" s="27">
        <v>21492.860051</v>
      </c>
      <c r="N3068" s="27">
        <v>17334.549314</v>
      </c>
      <c r="O3068" s="27">
        <v>26916.125238000001</v>
      </c>
      <c r="P3068" s="27" t="s">
        <v>1926</v>
      </c>
      <c r="Q3068" s="27">
        <v>34854.056295000002</v>
      </c>
      <c r="R3068" s="27" t="s">
        <v>1926</v>
      </c>
      <c r="S3068" s="27">
        <v>17269.950577</v>
      </c>
      <c r="T3068" s="27">
        <v>19000.613085000001</v>
      </c>
      <c r="U3068" s="27">
        <v>22843.437514000001</v>
      </c>
      <c r="V3068" s="27">
        <v>16200.428699</v>
      </c>
      <c r="W3068" s="27">
        <v>10551.200155</v>
      </c>
      <c r="X3068" s="27">
        <v>40593.660000000003</v>
      </c>
    </row>
    <row r="3069" spans="1:24" s="22" customFormat="1" ht="15" customHeight="1" x14ac:dyDescent="0.2">
      <c r="A3069" s="21" t="s">
        <v>102</v>
      </c>
      <c r="B3069" s="21" t="s">
        <v>1841</v>
      </c>
      <c r="C3069" s="9" t="s">
        <v>4940</v>
      </c>
      <c r="D3069" s="27">
        <v>22042.369749000001</v>
      </c>
      <c r="E3069" s="27">
        <v>22003.117851999999</v>
      </c>
      <c r="F3069" s="27">
        <v>15763.772412</v>
      </c>
      <c r="G3069" s="27">
        <v>22607.649431000002</v>
      </c>
      <c r="H3069" s="27">
        <v>24522.380279000001</v>
      </c>
      <c r="I3069" s="27">
        <v>16759.506667000001</v>
      </c>
      <c r="J3069" s="27">
        <v>21003.828911000001</v>
      </c>
      <c r="K3069" s="27">
        <v>21698.281031999999</v>
      </c>
      <c r="L3069" s="27">
        <v>23721.824255</v>
      </c>
      <c r="M3069" s="27">
        <v>18723.200280000001</v>
      </c>
      <c r="N3069" s="27">
        <v>15572.824451</v>
      </c>
      <c r="O3069" s="27">
        <v>28144.734032</v>
      </c>
      <c r="P3069" s="27">
        <v>10874.557917</v>
      </c>
      <c r="Q3069" s="27">
        <v>23601.099455</v>
      </c>
      <c r="R3069" s="27">
        <v>20777.249392999998</v>
      </c>
      <c r="S3069" s="27">
        <v>15817.463787000001</v>
      </c>
      <c r="T3069" s="27">
        <v>15160.479638000001</v>
      </c>
      <c r="U3069" s="27">
        <v>19465.995814000002</v>
      </c>
      <c r="V3069" s="27">
        <v>20590.247265999998</v>
      </c>
      <c r="W3069" s="27">
        <v>16676.475582999999</v>
      </c>
      <c r="X3069" s="27">
        <v>27568.466812999999</v>
      </c>
    </row>
    <row r="3070" spans="1:24" s="22" customFormat="1" ht="15" customHeight="1" x14ac:dyDescent="0.2">
      <c r="A3070" s="21" t="s">
        <v>102</v>
      </c>
      <c r="B3070" s="21" t="s">
        <v>288</v>
      </c>
      <c r="C3070" s="9" t="s">
        <v>4941</v>
      </c>
      <c r="D3070" s="27">
        <v>21439.120349000001</v>
      </c>
      <c r="E3070" s="27">
        <v>18876.250676</v>
      </c>
      <c r="F3070" s="27">
        <v>14978.864691999999</v>
      </c>
      <c r="G3070" s="27">
        <v>19654.261799</v>
      </c>
      <c r="H3070" s="27">
        <v>21490.106123000001</v>
      </c>
      <c r="I3070" s="27" t="s">
        <v>1926</v>
      </c>
      <c r="J3070" s="27">
        <v>17977.313246999998</v>
      </c>
      <c r="K3070" s="27">
        <v>18795.221322000001</v>
      </c>
      <c r="L3070" s="27">
        <v>24331.337425999998</v>
      </c>
      <c r="M3070" s="27">
        <v>17036.968431000001</v>
      </c>
      <c r="N3070" s="27">
        <v>13431.096981999999</v>
      </c>
      <c r="O3070" s="27">
        <v>24832.969753000001</v>
      </c>
      <c r="P3070" s="27" t="s">
        <v>1926</v>
      </c>
      <c r="Q3070" s="27">
        <v>23827.621309999999</v>
      </c>
      <c r="R3070" s="27">
        <v>21426.996383000002</v>
      </c>
      <c r="S3070" s="27">
        <v>12885.258376</v>
      </c>
      <c r="T3070" s="27">
        <v>13141.951959</v>
      </c>
      <c r="U3070" s="27">
        <v>17641.780246999999</v>
      </c>
      <c r="V3070" s="27">
        <v>20717.468983999999</v>
      </c>
      <c r="W3070" s="27">
        <v>12668.296713</v>
      </c>
      <c r="X3070" s="27">
        <v>27839.42801</v>
      </c>
    </row>
    <row r="3071" spans="1:24" s="22" customFormat="1" ht="15" customHeight="1" x14ac:dyDescent="0.2">
      <c r="A3071" s="21" t="s">
        <v>102</v>
      </c>
      <c r="B3071" s="21" t="s">
        <v>1842</v>
      </c>
      <c r="C3071" s="9" t="s">
        <v>4942</v>
      </c>
      <c r="D3071" s="27">
        <v>18003.262750000002</v>
      </c>
      <c r="E3071" s="27">
        <v>16841.138155000001</v>
      </c>
      <c r="F3071" s="27">
        <v>10745.619021</v>
      </c>
      <c r="G3071" s="27">
        <v>19042.567500000001</v>
      </c>
      <c r="H3071" s="27">
        <v>19324.951420000001</v>
      </c>
      <c r="I3071" s="27" t="s">
        <v>1926</v>
      </c>
      <c r="J3071" s="27">
        <v>20381.437804000001</v>
      </c>
      <c r="K3071" s="27">
        <v>21822.862803</v>
      </c>
      <c r="L3071" s="27">
        <v>22984.341332</v>
      </c>
      <c r="M3071" s="27">
        <v>14295.377179999999</v>
      </c>
      <c r="N3071" s="27">
        <v>13219.062978</v>
      </c>
      <c r="O3071" s="27">
        <v>21475.751996999999</v>
      </c>
      <c r="P3071" s="27" t="s">
        <v>1926</v>
      </c>
      <c r="Q3071" s="27">
        <v>22376.324356000001</v>
      </c>
      <c r="R3071" s="27">
        <v>13352.081</v>
      </c>
      <c r="S3071" s="27">
        <v>13039.646387999999</v>
      </c>
      <c r="T3071" s="27">
        <v>13986.023433</v>
      </c>
      <c r="U3071" s="27">
        <v>16350.281208</v>
      </c>
      <c r="V3071" s="27">
        <v>7561.1266038000003</v>
      </c>
      <c r="W3071" s="27" t="s">
        <v>1926</v>
      </c>
      <c r="X3071" s="27">
        <v>38543.218460999997</v>
      </c>
    </row>
    <row r="3072" spans="1:24" s="22" customFormat="1" ht="15" customHeight="1" x14ac:dyDescent="0.2">
      <c r="A3072" s="21" t="s">
        <v>102</v>
      </c>
      <c r="B3072" s="21" t="s">
        <v>66</v>
      </c>
      <c r="C3072" s="9" t="s">
        <v>4943</v>
      </c>
      <c r="D3072" s="27">
        <v>25552.172795999999</v>
      </c>
      <c r="E3072" s="27">
        <v>20970.881537000001</v>
      </c>
      <c r="F3072" s="27">
        <v>14254.128669</v>
      </c>
      <c r="G3072" s="27">
        <v>22010.068810000001</v>
      </c>
      <c r="H3072" s="27">
        <v>20676.985402999999</v>
      </c>
      <c r="I3072" s="27">
        <v>5023.5318182000001</v>
      </c>
      <c r="J3072" s="27">
        <v>22609.023764000001</v>
      </c>
      <c r="K3072" s="27">
        <v>18241.702298</v>
      </c>
      <c r="L3072" s="27">
        <v>24527.653232000001</v>
      </c>
      <c r="M3072" s="27">
        <v>18409.932343</v>
      </c>
      <c r="N3072" s="27">
        <v>13595.190817999999</v>
      </c>
      <c r="O3072" s="27">
        <v>24422.488847000001</v>
      </c>
      <c r="P3072" s="27" t="s">
        <v>1926</v>
      </c>
      <c r="Q3072" s="27">
        <v>25355.096379999999</v>
      </c>
      <c r="R3072" s="27">
        <v>17965.027216999999</v>
      </c>
      <c r="S3072" s="27">
        <v>13033.730670000001</v>
      </c>
      <c r="T3072" s="27">
        <v>13965.146129000001</v>
      </c>
      <c r="U3072" s="27">
        <v>18191.772456999999</v>
      </c>
      <c r="V3072" s="27">
        <v>17136.595280000001</v>
      </c>
      <c r="W3072" s="27">
        <v>20917.428099000001</v>
      </c>
      <c r="X3072" s="27">
        <v>34458.560834999997</v>
      </c>
    </row>
    <row r="3073" spans="1:24" s="22" customFormat="1" ht="15" customHeight="1" x14ac:dyDescent="0.2">
      <c r="A3073" s="21" t="s">
        <v>102</v>
      </c>
      <c r="B3073" s="21" t="s">
        <v>293</v>
      </c>
      <c r="C3073" s="9" t="s">
        <v>4944</v>
      </c>
      <c r="D3073" s="27" t="s">
        <v>1926</v>
      </c>
      <c r="E3073" s="27">
        <v>39846.402489</v>
      </c>
      <c r="F3073" s="27">
        <v>28307.843267</v>
      </c>
      <c r="G3073" s="27">
        <v>40175.008964000001</v>
      </c>
      <c r="H3073" s="27">
        <v>50102.570576999999</v>
      </c>
      <c r="I3073" s="27">
        <v>0</v>
      </c>
      <c r="J3073" s="27">
        <v>42507.105277000002</v>
      </c>
      <c r="K3073" s="27">
        <v>34067.719749000004</v>
      </c>
      <c r="L3073" s="27">
        <v>43343.050562999997</v>
      </c>
      <c r="M3073" s="27">
        <v>34681.822443999998</v>
      </c>
      <c r="N3073" s="27">
        <v>16531.216579</v>
      </c>
      <c r="O3073" s="27">
        <v>61235.334000000003</v>
      </c>
      <c r="P3073" s="27" t="s">
        <v>1926</v>
      </c>
      <c r="Q3073" s="27">
        <v>47467.363300999998</v>
      </c>
      <c r="R3073" s="27" t="s">
        <v>1926</v>
      </c>
      <c r="S3073" s="27">
        <v>19606.644087000001</v>
      </c>
      <c r="T3073" s="27">
        <v>24394.019474000001</v>
      </c>
      <c r="U3073" s="27">
        <v>23156.347311000001</v>
      </c>
      <c r="V3073" s="27">
        <v>25639.053845999999</v>
      </c>
      <c r="W3073" s="27" t="s">
        <v>1926</v>
      </c>
      <c r="X3073" s="27">
        <v>60119.494762000002</v>
      </c>
    </row>
    <row r="3074" spans="1:24" s="22" customFormat="1" ht="15" customHeight="1" x14ac:dyDescent="0.2">
      <c r="A3074" s="21" t="s">
        <v>102</v>
      </c>
      <c r="B3074" s="21" t="s">
        <v>176</v>
      </c>
      <c r="C3074" s="9" t="s">
        <v>4945</v>
      </c>
      <c r="D3074" s="27">
        <v>23852.446662999999</v>
      </c>
      <c r="E3074" s="27">
        <v>18961.438687000002</v>
      </c>
      <c r="F3074" s="27">
        <v>13263.802984</v>
      </c>
      <c r="G3074" s="27">
        <v>21859.421546000001</v>
      </c>
      <c r="H3074" s="27">
        <v>22718.643818</v>
      </c>
      <c r="I3074" s="27">
        <v>1944.4130769000001</v>
      </c>
      <c r="J3074" s="27">
        <v>19442.603472999999</v>
      </c>
      <c r="K3074" s="27">
        <v>17736.114571999999</v>
      </c>
      <c r="L3074" s="27">
        <v>22030.937806000002</v>
      </c>
      <c r="M3074" s="27">
        <v>16463.58799</v>
      </c>
      <c r="N3074" s="27">
        <v>12412.394939</v>
      </c>
      <c r="O3074" s="27">
        <v>21613.689699999999</v>
      </c>
      <c r="P3074" s="27">
        <v>4191.3407143000004</v>
      </c>
      <c r="Q3074" s="27">
        <v>25790.850759000001</v>
      </c>
      <c r="R3074" s="27">
        <v>19505.317846999998</v>
      </c>
      <c r="S3074" s="27">
        <v>12873.695193</v>
      </c>
      <c r="T3074" s="27">
        <v>12715.692177999999</v>
      </c>
      <c r="U3074" s="27">
        <v>17781.287260000001</v>
      </c>
      <c r="V3074" s="27">
        <v>21399.417739</v>
      </c>
      <c r="W3074" s="27">
        <v>12263.754660000001</v>
      </c>
      <c r="X3074" s="27">
        <v>32456.045170000001</v>
      </c>
    </row>
    <row r="3075" spans="1:24" s="22" customFormat="1" ht="15" customHeight="1" x14ac:dyDescent="0.2">
      <c r="A3075" s="21" t="s">
        <v>102</v>
      </c>
      <c r="B3075" s="21" t="s">
        <v>1843</v>
      </c>
      <c r="C3075" s="9" t="s">
        <v>4946</v>
      </c>
      <c r="D3075" s="27">
        <v>21879.690327</v>
      </c>
      <c r="E3075" s="27">
        <v>25390.431659000002</v>
      </c>
      <c r="F3075" s="27">
        <v>15327.559015999999</v>
      </c>
      <c r="G3075" s="27">
        <v>21088.562833</v>
      </c>
      <c r="H3075" s="27">
        <v>23393.797488</v>
      </c>
      <c r="I3075" s="27">
        <v>13363.093666999999</v>
      </c>
      <c r="J3075" s="27">
        <v>20654.517269</v>
      </c>
      <c r="K3075" s="27">
        <v>21508.381982999999</v>
      </c>
      <c r="L3075" s="27">
        <v>24663.963866999999</v>
      </c>
      <c r="M3075" s="27">
        <v>20184.327795000001</v>
      </c>
      <c r="N3075" s="27">
        <v>15006.650715</v>
      </c>
      <c r="O3075" s="27">
        <v>24181.059303999999</v>
      </c>
      <c r="P3075" s="27">
        <v>4197.9046667000002</v>
      </c>
      <c r="Q3075" s="27">
        <v>27211.686096000001</v>
      </c>
      <c r="R3075" s="27">
        <v>20634.378468999999</v>
      </c>
      <c r="S3075" s="27">
        <v>14440.891938999999</v>
      </c>
      <c r="T3075" s="27">
        <v>14755.044223000001</v>
      </c>
      <c r="U3075" s="27">
        <v>20913.958905</v>
      </c>
      <c r="V3075" s="27">
        <v>19127.559004999999</v>
      </c>
      <c r="W3075" s="27">
        <v>17563.755447</v>
      </c>
      <c r="X3075" s="27">
        <v>32631.784532999998</v>
      </c>
    </row>
    <row r="3076" spans="1:24" s="22" customFormat="1" ht="15" customHeight="1" x14ac:dyDescent="0.2">
      <c r="A3076" s="21" t="s">
        <v>102</v>
      </c>
      <c r="B3076" s="21" t="s">
        <v>1844</v>
      </c>
      <c r="C3076" s="9" t="s">
        <v>4947</v>
      </c>
      <c r="D3076" s="27">
        <v>19024.009824000001</v>
      </c>
      <c r="E3076" s="27">
        <v>18951.976111</v>
      </c>
      <c r="F3076" s="27">
        <v>12384.984592000001</v>
      </c>
      <c r="G3076" s="27">
        <v>17058.665150000001</v>
      </c>
      <c r="H3076" s="27">
        <v>19806.110935000001</v>
      </c>
      <c r="I3076" s="27">
        <v>3148.1604000000002</v>
      </c>
      <c r="J3076" s="27">
        <v>16467.069812999998</v>
      </c>
      <c r="K3076" s="27">
        <v>19299.378154999999</v>
      </c>
      <c r="L3076" s="27">
        <v>22268.818936</v>
      </c>
      <c r="M3076" s="27">
        <v>16843.896285999999</v>
      </c>
      <c r="N3076" s="27">
        <v>12073.645616</v>
      </c>
      <c r="O3076" s="27">
        <v>26146.626884000001</v>
      </c>
      <c r="P3076" s="27">
        <v>8300.5388889000005</v>
      </c>
      <c r="Q3076" s="27">
        <v>24497.157450999999</v>
      </c>
      <c r="R3076" s="27">
        <v>13758.323563</v>
      </c>
      <c r="S3076" s="27">
        <v>11691.635211000001</v>
      </c>
      <c r="T3076" s="27">
        <v>12307.277892</v>
      </c>
      <c r="U3076" s="27">
        <v>16957.070109</v>
      </c>
      <c r="V3076" s="27">
        <v>16076.915867</v>
      </c>
      <c r="W3076" s="27">
        <v>18362.568986999999</v>
      </c>
      <c r="X3076" s="27">
        <v>25070.761106000002</v>
      </c>
    </row>
    <row r="3077" spans="1:24" s="22" customFormat="1" ht="15" customHeight="1" x14ac:dyDescent="0.2">
      <c r="A3077" s="21" t="s">
        <v>102</v>
      </c>
      <c r="B3077" s="21" t="s">
        <v>73</v>
      </c>
      <c r="C3077" s="9" t="s">
        <v>4948</v>
      </c>
      <c r="D3077" s="27">
        <v>16531.922866000001</v>
      </c>
      <c r="E3077" s="27">
        <v>19153.212239</v>
      </c>
      <c r="F3077" s="27">
        <v>12022.450912</v>
      </c>
      <c r="G3077" s="27">
        <v>16703.731466000001</v>
      </c>
      <c r="H3077" s="27">
        <v>17313.592223</v>
      </c>
      <c r="I3077" s="27">
        <v>10644.1075</v>
      </c>
      <c r="J3077" s="27">
        <v>15728.709358</v>
      </c>
      <c r="K3077" s="27">
        <v>17618.540428</v>
      </c>
      <c r="L3077" s="27">
        <v>20757.247201999999</v>
      </c>
      <c r="M3077" s="27">
        <v>14460.421344</v>
      </c>
      <c r="N3077" s="27">
        <v>12753.78631</v>
      </c>
      <c r="O3077" s="27">
        <v>20459.246067</v>
      </c>
      <c r="P3077" s="27">
        <v>7989.6975000000002</v>
      </c>
      <c r="Q3077" s="27">
        <v>22871.452324999998</v>
      </c>
      <c r="R3077" s="27">
        <v>10307.195308</v>
      </c>
      <c r="S3077" s="27">
        <v>12292.279699000001</v>
      </c>
      <c r="T3077" s="27">
        <v>12011.628284</v>
      </c>
      <c r="U3077" s="27">
        <v>16126.815258000001</v>
      </c>
      <c r="V3077" s="27">
        <v>13208.931548</v>
      </c>
      <c r="W3077" s="27">
        <v>13081.860714</v>
      </c>
      <c r="X3077" s="27">
        <v>23758.221036999999</v>
      </c>
    </row>
    <row r="3078" spans="1:24" s="22" customFormat="1" ht="15" customHeight="1" x14ac:dyDescent="0.2">
      <c r="A3078" s="21" t="s">
        <v>102</v>
      </c>
      <c r="B3078" s="21" t="s">
        <v>1650</v>
      </c>
      <c r="C3078" s="9" t="s">
        <v>4949</v>
      </c>
      <c r="D3078" s="27">
        <v>26283.092390000002</v>
      </c>
      <c r="E3078" s="27">
        <v>22634.972141999999</v>
      </c>
      <c r="F3078" s="27">
        <v>15948.212520999999</v>
      </c>
      <c r="G3078" s="27">
        <v>22853.061097000002</v>
      </c>
      <c r="H3078" s="27">
        <v>25022.145860000001</v>
      </c>
      <c r="I3078" s="27">
        <v>10115.308696</v>
      </c>
      <c r="J3078" s="27">
        <v>21423.872254999998</v>
      </c>
      <c r="K3078" s="27">
        <v>23085.205585</v>
      </c>
      <c r="L3078" s="27">
        <v>27905.349319000001</v>
      </c>
      <c r="M3078" s="27">
        <v>19714.274764000002</v>
      </c>
      <c r="N3078" s="27">
        <v>16246.474638</v>
      </c>
      <c r="O3078" s="27">
        <v>31753.171499</v>
      </c>
      <c r="P3078" s="27">
        <v>16343.42128</v>
      </c>
      <c r="Q3078" s="27">
        <v>30259.403450000002</v>
      </c>
      <c r="R3078" s="27">
        <v>24396.707259999999</v>
      </c>
      <c r="S3078" s="27">
        <v>15902.743062</v>
      </c>
      <c r="T3078" s="27">
        <v>16233.071927999999</v>
      </c>
      <c r="U3078" s="27">
        <v>20697.825905000002</v>
      </c>
      <c r="V3078" s="27">
        <v>19121.239237000002</v>
      </c>
      <c r="W3078" s="27">
        <v>20849.376063</v>
      </c>
      <c r="X3078" s="27">
        <v>32388.225120999999</v>
      </c>
    </row>
    <row r="3079" spans="1:24" s="22" customFormat="1" ht="15" customHeight="1" x14ac:dyDescent="0.2">
      <c r="A3079" s="21" t="s">
        <v>102</v>
      </c>
      <c r="B3079" s="21" t="s">
        <v>1845</v>
      </c>
      <c r="C3079" s="9" t="s">
        <v>4950</v>
      </c>
      <c r="D3079" s="27">
        <v>20424.075112999999</v>
      </c>
      <c r="E3079" s="27">
        <v>17564.732908000002</v>
      </c>
      <c r="F3079" s="27">
        <v>13722.836886999999</v>
      </c>
      <c r="G3079" s="27">
        <v>17684.814528999999</v>
      </c>
      <c r="H3079" s="27">
        <v>21164.290773000001</v>
      </c>
      <c r="I3079" s="27">
        <v>9409.4502905000008</v>
      </c>
      <c r="J3079" s="27">
        <v>19568.712339999998</v>
      </c>
      <c r="K3079" s="27">
        <v>19898.796312999999</v>
      </c>
      <c r="L3079" s="27">
        <v>21941.489294999999</v>
      </c>
      <c r="M3079" s="27">
        <v>15897.530269999999</v>
      </c>
      <c r="N3079" s="27">
        <v>13531.932656000001</v>
      </c>
      <c r="O3079" s="27">
        <v>24852.568590999999</v>
      </c>
      <c r="P3079" s="27">
        <v>10441.475796999999</v>
      </c>
      <c r="Q3079" s="27">
        <v>24951.742643000001</v>
      </c>
      <c r="R3079" s="27">
        <v>19414.404492999998</v>
      </c>
      <c r="S3079" s="27">
        <v>13525.674117</v>
      </c>
      <c r="T3079" s="27">
        <v>13451.235111</v>
      </c>
      <c r="U3079" s="27">
        <v>18219.459108999999</v>
      </c>
      <c r="V3079" s="27">
        <v>14808.518803000001</v>
      </c>
      <c r="W3079" s="27">
        <v>14876.434126</v>
      </c>
      <c r="X3079" s="27">
        <v>26410.442462999999</v>
      </c>
    </row>
    <row r="3080" spans="1:24" s="22" customFormat="1" ht="15" customHeight="1" x14ac:dyDescent="0.2">
      <c r="A3080" s="21" t="s">
        <v>102</v>
      </c>
      <c r="B3080" s="21" t="s">
        <v>1846</v>
      </c>
      <c r="C3080" s="9" t="s">
        <v>4951</v>
      </c>
      <c r="D3080" s="27">
        <v>24927.044314999999</v>
      </c>
      <c r="E3080" s="27">
        <v>19304.408429999999</v>
      </c>
      <c r="F3080" s="27">
        <v>13787.028113</v>
      </c>
      <c r="G3080" s="27">
        <v>22178.228953999998</v>
      </c>
      <c r="H3080" s="27">
        <v>23581.838888999999</v>
      </c>
      <c r="I3080" s="27">
        <v>6107.8261537999997</v>
      </c>
      <c r="J3080" s="27">
        <v>18897.165132999999</v>
      </c>
      <c r="K3080" s="27">
        <v>20547.166719000001</v>
      </c>
      <c r="L3080" s="27">
        <v>24747.720473000001</v>
      </c>
      <c r="M3080" s="27">
        <v>17618.992091</v>
      </c>
      <c r="N3080" s="27">
        <v>14467.846858000001</v>
      </c>
      <c r="O3080" s="27">
        <v>29414.974148000001</v>
      </c>
      <c r="P3080" s="27" t="s">
        <v>1926</v>
      </c>
      <c r="Q3080" s="27">
        <v>27443.338777000001</v>
      </c>
      <c r="R3080" s="27">
        <v>6967.1639267999999</v>
      </c>
      <c r="S3080" s="27">
        <v>14301.852723</v>
      </c>
      <c r="T3080" s="27">
        <v>14046.680195999999</v>
      </c>
      <c r="U3080" s="27">
        <v>17888.123544999999</v>
      </c>
      <c r="V3080" s="27">
        <v>13763.197926999999</v>
      </c>
      <c r="W3080" s="27">
        <v>14903.887221999999</v>
      </c>
      <c r="X3080" s="27">
        <v>24801.491579000001</v>
      </c>
    </row>
    <row r="3081" spans="1:24" s="22" customFormat="1" ht="15" customHeight="1" x14ac:dyDescent="0.2">
      <c r="A3081" s="21" t="s">
        <v>102</v>
      </c>
      <c r="B3081" s="21" t="s">
        <v>1847</v>
      </c>
      <c r="C3081" s="9" t="s">
        <v>4952</v>
      </c>
      <c r="D3081" s="27">
        <v>21769.701980999998</v>
      </c>
      <c r="E3081" s="27">
        <v>25130.283165000001</v>
      </c>
      <c r="F3081" s="27">
        <v>15971.342359</v>
      </c>
      <c r="G3081" s="27">
        <v>20680.601409999999</v>
      </c>
      <c r="H3081" s="27">
        <v>21252.388626</v>
      </c>
      <c r="I3081" s="27">
        <v>1757.3858333000001</v>
      </c>
      <c r="J3081" s="27">
        <v>18892.620043999999</v>
      </c>
      <c r="K3081" s="27">
        <v>25244.921251</v>
      </c>
      <c r="L3081" s="27">
        <v>23909.697498000001</v>
      </c>
      <c r="M3081" s="27">
        <v>19140.439450000002</v>
      </c>
      <c r="N3081" s="27">
        <v>14365.248143999999</v>
      </c>
      <c r="O3081" s="27">
        <v>29034.700556</v>
      </c>
      <c r="P3081" s="27" t="s">
        <v>1926</v>
      </c>
      <c r="Q3081" s="27">
        <v>25165.308756999999</v>
      </c>
      <c r="R3081" s="27">
        <v>28972.934255</v>
      </c>
      <c r="S3081" s="27">
        <v>15861.609543</v>
      </c>
      <c r="T3081" s="27">
        <v>15744.043020999999</v>
      </c>
      <c r="U3081" s="27">
        <v>20437.171186</v>
      </c>
      <c r="V3081" s="27">
        <v>20836.818307000001</v>
      </c>
      <c r="W3081" s="27">
        <v>17911.624915</v>
      </c>
      <c r="X3081" s="27">
        <v>29898.392341999999</v>
      </c>
    </row>
    <row r="3082" spans="1:24" s="22" customFormat="1" ht="15" customHeight="1" x14ac:dyDescent="0.2">
      <c r="A3082" s="21" t="s">
        <v>102</v>
      </c>
      <c r="B3082" s="21" t="s">
        <v>524</v>
      </c>
      <c r="C3082" s="9" t="s">
        <v>4953</v>
      </c>
      <c r="D3082" s="27">
        <v>26637.640597000001</v>
      </c>
      <c r="E3082" s="27">
        <v>22076.927298999999</v>
      </c>
      <c r="F3082" s="27">
        <v>15054.306076999999</v>
      </c>
      <c r="G3082" s="27">
        <v>22589.671931000001</v>
      </c>
      <c r="H3082" s="27">
        <v>24493.516581</v>
      </c>
      <c r="I3082" s="27">
        <v>15482.446875</v>
      </c>
      <c r="J3082" s="27">
        <v>20346.397164999998</v>
      </c>
      <c r="K3082" s="27">
        <v>21802.777741999998</v>
      </c>
      <c r="L3082" s="27">
        <v>23994.962030999999</v>
      </c>
      <c r="M3082" s="27">
        <v>16292.409041000001</v>
      </c>
      <c r="N3082" s="27">
        <v>14619.988525000001</v>
      </c>
      <c r="O3082" s="27">
        <v>24985.812833</v>
      </c>
      <c r="P3082" s="27">
        <v>13675.518971</v>
      </c>
      <c r="Q3082" s="27">
        <v>25454.405623999999</v>
      </c>
      <c r="R3082" s="27">
        <v>19041.367346999999</v>
      </c>
      <c r="S3082" s="27">
        <v>14174.016653999999</v>
      </c>
      <c r="T3082" s="27">
        <v>14653.022545</v>
      </c>
      <c r="U3082" s="27">
        <v>19521.080265000001</v>
      </c>
      <c r="V3082" s="27">
        <v>21900.012466</v>
      </c>
      <c r="W3082" s="27">
        <v>19072.739605999999</v>
      </c>
      <c r="X3082" s="27">
        <v>29199.142145000002</v>
      </c>
    </row>
    <row r="3083" spans="1:24" s="22" customFormat="1" ht="15" customHeight="1" x14ac:dyDescent="0.2">
      <c r="A3083" s="21" t="s">
        <v>102</v>
      </c>
      <c r="B3083" s="21" t="s">
        <v>184</v>
      </c>
      <c r="C3083" s="9" t="s">
        <v>4954</v>
      </c>
      <c r="D3083" s="27">
        <v>25692.363824</v>
      </c>
      <c r="E3083" s="27">
        <v>36013.317452000003</v>
      </c>
      <c r="F3083" s="27">
        <v>17936.614352000001</v>
      </c>
      <c r="G3083" s="27">
        <v>31190.717375</v>
      </c>
      <c r="H3083" s="27">
        <v>25648.851866000001</v>
      </c>
      <c r="I3083" s="27" t="s">
        <v>1926</v>
      </c>
      <c r="J3083" s="27">
        <v>23998.660876000002</v>
      </c>
      <c r="K3083" s="27">
        <v>28457.124103999999</v>
      </c>
      <c r="L3083" s="27">
        <v>29490.076303000002</v>
      </c>
      <c r="M3083" s="27">
        <v>20378.559120999998</v>
      </c>
      <c r="N3083" s="27">
        <v>16299.380660000001</v>
      </c>
      <c r="O3083" s="27">
        <v>25887.179544999999</v>
      </c>
      <c r="P3083" s="27" t="s">
        <v>1926</v>
      </c>
      <c r="Q3083" s="27">
        <v>36302.939722000003</v>
      </c>
      <c r="R3083" s="27" t="s">
        <v>1926</v>
      </c>
      <c r="S3083" s="27">
        <v>17269.526123</v>
      </c>
      <c r="T3083" s="27">
        <v>17157.824917999998</v>
      </c>
      <c r="U3083" s="27">
        <v>22170.380185000002</v>
      </c>
      <c r="V3083" s="27">
        <v>23960.709249</v>
      </c>
      <c r="W3083" s="27">
        <v>20342.570951999998</v>
      </c>
      <c r="X3083" s="27">
        <v>43575.546750000001</v>
      </c>
    </row>
    <row r="3084" spans="1:24" s="22" customFormat="1" ht="15" customHeight="1" x14ac:dyDescent="0.2">
      <c r="A3084" s="21" t="s">
        <v>102</v>
      </c>
      <c r="B3084" s="21" t="s">
        <v>565</v>
      </c>
      <c r="C3084" s="9" t="s">
        <v>4955</v>
      </c>
      <c r="D3084" s="27">
        <v>22960.398186999999</v>
      </c>
      <c r="E3084" s="27">
        <v>19929.923129999999</v>
      </c>
      <c r="F3084" s="27">
        <v>14099.379778</v>
      </c>
      <c r="G3084" s="27">
        <v>17959.519132000001</v>
      </c>
      <c r="H3084" s="27">
        <v>22840.436347999999</v>
      </c>
      <c r="I3084" s="27">
        <v>6603.4348</v>
      </c>
      <c r="J3084" s="27">
        <v>24003.712922999999</v>
      </c>
      <c r="K3084" s="27">
        <v>20731.308503</v>
      </c>
      <c r="L3084" s="27">
        <v>22153.487326999999</v>
      </c>
      <c r="M3084" s="27">
        <v>16181.553491000001</v>
      </c>
      <c r="N3084" s="27">
        <v>14670.865895999999</v>
      </c>
      <c r="O3084" s="27">
        <v>24092.813099999999</v>
      </c>
      <c r="P3084" s="27">
        <v>27397.055</v>
      </c>
      <c r="Q3084" s="27">
        <v>26394.926844000001</v>
      </c>
      <c r="R3084" s="27">
        <v>13669.569342999999</v>
      </c>
      <c r="S3084" s="27">
        <v>13768.708133</v>
      </c>
      <c r="T3084" s="27">
        <v>13900.575626</v>
      </c>
      <c r="U3084" s="27">
        <v>18004.063016</v>
      </c>
      <c r="V3084" s="27">
        <v>14710.139198999999</v>
      </c>
      <c r="W3084" s="27">
        <v>15595.177451</v>
      </c>
      <c r="X3084" s="27">
        <v>27563.540005999999</v>
      </c>
    </row>
    <row r="3085" spans="1:24" s="22" customFormat="1" ht="15" customHeight="1" x14ac:dyDescent="0.2">
      <c r="A3085" s="21" t="s">
        <v>102</v>
      </c>
      <c r="B3085" s="21" t="s">
        <v>1848</v>
      </c>
      <c r="C3085" s="9" t="s">
        <v>4956</v>
      </c>
      <c r="D3085" s="27">
        <v>18549.614605999999</v>
      </c>
      <c r="E3085" s="27">
        <v>22131.389256999999</v>
      </c>
      <c r="F3085" s="27">
        <v>14066.981903</v>
      </c>
      <c r="G3085" s="27">
        <v>18085.166216000001</v>
      </c>
      <c r="H3085" s="27">
        <v>22832.951668000002</v>
      </c>
      <c r="I3085" s="27" t="s">
        <v>1926</v>
      </c>
      <c r="J3085" s="27">
        <v>21370.285066</v>
      </c>
      <c r="K3085" s="27">
        <v>19397.246273000001</v>
      </c>
      <c r="L3085" s="27">
        <v>22970.915184000001</v>
      </c>
      <c r="M3085" s="27">
        <v>16431.757111999999</v>
      </c>
      <c r="N3085" s="27">
        <v>13261.010856000001</v>
      </c>
      <c r="O3085" s="27">
        <v>21405.888046</v>
      </c>
      <c r="P3085" s="27" t="s">
        <v>1926</v>
      </c>
      <c r="Q3085" s="27">
        <v>25376.237550999998</v>
      </c>
      <c r="R3085" s="27">
        <v>18609.993852</v>
      </c>
      <c r="S3085" s="27">
        <v>13748.127538999999</v>
      </c>
      <c r="T3085" s="27">
        <v>13409.882954999999</v>
      </c>
      <c r="U3085" s="27">
        <v>17812.164253999999</v>
      </c>
      <c r="V3085" s="27">
        <v>17093.018333</v>
      </c>
      <c r="W3085" s="27">
        <v>16519.025326999999</v>
      </c>
      <c r="X3085" s="27">
        <v>31846.783114000002</v>
      </c>
    </row>
    <row r="3086" spans="1:24" s="22" customFormat="1" ht="15" customHeight="1" x14ac:dyDescent="0.2">
      <c r="A3086" s="21" t="s">
        <v>102</v>
      </c>
      <c r="B3086" s="21" t="s">
        <v>1849</v>
      </c>
      <c r="C3086" s="9" t="s">
        <v>4957</v>
      </c>
      <c r="D3086" s="27">
        <v>25633.311114</v>
      </c>
      <c r="E3086" s="27">
        <v>26059.646752000001</v>
      </c>
      <c r="F3086" s="27">
        <v>14705.411609000001</v>
      </c>
      <c r="G3086" s="27">
        <v>24269.273902000001</v>
      </c>
      <c r="H3086" s="27">
        <v>21480.833693</v>
      </c>
      <c r="I3086" s="27" t="s">
        <v>1926</v>
      </c>
      <c r="J3086" s="27">
        <v>23630.230921999999</v>
      </c>
      <c r="K3086" s="27">
        <v>22133.428585000001</v>
      </c>
      <c r="L3086" s="27">
        <v>24130.074481</v>
      </c>
      <c r="M3086" s="27">
        <v>19400.744931000001</v>
      </c>
      <c r="N3086" s="27">
        <v>14711.236559999999</v>
      </c>
      <c r="O3086" s="27">
        <v>26876.262435000001</v>
      </c>
      <c r="P3086" s="27">
        <v>9018.0071429</v>
      </c>
      <c r="Q3086" s="27">
        <v>27242.784792999999</v>
      </c>
      <c r="R3086" s="27">
        <v>14842.323947999999</v>
      </c>
      <c r="S3086" s="27">
        <v>13712.203411</v>
      </c>
      <c r="T3086" s="27">
        <v>14247.404023999999</v>
      </c>
      <c r="U3086" s="27">
        <v>20251.855963000002</v>
      </c>
      <c r="V3086" s="27">
        <v>17301.176349000001</v>
      </c>
      <c r="W3086" s="27">
        <v>25878.234872000001</v>
      </c>
      <c r="X3086" s="27">
        <v>31291.557992999999</v>
      </c>
    </row>
    <row r="3087" spans="1:24" s="22" customFormat="1" ht="15" customHeight="1" x14ac:dyDescent="0.2">
      <c r="A3087" s="21" t="s">
        <v>102</v>
      </c>
      <c r="B3087" s="21" t="s">
        <v>1850</v>
      </c>
      <c r="C3087" s="9" t="s">
        <v>4958</v>
      </c>
      <c r="D3087" s="27">
        <v>20949.480972000001</v>
      </c>
      <c r="E3087" s="27">
        <v>20411.461925</v>
      </c>
      <c r="F3087" s="27">
        <v>12250.575342</v>
      </c>
      <c r="G3087" s="27">
        <v>16866.268100000001</v>
      </c>
      <c r="H3087" s="27">
        <v>18283.847395000001</v>
      </c>
      <c r="I3087" s="27" t="s">
        <v>1926</v>
      </c>
      <c r="J3087" s="27">
        <v>20820.473438000001</v>
      </c>
      <c r="K3087" s="27">
        <v>19077.099513000001</v>
      </c>
      <c r="L3087" s="27">
        <v>16714.466315999998</v>
      </c>
      <c r="M3087" s="27">
        <v>14864.660851000001</v>
      </c>
      <c r="N3087" s="27">
        <v>11849.511559</v>
      </c>
      <c r="O3087" s="27">
        <v>16687.840521999999</v>
      </c>
      <c r="P3087" s="27" t="s">
        <v>1926</v>
      </c>
      <c r="Q3087" s="27">
        <v>24093.076572999998</v>
      </c>
      <c r="R3087" s="27">
        <v>16893.591199999999</v>
      </c>
      <c r="S3087" s="27">
        <v>12618.199973000001</v>
      </c>
      <c r="T3087" s="27">
        <v>13214.717981</v>
      </c>
      <c r="U3087" s="27">
        <v>15807.812205</v>
      </c>
      <c r="V3087" s="27">
        <v>20465.839136999999</v>
      </c>
      <c r="W3087" s="27">
        <v>24940.481463</v>
      </c>
      <c r="X3087" s="27">
        <v>27415.921017000001</v>
      </c>
    </row>
    <row r="3088" spans="1:24" s="22" customFormat="1" ht="15" customHeight="1" x14ac:dyDescent="0.2">
      <c r="A3088" s="21" t="s">
        <v>102</v>
      </c>
      <c r="B3088" s="21" t="s">
        <v>465</v>
      </c>
      <c r="C3088" s="9" t="s">
        <v>4959</v>
      </c>
      <c r="D3088" s="27">
        <v>24510.575441000001</v>
      </c>
      <c r="E3088" s="27">
        <v>23376.960464</v>
      </c>
      <c r="F3088" s="27">
        <v>15046.997297</v>
      </c>
      <c r="G3088" s="27">
        <v>21636.686268000001</v>
      </c>
      <c r="H3088" s="27">
        <v>24495.189846000001</v>
      </c>
      <c r="I3088" s="27">
        <v>9946.6611799999991</v>
      </c>
      <c r="J3088" s="27">
        <v>21455.870681</v>
      </c>
      <c r="K3088" s="27">
        <v>21815.357991000001</v>
      </c>
      <c r="L3088" s="27">
        <v>25603.955551999999</v>
      </c>
      <c r="M3088" s="27">
        <v>18958.406029999998</v>
      </c>
      <c r="N3088" s="27">
        <v>15724.548384</v>
      </c>
      <c r="O3088" s="27">
        <v>29230.800300999999</v>
      </c>
      <c r="P3088" s="27">
        <v>19347.401989000002</v>
      </c>
      <c r="Q3088" s="27">
        <v>28022.597291999999</v>
      </c>
      <c r="R3088" s="27">
        <v>23809.372153</v>
      </c>
      <c r="S3088" s="27">
        <v>14877.070185</v>
      </c>
      <c r="T3088" s="27">
        <v>15439.200239</v>
      </c>
      <c r="U3088" s="27">
        <v>20353.810756999999</v>
      </c>
      <c r="V3088" s="27">
        <v>18011.350753999999</v>
      </c>
      <c r="W3088" s="27">
        <v>18167.915378999998</v>
      </c>
      <c r="X3088" s="27">
        <v>32939.174412</v>
      </c>
    </row>
    <row r="3089" spans="1:24" s="22" customFormat="1" ht="15" customHeight="1" x14ac:dyDescent="0.2">
      <c r="A3089" s="21" t="s">
        <v>102</v>
      </c>
      <c r="B3089" s="21" t="s">
        <v>319</v>
      </c>
      <c r="C3089" s="9" t="s">
        <v>4960</v>
      </c>
      <c r="D3089" s="27">
        <v>21766.400781</v>
      </c>
      <c r="E3089" s="27">
        <v>21211.894864999998</v>
      </c>
      <c r="F3089" s="27">
        <v>14604.379295000001</v>
      </c>
      <c r="G3089" s="27">
        <v>25812.256304999999</v>
      </c>
      <c r="H3089" s="27">
        <v>23799.069327000001</v>
      </c>
      <c r="I3089" s="27" t="s">
        <v>1926</v>
      </c>
      <c r="J3089" s="27">
        <v>23131.137382000001</v>
      </c>
      <c r="K3089" s="27">
        <v>25563.385014</v>
      </c>
      <c r="L3089" s="27">
        <v>27872.276121999999</v>
      </c>
      <c r="M3089" s="27">
        <v>19073.967418</v>
      </c>
      <c r="N3089" s="27">
        <v>13950.504983000001</v>
      </c>
      <c r="O3089" s="27">
        <v>27661.558639999999</v>
      </c>
      <c r="P3089" s="27" t="s">
        <v>1926</v>
      </c>
      <c r="Q3089" s="27">
        <v>26780.888082000001</v>
      </c>
      <c r="R3089" s="27">
        <v>9373.6203724000006</v>
      </c>
      <c r="S3089" s="27">
        <v>15176.561844</v>
      </c>
      <c r="T3089" s="27">
        <v>16444.865092</v>
      </c>
      <c r="U3089" s="27">
        <v>19203.613947999998</v>
      </c>
      <c r="V3089" s="27">
        <v>15953.395098000001</v>
      </c>
      <c r="W3089" s="27">
        <v>25440.843793</v>
      </c>
      <c r="X3089" s="27">
        <v>31394.859152000001</v>
      </c>
    </row>
    <row r="3090" spans="1:24" s="22" customFormat="1" ht="15" customHeight="1" x14ac:dyDescent="0.2">
      <c r="A3090" s="21" t="s">
        <v>102</v>
      </c>
      <c r="B3090" s="21" t="s">
        <v>1851</v>
      </c>
      <c r="C3090" s="9" t="s">
        <v>4961</v>
      </c>
      <c r="D3090" s="27">
        <v>20909.372983000001</v>
      </c>
      <c r="E3090" s="27">
        <v>20165.841370999999</v>
      </c>
      <c r="F3090" s="27">
        <v>14393.039542</v>
      </c>
      <c r="G3090" s="27">
        <v>23901.823372999999</v>
      </c>
      <c r="H3090" s="27">
        <v>22092.835627</v>
      </c>
      <c r="I3090" s="27">
        <v>10191.890033</v>
      </c>
      <c r="J3090" s="27">
        <v>19841.512991</v>
      </c>
      <c r="K3090" s="27">
        <v>23293.723477</v>
      </c>
      <c r="L3090" s="27">
        <v>25222.919397000001</v>
      </c>
      <c r="M3090" s="27">
        <v>19456.178457000002</v>
      </c>
      <c r="N3090" s="27">
        <v>16086.197848</v>
      </c>
      <c r="O3090" s="27">
        <v>26878.439865</v>
      </c>
      <c r="P3090" s="27">
        <v>10671.619814</v>
      </c>
      <c r="Q3090" s="27">
        <v>28788.109272000002</v>
      </c>
      <c r="R3090" s="27">
        <v>27450.737705</v>
      </c>
      <c r="S3090" s="27">
        <v>14701.07416</v>
      </c>
      <c r="T3090" s="27">
        <v>15239.791264</v>
      </c>
      <c r="U3090" s="27">
        <v>20230.311150000001</v>
      </c>
      <c r="V3090" s="27">
        <v>19535.641032</v>
      </c>
      <c r="W3090" s="27">
        <v>15608.233527</v>
      </c>
      <c r="X3090" s="27">
        <v>30692.699896999999</v>
      </c>
    </row>
    <row r="3091" spans="1:24" s="22" customFormat="1" ht="15" customHeight="1" x14ac:dyDescent="0.2">
      <c r="A3091" s="21" t="s">
        <v>102</v>
      </c>
      <c r="B3091" s="21" t="s">
        <v>1852</v>
      </c>
      <c r="C3091" s="9" t="s">
        <v>4962</v>
      </c>
      <c r="D3091" s="27">
        <v>24737.761448000001</v>
      </c>
      <c r="E3091" s="27">
        <v>21154.701104</v>
      </c>
      <c r="F3091" s="27">
        <v>15789.43223</v>
      </c>
      <c r="G3091" s="27">
        <v>21962.403106999998</v>
      </c>
      <c r="H3091" s="27">
        <v>24746.876218000001</v>
      </c>
      <c r="I3091" s="27" t="s">
        <v>1926</v>
      </c>
      <c r="J3091" s="27">
        <v>25589.654941000001</v>
      </c>
      <c r="K3091" s="27">
        <v>24173.001615000001</v>
      </c>
      <c r="L3091" s="27">
        <v>22534.843380999999</v>
      </c>
      <c r="M3091" s="27">
        <v>17895.358488000002</v>
      </c>
      <c r="N3091" s="27">
        <v>15425.729061</v>
      </c>
      <c r="O3091" s="27">
        <v>29900.274588</v>
      </c>
      <c r="P3091" s="27" t="s">
        <v>1926</v>
      </c>
      <c r="Q3091" s="27">
        <v>27674.940256000002</v>
      </c>
      <c r="R3091" s="27">
        <v>13411.834838999999</v>
      </c>
      <c r="S3091" s="27">
        <v>16757.174965999999</v>
      </c>
      <c r="T3091" s="27">
        <v>14587.212103</v>
      </c>
      <c r="U3091" s="27">
        <v>19803.714682000002</v>
      </c>
      <c r="V3091" s="27">
        <v>20099.820714000001</v>
      </c>
      <c r="W3091" s="27">
        <v>9181.8937499999993</v>
      </c>
      <c r="X3091" s="27">
        <v>28886.322339999999</v>
      </c>
    </row>
    <row r="3092" spans="1:24" s="22" customFormat="1" ht="15" customHeight="1" x14ac:dyDescent="0.2">
      <c r="A3092" s="21" t="s">
        <v>102</v>
      </c>
      <c r="B3092" s="21" t="s">
        <v>1853</v>
      </c>
      <c r="C3092" s="9" t="s">
        <v>4963</v>
      </c>
      <c r="D3092" s="27">
        <v>23415.467889</v>
      </c>
      <c r="E3092" s="27">
        <v>21382.806525</v>
      </c>
      <c r="F3092" s="27">
        <v>15586.167804000001</v>
      </c>
      <c r="G3092" s="27">
        <v>22108.149385000001</v>
      </c>
      <c r="H3092" s="27">
        <v>22612.655309000002</v>
      </c>
      <c r="I3092" s="27">
        <v>6644.0617265999999</v>
      </c>
      <c r="J3092" s="27">
        <v>20632.605863000001</v>
      </c>
      <c r="K3092" s="27">
        <v>21259.15236</v>
      </c>
      <c r="L3092" s="27">
        <v>26049.043812</v>
      </c>
      <c r="M3092" s="27">
        <v>18545.516385999999</v>
      </c>
      <c r="N3092" s="27">
        <v>15132.713368999999</v>
      </c>
      <c r="O3092" s="27">
        <v>27167.267443000001</v>
      </c>
      <c r="P3092" s="27">
        <v>14077.838899</v>
      </c>
      <c r="Q3092" s="27">
        <v>27638.562234000001</v>
      </c>
      <c r="R3092" s="27">
        <v>20230.718185999998</v>
      </c>
      <c r="S3092" s="27">
        <v>15426.532475</v>
      </c>
      <c r="T3092" s="27">
        <v>15523.329460999999</v>
      </c>
      <c r="U3092" s="27">
        <v>19754.467508999998</v>
      </c>
      <c r="V3092" s="27">
        <v>20090.202550999998</v>
      </c>
      <c r="W3092" s="27">
        <v>15206.558915</v>
      </c>
      <c r="X3092" s="27">
        <v>31188.467785000001</v>
      </c>
    </row>
    <row r="3093" spans="1:24" s="22" customFormat="1" ht="15" customHeight="1" x14ac:dyDescent="0.2">
      <c r="A3093" s="21" t="s">
        <v>102</v>
      </c>
      <c r="B3093" s="21" t="s">
        <v>1854</v>
      </c>
      <c r="C3093" s="9" t="s">
        <v>4964</v>
      </c>
      <c r="D3093" s="27">
        <v>21535.149033000002</v>
      </c>
      <c r="E3093" s="27">
        <v>22579.960013</v>
      </c>
      <c r="F3093" s="27">
        <v>15284.145162000001</v>
      </c>
      <c r="G3093" s="27">
        <v>20862.840237</v>
      </c>
      <c r="H3093" s="27">
        <v>24357.853457000001</v>
      </c>
      <c r="I3093" s="27">
        <v>8447.3371901999999</v>
      </c>
      <c r="J3093" s="27">
        <v>22084.829598</v>
      </c>
      <c r="K3093" s="27">
        <v>22673.483549</v>
      </c>
      <c r="L3093" s="27">
        <v>25142.478726000001</v>
      </c>
      <c r="M3093" s="27">
        <v>19072.013447000001</v>
      </c>
      <c r="N3093" s="27">
        <v>16250.336891999999</v>
      </c>
      <c r="O3093" s="27">
        <v>24518.409244999999</v>
      </c>
      <c r="P3093" s="27">
        <v>14782.106055</v>
      </c>
      <c r="Q3093" s="27">
        <v>29122.825862000002</v>
      </c>
      <c r="R3093" s="27">
        <v>21665.319262000001</v>
      </c>
      <c r="S3093" s="27">
        <v>15025.727197</v>
      </c>
      <c r="T3093" s="27">
        <v>15647.763267</v>
      </c>
      <c r="U3093" s="27">
        <v>19913.129000000001</v>
      </c>
      <c r="V3093" s="27">
        <v>18743.286125999999</v>
      </c>
      <c r="W3093" s="27">
        <v>18948.551223999999</v>
      </c>
      <c r="X3093" s="27">
        <v>29741.356499000001</v>
      </c>
    </row>
    <row r="3094" spans="1:24" s="22" customFormat="1" ht="15" customHeight="1" x14ac:dyDescent="0.2">
      <c r="A3094" s="21" t="s">
        <v>102</v>
      </c>
      <c r="B3094" s="21" t="s">
        <v>735</v>
      </c>
      <c r="C3094" s="9" t="s">
        <v>4965</v>
      </c>
      <c r="D3094" s="27">
        <v>23980.25086</v>
      </c>
      <c r="E3094" s="27">
        <v>21019.90266</v>
      </c>
      <c r="F3094" s="27">
        <v>13720.641729999999</v>
      </c>
      <c r="G3094" s="27">
        <v>18288.290102999999</v>
      </c>
      <c r="H3094" s="27">
        <v>24147.638138999999</v>
      </c>
      <c r="I3094" s="27" t="s">
        <v>1926</v>
      </c>
      <c r="J3094" s="27">
        <v>21314.491620000001</v>
      </c>
      <c r="K3094" s="27">
        <v>21790.786738999999</v>
      </c>
      <c r="L3094" s="27">
        <v>22331.101959</v>
      </c>
      <c r="M3094" s="27">
        <v>17693.578870000001</v>
      </c>
      <c r="N3094" s="27">
        <v>15288.739587</v>
      </c>
      <c r="O3094" s="27">
        <v>23967.35284</v>
      </c>
      <c r="P3094" s="27">
        <v>7768.1949999999997</v>
      </c>
      <c r="Q3094" s="27">
        <v>26464.624306999998</v>
      </c>
      <c r="R3094" s="27">
        <v>16321.912519</v>
      </c>
      <c r="S3094" s="27">
        <v>15610.270988</v>
      </c>
      <c r="T3094" s="27">
        <v>14823.342783</v>
      </c>
      <c r="U3094" s="27">
        <v>18469.588139</v>
      </c>
      <c r="V3094" s="27">
        <v>18765.145680000001</v>
      </c>
      <c r="W3094" s="27">
        <v>16081.283814</v>
      </c>
      <c r="X3094" s="27">
        <v>26738.752960999998</v>
      </c>
    </row>
    <row r="3095" spans="1:24" s="22" customFormat="1" ht="15" customHeight="1" x14ac:dyDescent="0.2">
      <c r="A3095" s="21" t="s">
        <v>102</v>
      </c>
      <c r="B3095" s="21" t="s">
        <v>1163</v>
      </c>
      <c r="C3095" s="9" t="s">
        <v>4966</v>
      </c>
      <c r="D3095" s="27">
        <v>21018.292590000001</v>
      </c>
      <c r="E3095" s="27">
        <v>19992.213327000001</v>
      </c>
      <c r="F3095" s="27">
        <v>13512.986908000001</v>
      </c>
      <c r="G3095" s="27">
        <v>19621.229242000001</v>
      </c>
      <c r="H3095" s="27">
        <v>22784.236882000001</v>
      </c>
      <c r="I3095" s="27">
        <v>7351.5297619000003</v>
      </c>
      <c r="J3095" s="27">
        <v>19236.914951999999</v>
      </c>
      <c r="K3095" s="27">
        <v>20496.608181</v>
      </c>
      <c r="L3095" s="27">
        <v>25104.426057000001</v>
      </c>
      <c r="M3095" s="27">
        <v>17159.648104</v>
      </c>
      <c r="N3095" s="27">
        <v>14354.951446999999</v>
      </c>
      <c r="O3095" s="27">
        <v>25206.672275000001</v>
      </c>
      <c r="P3095" s="27">
        <v>10193.174856</v>
      </c>
      <c r="Q3095" s="27">
        <v>24976.814184999999</v>
      </c>
      <c r="R3095" s="27">
        <v>17794.695919999998</v>
      </c>
      <c r="S3095" s="27">
        <v>14165.99431</v>
      </c>
      <c r="T3095" s="27">
        <v>14813.093063</v>
      </c>
      <c r="U3095" s="27">
        <v>18888.269428</v>
      </c>
      <c r="V3095" s="27">
        <v>19564.861529999998</v>
      </c>
      <c r="W3095" s="27">
        <v>17894.098916999999</v>
      </c>
      <c r="X3095" s="27">
        <v>26632.933093</v>
      </c>
    </row>
    <row r="3096" spans="1:24" s="22" customFormat="1" ht="15" customHeight="1" x14ac:dyDescent="0.2">
      <c r="A3096" s="21" t="s">
        <v>102</v>
      </c>
      <c r="B3096" s="21" t="s">
        <v>100</v>
      </c>
      <c r="C3096" s="9" t="s">
        <v>4967</v>
      </c>
      <c r="D3096" s="27" t="s">
        <v>1926</v>
      </c>
      <c r="E3096" s="27" t="s">
        <v>1926</v>
      </c>
      <c r="F3096" s="27" t="s">
        <v>1926</v>
      </c>
      <c r="G3096" s="27" t="s">
        <v>1926</v>
      </c>
      <c r="H3096" s="27" t="s">
        <v>1926</v>
      </c>
      <c r="I3096" s="27" t="s">
        <v>1926</v>
      </c>
      <c r="J3096" s="27" t="s">
        <v>1926</v>
      </c>
      <c r="K3096" s="27" t="s">
        <v>1926</v>
      </c>
      <c r="L3096" s="27" t="s">
        <v>1926</v>
      </c>
      <c r="M3096" s="27" t="s">
        <v>1926</v>
      </c>
      <c r="N3096" s="27" t="s">
        <v>1926</v>
      </c>
      <c r="O3096" s="27" t="s">
        <v>1926</v>
      </c>
      <c r="P3096" s="27" t="s">
        <v>1926</v>
      </c>
      <c r="Q3096" s="27" t="s">
        <v>1926</v>
      </c>
      <c r="R3096" s="27" t="s">
        <v>1926</v>
      </c>
      <c r="S3096" s="27" t="s">
        <v>1926</v>
      </c>
      <c r="T3096" s="27" t="s">
        <v>1926</v>
      </c>
      <c r="U3096" s="27" t="s">
        <v>1926</v>
      </c>
      <c r="V3096" s="27" t="s">
        <v>1926</v>
      </c>
      <c r="W3096" s="27" t="s">
        <v>1926</v>
      </c>
      <c r="X3096" s="27" t="s">
        <v>1926</v>
      </c>
    </row>
    <row r="3097" spans="1:24" s="22" customFormat="1" ht="15" customHeight="1" x14ac:dyDescent="0.2">
      <c r="A3097" s="21" t="s">
        <v>102</v>
      </c>
      <c r="B3097" s="21" t="s">
        <v>1855</v>
      </c>
      <c r="C3097" s="9" t="s">
        <v>4968</v>
      </c>
      <c r="D3097" s="27">
        <v>17557.003035999998</v>
      </c>
      <c r="E3097" s="27">
        <v>15439.97251</v>
      </c>
      <c r="F3097" s="27">
        <v>12944.099040999999</v>
      </c>
      <c r="G3097" s="27">
        <v>21820.201335000002</v>
      </c>
      <c r="H3097" s="27">
        <v>20831.869200000001</v>
      </c>
      <c r="I3097" s="27" t="s">
        <v>1926</v>
      </c>
      <c r="J3097" s="27">
        <v>21836.941143</v>
      </c>
      <c r="K3097" s="27">
        <v>21554.997981</v>
      </c>
      <c r="L3097" s="27">
        <v>24132.216368000001</v>
      </c>
      <c r="M3097" s="27">
        <v>16888.312478</v>
      </c>
      <c r="N3097" s="27">
        <v>16175.556869</v>
      </c>
      <c r="O3097" s="27">
        <v>16625.868929</v>
      </c>
      <c r="P3097" s="27">
        <v>0</v>
      </c>
      <c r="Q3097" s="27">
        <v>23549.694173</v>
      </c>
      <c r="R3097" s="27" t="s">
        <v>1926</v>
      </c>
      <c r="S3097" s="27">
        <v>13878.639338999999</v>
      </c>
      <c r="T3097" s="27">
        <v>14368.793485</v>
      </c>
      <c r="U3097" s="27">
        <v>18123.648722000002</v>
      </c>
      <c r="V3097" s="27">
        <v>16007.793901999999</v>
      </c>
      <c r="W3097" s="27">
        <v>9296.6470499999996</v>
      </c>
      <c r="X3097" s="27">
        <v>15575.184103</v>
      </c>
    </row>
    <row r="3098" spans="1:24" s="22" customFormat="1" ht="15" customHeight="1" x14ac:dyDescent="0.2">
      <c r="A3098" s="21" t="s">
        <v>102</v>
      </c>
      <c r="B3098" s="21" t="s">
        <v>1856</v>
      </c>
      <c r="C3098" s="9" t="s">
        <v>4969</v>
      </c>
      <c r="D3098" s="27">
        <v>23289.456824000001</v>
      </c>
      <c r="E3098" s="27">
        <v>18630.565211000001</v>
      </c>
      <c r="F3098" s="27">
        <v>15461.749758</v>
      </c>
      <c r="G3098" s="27">
        <v>19321.411700000001</v>
      </c>
      <c r="H3098" s="27">
        <v>20695.266393999998</v>
      </c>
      <c r="I3098" s="27">
        <v>9293.6959091000008</v>
      </c>
      <c r="J3098" s="27">
        <v>19614.490042000001</v>
      </c>
      <c r="K3098" s="27">
        <v>20338.427191999999</v>
      </c>
      <c r="L3098" s="27">
        <v>24164.229461999999</v>
      </c>
      <c r="M3098" s="27">
        <v>18898.437698999998</v>
      </c>
      <c r="N3098" s="27">
        <v>14643.679704</v>
      </c>
      <c r="O3098" s="27">
        <v>23380.303398</v>
      </c>
      <c r="P3098" s="27">
        <v>30495.957692</v>
      </c>
      <c r="Q3098" s="27">
        <v>24812.103528</v>
      </c>
      <c r="R3098" s="27">
        <v>16407.954616999999</v>
      </c>
      <c r="S3098" s="27">
        <v>13836.05536</v>
      </c>
      <c r="T3098" s="27">
        <v>14173.814549999999</v>
      </c>
      <c r="U3098" s="27">
        <v>18362.998006000002</v>
      </c>
      <c r="V3098" s="27">
        <v>17012.230320999999</v>
      </c>
      <c r="W3098" s="27">
        <v>14546.839615000001</v>
      </c>
      <c r="X3098" s="27">
        <v>32780.280163000003</v>
      </c>
    </row>
    <row r="3099" spans="1:24" s="22" customFormat="1" ht="15" customHeight="1" x14ac:dyDescent="0.2">
      <c r="A3099" s="21" t="s">
        <v>102</v>
      </c>
      <c r="B3099" s="21" t="s">
        <v>1857</v>
      </c>
      <c r="C3099" s="9" t="s">
        <v>4970</v>
      </c>
      <c r="D3099" s="27">
        <v>18716.322274999999</v>
      </c>
      <c r="E3099" s="27">
        <v>18689.129003999999</v>
      </c>
      <c r="F3099" s="27">
        <v>14580.397131</v>
      </c>
      <c r="G3099" s="27">
        <v>19832.254498999999</v>
      </c>
      <c r="H3099" s="27">
        <v>22010.814448000001</v>
      </c>
      <c r="I3099" s="27">
        <v>11383.642099999999</v>
      </c>
      <c r="J3099" s="27">
        <v>21187.473989999999</v>
      </c>
      <c r="K3099" s="27">
        <v>21215.274809999999</v>
      </c>
      <c r="L3099" s="27">
        <v>24566.032825999999</v>
      </c>
      <c r="M3099" s="27">
        <v>17061.240400999999</v>
      </c>
      <c r="N3099" s="27">
        <v>14505.332081</v>
      </c>
      <c r="O3099" s="27">
        <v>25893.494364999999</v>
      </c>
      <c r="P3099" s="27">
        <v>7986.2650769000002</v>
      </c>
      <c r="Q3099" s="27">
        <v>25485.385982</v>
      </c>
      <c r="R3099" s="27">
        <v>18655.998947</v>
      </c>
      <c r="S3099" s="27">
        <v>13777.060609</v>
      </c>
      <c r="T3099" s="27">
        <v>14301.44911</v>
      </c>
      <c r="U3099" s="27">
        <v>18179.611497999998</v>
      </c>
      <c r="V3099" s="27">
        <v>18713.773324999998</v>
      </c>
      <c r="W3099" s="27">
        <v>15730.580275</v>
      </c>
      <c r="X3099" s="27">
        <v>28900.080051000001</v>
      </c>
    </row>
    <row r="3100" spans="1:24" s="22" customFormat="1" ht="15" customHeight="1" x14ac:dyDescent="0.2">
      <c r="A3100" s="21" t="s">
        <v>102</v>
      </c>
      <c r="B3100" s="21" t="s">
        <v>1858</v>
      </c>
      <c r="C3100" s="9" t="s">
        <v>4971</v>
      </c>
      <c r="D3100" s="27">
        <v>21591.729894</v>
      </c>
      <c r="E3100" s="27">
        <v>22243.795467</v>
      </c>
      <c r="F3100" s="27">
        <v>16688.638944999999</v>
      </c>
      <c r="G3100" s="27">
        <v>27080.682887999999</v>
      </c>
      <c r="H3100" s="27">
        <v>26086.986722000001</v>
      </c>
      <c r="I3100" s="27">
        <v>27124.632857000001</v>
      </c>
      <c r="J3100" s="27">
        <v>24005.907511000001</v>
      </c>
      <c r="K3100" s="27">
        <v>25934.419407000001</v>
      </c>
      <c r="L3100" s="27">
        <v>28870.031174</v>
      </c>
      <c r="M3100" s="27">
        <v>22604.317081000001</v>
      </c>
      <c r="N3100" s="27">
        <v>16081.228848999999</v>
      </c>
      <c r="O3100" s="27">
        <v>29064.265254000002</v>
      </c>
      <c r="P3100" s="27" t="s">
        <v>1926</v>
      </c>
      <c r="Q3100" s="27">
        <v>31965.711303</v>
      </c>
      <c r="R3100" s="27">
        <v>19357.037499999999</v>
      </c>
      <c r="S3100" s="27">
        <v>16714.520924</v>
      </c>
      <c r="T3100" s="27">
        <v>17242.580114</v>
      </c>
      <c r="U3100" s="27">
        <v>20206.595807000002</v>
      </c>
      <c r="V3100" s="27">
        <v>18560.635794999998</v>
      </c>
      <c r="W3100" s="27">
        <v>23503.212221999998</v>
      </c>
      <c r="X3100" s="27">
        <v>31184.903423</v>
      </c>
    </row>
    <row r="3101" spans="1:24" s="22" customFormat="1" ht="15" customHeight="1" x14ac:dyDescent="0.2">
      <c r="A3101" s="21" t="s">
        <v>102</v>
      </c>
      <c r="B3101" s="21" t="s">
        <v>1859</v>
      </c>
      <c r="C3101" s="9" t="s">
        <v>4972</v>
      </c>
      <c r="D3101" s="27">
        <v>21654.877221999999</v>
      </c>
      <c r="E3101" s="27">
        <v>19919.602514999999</v>
      </c>
      <c r="F3101" s="27">
        <v>13282.297943</v>
      </c>
      <c r="G3101" s="27">
        <v>19575.890905</v>
      </c>
      <c r="H3101" s="27">
        <v>19868.743694000001</v>
      </c>
      <c r="I3101" s="27">
        <v>4996.1523213999999</v>
      </c>
      <c r="J3101" s="27">
        <v>18937.511418999999</v>
      </c>
      <c r="K3101" s="27">
        <v>18422.575605000002</v>
      </c>
      <c r="L3101" s="27">
        <v>22022.906348</v>
      </c>
      <c r="M3101" s="27">
        <v>16327.50928</v>
      </c>
      <c r="N3101" s="27">
        <v>13135.955760999999</v>
      </c>
      <c r="O3101" s="27">
        <v>23314.340262999998</v>
      </c>
      <c r="P3101" s="27">
        <v>14531.061824</v>
      </c>
      <c r="Q3101" s="27">
        <v>25036.459135000001</v>
      </c>
      <c r="R3101" s="27">
        <v>23205.392132000001</v>
      </c>
      <c r="S3101" s="27">
        <v>12275.450368</v>
      </c>
      <c r="T3101" s="27">
        <v>12979.787584</v>
      </c>
      <c r="U3101" s="27">
        <v>17669.400602000002</v>
      </c>
      <c r="V3101" s="27">
        <v>15491.703697000001</v>
      </c>
      <c r="W3101" s="27">
        <v>14566.046759000001</v>
      </c>
      <c r="X3101" s="27">
        <v>31358.810106000001</v>
      </c>
    </row>
    <row r="3102" spans="1:24" s="22" customFormat="1" ht="15" customHeight="1" x14ac:dyDescent="0.2">
      <c r="A3102" s="21" t="s">
        <v>1860</v>
      </c>
      <c r="B3102" s="21" t="s">
        <v>35</v>
      </c>
      <c r="C3102" s="9" t="s">
        <v>35</v>
      </c>
      <c r="D3102" s="27">
        <v>22808.989646999999</v>
      </c>
      <c r="E3102" s="27">
        <v>24656.652583999999</v>
      </c>
      <c r="F3102" s="27">
        <v>15281.129401</v>
      </c>
      <c r="G3102" s="27">
        <v>19136.327971999999</v>
      </c>
      <c r="H3102" s="27">
        <v>25847.430064</v>
      </c>
      <c r="I3102" s="27">
        <v>7173.2261310000004</v>
      </c>
      <c r="J3102" s="27">
        <v>21409.703139000001</v>
      </c>
      <c r="K3102" s="27">
        <v>21318.931014999998</v>
      </c>
      <c r="L3102" s="27">
        <v>23155.33468</v>
      </c>
      <c r="M3102" s="27">
        <v>18288.652829999999</v>
      </c>
      <c r="N3102" s="27">
        <v>15349.862580000001</v>
      </c>
      <c r="O3102" s="27">
        <v>20915.026134</v>
      </c>
      <c r="P3102" s="27">
        <v>17188.821166999998</v>
      </c>
      <c r="Q3102" s="27">
        <v>28335.589210999999</v>
      </c>
      <c r="R3102" s="27">
        <v>28681.066633999999</v>
      </c>
      <c r="S3102" s="27">
        <v>13491.311610000001</v>
      </c>
      <c r="T3102" s="27">
        <v>13527.365893</v>
      </c>
      <c r="U3102" s="27">
        <v>18697.469072</v>
      </c>
      <c r="V3102" s="27">
        <v>18134.599649</v>
      </c>
      <c r="W3102" s="27">
        <v>22321.549967999999</v>
      </c>
      <c r="X3102" s="27">
        <v>31017.581248999999</v>
      </c>
    </row>
    <row r="3103" spans="1:24" s="22" customFormat="1" ht="15" customHeight="1" x14ac:dyDescent="0.2">
      <c r="A3103" s="21" t="s">
        <v>1860</v>
      </c>
      <c r="B3103" s="21" t="s">
        <v>39</v>
      </c>
      <c r="C3103" s="9" t="s">
        <v>4973</v>
      </c>
      <c r="D3103" s="27">
        <v>24872.463792999999</v>
      </c>
      <c r="E3103" s="27">
        <v>24154.712640999998</v>
      </c>
      <c r="F3103" s="27">
        <v>15806.009149</v>
      </c>
      <c r="G3103" s="27">
        <v>22840.972849000002</v>
      </c>
      <c r="H3103" s="27">
        <v>26032.404675000002</v>
      </c>
      <c r="I3103" s="27" t="s">
        <v>1926</v>
      </c>
      <c r="J3103" s="27">
        <v>19454.225522000001</v>
      </c>
      <c r="K3103" s="27">
        <v>22602.104533000002</v>
      </c>
      <c r="L3103" s="27">
        <v>23500.948906000001</v>
      </c>
      <c r="M3103" s="27">
        <v>18707.022574999999</v>
      </c>
      <c r="N3103" s="27">
        <v>16026.450419000001</v>
      </c>
      <c r="O3103" s="27">
        <v>29194.229314</v>
      </c>
      <c r="P3103" s="27" t="s">
        <v>1926</v>
      </c>
      <c r="Q3103" s="27">
        <v>31415.726484999999</v>
      </c>
      <c r="R3103" s="27">
        <v>40565.507619000004</v>
      </c>
      <c r="S3103" s="27">
        <v>14144.496546</v>
      </c>
      <c r="T3103" s="27">
        <v>14332.166282</v>
      </c>
      <c r="U3103" s="27">
        <v>20866.699629999999</v>
      </c>
      <c r="V3103" s="27">
        <v>18009.176927</v>
      </c>
      <c r="W3103" s="27">
        <v>21518.857571</v>
      </c>
      <c r="X3103" s="27">
        <v>27368.362588</v>
      </c>
    </row>
    <row r="3104" spans="1:24" s="22" customFormat="1" ht="15" customHeight="1" x14ac:dyDescent="0.2">
      <c r="A3104" s="21" t="s">
        <v>1860</v>
      </c>
      <c r="B3104" s="21" t="s">
        <v>1481</v>
      </c>
      <c r="C3104" s="9" t="s">
        <v>4974</v>
      </c>
      <c r="D3104" s="27">
        <v>24660.948238000001</v>
      </c>
      <c r="E3104" s="27">
        <v>21994.352644999999</v>
      </c>
      <c r="F3104" s="27">
        <v>13833.224813999999</v>
      </c>
      <c r="G3104" s="27">
        <v>18794.843942</v>
      </c>
      <c r="H3104" s="27">
        <v>23068.876254999999</v>
      </c>
      <c r="I3104" s="27">
        <v>2641.5006896999998</v>
      </c>
      <c r="J3104" s="27">
        <v>18317.390857999999</v>
      </c>
      <c r="K3104" s="27">
        <v>19472.211348000001</v>
      </c>
      <c r="L3104" s="27">
        <v>21246.450933</v>
      </c>
      <c r="M3104" s="27">
        <v>17848.743152999999</v>
      </c>
      <c r="N3104" s="27">
        <v>14305.680915000001</v>
      </c>
      <c r="O3104" s="27">
        <v>22515.829014999999</v>
      </c>
      <c r="P3104" s="27">
        <v>26769.055832999999</v>
      </c>
      <c r="Q3104" s="27">
        <v>27623.316511000001</v>
      </c>
      <c r="R3104" s="27">
        <v>50020.901325999999</v>
      </c>
      <c r="S3104" s="27">
        <v>12192.564645</v>
      </c>
      <c r="T3104" s="27">
        <v>12583.679952</v>
      </c>
      <c r="U3104" s="27">
        <v>17716.781704000001</v>
      </c>
      <c r="V3104" s="27">
        <v>15009.118606</v>
      </c>
      <c r="W3104" s="27">
        <v>17396.515905</v>
      </c>
      <c r="X3104" s="27">
        <v>27818.010172999999</v>
      </c>
    </row>
    <row r="3105" spans="1:24" s="22" customFormat="1" ht="15" customHeight="1" x14ac:dyDescent="0.2">
      <c r="A3105" s="21" t="s">
        <v>1860</v>
      </c>
      <c r="B3105" s="21" t="s">
        <v>159</v>
      </c>
      <c r="C3105" s="9" t="s">
        <v>4975</v>
      </c>
      <c r="D3105" s="27">
        <v>31696.049202999999</v>
      </c>
      <c r="E3105" s="27">
        <v>26941.583620000001</v>
      </c>
      <c r="F3105" s="27">
        <v>16205.036885</v>
      </c>
      <c r="G3105" s="27">
        <v>25138.566468000001</v>
      </c>
      <c r="H3105" s="27">
        <v>28336.441901999999</v>
      </c>
      <c r="I3105" s="27" t="s">
        <v>1926</v>
      </c>
      <c r="J3105" s="27">
        <v>19392.124834999999</v>
      </c>
      <c r="K3105" s="27">
        <v>22053.729136000002</v>
      </c>
      <c r="L3105" s="27">
        <v>24476.018112999998</v>
      </c>
      <c r="M3105" s="27">
        <v>18288.407114000001</v>
      </c>
      <c r="N3105" s="27">
        <v>15958.76477</v>
      </c>
      <c r="O3105" s="27">
        <v>20550.133792000001</v>
      </c>
      <c r="P3105" s="27" t="s">
        <v>1926</v>
      </c>
      <c r="Q3105" s="27">
        <v>30168.035415999999</v>
      </c>
      <c r="R3105" s="27">
        <v>37768.633048000003</v>
      </c>
      <c r="S3105" s="27">
        <v>15032.967059000001</v>
      </c>
      <c r="T3105" s="27">
        <v>14529.205816</v>
      </c>
      <c r="U3105" s="27">
        <v>18609.973149000001</v>
      </c>
      <c r="V3105" s="27">
        <v>18460.912565999999</v>
      </c>
      <c r="W3105" s="27">
        <v>21741.552872</v>
      </c>
      <c r="X3105" s="27">
        <v>44119.376515000004</v>
      </c>
    </row>
    <row r="3106" spans="1:24" s="22" customFormat="1" ht="15" customHeight="1" x14ac:dyDescent="0.2">
      <c r="A3106" s="21" t="s">
        <v>1860</v>
      </c>
      <c r="B3106" s="21" t="s">
        <v>1861</v>
      </c>
      <c r="C3106" s="9" t="s">
        <v>4976</v>
      </c>
      <c r="D3106" s="27">
        <v>22938.931</v>
      </c>
      <c r="E3106" s="27">
        <v>19418.574249000001</v>
      </c>
      <c r="F3106" s="27">
        <v>13055.109721000001</v>
      </c>
      <c r="G3106" s="27">
        <v>17458.188305</v>
      </c>
      <c r="H3106" s="27">
        <v>20518.219411999999</v>
      </c>
      <c r="I3106" s="27" t="s">
        <v>1926</v>
      </c>
      <c r="J3106" s="27">
        <v>19597.174136000001</v>
      </c>
      <c r="K3106" s="27">
        <v>18981.566351000001</v>
      </c>
      <c r="L3106" s="27">
        <v>19913.997393000001</v>
      </c>
      <c r="M3106" s="27">
        <v>16082.115083000001</v>
      </c>
      <c r="N3106" s="27">
        <v>11708.829823</v>
      </c>
      <c r="O3106" s="27">
        <v>18384.044775999999</v>
      </c>
      <c r="P3106" s="27" t="s">
        <v>1926</v>
      </c>
      <c r="Q3106" s="27">
        <v>23357.355298999999</v>
      </c>
      <c r="R3106" s="27">
        <v>11123.027273</v>
      </c>
      <c r="S3106" s="27">
        <v>11025.707542</v>
      </c>
      <c r="T3106" s="27">
        <v>11791.070401999999</v>
      </c>
      <c r="U3106" s="27">
        <v>17270.055737999999</v>
      </c>
      <c r="V3106" s="27">
        <v>14188.099528000001</v>
      </c>
      <c r="W3106" s="27">
        <v>15349.3969</v>
      </c>
      <c r="X3106" s="27">
        <v>25584.949410000001</v>
      </c>
    </row>
    <row r="3107" spans="1:24" s="22" customFormat="1" ht="15" customHeight="1" x14ac:dyDescent="0.2">
      <c r="A3107" s="21" t="s">
        <v>1860</v>
      </c>
      <c r="B3107" s="21" t="s">
        <v>1862</v>
      </c>
      <c r="C3107" s="9" t="s">
        <v>4977</v>
      </c>
      <c r="D3107" s="27">
        <v>29270.843589</v>
      </c>
      <c r="E3107" s="27">
        <v>29831.925093000002</v>
      </c>
      <c r="F3107" s="27">
        <v>17203.798323999999</v>
      </c>
      <c r="G3107" s="27">
        <v>21884.963285000002</v>
      </c>
      <c r="H3107" s="27">
        <v>27121.363443999999</v>
      </c>
      <c r="I3107" s="27" t="s">
        <v>1926</v>
      </c>
      <c r="J3107" s="27">
        <v>20698.807886999999</v>
      </c>
      <c r="K3107" s="27">
        <v>24541.216752</v>
      </c>
      <c r="L3107" s="27">
        <v>26178.510805999998</v>
      </c>
      <c r="M3107" s="27">
        <v>19700.287827</v>
      </c>
      <c r="N3107" s="27">
        <v>17618.247175</v>
      </c>
      <c r="O3107" s="27">
        <v>22938.68029</v>
      </c>
      <c r="P3107" s="27" t="s">
        <v>1926</v>
      </c>
      <c r="Q3107" s="27">
        <v>31698.224897</v>
      </c>
      <c r="R3107" s="27" t="s">
        <v>1926</v>
      </c>
      <c r="S3107" s="27">
        <v>15145.696932999999</v>
      </c>
      <c r="T3107" s="27">
        <v>15177.738160999999</v>
      </c>
      <c r="U3107" s="27">
        <v>20978.777525000001</v>
      </c>
      <c r="V3107" s="27">
        <v>18735.570232999999</v>
      </c>
      <c r="W3107" s="27">
        <v>25610.139616</v>
      </c>
      <c r="X3107" s="27">
        <v>31132.875370999998</v>
      </c>
    </row>
    <row r="3108" spans="1:24" s="22" customFormat="1" ht="15" customHeight="1" x14ac:dyDescent="0.2">
      <c r="A3108" s="21" t="s">
        <v>1860</v>
      </c>
      <c r="B3108" s="21" t="s">
        <v>1863</v>
      </c>
      <c r="C3108" s="9" t="s">
        <v>4978</v>
      </c>
      <c r="D3108" s="27">
        <v>23218.064883999999</v>
      </c>
      <c r="E3108" s="27">
        <v>26544.797071000001</v>
      </c>
      <c r="F3108" s="27">
        <v>15994.708377999999</v>
      </c>
      <c r="G3108" s="27">
        <v>18290.104069000001</v>
      </c>
      <c r="H3108" s="27">
        <v>25320.518897999998</v>
      </c>
      <c r="I3108" s="27">
        <v>3809.6732353000002</v>
      </c>
      <c r="J3108" s="27">
        <v>22075.132495999998</v>
      </c>
      <c r="K3108" s="27">
        <v>21405.950966</v>
      </c>
      <c r="L3108" s="27">
        <v>25037.465346000001</v>
      </c>
      <c r="M3108" s="27">
        <v>19273.738698000001</v>
      </c>
      <c r="N3108" s="27">
        <v>16883.170481000001</v>
      </c>
      <c r="O3108" s="27">
        <v>18792.805627999998</v>
      </c>
      <c r="P3108" s="27">
        <v>18189.909729999999</v>
      </c>
      <c r="Q3108" s="27">
        <v>29804.383252</v>
      </c>
      <c r="R3108" s="27">
        <v>29508.15379</v>
      </c>
      <c r="S3108" s="27">
        <v>15012.655338</v>
      </c>
      <c r="T3108" s="27">
        <v>14554.065721000001</v>
      </c>
      <c r="U3108" s="27">
        <v>19554.372315000001</v>
      </c>
      <c r="V3108" s="27">
        <v>16123.142443000001</v>
      </c>
      <c r="W3108" s="27">
        <v>22833.877734999998</v>
      </c>
      <c r="X3108" s="27">
        <v>26289.094108000001</v>
      </c>
    </row>
    <row r="3109" spans="1:24" s="22" customFormat="1" ht="15" customHeight="1" x14ac:dyDescent="0.2">
      <c r="A3109" s="21" t="s">
        <v>1860</v>
      </c>
      <c r="B3109" s="21" t="s">
        <v>44</v>
      </c>
      <c r="C3109" s="9" t="s">
        <v>4979</v>
      </c>
      <c r="D3109" s="27">
        <v>23873.258999999998</v>
      </c>
      <c r="E3109" s="27">
        <v>28345.375862000001</v>
      </c>
      <c r="F3109" s="27">
        <v>14851.961336</v>
      </c>
      <c r="G3109" s="27">
        <v>18771.330141999999</v>
      </c>
      <c r="H3109" s="27">
        <v>30715.222376000002</v>
      </c>
      <c r="I3109" s="27" t="s">
        <v>1926</v>
      </c>
      <c r="J3109" s="27">
        <v>20062.744713</v>
      </c>
      <c r="K3109" s="27">
        <v>21078.898223</v>
      </c>
      <c r="L3109" s="27">
        <v>24961.891566999999</v>
      </c>
      <c r="M3109" s="27">
        <v>18875.833577000001</v>
      </c>
      <c r="N3109" s="27">
        <v>15054.947656</v>
      </c>
      <c r="O3109" s="27">
        <v>25356.959757000001</v>
      </c>
      <c r="P3109" s="27">
        <v>0</v>
      </c>
      <c r="Q3109" s="27">
        <v>32752.370629000001</v>
      </c>
      <c r="R3109" s="27">
        <v>30189.006153999999</v>
      </c>
      <c r="S3109" s="27">
        <v>12896.027408</v>
      </c>
      <c r="T3109" s="27">
        <v>13273.548183000001</v>
      </c>
      <c r="U3109" s="27">
        <v>19529.305603000001</v>
      </c>
      <c r="V3109" s="27">
        <v>18201.240714</v>
      </c>
      <c r="W3109" s="27">
        <v>28536.578387000001</v>
      </c>
      <c r="X3109" s="27">
        <v>35105.139544999998</v>
      </c>
    </row>
    <row r="3110" spans="1:24" s="22" customFormat="1" ht="15" customHeight="1" x14ac:dyDescent="0.2">
      <c r="A3110" s="21" t="s">
        <v>1860</v>
      </c>
      <c r="B3110" s="21" t="s">
        <v>50</v>
      </c>
      <c r="C3110" s="9" t="s">
        <v>4980</v>
      </c>
      <c r="D3110" s="27">
        <v>16927.686046999999</v>
      </c>
      <c r="E3110" s="27">
        <v>23791.78875</v>
      </c>
      <c r="F3110" s="27">
        <v>13490.229343000001</v>
      </c>
      <c r="G3110" s="27">
        <v>16033.611623000001</v>
      </c>
      <c r="H3110" s="27">
        <v>27763.621475</v>
      </c>
      <c r="I3110" s="27">
        <v>0</v>
      </c>
      <c r="J3110" s="27">
        <v>19202.014468000001</v>
      </c>
      <c r="K3110" s="27">
        <v>18873.31927</v>
      </c>
      <c r="L3110" s="27">
        <v>18621.450690999998</v>
      </c>
      <c r="M3110" s="27">
        <v>13897.695067000001</v>
      </c>
      <c r="N3110" s="27">
        <v>13191.401</v>
      </c>
      <c r="O3110" s="27">
        <v>14632.673581999999</v>
      </c>
      <c r="P3110" s="27">
        <v>0</v>
      </c>
      <c r="Q3110" s="27">
        <v>22688.792808999999</v>
      </c>
      <c r="R3110" s="27">
        <v>15019.864</v>
      </c>
      <c r="S3110" s="27">
        <v>11419.046436000001</v>
      </c>
      <c r="T3110" s="27">
        <v>11833.909981999999</v>
      </c>
      <c r="U3110" s="27">
        <v>16612.309212</v>
      </c>
      <c r="V3110" s="27">
        <v>18465.049631999998</v>
      </c>
      <c r="W3110" s="27">
        <v>17679.563684000001</v>
      </c>
      <c r="X3110" s="27">
        <v>25473.924615</v>
      </c>
    </row>
    <row r="3111" spans="1:24" s="22" customFormat="1" ht="15" customHeight="1" x14ac:dyDescent="0.2">
      <c r="A3111" s="21" t="s">
        <v>1860</v>
      </c>
      <c r="B3111" s="21" t="s">
        <v>1864</v>
      </c>
      <c r="C3111" s="9" t="s">
        <v>4981</v>
      </c>
      <c r="D3111" s="27">
        <v>50987.752726999999</v>
      </c>
      <c r="E3111" s="27">
        <v>23360.178</v>
      </c>
      <c r="F3111" s="27">
        <v>11704.766739000001</v>
      </c>
      <c r="G3111" s="27">
        <v>16184.7675</v>
      </c>
      <c r="H3111" s="27">
        <v>25772.309241999999</v>
      </c>
      <c r="I3111" s="27" t="s">
        <v>1926</v>
      </c>
      <c r="J3111" s="27">
        <v>22746.282432</v>
      </c>
      <c r="K3111" s="27">
        <v>18932.315598000001</v>
      </c>
      <c r="L3111" s="27">
        <v>18775.414915000001</v>
      </c>
      <c r="M3111" s="27">
        <v>14318.214861</v>
      </c>
      <c r="N3111" s="27">
        <v>13169.434818</v>
      </c>
      <c r="O3111" s="27">
        <v>12544.466515</v>
      </c>
      <c r="P3111" s="27" t="s">
        <v>1926</v>
      </c>
      <c r="Q3111" s="27">
        <v>32237.599999999999</v>
      </c>
      <c r="R3111" s="27" t="s">
        <v>1926</v>
      </c>
      <c r="S3111" s="27">
        <v>11416.479512</v>
      </c>
      <c r="T3111" s="27">
        <v>12083.93655</v>
      </c>
      <c r="U3111" s="27">
        <v>17042.564448000001</v>
      </c>
      <c r="V3111" s="27">
        <v>19040.832222000001</v>
      </c>
      <c r="W3111" s="27">
        <v>12371.119167000001</v>
      </c>
      <c r="X3111" s="27">
        <v>34002.307056999998</v>
      </c>
    </row>
    <row r="3112" spans="1:24" s="22" customFormat="1" ht="15" customHeight="1" x14ac:dyDescent="0.2">
      <c r="A3112" s="21" t="s">
        <v>1860</v>
      </c>
      <c r="B3112" s="21" t="s">
        <v>65</v>
      </c>
      <c r="C3112" s="9" t="s">
        <v>4982</v>
      </c>
      <c r="D3112" s="27">
        <v>19581.531080000001</v>
      </c>
      <c r="E3112" s="27">
        <v>25567.635553</v>
      </c>
      <c r="F3112" s="27">
        <v>16575.078151999998</v>
      </c>
      <c r="G3112" s="27">
        <v>22299.828361</v>
      </c>
      <c r="H3112" s="27">
        <v>28891.162733000001</v>
      </c>
      <c r="I3112" s="27" t="s">
        <v>1926</v>
      </c>
      <c r="J3112" s="27">
        <v>22205.785080000001</v>
      </c>
      <c r="K3112" s="27">
        <v>22818.730415999999</v>
      </c>
      <c r="L3112" s="27">
        <v>23543.978184</v>
      </c>
      <c r="M3112" s="27">
        <v>19097.309051</v>
      </c>
      <c r="N3112" s="27">
        <v>16229.616792000001</v>
      </c>
      <c r="O3112" s="27">
        <v>20223.334617</v>
      </c>
      <c r="P3112" s="27" t="s">
        <v>1926</v>
      </c>
      <c r="Q3112" s="27">
        <v>30468.122291</v>
      </c>
      <c r="R3112" s="27">
        <v>25467.57056</v>
      </c>
      <c r="S3112" s="27">
        <v>15643.082403</v>
      </c>
      <c r="T3112" s="27">
        <v>14188.744954</v>
      </c>
      <c r="U3112" s="27">
        <v>19391.660635</v>
      </c>
      <c r="V3112" s="27">
        <v>20156.028792000001</v>
      </c>
      <c r="W3112" s="27">
        <v>31985.818926</v>
      </c>
      <c r="X3112" s="27">
        <v>35979.000656999997</v>
      </c>
    </row>
    <row r="3113" spans="1:24" s="22" customFormat="1" ht="15" customHeight="1" x14ac:dyDescent="0.2">
      <c r="A3113" s="21" t="s">
        <v>1860</v>
      </c>
      <c r="B3113" s="21" t="s">
        <v>433</v>
      </c>
      <c r="C3113" s="9" t="s">
        <v>4983</v>
      </c>
      <c r="D3113" s="27">
        <v>5408.3412500000004</v>
      </c>
      <c r="E3113" s="27">
        <v>34352.265985999999</v>
      </c>
      <c r="F3113" s="27">
        <v>18546.670263</v>
      </c>
      <c r="G3113" s="27">
        <v>27934.345291000001</v>
      </c>
      <c r="H3113" s="27">
        <v>26025.515624</v>
      </c>
      <c r="I3113" s="27">
        <v>0</v>
      </c>
      <c r="J3113" s="27">
        <v>35630.606036999998</v>
      </c>
      <c r="K3113" s="27">
        <v>29725.483209999999</v>
      </c>
      <c r="L3113" s="27">
        <v>30041.804832999998</v>
      </c>
      <c r="M3113" s="27">
        <v>22031.532909000001</v>
      </c>
      <c r="N3113" s="27">
        <v>21021.267980000001</v>
      </c>
      <c r="O3113" s="27">
        <v>24649.912273000002</v>
      </c>
      <c r="P3113" s="27" t="s">
        <v>1926</v>
      </c>
      <c r="Q3113" s="27">
        <v>34972.690727000001</v>
      </c>
      <c r="R3113" s="27" t="s">
        <v>1926</v>
      </c>
      <c r="S3113" s="27">
        <v>16135.616211</v>
      </c>
      <c r="T3113" s="27">
        <v>16492.291542999999</v>
      </c>
      <c r="U3113" s="27">
        <v>24501.962199000001</v>
      </c>
      <c r="V3113" s="27">
        <v>38099.550238000003</v>
      </c>
      <c r="W3113" s="27">
        <v>18558.539474000001</v>
      </c>
      <c r="X3113" s="27">
        <v>46823.004166999999</v>
      </c>
    </row>
    <row r="3114" spans="1:24" s="22" customFormat="1" ht="15" customHeight="1" x14ac:dyDescent="0.2">
      <c r="A3114" s="21" t="s">
        <v>1860</v>
      </c>
      <c r="B3114" s="21" t="s">
        <v>176</v>
      </c>
      <c r="C3114" s="9" t="s">
        <v>4984</v>
      </c>
      <c r="D3114" s="27">
        <v>19059.619737000001</v>
      </c>
      <c r="E3114" s="27">
        <v>25652.273507000002</v>
      </c>
      <c r="F3114" s="27">
        <v>15268.706602</v>
      </c>
      <c r="G3114" s="27">
        <v>22674.326317999999</v>
      </c>
      <c r="H3114" s="27">
        <v>27038.824978000001</v>
      </c>
      <c r="I3114" s="27" t="s">
        <v>1926</v>
      </c>
      <c r="J3114" s="27">
        <v>20725.789711000001</v>
      </c>
      <c r="K3114" s="27">
        <v>19928.710663999998</v>
      </c>
      <c r="L3114" s="27">
        <v>23770.146417</v>
      </c>
      <c r="M3114" s="27">
        <v>20292.058290000001</v>
      </c>
      <c r="N3114" s="27">
        <v>13760.637191</v>
      </c>
      <c r="O3114" s="27">
        <v>31976.051725000001</v>
      </c>
      <c r="P3114" s="27" t="s">
        <v>1926</v>
      </c>
      <c r="Q3114" s="27">
        <v>26667.927253999998</v>
      </c>
      <c r="R3114" s="27" t="s">
        <v>1926</v>
      </c>
      <c r="S3114" s="27">
        <v>13660.727919000001</v>
      </c>
      <c r="T3114" s="27">
        <v>13545.892830000001</v>
      </c>
      <c r="U3114" s="27">
        <v>19204.817814999999</v>
      </c>
      <c r="V3114" s="27">
        <v>20326.066974000001</v>
      </c>
      <c r="W3114" s="27">
        <v>15351.938980000001</v>
      </c>
      <c r="X3114" s="27">
        <v>30667.127093999999</v>
      </c>
    </row>
    <row r="3115" spans="1:24" s="22" customFormat="1" ht="15" customHeight="1" x14ac:dyDescent="0.2">
      <c r="A3115" s="21" t="s">
        <v>1860</v>
      </c>
      <c r="B3115" s="21" t="s">
        <v>1865</v>
      </c>
      <c r="C3115" s="9" t="s">
        <v>4985</v>
      </c>
      <c r="D3115" s="27">
        <v>21022.513958</v>
      </c>
      <c r="E3115" s="27">
        <v>21638.400942</v>
      </c>
      <c r="F3115" s="27">
        <v>14161.108200999999</v>
      </c>
      <c r="G3115" s="27">
        <v>16805.544255000001</v>
      </c>
      <c r="H3115" s="27">
        <v>22950.924575000001</v>
      </c>
      <c r="I3115" s="27">
        <v>16697.230625</v>
      </c>
      <c r="J3115" s="27">
        <v>21952.519039999999</v>
      </c>
      <c r="K3115" s="27">
        <v>17539.037894000001</v>
      </c>
      <c r="L3115" s="27">
        <v>21384.859131000001</v>
      </c>
      <c r="M3115" s="27">
        <v>18173.586565000001</v>
      </c>
      <c r="N3115" s="27">
        <v>13966.498772999999</v>
      </c>
      <c r="O3115" s="27">
        <v>17940.853794999999</v>
      </c>
      <c r="P3115" s="27" t="s">
        <v>1926</v>
      </c>
      <c r="Q3115" s="27">
        <v>25561.732443000001</v>
      </c>
      <c r="R3115" s="27">
        <v>23617.618824000001</v>
      </c>
      <c r="S3115" s="27">
        <v>11895.306569</v>
      </c>
      <c r="T3115" s="27">
        <v>12183.614384</v>
      </c>
      <c r="U3115" s="27">
        <v>17358.204648999999</v>
      </c>
      <c r="V3115" s="27">
        <v>16179.430621</v>
      </c>
      <c r="W3115" s="27">
        <v>25246.965563999998</v>
      </c>
      <c r="X3115" s="27">
        <v>27373.605404000002</v>
      </c>
    </row>
    <row r="3116" spans="1:24" s="22" customFormat="1" ht="15" customHeight="1" x14ac:dyDescent="0.2">
      <c r="A3116" s="21" t="s">
        <v>1860</v>
      </c>
      <c r="B3116" s="21" t="s">
        <v>883</v>
      </c>
      <c r="C3116" s="9" t="s">
        <v>4986</v>
      </c>
      <c r="D3116" s="27">
        <v>17586.829209</v>
      </c>
      <c r="E3116" s="27">
        <v>19848.905275000001</v>
      </c>
      <c r="F3116" s="27">
        <v>15093.632917999999</v>
      </c>
      <c r="G3116" s="27">
        <v>16540.401996000001</v>
      </c>
      <c r="H3116" s="27">
        <v>26034.258470000001</v>
      </c>
      <c r="I3116" s="27" t="s">
        <v>1926</v>
      </c>
      <c r="J3116" s="27">
        <v>17688.559031000001</v>
      </c>
      <c r="K3116" s="27">
        <v>19094.673261</v>
      </c>
      <c r="L3116" s="27">
        <v>21536.432085</v>
      </c>
      <c r="M3116" s="27">
        <v>19680.355576999998</v>
      </c>
      <c r="N3116" s="27">
        <v>14720.560361</v>
      </c>
      <c r="O3116" s="27">
        <v>18749.622346</v>
      </c>
      <c r="P3116" s="27" t="s">
        <v>1926</v>
      </c>
      <c r="Q3116" s="27">
        <v>25111.399729000001</v>
      </c>
      <c r="R3116" s="27">
        <v>16584.432000000001</v>
      </c>
      <c r="S3116" s="27">
        <v>12753.780389</v>
      </c>
      <c r="T3116" s="27">
        <v>13037.830233999999</v>
      </c>
      <c r="U3116" s="27">
        <v>17050.673445</v>
      </c>
      <c r="V3116" s="27">
        <v>14227.643737</v>
      </c>
      <c r="W3116" s="27">
        <v>17576.570313</v>
      </c>
      <c r="X3116" s="27">
        <v>38344.991579000001</v>
      </c>
    </row>
    <row r="3117" spans="1:24" s="22" customFormat="1" ht="15" customHeight="1" x14ac:dyDescent="0.2">
      <c r="A3117" s="21" t="s">
        <v>1860</v>
      </c>
      <c r="B3117" s="21" t="s">
        <v>441</v>
      </c>
      <c r="C3117" s="9" t="s">
        <v>4987</v>
      </c>
      <c r="D3117" s="27">
        <v>38598.152119999999</v>
      </c>
      <c r="E3117" s="27">
        <v>31823.896717</v>
      </c>
      <c r="F3117" s="27">
        <v>17817.274316999999</v>
      </c>
      <c r="G3117" s="27">
        <v>21328.865071</v>
      </c>
      <c r="H3117" s="27">
        <v>32129.546621000001</v>
      </c>
      <c r="I3117" s="27" t="s">
        <v>1926</v>
      </c>
      <c r="J3117" s="27">
        <v>25585.385875</v>
      </c>
      <c r="K3117" s="27">
        <v>26005.858151</v>
      </c>
      <c r="L3117" s="27">
        <v>31027.565058</v>
      </c>
      <c r="M3117" s="27">
        <v>22371.229362999999</v>
      </c>
      <c r="N3117" s="27">
        <v>18192.995598000001</v>
      </c>
      <c r="O3117" s="27">
        <v>24969.756849000001</v>
      </c>
      <c r="P3117" s="27" t="s">
        <v>1926</v>
      </c>
      <c r="Q3117" s="27">
        <v>34797.514969999997</v>
      </c>
      <c r="R3117" s="27">
        <v>28166.370455</v>
      </c>
      <c r="S3117" s="27">
        <v>16262.727075999999</v>
      </c>
      <c r="T3117" s="27">
        <v>16200.380754</v>
      </c>
      <c r="U3117" s="27">
        <v>22892.995026000001</v>
      </c>
      <c r="V3117" s="27">
        <v>22482.846063000001</v>
      </c>
      <c r="W3117" s="27">
        <v>34013.549415000001</v>
      </c>
      <c r="X3117" s="27">
        <v>30282.722136</v>
      </c>
    </row>
    <row r="3118" spans="1:24" s="22" customFormat="1" ht="15" customHeight="1" x14ac:dyDescent="0.2">
      <c r="A3118" s="21" t="s">
        <v>1860</v>
      </c>
      <c r="B3118" s="21" t="s">
        <v>1866</v>
      </c>
      <c r="C3118" s="9" t="s">
        <v>4988</v>
      </c>
      <c r="D3118" s="27">
        <v>20631.094655000001</v>
      </c>
      <c r="E3118" s="27">
        <v>22263.465133000002</v>
      </c>
      <c r="F3118" s="27">
        <v>12956.816777</v>
      </c>
      <c r="G3118" s="27">
        <v>14896.872619</v>
      </c>
      <c r="H3118" s="27">
        <v>24564.505576</v>
      </c>
      <c r="I3118" s="27">
        <v>0</v>
      </c>
      <c r="J3118" s="27">
        <v>21082.793974</v>
      </c>
      <c r="K3118" s="27">
        <v>19518.097001999999</v>
      </c>
      <c r="L3118" s="27">
        <v>23195.743269999999</v>
      </c>
      <c r="M3118" s="27">
        <v>17245.376047000002</v>
      </c>
      <c r="N3118" s="27">
        <v>13184.258820999999</v>
      </c>
      <c r="O3118" s="27">
        <v>30810.158074999999</v>
      </c>
      <c r="P3118" s="27" t="s">
        <v>1926</v>
      </c>
      <c r="Q3118" s="27">
        <v>25412.651011000002</v>
      </c>
      <c r="R3118" s="27" t="s">
        <v>1926</v>
      </c>
      <c r="S3118" s="27">
        <v>11793.436496</v>
      </c>
      <c r="T3118" s="27">
        <v>12332.285688</v>
      </c>
      <c r="U3118" s="27">
        <v>18191.293688999998</v>
      </c>
      <c r="V3118" s="27">
        <v>13611.871513</v>
      </c>
      <c r="W3118" s="27">
        <v>23098.604599999999</v>
      </c>
      <c r="X3118" s="27">
        <v>25089.798421</v>
      </c>
    </row>
    <row r="3119" spans="1:24" s="22" customFormat="1" ht="15" customHeight="1" x14ac:dyDescent="0.2">
      <c r="A3119" s="21" t="s">
        <v>1860</v>
      </c>
      <c r="B3119" s="21" t="s">
        <v>600</v>
      </c>
      <c r="C3119" s="9" t="s">
        <v>4989</v>
      </c>
      <c r="D3119" s="27">
        <v>20575.06826</v>
      </c>
      <c r="E3119" s="27">
        <v>23606.396452000001</v>
      </c>
      <c r="F3119" s="27">
        <v>14529.960225000001</v>
      </c>
      <c r="G3119" s="27">
        <v>18493.656091000001</v>
      </c>
      <c r="H3119" s="27">
        <v>23451.504896999999</v>
      </c>
      <c r="I3119" s="27">
        <v>10577.409777999999</v>
      </c>
      <c r="J3119" s="27">
        <v>20986.658391000001</v>
      </c>
      <c r="K3119" s="27">
        <v>21542.565030000002</v>
      </c>
      <c r="L3119" s="27">
        <v>22676.020851000001</v>
      </c>
      <c r="M3119" s="27">
        <v>18760.031511000001</v>
      </c>
      <c r="N3119" s="27">
        <v>14712.6749</v>
      </c>
      <c r="O3119" s="27">
        <v>22959.393221999999</v>
      </c>
      <c r="P3119" s="27">
        <v>16035.691870000001</v>
      </c>
      <c r="Q3119" s="27">
        <v>28387.238905999999</v>
      </c>
      <c r="R3119" s="27">
        <v>41926.811612999998</v>
      </c>
      <c r="S3119" s="27">
        <v>13011.263067</v>
      </c>
      <c r="T3119" s="27">
        <v>13386.595300999999</v>
      </c>
      <c r="U3119" s="27">
        <v>18514.560092</v>
      </c>
      <c r="V3119" s="27">
        <v>18485.448487000001</v>
      </c>
      <c r="W3119" s="27">
        <v>20727.936232</v>
      </c>
      <c r="X3119" s="27">
        <v>27021.687539999999</v>
      </c>
    </row>
    <row r="3120" spans="1:24" s="22" customFormat="1" ht="15" customHeight="1" x14ac:dyDescent="0.2">
      <c r="A3120" s="21" t="s">
        <v>1860</v>
      </c>
      <c r="B3120" s="21" t="s">
        <v>72</v>
      </c>
      <c r="C3120" s="9" t="s">
        <v>4990</v>
      </c>
      <c r="D3120" s="27">
        <v>14237.596835</v>
      </c>
      <c r="E3120" s="27">
        <v>22224.751023000001</v>
      </c>
      <c r="F3120" s="27">
        <v>14697.556468999999</v>
      </c>
      <c r="G3120" s="27">
        <v>16509.476928</v>
      </c>
      <c r="H3120" s="27">
        <v>25258.652737</v>
      </c>
      <c r="I3120" s="27" t="s">
        <v>1926</v>
      </c>
      <c r="J3120" s="27">
        <v>20692.116550999999</v>
      </c>
      <c r="K3120" s="27">
        <v>20567.03887</v>
      </c>
      <c r="L3120" s="27">
        <v>22260.549781999998</v>
      </c>
      <c r="M3120" s="27">
        <v>19719.247859999999</v>
      </c>
      <c r="N3120" s="27">
        <v>14215.625669999999</v>
      </c>
      <c r="O3120" s="27">
        <v>22696.836865000001</v>
      </c>
      <c r="P3120" s="27" t="s">
        <v>1926</v>
      </c>
      <c r="Q3120" s="27">
        <v>27995.360767999999</v>
      </c>
      <c r="R3120" s="27">
        <v>8364.0635714</v>
      </c>
      <c r="S3120" s="27">
        <v>12536.783675999999</v>
      </c>
      <c r="T3120" s="27">
        <v>12394.990408</v>
      </c>
      <c r="U3120" s="27">
        <v>17848.025073000001</v>
      </c>
      <c r="V3120" s="27">
        <v>22231.927100000001</v>
      </c>
      <c r="W3120" s="27">
        <v>18915.258505000002</v>
      </c>
      <c r="X3120" s="27">
        <v>29590.499669000001</v>
      </c>
    </row>
    <row r="3121" spans="1:24" s="22" customFormat="1" ht="15" customHeight="1" x14ac:dyDescent="0.2">
      <c r="A3121" s="21" t="s">
        <v>1860</v>
      </c>
      <c r="B3121" s="21" t="s">
        <v>73</v>
      </c>
      <c r="C3121" s="9" t="s">
        <v>4991</v>
      </c>
      <c r="D3121" s="27">
        <v>20561.523949999999</v>
      </c>
      <c r="E3121" s="27">
        <v>22106.098612999998</v>
      </c>
      <c r="F3121" s="27">
        <v>14132.460331</v>
      </c>
      <c r="G3121" s="27">
        <v>18440.710639000001</v>
      </c>
      <c r="H3121" s="27">
        <v>21708.110292000001</v>
      </c>
      <c r="I3121" s="27" t="s">
        <v>1926</v>
      </c>
      <c r="J3121" s="27">
        <v>20036.263448000002</v>
      </c>
      <c r="K3121" s="27">
        <v>21596.462105999999</v>
      </c>
      <c r="L3121" s="27">
        <v>22275.007092</v>
      </c>
      <c r="M3121" s="27">
        <v>17569.122617000001</v>
      </c>
      <c r="N3121" s="27">
        <v>14135.835204999999</v>
      </c>
      <c r="O3121" s="27">
        <v>22216.909070999998</v>
      </c>
      <c r="P3121" s="27">
        <v>18897.736315999999</v>
      </c>
      <c r="Q3121" s="27">
        <v>29068.929617999998</v>
      </c>
      <c r="R3121" s="27">
        <v>42397.796128000002</v>
      </c>
      <c r="S3121" s="27">
        <v>12727.534851</v>
      </c>
      <c r="T3121" s="27">
        <v>12801.11728</v>
      </c>
      <c r="U3121" s="27">
        <v>18035.408950000001</v>
      </c>
      <c r="V3121" s="27">
        <v>16878.922093000001</v>
      </c>
      <c r="W3121" s="27">
        <v>18980.707716000001</v>
      </c>
      <c r="X3121" s="27">
        <v>25717.377758999999</v>
      </c>
    </row>
    <row r="3122" spans="1:24" s="22" customFormat="1" ht="15" customHeight="1" x14ac:dyDescent="0.2">
      <c r="A3122" s="21" t="s">
        <v>1860</v>
      </c>
      <c r="B3122" s="21" t="s">
        <v>1867</v>
      </c>
      <c r="C3122" s="9" t="s">
        <v>4992</v>
      </c>
      <c r="D3122" s="27">
        <v>20898.188729000001</v>
      </c>
      <c r="E3122" s="27">
        <v>24887.858629999999</v>
      </c>
      <c r="F3122" s="27">
        <v>14700.364616000001</v>
      </c>
      <c r="G3122" s="27">
        <v>16711.969935000001</v>
      </c>
      <c r="H3122" s="27">
        <v>26081.127484000001</v>
      </c>
      <c r="I3122" s="27">
        <v>6909.4736104000003</v>
      </c>
      <c r="J3122" s="27">
        <v>19055.040787999998</v>
      </c>
      <c r="K3122" s="27">
        <v>19956.347140999998</v>
      </c>
      <c r="L3122" s="27">
        <v>23145.063276000001</v>
      </c>
      <c r="M3122" s="27">
        <v>16432.813647999999</v>
      </c>
      <c r="N3122" s="27">
        <v>15642.139603</v>
      </c>
      <c r="O3122" s="27">
        <v>20832.158778000001</v>
      </c>
      <c r="P3122" s="27">
        <v>15360.626887</v>
      </c>
      <c r="Q3122" s="27">
        <v>28529.330160000001</v>
      </c>
      <c r="R3122" s="27">
        <v>26081.456150000002</v>
      </c>
      <c r="S3122" s="27">
        <v>13214.445342999999</v>
      </c>
      <c r="T3122" s="27">
        <v>13457.770237000001</v>
      </c>
      <c r="U3122" s="27">
        <v>18314.631727</v>
      </c>
      <c r="V3122" s="27">
        <v>16262.646005000001</v>
      </c>
      <c r="W3122" s="27">
        <v>22784.828153999999</v>
      </c>
      <c r="X3122" s="27">
        <v>30157.927265999999</v>
      </c>
    </row>
    <row r="3123" spans="1:24" s="22" customFormat="1" ht="15" customHeight="1" x14ac:dyDescent="0.2">
      <c r="A3123" s="21" t="s">
        <v>1860</v>
      </c>
      <c r="B3123" s="21" t="s">
        <v>524</v>
      </c>
      <c r="C3123" s="9" t="s">
        <v>4993</v>
      </c>
      <c r="D3123" s="27">
        <v>18066.039504</v>
      </c>
      <c r="E3123" s="27">
        <v>18160.433477999999</v>
      </c>
      <c r="F3123" s="27">
        <v>13636.206378000001</v>
      </c>
      <c r="G3123" s="27">
        <v>16845.229930000001</v>
      </c>
      <c r="H3123" s="27">
        <v>19576.942493999999</v>
      </c>
      <c r="I3123" s="27" t="s">
        <v>1926</v>
      </c>
      <c r="J3123" s="27">
        <v>19040.892606000001</v>
      </c>
      <c r="K3123" s="27">
        <v>22346.916163000002</v>
      </c>
      <c r="L3123" s="27">
        <v>21223.316358</v>
      </c>
      <c r="M3123" s="27">
        <v>16872.978313</v>
      </c>
      <c r="N3123" s="27">
        <v>14526.767110000001</v>
      </c>
      <c r="O3123" s="27">
        <v>23315.047192000002</v>
      </c>
      <c r="P3123" s="27" t="s">
        <v>1926</v>
      </c>
      <c r="Q3123" s="27">
        <v>26064.458879999998</v>
      </c>
      <c r="R3123" s="27" t="s">
        <v>1926</v>
      </c>
      <c r="S3123" s="27">
        <v>12739.774369999999</v>
      </c>
      <c r="T3123" s="27">
        <v>12398.466591</v>
      </c>
      <c r="U3123" s="27">
        <v>16973.165777999999</v>
      </c>
      <c r="V3123" s="27">
        <v>17314.825535</v>
      </c>
      <c r="W3123" s="27">
        <v>18922.916121999999</v>
      </c>
      <c r="X3123" s="27">
        <v>33618.984353</v>
      </c>
    </row>
    <row r="3124" spans="1:24" s="22" customFormat="1" ht="15" customHeight="1" x14ac:dyDescent="0.2">
      <c r="A3124" s="21" t="s">
        <v>1860</v>
      </c>
      <c r="B3124" s="21" t="s">
        <v>184</v>
      </c>
      <c r="C3124" s="9" t="s">
        <v>4994</v>
      </c>
      <c r="D3124" s="27">
        <v>25782.157418999999</v>
      </c>
      <c r="E3124" s="27">
        <v>23315.428790999998</v>
      </c>
      <c r="F3124" s="27">
        <v>14030.989272999999</v>
      </c>
      <c r="G3124" s="27">
        <v>13537.167508</v>
      </c>
      <c r="H3124" s="27">
        <v>24447.695122000001</v>
      </c>
      <c r="I3124" s="27" t="s">
        <v>1926</v>
      </c>
      <c r="J3124" s="27">
        <v>23679.697085</v>
      </c>
      <c r="K3124" s="27">
        <v>18386.825526000001</v>
      </c>
      <c r="L3124" s="27">
        <v>19674.234408</v>
      </c>
      <c r="M3124" s="27">
        <v>15322.317891999999</v>
      </c>
      <c r="N3124" s="27">
        <v>13986.685538</v>
      </c>
      <c r="O3124" s="27">
        <v>17429.181864999999</v>
      </c>
      <c r="P3124" s="27" t="s">
        <v>1926</v>
      </c>
      <c r="Q3124" s="27">
        <v>26909.475532</v>
      </c>
      <c r="R3124" s="27">
        <v>29887.173750000002</v>
      </c>
      <c r="S3124" s="27">
        <v>13149.400116999999</v>
      </c>
      <c r="T3124" s="27">
        <v>12801.987773000001</v>
      </c>
      <c r="U3124" s="27">
        <v>17871.958870999999</v>
      </c>
      <c r="V3124" s="27">
        <v>19607.221742000002</v>
      </c>
      <c r="W3124" s="27">
        <v>28663.370158999998</v>
      </c>
      <c r="X3124" s="27">
        <v>25516.996816999999</v>
      </c>
    </row>
    <row r="3125" spans="1:24" s="22" customFormat="1" ht="15" customHeight="1" x14ac:dyDescent="0.2">
      <c r="A3125" s="21" t="s">
        <v>1860</v>
      </c>
      <c r="B3125" s="21" t="s">
        <v>186</v>
      </c>
      <c r="C3125" s="9" t="s">
        <v>4995</v>
      </c>
      <c r="D3125" s="27">
        <v>31109.777568000001</v>
      </c>
      <c r="E3125" s="27">
        <v>30377.443684000002</v>
      </c>
      <c r="F3125" s="27">
        <v>16154.242568</v>
      </c>
      <c r="G3125" s="27">
        <v>15854.869185</v>
      </c>
      <c r="H3125" s="27">
        <v>30898.078051</v>
      </c>
      <c r="I3125" s="27">
        <v>24892.36</v>
      </c>
      <c r="J3125" s="27">
        <v>27924.248995999998</v>
      </c>
      <c r="K3125" s="27">
        <v>23189.835587000001</v>
      </c>
      <c r="L3125" s="27">
        <v>25446.132083</v>
      </c>
      <c r="M3125" s="27">
        <v>17908.927145000001</v>
      </c>
      <c r="N3125" s="27">
        <v>17775.080075999998</v>
      </c>
      <c r="O3125" s="27">
        <v>23249.937492000001</v>
      </c>
      <c r="P3125" s="27">
        <v>0</v>
      </c>
      <c r="Q3125" s="27">
        <v>34767.108025000001</v>
      </c>
      <c r="R3125" s="27">
        <v>31673.575497000002</v>
      </c>
      <c r="S3125" s="27">
        <v>14533.193843999999</v>
      </c>
      <c r="T3125" s="27">
        <v>14402.871902000001</v>
      </c>
      <c r="U3125" s="27">
        <v>19580.677271</v>
      </c>
      <c r="V3125" s="27">
        <v>19530.064826999998</v>
      </c>
      <c r="W3125" s="27">
        <v>26748.011407999998</v>
      </c>
      <c r="X3125" s="27">
        <v>30904.779112</v>
      </c>
    </row>
    <row r="3126" spans="1:24" s="22" customFormat="1" ht="15" customHeight="1" x14ac:dyDescent="0.2">
      <c r="A3126" s="21" t="s">
        <v>1860</v>
      </c>
      <c r="B3126" s="21" t="s">
        <v>83</v>
      </c>
      <c r="C3126" s="9" t="s">
        <v>4996</v>
      </c>
      <c r="D3126" s="27">
        <v>28244.287887999999</v>
      </c>
      <c r="E3126" s="27">
        <v>25849.725554000001</v>
      </c>
      <c r="F3126" s="27">
        <v>17019.954710999998</v>
      </c>
      <c r="G3126" s="27">
        <v>22506.379797000001</v>
      </c>
      <c r="H3126" s="27">
        <v>28990.672666999999</v>
      </c>
      <c r="I3126" s="27" t="s">
        <v>1926</v>
      </c>
      <c r="J3126" s="27">
        <v>24245.458136000001</v>
      </c>
      <c r="K3126" s="27">
        <v>24091.636326</v>
      </c>
      <c r="L3126" s="27">
        <v>25646.476804999998</v>
      </c>
      <c r="M3126" s="27">
        <v>22346.073504</v>
      </c>
      <c r="N3126" s="27">
        <v>17720.471689999998</v>
      </c>
      <c r="O3126" s="27">
        <v>24783.356043</v>
      </c>
      <c r="P3126" s="27" t="s">
        <v>1926</v>
      </c>
      <c r="Q3126" s="27">
        <v>25362.936986000001</v>
      </c>
      <c r="R3126" s="27">
        <v>32175.932923</v>
      </c>
      <c r="S3126" s="27">
        <v>14988.169921000001</v>
      </c>
      <c r="T3126" s="27">
        <v>15184.837847000001</v>
      </c>
      <c r="U3126" s="27">
        <v>19456.883634000002</v>
      </c>
      <c r="V3126" s="27">
        <v>23124.546359</v>
      </c>
      <c r="W3126" s="27">
        <v>28458.245195</v>
      </c>
      <c r="X3126" s="27">
        <v>39223.066234999998</v>
      </c>
    </row>
    <row r="3127" spans="1:24" s="22" customFormat="1" ht="15" customHeight="1" x14ac:dyDescent="0.2">
      <c r="A3127" s="21" t="s">
        <v>1860</v>
      </c>
      <c r="B3127" s="21" t="s">
        <v>84</v>
      </c>
      <c r="C3127" s="9" t="s">
        <v>4997</v>
      </c>
      <c r="D3127" s="27">
        <v>26133.611370999999</v>
      </c>
      <c r="E3127" s="27">
        <v>25589.796972</v>
      </c>
      <c r="F3127" s="27">
        <v>15960.388172000001</v>
      </c>
      <c r="G3127" s="27">
        <v>20379.938787999999</v>
      </c>
      <c r="H3127" s="27">
        <v>25993.355520000001</v>
      </c>
      <c r="I3127" s="27" t="s">
        <v>1926</v>
      </c>
      <c r="J3127" s="27">
        <v>21279.490442999999</v>
      </c>
      <c r="K3127" s="27">
        <v>23411.458348</v>
      </c>
      <c r="L3127" s="27">
        <v>26507.374682999998</v>
      </c>
      <c r="M3127" s="27">
        <v>20117.212233999999</v>
      </c>
      <c r="N3127" s="27">
        <v>15873.901828</v>
      </c>
      <c r="O3127" s="27">
        <v>21538.020520999999</v>
      </c>
      <c r="P3127" s="27" t="s">
        <v>1926</v>
      </c>
      <c r="Q3127" s="27">
        <v>29284.896182</v>
      </c>
      <c r="R3127" s="27">
        <v>14992.733333</v>
      </c>
      <c r="S3127" s="27">
        <v>14032.038286999999</v>
      </c>
      <c r="T3127" s="27">
        <v>14379.263602000001</v>
      </c>
      <c r="U3127" s="27">
        <v>18259.309345999998</v>
      </c>
      <c r="V3127" s="27">
        <v>17682.527139999998</v>
      </c>
      <c r="W3127" s="27">
        <v>14596.200725000001</v>
      </c>
      <c r="X3127" s="27">
        <v>36140.591831999998</v>
      </c>
    </row>
    <row r="3128" spans="1:24" s="22" customFormat="1" ht="15" customHeight="1" x14ac:dyDescent="0.2">
      <c r="A3128" s="21" t="s">
        <v>1860</v>
      </c>
      <c r="B3128" s="21" t="s">
        <v>565</v>
      </c>
      <c r="C3128" s="9" t="s">
        <v>4998</v>
      </c>
      <c r="D3128" s="27">
        <v>17473.549195</v>
      </c>
      <c r="E3128" s="27">
        <v>24110.518878999999</v>
      </c>
      <c r="F3128" s="27">
        <v>15242.664949</v>
      </c>
      <c r="G3128" s="27">
        <v>17045.362374</v>
      </c>
      <c r="H3128" s="27">
        <v>24868.546769</v>
      </c>
      <c r="I3128" s="27" t="s">
        <v>1926</v>
      </c>
      <c r="J3128" s="27">
        <v>24038.394236</v>
      </c>
      <c r="K3128" s="27">
        <v>20157.484187999999</v>
      </c>
      <c r="L3128" s="27">
        <v>21029.539941999999</v>
      </c>
      <c r="M3128" s="27">
        <v>19145.095335000002</v>
      </c>
      <c r="N3128" s="27">
        <v>15204.766336999999</v>
      </c>
      <c r="O3128" s="27">
        <v>19721.919913999998</v>
      </c>
      <c r="P3128" s="27" t="s">
        <v>1926</v>
      </c>
      <c r="Q3128" s="27">
        <v>25266.701359999999</v>
      </c>
      <c r="R3128" s="27">
        <v>32085.364762000001</v>
      </c>
      <c r="S3128" s="27">
        <v>13246.649688</v>
      </c>
      <c r="T3128" s="27">
        <v>13375.694235999999</v>
      </c>
      <c r="U3128" s="27">
        <v>17908.342053</v>
      </c>
      <c r="V3128" s="27">
        <v>20723.352353999999</v>
      </c>
      <c r="W3128" s="27">
        <v>18734.709469000001</v>
      </c>
      <c r="X3128" s="27">
        <v>34443.90206</v>
      </c>
    </row>
    <row r="3129" spans="1:24" s="22" customFormat="1" ht="15" customHeight="1" x14ac:dyDescent="0.2">
      <c r="A3129" s="21" t="s">
        <v>1860</v>
      </c>
      <c r="B3129" s="21" t="s">
        <v>1288</v>
      </c>
      <c r="C3129" s="9" t="s">
        <v>4999</v>
      </c>
      <c r="D3129" s="27">
        <v>17333.632871000002</v>
      </c>
      <c r="E3129" s="27">
        <v>24172.879754000001</v>
      </c>
      <c r="F3129" s="27">
        <v>13136.594268999999</v>
      </c>
      <c r="G3129" s="27">
        <v>16318.227392999999</v>
      </c>
      <c r="H3129" s="27">
        <v>27366.874682000001</v>
      </c>
      <c r="I3129" s="27" t="s">
        <v>1926</v>
      </c>
      <c r="J3129" s="27">
        <v>17593.530225999999</v>
      </c>
      <c r="K3129" s="27">
        <v>19790.452518999999</v>
      </c>
      <c r="L3129" s="27">
        <v>18794.766238</v>
      </c>
      <c r="M3129" s="27">
        <v>14315.419346000001</v>
      </c>
      <c r="N3129" s="27">
        <v>13966.984218</v>
      </c>
      <c r="O3129" s="27">
        <v>13193.365250999999</v>
      </c>
      <c r="P3129" s="27" t="s">
        <v>1926</v>
      </c>
      <c r="Q3129" s="27">
        <v>27140.668887</v>
      </c>
      <c r="R3129" s="27">
        <v>18513.229277999999</v>
      </c>
      <c r="S3129" s="27">
        <v>12129.386865</v>
      </c>
      <c r="T3129" s="27">
        <v>11735.86594</v>
      </c>
      <c r="U3129" s="27">
        <v>16052.12487</v>
      </c>
      <c r="V3129" s="27">
        <v>15501.41128</v>
      </c>
      <c r="W3129" s="27">
        <v>18622.318203999999</v>
      </c>
      <c r="X3129" s="27">
        <v>26930.724988999998</v>
      </c>
    </row>
    <row r="3130" spans="1:24" s="22" customFormat="1" ht="15" customHeight="1" x14ac:dyDescent="0.2">
      <c r="A3130" s="21" t="s">
        <v>1860</v>
      </c>
      <c r="B3130" s="21" t="s">
        <v>571</v>
      </c>
      <c r="C3130" s="9" t="s">
        <v>5000</v>
      </c>
      <c r="D3130" s="27">
        <v>21235.992315</v>
      </c>
      <c r="E3130" s="27">
        <v>23284.908915</v>
      </c>
      <c r="F3130" s="27">
        <v>12938.067145000001</v>
      </c>
      <c r="G3130" s="27">
        <v>16815.736672999999</v>
      </c>
      <c r="H3130" s="27">
        <v>23229.149964</v>
      </c>
      <c r="I3130" s="27">
        <v>3744.3312903000001</v>
      </c>
      <c r="J3130" s="27">
        <v>18992.433549000001</v>
      </c>
      <c r="K3130" s="27">
        <v>19062.857754000001</v>
      </c>
      <c r="L3130" s="27">
        <v>20062.487186999999</v>
      </c>
      <c r="M3130" s="27">
        <v>15629.717425000001</v>
      </c>
      <c r="N3130" s="27">
        <v>12973.290577</v>
      </c>
      <c r="O3130" s="27">
        <v>18103.792755999999</v>
      </c>
      <c r="P3130" s="27">
        <v>19947.2245</v>
      </c>
      <c r="Q3130" s="27">
        <v>25482.656430999999</v>
      </c>
      <c r="R3130" s="27">
        <v>18664.335354999999</v>
      </c>
      <c r="S3130" s="27">
        <v>11342.093627</v>
      </c>
      <c r="T3130" s="27">
        <v>12200.008457</v>
      </c>
      <c r="U3130" s="27">
        <v>15860.376639</v>
      </c>
      <c r="V3130" s="27">
        <v>15374.886420999999</v>
      </c>
      <c r="W3130" s="27">
        <v>20078.136237999999</v>
      </c>
      <c r="X3130" s="27">
        <v>27789.794180000001</v>
      </c>
    </row>
    <row r="3131" spans="1:24" s="22" customFormat="1" ht="15" customHeight="1" x14ac:dyDescent="0.2">
      <c r="A3131" s="21" t="s">
        <v>1860</v>
      </c>
      <c r="B3131" s="21" t="s">
        <v>305</v>
      </c>
      <c r="C3131" s="9" t="s">
        <v>5001</v>
      </c>
      <c r="D3131" s="27">
        <v>25590.120132</v>
      </c>
      <c r="E3131" s="27">
        <v>27172.404350000001</v>
      </c>
      <c r="F3131" s="27">
        <v>15944.807902</v>
      </c>
      <c r="G3131" s="27">
        <v>21742.369656999999</v>
      </c>
      <c r="H3131" s="27">
        <v>28569.525205000002</v>
      </c>
      <c r="I3131" s="27" t="s">
        <v>1926</v>
      </c>
      <c r="J3131" s="27">
        <v>21129.568640000001</v>
      </c>
      <c r="K3131" s="27">
        <v>21861.669591000002</v>
      </c>
      <c r="L3131" s="27">
        <v>24850.018410000001</v>
      </c>
      <c r="M3131" s="27">
        <v>20142.559669999999</v>
      </c>
      <c r="N3131" s="27">
        <v>16500.499230000001</v>
      </c>
      <c r="O3131" s="27">
        <v>20893.827520999999</v>
      </c>
      <c r="P3131" s="27" t="s">
        <v>1926</v>
      </c>
      <c r="Q3131" s="27">
        <v>29619.487334000001</v>
      </c>
      <c r="R3131" s="27">
        <v>14391.44</v>
      </c>
      <c r="S3131" s="27">
        <v>13082.32022</v>
      </c>
      <c r="T3131" s="27">
        <v>14104.122230999999</v>
      </c>
      <c r="U3131" s="27">
        <v>20613.155546999998</v>
      </c>
      <c r="V3131" s="27">
        <v>18093.727653000002</v>
      </c>
      <c r="W3131" s="27">
        <v>24837.939263</v>
      </c>
      <c r="X3131" s="27">
        <v>29916.455453999999</v>
      </c>
    </row>
    <row r="3132" spans="1:24" s="22" customFormat="1" ht="15" customHeight="1" x14ac:dyDescent="0.2">
      <c r="A3132" s="21" t="s">
        <v>1860</v>
      </c>
      <c r="B3132" s="21" t="s">
        <v>1868</v>
      </c>
      <c r="C3132" s="9" t="s">
        <v>5002</v>
      </c>
      <c r="D3132" s="27">
        <v>30147.980725000001</v>
      </c>
      <c r="E3132" s="27">
        <v>24908.307634000001</v>
      </c>
      <c r="F3132" s="27">
        <v>15106.938527</v>
      </c>
      <c r="G3132" s="27">
        <v>17540.470094</v>
      </c>
      <c r="H3132" s="27">
        <v>30228.44599</v>
      </c>
      <c r="I3132" s="27" t="s">
        <v>1926</v>
      </c>
      <c r="J3132" s="27">
        <v>26655.666927999999</v>
      </c>
      <c r="K3132" s="27">
        <v>21280.392664999999</v>
      </c>
      <c r="L3132" s="27">
        <v>20365.880279000001</v>
      </c>
      <c r="M3132" s="27">
        <v>17417.643435999998</v>
      </c>
      <c r="N3132" s="27">
        <v>15430.266118</v>
      </c>
      <c r="O3132" s="27">
        <v>19360.586467000001</v>
      </c>
      <c r="P3132" s="27" t="s">
        <v>1926</v>
      </c>
      <c r="Q3132" s="27">
        <v>27850.823896000002</v>
      </c>
      <c r="R3132" s="27">
        <v>21895.313929</v>
      </c>
      <c r="S3132" s="27">
        <v>13442.865025999999</v>
      </c>
      <c r="T3132" s="27">
        <v>12998.443475</v>
      </c>
      <c r="U3132" s="27">
        <v>18908.076873000002</v>
      </c>
      <c r="V3132" s="27">
        <v>19865.514035</v>
      </c>
      <c r="W3132" s="27">
        <v>22448.990586</v>
      </c>
      <c r="X3132" s="27">
        <v>37311.519584000001</v>
      </c>
    </row>
    <row r="3133" spans="1:24" s="22" customFormat="1" ht="15" customHeight="1" x14ac:dyDescent="0.2">
      <c r="A3133" s="21" t="s">
        <v>1860</v>
      </c>
      <c r="B3133" s="21" t="s">
        <v>1869</v>
      </c>
      <c r="C3133" s="9" t="s">
        <v>5003</v>
      </c>
      <c r="D3133" s="27">
        <v>23882.029283</v>
      </c>
      <c r="E3133" s="27">
        <v>25441.964833000002</v>
      </c>
      <c r="F3133" s="27">
        <v>16500.439747</v>
      </c>
      <c r="G3133" s="27">
        <v>19575.782144000001</v>
      </c>
      <c r="H3133" s="27">
        <v>27375.263115000002</v>
      </c>
      <c r="I3133" s="27">
        <v>2374.9528</v>
      </c>
      <c r="J3133" s="27">
        <v>20376.580363000001</v>
      </c>
      <c r="K3133" s="27">
        <v>24308.165605999999</v>
      </c>
      <c r="L3133" s="27">
        <v>26533.30877</v>
      </c>
      <c r="M3133" s="27">
        <v>18375.441708999999</v>
      </c>
      <c r="N3133" s="27">
        <v>16891.141199999998</v>
      </c>
      <c r="O3133" s="27">
        <v>20520.502712000001</v>
      </c>
      <c r="P3133" s="27">
        <v>23405.813543</v>
      </c>
      <c r="Q3133" s="27">
        <v>29476.097837000001</v>
      </c>
      <c r="R3133" s="27">
        <v>26534.397284999999</v>
      </c>
      <c r="S3133" s="27">
        <v>14139.438842</v>
      </c>
      <c r="T3133" s="27">
        <v>14370.375878999999</v>
      </c>
      <c r="U3133" s="27">
        <v>19554.269273999998</v>
      </c>
      <c r="V3133" s="27">
        <v>18516.658539</v>
      </c>
      <c r="W3133" s="27">
        <v>21456.023043000001</v>
      </c>
      <c r="X3133" s="27">
        <v>34827.068479000001</v>
      </c>
    </row>
    <row r="3134" spans="1:24" s="22" customFormat="1" ht="15" customHeight="1" x14ac:dyDescent="0.2">
      <c r="A3134" s="21" t="s">
        <v>1860</v>
      </c>
      <c r="B3134" s="21" t="s">
        <v>86</v>
      </c>
      <c r="C3134" s="9" t="s">
        <v>5004</v>
      </c>
      <c r="D3134" s="27">
        <v>28072.352432</v>
      </c>
      <c r="E3134" s="27">
        <v>25283.158972000001</v>
      </c>
      <c r="F3134" s="27">
        <v>12876.875894000001</v>
      </c>
      <c r="G3134" s="27">
        <v>17856.728193999999</v>
      </c>
      <c r="H3134" s="27">
        <v>22528.480853000001</v>
      </c>
      <c r="I3134" s="27" t="s">
        <v>1926</v>
      </c>
      <c r="J3134" s="27">
        <v>19067.123330999999</v>
      </c>
      <c r="K3134" s="27">
        <v>18511.583563</v>
      </c>
      <c r="L3134" s="27">
        <v>18706.010554</v>
      </c>
      <c r="M3134" s="27">
        <v>15889.091941000001</v>
      </c>
      <c r="N3134" s="27">
        <v>13383.582944</v>
      </c>
      <c r="O3134" s="27">
        <v>17899.892231000002</v>
      </c>
      <c r="P3134" s="27">
        <v>0</v>
      </c>
      <c r="Q3134" s="27">
        <v>26184.981247</v>
      </c>
      <c r="R3134" s="27">
        <v>13445.36125</v>
      </c>
      <c r="S3134" s="27">
        <v>11319.366588999999</v>
      </c>
      <c r="T3134" s="27">
        <v>11307.081528999999</v>
      </c>
      <c r="U3134" s="27">
        <v>15730.541315</v>
      </c>
      <c r="V3134" s="27">
        <v>17501.815030000002</v>
      </c>
      <c r="W3134" s="27">
        <v>19081.094748</v>
      </c>
      <c r="X3134" s="27">
        <v>36610.921458999997</v>
      </c>
    </row>
    <row r="3135" spans="1:24" s="22" customFormat="1" ht="15" customHeight="1" x14ac:dyDescent="0.2">
      <c r="A3135" s="21" t="s">
        <v>1860</v>
      </c>
      <c r="B3135" s="21" t="s">
        <v>88</v>
      </c>
      <c r="C3135" s="9" t="s">
        <v>5005</v>
      </c>
      <c r="D3135" s="27">
        <v>25607.894412000001</v>
      </c>
      <c r="E3135" s="27">
        <v>23991.635091</v>
      </c>
      <c r="F3135" s="27">
        <v>15949.953377</v>
      </c>
      <c r="G3135" s="27">
        <v>18726.521295999999</v>
      </c>
      <c r="H3135" s="27">
        <v>28920.754732000001</v>
      </c>
      <c r="I3135" s="27" t="s">
        <v>1926</v>
      </c>
      <c r="J3135" s="27">
        <v>25070.362916999999</v>
      </c>
      <c r="K3135" s="27">
        <v>20780.281328000001</v>
      </c>
      <c r="L3135" s="27">
        <v>25292.72553</v>
      </c>
      <c r="M3135" s="27">
        <v>20978.065793999998</v>
      </c>
      <c r="N3135" s="27">
        <v>15170.163075</v>
      </c>
      <c r="O3135" s="27">
        <v>23115.959279999999</v>
      </c>
      <c r="P3135" s="27" t="s">
        <v>1926</v>
      </c>
      <c r="Q3135" s="27">
        <v>28298.737056999998</v>
      </c>
      <c r="R3135" s="27">
        <v>14269.92</v>
      </c>
      <c r="S3135" s="27">
        <v>13369.404111</v>
      </c>
      <c r="T3135" s="27">
        <v>13772.022730000001</v>
      </c>
      <c r="U3135" s="27">
        <v>19335.725821</v>
      </c>
      <c r="V3135" s="27">
        <v>13863.497058999999</v>
      </c>
      <c r="W3135" s="27">
        <v>16069.157045</v>
      </c>
      <c r="X3135" s="27">
        <v>26904.401556000001</v>
      </c>
    </row>
    <row r="3136" spans="1:24" s="22" customFormat="1" ht="15" customHeight="1" x14ac:dyDescent="0.2">
      <c r="A3136" s="21" t="s">
        <v>1860</v>
      </c>
      <c r="B3136" s="21" t="s">
        <v>787</v>
      </c>
      <c r="C3136" s="9" t="s">
        <v>5006</v>
      </c>
      <c r="D3136" s="27">
        <v>18813.093964</v>
      </c>
      <c r="E3136" s="27">
        <v>22538.557581000001</v>
      </c>
      <c r="F3136" s="27">
        <v>14034.242145</v>
      </c>
      <c r="G3136" s="27">
        <v>22434.919287000001</v>
      </c>
      <c r="H3136" s="27">
        <v>23901.731796</v>
      </c>
      <c r="I3136" s="27" t="s">
        <v>1926</v>
      </c>
      <c r="J3136" s="27">
        <v>20629.317942999998</v>
      </c>
      <c r="K3136" s="27">
        <v>21194.444358000001</v>
      </c>
      <c r="L3136" s="27">
        <v>21239.90668</v>
      </c>
      <c r="M3136" s="27">
        <v>16922.771252999999</v>
      </c>
      <c r="N3136" s="27">
        <v>13445.498215</v>
      </c>
      <c r="O3136" s="27">
        <v>18131.166807000001</v>
      </c>
      <c r="P3136" s="27" t="s">
        <v>1926</v>
      </c>
      <c r="Q3136" s="27">
        <v>27580.582426000001</v>
      </c>
      <c r="R3136" s="27">
        <v>39521.468648000002</v>
      </c>
      <c r="S3136" s="27">
        <v>13198.128919000001</v>
      </c>
      <c r="T3136" s="27">
        <v>12410.095310000001</v>
      </c>
      <c r="U3136" s="27">
        <v>17705.950524</v>
      </c>
      <c r="V3136" s="27">
        <v>15557.109301</v>
      </c>
      <c r="W3136" s="27">
        <v>24355.310764000002</v>
      </c>
      <c r="X3136" s="27">
        <v>29631.015189000002</v>
      </c>
    </row>
    <row r="3137" spans="1:24" s="22" customFormat="1" ht="15" customHeight="1" x14ac:dyDescent="0.2">
      <c r="A3137" s="21" t="s">
        <v>1860</v>
      </c>
      <c r="B3137" s="21" t="s">
        <v>610</v>
      </c>
      <c r="C3137" s="9" t="s">
        <v>5007</v>
      </c>
      <c r="D3137" s="27">
        <v>26113.808464999998</v>
      </c>
      <c r="E3137" s="27">
        <v>22106.283228</v>
      </c>
      <c r="F3137" s="27">
        <v>16212.734764000001</v>
      </c>
      <c r="G3137" s="27">
        <v>23053.349590000002</v>
      </c>
      <c r="H3137" s="27">
        <v>27622.903635999999</v>
      </c>
      <c r="I3137" s="27">
        <v>9552.9599999999991</v>
      </c>
      <c r="J3137" s="27">
        <v>18788.274814</v>
      </c>
      <c r="K3137" s="27">
        <v>25690.848988999998</v>
      </c>
      <c r="L3137" s="27">
        <v>26144.168647999999</v>
      </c>
      <c r="M3137" s="27">
        <v>20233.676628000001</v>
      </c>
      <c r="N3137" s="27">
        <v>17164.377164000001</v>
      </c>
      <c r="O3137" s="27">
        <v>24831.050672000001</v>
      </c>
      <c r="P3137" s="27" t="s">
        <v>1926</v>
      </c>
      <c r="Q3137" s="27">
        <v>28694.679817</v>
      </c>
      <c r="R3137" s="27">
        <v>39559.310087999998</v>
      </c>
      <c r="S3137" s="27">
        <v>14954.950837</v>
      </c>
      <c r="T3137" s="27">
        <v>14938.945320999999</v>
      </c>
      <c r="U3137" s="27">
        <v>19976.261188</v>
      </c>
      <c r="V3137" s="27">
        <v>20458.895976</v>
      </c>
      <c r="W3137" s="27">
        <v>16456.635372000001</v>
      </c>
      <c r="X3137" s="27">
        <v>35112.952772999997</v>
      </c>
    </row>
    <row r="3138" spans="1:24" s="22" customFormat="1" ht="15" customHeight="1" x14ac:dyDescent="0.2">
      <c r="A3138" s="21" t="s">
        <v>1860</v>
      </c>
      <c r="B3138" s="21" t="s">
        <v>790</v>
      </c>
      <c r="C3138" s="9" t="s">
        <v>5008</v>
      </c>
      <c r="D3138" s="27">
        <v>20565.167600000001</v>
      </c>
      <c r="E3138" s="27">
        <v>22740.085867999998</v>
      </c>
      <c r="F3138" s="27">
        <v>14785.75894</v>
      </c>
      <c r="G3138" s="27">
        <v>19473.572377</v>
      </c>
      <c r="H3138" s="27">
        <v>25520.778743999999</v>
      </c>
      <c r="I3138" s="27" t="s">
        <v>1926</v>
      </c>
      <c r="J3138" s="27">
        <v>19841.666042000001</v>
      </c>
      <c r="K3138" s="27">
        <v>21573.261178000001</v>
      </c>
      <c r="L3138" s="27">
        <v>23225.192479000001</v>
      </c>
      <c r="M3138" s="27">
        <v>16806.210448000002</v>
      </c>
      <c r="N3138" s="27">
        <v>13435.945218000001</v>
      </c>
      <c r="O3138" s="27">
        <v>19580.394544999999</v>
      </c>
      <c r="P3138" s="27" t="s">
        <v>1926</v>
      </c>
      <c r="Q3138" s="27">
        <v>25142.281875000001</v>
      </c>
      <c r="R3138" s="27" t="s">
        <v>1926</v>
      </c>
      <c r="S3138" s="27">
        <v>11063.171866000001</v>
      </c>
      <c r="T3138" s="27">
        <v>12594.953449000001</v>
      </c>
      <c r="U3138" s="27">
        <v>18856.704578000001</v>
      </c>
      <c r="V3138" s="27">
        <v>19763.706603999999</v>
      </c>
      <c r="W3138" s="27">
        <v>20136.813042999998</v>
      </c>
      <c r="X3138" s="27">
        <v>25914.744999999999</v>
      </c>
    </row>
    <row r="3139" spans="1:24" s="22" customFormat="1" ht="15" customHeight="1" x14ac:dyDescent="0.2">
      <c r="A3139" s="21" t="s">
        <v>1860</v>
      </c>
      <c r="B3139" s="21" t="s">
        <v>1870</v>
      </c>
      <c r="C3139" s="9" t="s">
        <v>5009</v>
      </c>
      <c r="D3139" s="27">
        <v>19791.009524000001</v>
      </c>
      <c r="E3139" s="27">
        <v>28931.165853999999</v>
      </c>
      <c r="F3139" s="27">
        <v>18256.166827000001</v>
      </c>
      <c r="G3139" s="27">
        <v>19331.040333000001</v>
      </c>
      <c r="H3139" s="27">
        <v>34408.337765999997</v>
      </c>
      <c r="I3139" s="27" t="s">
        <v>1926</v>
      </c>
      <c r="J3139" s="27">
        <v>24248.979087</v>
      </c>
      <c r="K3139" s="27">
        <v>27015.961593</v>
      </c>
      <c r="L3139" s="27">
        <v>25170.239473000001</v>
      </c>
      <c r="M3139" s="27">
        <v>23572.070919000002</v>
      </c>
      <c r="N3139" s="27">
        <v>17220.881689000002</v>
      </c>
      <c r="O3139" s="27">
        <v>28636.348709999998</v>
      </c>
      <c r="P3139" s="27" t="s">
        <v>1926</v>
      </c>
      <c r="Q3139" s="27">
        <v>32243.460736000001</v>
      </c>
      <c r="R3139" s="27">
        <v>43306.425385000002</v>
      </c>
      <c r="S3139" s="27">
        <v>16633.109893000001</v>
      </c>
      <c r="T3139" s="27">
        <v>16226.176502</v>
      </c>
      <c r="U3139" s="27">
        <v>21134.658909999998</v>
      </c>
      <c r="V3139" s="27">
        <v>17932.706601999998</v>
      </c>
      <c r="W3139" s="27">
        <v>18889.486315999999</v>
      </c>
      <c r="X3139" s="27">
        <v>32497.394978</v>
      </c>
    </row>
    <row r="3140" spans="1:24" s="22" customFormat="1" ht="15" customHeight="1" x14ac:dyDescent="0.2">
      <c r="A3140" s="21" t="s">
        <v>1860</v>
      </c>
      <c r="B3140" s="21" t="s">
        <v>664</v>
      </c>
      <c r="C3140" s="9" t="s">
        <v>5010</v>
      </c>
      <c r="D3140" s="27">
        <v>18420.803333</v>
      </c>
      <c r="E3140" s="27">
        <v>18301.672904999999</v>
      </c>
      <c r="F3140" s="27">
        <v>14760.030387999999</v>
      </c>
      <c r="G3140" s="27">
        <v>19159.562596</v>
      </c>
      <c r="H3140" s="27">
        <v>22774.320178000002</v>
      </c>
      <c r="I3140" s="27" t="s">
        <v>1926</v>
      </c>
      <c r="J3140" s="27">
        <v>22500.430189999999</v>
      </c>
      <c r="K3140" s="27">
        <v>19042.357075</v>
      </c>
      <c r="L3140" s="27">
        <v>19601.225973000001</v>
      </c>
      <c r="M3140" s="27">
        <v>16911.785801000002</v>
      </c>
      <c r="N3140" s="27">
        <v>13875.982217999999</v>
      </c>
      <c r="O3140" s="27">
        <v>28313.781404000001</v>
      </c>
      <c r="P3140" s="27" t="s">
        <v>1926</v>
      </c>
      <c r="Q3140" s="27">
        <v>22410.677360000001</v>
      </c>
      <c r="R3140" s="27" t="s">
        <v>1926</v>
      </c>
      <c r="S3140" s="27">
        <v>12720.681488</v>
      </c>
      <c r="T3140" s="27">
        <v>13121.924999999999</v>
      </c>
      <c r="U3140" s="27">
        <v>17580.107937000001</v>
      </c>
      <c r="V3140" s="27">
        <v>16396.387167000001</v>
      </c>
      <c r="W3140" s="27">
        <v>17571.687273</v>
      </c>
      <c r="X3140" s="27">
        <v>34065.156667000003</v>
      </c>
    </row>
    <row r="3141" spans="1:24" s="22" customFormat="1" ht="15" customHeight="1" x14ac:dyDescent="0.2">
      <c r="A3141" s="21" t="s">
        <v>1860</v>
      </c>
      <c r="B3141" s="21" t="s">
        <v>1871</v>
      </c>
      <c r="C3141" s="9" t="s">
        <v>5011</v>
      </c>
      <c r="D3141" s="27">
        <v>22539.190976000002</v>
      </c>
      <c r="E3141" s="27">
        <v>29014.300972000001</v>
      </c>
      <c r="F3141" s="27">
        <v>17572.296487</v>
      </c>
      <c r="G3141" s="27">
        <v>22793.543129000001</v>
      </c>
      <c r="H3141" s="27">
        <v>28240.603050000002</v>
      </c>
      <c r="I3141" s="27">
        <v>15145.666429000001</v>
      </c>
      <c r="J3141" s="27">
        <v>22915.300123000001</v>
      </c>
      <c r="K3141" s="27">
        <v>25631.459914999999</v>
      </c>
      <c r="L3141" s="27">
        <v>26031.464582000001</v>
      </c>
      <c r="M3141" s="27">
        <v>20857.568756000001</v>
      </c>
      <c r="N3141" s="27">
        <v>16539.460421</v>
      </c>
      <c r="O3141" s="27">
        <v>24068.882495999998</v>
      </c>
      <c r="P3141" s="27" t="s">
        <v>1926</v>
      </c>
      <c r="Q3141" s="27">
        <v>29660.445029999999</v>
      </c>
      <c r="R3141" s="27">
        <v>52643.030178000001</v>
      </c>
      <c r="S3141" s="27">
        <v>15306.361348</v>
      </c>
      <c r="T3141" s="27">
        <v>14646.683164</v>
      </c>
      <c r="U3141" s="27">
        <v>20403.263218</v>
      </c>
      <c r="V3141" s="27">
        <v>22621.008085000001</v>
      </c>
      <c r="W3141" s="27">
        <v>16255.563333</v>
      </c>
      <c r="X3141" s="27">
        <v>34597.254609000003</v>
      </c>
    </row>
    <row r="3142" spans="1:24" s="22" customFormat="1" ht="15" customHeight="1" x14ac:dyDescent="0.2">
      <c r="A3142" s="21" t="s">
        <v>1860</v>
      </c>
      <c r="B3142" s="21" t="s">
        <v>378</v>
      </c>
      <c r="C3142" s="9" t="s">
        <v>5012</v>
      </c>
      <c r="D3142" s="27">
        <v>23884.764427999999</v>
      </c>
      <c r="E3142" s="27">
        <v>25920.050818</v>
      </c>
      <c r="F3142" s="27">
        <v>14142.005298</v>
      </c>
      <c r="G3142" s="27">
        <v>16233.321355</v>
      </c>
      <c r="H3142" s="27">
        <v>25873.433022000001</v>
      </c>
      <c r="I3142" s="27">
        <v>3648.2564286000002</v>
      </c>
      <c r="J3142" s="27">
        <v>20261.059803</v>
      </c>
      <c r="K3142" s="27">
        <v>18549.791508999999</v>
      </c>
      <c r="L3142" s="27">
        <v>23509.524230999999</v>
      </c>
      <c r="M3142" s="27">
        <v>16714.836277999999</v>
      </c>
      <c r="N3142" s="27">
        <v>14590.647652</v>
      </c>
      <c r="O3142" s="27">
        <v>18853.686856</v>
      </c>
      <c r="P3142" s="27">
        <v>10892.144385</v>
      </c>
      <c r="Q3142" s="27">
        <v>28777.637257999999</v>
      </c>
      <c r="R3142" s="27">
        <v>22247.465908999999</v>
      </c>
      <c r="S3142" s="27">
        <v>12290.483553</v>
      </c>
      <c r="T3142" s="27">
        <v>12743.732024999999</v>
      </c>
      <c r="U3142" s="27">
        <v>17825.082190000001</v>
      </c>
      <c r="V3142" s="27">
        <v>16533.930624000001</v>
      </c>
      <c r="W3142" s="27">
        <v>27376.881889</v>
      </c>
      <c r="X3142" s="27">
        <v>31566.821756000001</v>
      </c>
    </row>
    <row r="3143" spans="1:24" s="22" customFormat="1" ht="15" customHeight="1" x14ac:dyDescent="0.2">
      <c r="A3143" s="21" t="s">
        <v>1860</v>
      </c>
      <c r="B3143" s="21" t="s">
        <v>1872</v>
      </c>
      <c r="C3143" s="9" t="s">
        <v>5013</v>
      </c>
      <c r="D3143" s="27">
        <v>22208.719475999998</v>
      </c>
      <c r="E3143" s="27">
        <v>25305.897948000002</v>
      </c>
      <c r="F3143" s="27">
        <v>16594.222777999999</v>
      </c>
      <c r="G3143" s="27">
        <v>21293.136737000001</v>
      </c>
      <c r="H3143" s="27">
        <v>28278.178754</v>
      </c>
      <c r="I3143" s="27">
        <v>11426.952353000001</v>
      </c>
      <c r="J3143" s="27">
        <v>24826.814880999998</v>
      </c>
      <c r="K3143" s="27">
        <v>23155.836374999999</v>
      </c>
      <c r="L3143" s="27">
        <v>25319.529430999999</v>
      </c>
      <c r="M3143" s="27">
        <v>19060.348290000002</v>
      </c>
      <c r="N3143" s="27">
        <v>16775.093867</v>
      </c>
      <c r="O3143" s="27">
        <v>20267.219277</v>
      </c>
      <c r="P3143" s="27">
        <v>9689.0475000000006</v>
      </c>
      <c r="Q3143" s="27">
        <v>30706.740808999999</v>
      </c>
      <c r="R3143" s="27">
        <v>23167.408539</v>
      </c>
      <c r="S3143" s="27">
        <v>14073.191956000001</v>
      </c>
      <c r="T3143" s="27">
        <v>14157.341598999999</v>
      </c>
      <c r="U3143" s="27">
        <v>19585.423610000002</v>
      </c>
      <c r="V3143" s="27">
        <v>19352.691888000001</v>
      </c>
      <c r="W3143" s="27">
        <v>28741.59476</v>
      </c>
      <c r="X3143" s="27">
        <v>34230.102842</v>
      </c>
    </row>
    <row r="3144" spans="1:24" s="22" customFormat="1" ht="15" customHeight="1" x14ac:dyDescent="0.2">
      <c r="A3144" s="21" t="s">
        <v>1860</v>
      </c>
      <c r="B3144" s="21" t="s">
        <v>92</v>
      </c>
      <c r="C3144" s="9" t="s">
        <v>5014</v>
      </c>
      <c r="D3144" s="27">
        <v>21035.735542999999</v>
      </c>
      <c r="E3144" s="27">
        <v>21503.879188999999</v>
      </c>
      <c r="F3144" s="27">
        <v>16441.88319</v>
      </c>
      <c r="G3144" s="27">
        <v>17939.547718999998</v>
      </c>
      <c r="H3144" s="27">
        <v>22350.008717000001</v>
      </c>
      <c r="I3144" s="27" t="s">
        <v>1926</v>
      </c>
      <c r="J3144" s="27">
        <v>22368.369190000001</v>
      </c>
      <c r="K3144" s="27">
        <v>19962.525151999998</v>
      </c>
      <c r="L3144" s="27">
        <v>22156.902055999999</v>
      </c>
      <c r="M3144" s="27">
        <v>19596.707128999999</v>
      </c>
      <c r="N3144" s="27">
        <v>15177.743871999999</v>
      </c>
      <c r="O3144" s="27">
        <v>27412.399688000001</v>
      </c>
      <c r="P3144" s="27" t="s">
        <v>1926</v>
      </c>
      <c r="Q3144" s="27">
        <v>26378.498500000002</v>
      </c>
      <c r="R3144" s="27">
        <v>27340.087426999999</v>
      </c>
      <c r="S3144" s="27">
        <v>13358.613310999999</v>
      </c>
      <c r="T3144" s="27">
        <v>12997.66591</v>
      </c>
      <c r="U3144" s="27">
        <v>18609.304413000002</v>
      </c>
      <c r="V3144" s="27">
        <v>18032.555855999999</v>
      </c>
      <c r="W3144" s="27">
        <v>16599.556135999999</v>
      </c>
      <c r="X3144" s="27">
        <v>32915.480399</v>
      </c>
    </row>
    <row r="3145" spans="1:24" s="22" customFormat="1" ht="15" customHeight="1" x14ac:dyDescent="0.2">
      <c r="A3145" s="21" t="s">
        <v>1860</v>
      </c>
      <c r="B3145" s="21" t="s">
        <v>1873</v>
      </c>
      <c r="C3145" s="9" t="s">
        <v>5015</v>
      </c>
      <c r="D3145" s="27">
        <v>16383.285172</v>
      </c>
      <c r="E3145" s="27">
        <v>20176.676907000001</v>
      </c>
      <c r="F3145" s="27">
        <v>15041.190001000001</v>
      </c>
      <c r="G3145" s="27">
        <v>14541.901904</v>
      </c>
      <c r="H3145" s="27">
        <v>27720.696846999999</v>
      </c>
      <c r="I3145" s="27" t="s">
        <v>1926</v>
      </c>
      <c r="J3145" s="27">
        <v>19859.745932000002</v>
      </c>
      <c r="K3145" s="27">
        <v>20495.363902000001</v>
      </c>
      <c r="L3145" s="27">
        <v>19651.310498999999</v>
      </c>
      <c r="M3145" s="27">
        <v>18331.167617999999</v>
      </c>
      <c r="N3145" s="27">
        <v>14867.007165999999</v>
      </c>
      <c r="O3145" s="27">
        <v>20021.927543999998</v>
      </c>
      <c r="P3145" s="27" t="s">
        <v>1926</v>
      </c>
      <c r="Q3145" s="27">
        <v>26509.773653</v>
      </c>
      <c r="R3145" s="27" t="s">
        <v>1926</v>
      </c>
      <c r="S3145" s="27">
        <v>12344.269935</v>
      </c>
      <c r="T3145" s="27">
        <v>12843.075435000001</v>
      </c>
      <c r="U3145" s="27">
        <v>18241.750661999999</v>
      </c>
      <c r="V3145" s="27">
        <v>19748.612510999999</v>
      </c>
      <c r="W3145" s="27">
        <v>11862.093061</v>
      </c>
      <c r="X3145" s="27">
        <v>24036.846033999998</v>
      </c>
    </row>
    <row r="3146" spans="1:24" s="22" customFormat="1" ht="15" customHeight="1" x14ac:dyDescent="0.2">
      <c r="A3146" s="21" t="s">
        <v>1860</v>
      </c>
      <c r="B3146" s="21" t="s">
        <v>1564</v>
      </c>
      <c r="C3146" s="9" t="s">
        <v>5016</v>
      </c>
      <c r="D3146" s="27">
        <v>21431.558718</v>
      </c>
      <c r="E3146" s="27">
        <v>21342.598514000001</v>
      </c>
      <c r="F3146" s="27">
        <v>13798.633244000001</v>
      </c>
      <c r="G3146" s="27">
        <v>15541.409503999999</v>
      </c>
      <c r="H3146" s="27">
        <v>24679.537908999999</v>
      </c>
      <c r="I3146" s="27" t="s">
        <v>1926</v>
      </c>
      <c r="J3146" s="27">
        <v>23025.454265</v>
      </c>
      <c r="K3146" s="27">
        <v>20217.573759999999</v>
      </c>
      <c r="L3146" s="27">
        <v>18809.515622999999</v>
      </c>
      <c r="M3146" s="27">
        <v>16717.084728999998</v>
      </c>
      <c r="N3146" s="27">
        <v>13638.448284</v>
      </c>
      <c r="O3146" s="27">
        <v>18186.744121</v>
      </c>
      <c r="P3146" s="27">
        <v>0</v>
      </c>
      <c r="Q3146" s="27">
        <v>30051.596282999999</v>
      </c>
      <c r="R3146" s="27">
        <v>27541.092517000001</v>
      </c>
      <c r="S3146" s="27">
        <v>13728.756294999999</v>
      </c>
      <c r="T3146" s="27">
        <v>12062.455228000001</v>
      </c>
      <c r="U3146" s="27">
        <v>17230.780043999999</v>
      </c>
      <c r="V3146" s="27">
        <v>24454.713649000001</v>
      </c>
      <c r="W3146" s="27">
        <v>18798.552726999998</v>
      </c>
      <c r="X3146" s="27">
        <v>47703.449063</v>
      </c>
    </row>
    <row r="3147" spans="1:24" s="22" customFormat="1" ht="15" customHeight="1" x14ac:dyDescent="0.2">
      <c r="A3147" s="21" t="s">
        <v>1860</v>
      </c>
      <c r="B3147" s="21" t="s">
        <v>1874</v>
      </c>
      <c r="C3147" s="9" t="s">
        <v>5017</v>
      </c>
      <c r="D3147" s="27">
        <v>22362.598364000001</v>
      </c>
      <c r="E3147" s="27">
        <v>21516.194101000001</v>
      </c>
      <c r="F3147" s="27">
        <v>15144.853998000001</v>
      </c>
      <c r="G3147" s="27">
        <v>19798.310065999998</v>
      </c>
      <c r="H3147" s="27">
        <v>22185.345644000001</v>
      </c>
      <c r="I3147" s="27" t="s">
        <v>1926</v>
      </c>
      <c r="J3147" s="27">
        <v>19253.589204</v>
      </c>
      <c r="K3147" s="27">
        <v>21109.511971</v>
      </c>
      <c r="L3147" s="27">
        <v>24623.551898000002</v>
      </c>
      <c r="M3147" s="27">
        <v>17241.276139000001</v>
      </c>
      <c r="N3147" s="27">
        <v>13792.433552</v>
      </c>
      <c r="O3147" s="27">
        <v>15296.275266000001</v>
      </c>
      <c r="P3147" s="27" t="s">
        <v>1926</v>
      </c>
      <c r="Q3147" s="27">
        <v>25874.900023999999</v>
      </c>
      <c r="R3147" s="27">
        <v>40867.243157999997</v>
      </c>
      <c r="S3147" s="27">
        <v>14172.320292</v>
      </c>
      <c r="T3147" s="27">
        <v>12815.420955</v>
      </c>
      <c r="U3147" s="27">
        <v>18091.464806</v>
      </c>
      <c r="V3147" s="27">
        <v>19058.51024</v>
      </c>
      <c r="W3147" s="27">
        <v>19629.707467</v>
      </c>
      <c r="X3147" s="27">
        <v>32538.623705000002</v>
      </c>
    </row>
    <row r="3148" spans="1:24" s="22" customFormat="1" ht="15" customHeight="1" x14ac:dyDescent="0.2">
      <c r="A3148" s="21" t="s">
        <v>1860</v>
      </c>
      <c r="B3148" s="21" t="s">
        <v>385</v>
      </c>
      <c r="C3148" s="9" t="s">
        <v>5018</v>
      </c>
      <c r="D3148" s="27">
        <v>24038.676456000001</v>
      </c>
      <c r="E3148" s="27">
        <v>25147.704444999999</v>
      </c>
      <c r="F3148" s="27">
        <v>16238.545953999999</v>
      </c>
      <c r="G3148" s="27">
        <v>22477.063181000001</v>
      </c>
      <c r="H3148" s="27">
        <v>22833.281858999999</v>
      </c>
      <c r="I3148" s="27" t="s">
        <v>1926</v>
      </c>
      <c r="J3148" s="27">
        <v>23398.778170000001</v>
      </c>
      <c r="K3148" s="27">
        <v>23656.926389</v>
      </c>
      <c r="L3148" s="27">
        <v>22193.942974000001</v>
      </c>
      <c r="M3148" s="27">
        <v>19169.930656</v>
      </c>
      <c r="N3148" s="27">
        <v>16452.404363000001</v>
      </c>
      <c r="O3148" s="27">
        <v>24961.945006999998</v>
      </c>
      <c r="P3148" s="27" t="s">
        <v>1926</v>
      </c>
      <c r="Q3148" s="27">
        <v>28920.09994</v>
      </c>
      <c r="R3148" s="27">
        <v>34440.758461999998</v>
      </c>
      <c r="S3148" s="27">
        <v>14663.803985</v>
      </c>
      <c r="T3148" s="27">
        <v>13666.259724</v>
      </c>
      <c r="U3148" s="27">
        <v>21212.381386000001</v>
      </c>
      <c r="V3148" s="27">
        <v>27665.436702999999</v>
      </c>
      <c r="W3148" s="27">
        <v>28075.978529</v>
      </c>
      <c r="X3148" s="27">
        <v>35059.667103</v>
      </c>
    </row>
    <row r="3149" spans="1:24" s="22" customFormat="1" ht="15" customHeight="1" x14ac:dyDescent="0.2">
      <c r="A3149" s="21" t="s">
        <v>1860</v>
      </c>
      <c r="B3149" s="21" t="s">
        <v>1875</v>
      </c>
      <c r="C3149" s="9" t="s">
        <v>5019</v>
      </c>
      <c r="D3149" s="27">
        <v>24308.92</v>
      </c>
      <c r="E3149" s="27">
        <v>16594.503945</v>
      </c>
      <c r="F3149" s="27">
        <v>14184.894904000001</v>
      </c>
      <c r="G3149" s="27">
        <v>18293.522462000001</v>
      </c>
      <c r="H3149" s="27">
        <v>22303.075363</v>
      </c>
      <c r="I3149" s="27">
        <v>0</v>
      </c>
      <c r="J3149" s="27">
        <v>20566.877788000002</v>
      </c>
      <c r="K3149" s="27">
        <v>20156.955636999999</v>
      </c>
      <c r="L3149" s="27">
        <v>21309.588262000001</v>
      </c>
      <c r="M3149" s="27">
        <v>16207.78782</v>
      </c>
      <c r="N3149" s="27">
        <v>11741.242471</v>
      </c>
      <c r="O3149" s="27">
        <v>15302.392222</v>
      </c>
      <c r="P3149" s="27" t="s">
        <v>1926</v>
      </c>
      <c r="Q3149" s="27">
        <v>24750.017775</v>
      </c>
      <c r="R3149" s="27" t="s">
        <v>1926</v>
      </c>
      <c r="S3149" s="27">
        <v>11647.649649000001</v>
      </c>
      <c r="T3149" s="27">
        <v>11251.839378000001</v>
      </c>
      <c r="U3149" s="27">
        <v>17143.599774999999</v>
      </c>
      <c r="V3149" s="27">
        <v>22726.718799999999</v>
      </c>
      <c r="W3149" s="27">
        <v>13398.42931</v>
      </c>
      <c r="X3149" s="27">
        <v>26433.830624999999</v>
      </c>
    </row>
    <row r="3150" spans="1:24" s="22" customFormat="1" ht="15" customHeight="1" x14ac:dyDescent="0.2">
      <c r="A3150" s="21" t="s">
        <v>1860</v>
      </c>
      <c r="B3150" s="21" t="s">
        <v>1709</v>
      </c>
      <c r="C3150" s="9" t="s">
        <v>5020</v>
      </c>
      <c r="D3150" s="27">
        <v>26322.157500000001</v>
      </c>
      <c r="E3150" s="27">
        <v>24159.875687</v>
      </c>
      <c r="F3150" s="27">
        <v>14842.318493999999</v>
      </c>
      <c r="G3150" s="27">
        <v>19946.323571000001</v>
      </c>
      <c r="H3150" s="27">
        <v>20566.76873</v>
      </c>
      <c r="I3150" s="27" t="s">
        <v>1926</v>
      </c>
      <c r="J3150" s="27">
        <v>20230.741559999999</v>
      </c>
      <c r="K3150" s="27">
        <v>24786.153781000001</v>
      </c>
      <c r="L3150" s="27">
        <v>22832.481834999999</v>
      </c>
      <c r="M3150" s="27">
        <v>21203.941920000001</v>
      </c>
      <c r="N3150" s="27">
        <v>14409.300184</v>
      </c>
      <c r="O3150" s="27">
        <v>21055.828678000002</v>
      </c>
      <c r="P3150" s="27" t="s">
        <v>1926</v>
      </c>
      <c r="Q3150" s="27">
        <v>28745.177656</v>
      </c>
      <c r="R3150" s="27" t="s">
        <v>1926</v>
      </c>
      <c r="S3150" s="27">
        <v>12844.192932</v>
      </c>
      <c r="T3150" s="27">
        <v>13738.877586000001</v>
      </c>
      <c r="U3150" s="27">
        <v>18630.716747999999</v>
      </c>
      <c r="V3150" s="27">
        <v>15514.896182</v>
      </c>
      <c r="W3150" s="27">
        <v>21925.055</v>
      </c>
      <c r="X3150" s="27">
        <v>24412.351794999999</v>
      </c>
    </row>
    <row r="3151" spans="1:24" s="22" customFormat="1" ht="15" customHeight="1" x14ac:dyDescent="0.2">
      <c r="A3151" s="21" t="s">
        <v>1860</v>
      </c>
      <c r="B3151" s="21" t="s">
        <v>100</v>
      </c>
      <c r="C3151" s="9" t="s">
        <v>5021</v>
      </c>
      <c r="D3151" s="27" t="s">
        <v>1926</v>
      </c>
      <c r="E3151" s="27" t="s">
        <v>1926</v>
      </c>
      <c r="F3151" s="27" t="s">
        <v>1926</v>
      </c>
      <c r="G3151" s="27" t="s">
        <v>1926</v>
      </c>
      <c r="H3151" s="27" t="s">
        <v>1926</v>
      </c>
      <c r="I3151" s="27" t="s">
        <v>1926</v>
      </c>
      <c r="J3151" s="27" t="s">
        <v>1926</v>
      </c>
      <c r="K3151" s="27" t="s">
        <v>1926</v>
      </c>
      <c r="L3151" s="27" t="s">
        <v>1926</v>
      </c>
      <c r="M3151" s="27" t="s">
        <v>1926</v>
      </c>
      <c r="N3151" s="27" t="s">
        <v>1926</v>
      </c>
      <c r="O3151" s="27" t="s">
        <v>1926</v>
      </c>
      <c r="P3151" s="27" t="s">
        <v>1926</v>
      </c>
      <c r="Q3151" s="27" t="s">
        <v>1926</v>
      </c>
      <c r="R3151" s="27" t="s">
        <v>1926</v>
      </c>
      <c r="S3151" s="27" t="s">
        <v>1926</v>
      </c>
      <c r="T3151" s="27" t="s">
        <v>1926</v>
      </c>
      <c r="U3151" s="27" t="s">
        <v>1926</v>
      </c>
      <c r="V3151" s="27" t="s">
        <v>1926</v>
      </c>
      <c r="W3151" s="27" t="s">
        <v>1926</v>
      </c>
      <c r="X3151" s="27" t="s">
        <v>1926</v>
      </c>
    </row>
    <row r="3152" spans="1:24" s="22" customFormat="1" ht="15" customHeight="1" x14ac:dyDescent="0.2">
      <c r="A3152" s="21" t="s">
        <v>1860</v>
      </c>
      <c r="B3152" s="21" t="s">
        <v>1710</v>
      </c>
      <c r="C3152" s="9" t="s">
        <v>5022</v>
      </c>
      <c r="D3152" s="27">
        <v>23323.868575</v>
      </c>
      <c r="E3152" s="27">
        <v>21863.608336000001</v>
      </c>
      <c r="F3152" s="27">
        <v>15011.561931</v>
      </c>
      <c r="G3152" s="27">
        <v>21170.519082999999</v>
      </c>
      <c r="H3152" s="27">
        <v>26131.271184000001</v>
      </c>
      <c r="I3152" s="27" t="s">
        <v>1926</v>
      </c>
      <c r="J3152" s="27">
        <v>25212.132323999998</v>
      </c>
      <c r="K3152" s="27">
        <v>22871.199132999998</v>
      </c>
      <c r="L3152" s="27">
        <v>24611.326354000001</v>
      </c>
      <c r="M3152" s="27">
        <v>19736.086238</v>
      </c>
      <c r="N3152" s="27">
        <v>15175.546474999999</v>
      </c>
      <c r="O3152" s="27">
        <v>23257.05212</v>
      </c>
      <c r="P3152" s="27" t="s">
        <v>1926</v>
      </c>
      <c r="Q3152" s="27">
        <v>28545.556011000001</v>
      </c>
      <c r="R3152" s="27" t="s">
        <v>1926</v>
      </c>
      <c r="S3152" s="27">
        <v>14958.302634</v>
      </c>
      <c r="T3152" s="27">
        <v>14945.021871000001</v>
      </c>
      <c r="U3152" s="27">
        <v>18930.807944</v>
      </c>
      <c r="V3152" s="27">
        <v>19701.992334999999</v>
      </c>
      <c r="W3152" s="27">
        <v>18576.906760999998</v>
      </c>
      <c r="X3152" s="27">
        <v>30046.11074</v>
      </c>
    </row>
    <row r="3153" spans="1:24" s="22" customFormat="1" ht="15" customHeight="1" x14ac:dyDescent="0.2">
      <c r="A3153" s="21" t="s">
        <v>1860</v>
      </c>
      <c r="B3153" s="21" t="s">
        <v>491</v>
      </c>
      <c r="C3153" s="9" t="s">
        <v>5023</v>
      </c>
      <c r="D3153" s="27">
        <v>21866.246200000001</v>
      </c>
      <c r="E3153" s="27">
        <v>24846.278795999999</v>
      </c>
      <c r="F3153" s="27">
        <v>14907.426722</v>
      </c>
      <c r="G3153" s="27">
        <v>17579.263961000001</v>
      </c>
      <c r="H3153" s="27">
        <v>22736.306619999999</v>
      </c>
      <c r="I3153" s="27">
        <v>7700.4570455000003</v>
      </c>
      <c r="J3153" s="27">
        <v>23041.828217999999</v>
      </c>
      <c r="K3153" s="27">
        <v>19003.542053000001</v>
      </c>
      <c r="L3153" s="27">
        <v>21805.516263000001</v>
      </c>
      <c r="M3153" s="27">
        <v>16730.806519999998</v>
      </c>
      <c r="N3153" s="27">
        <v>14982.236542000001</v>
      </c>
      <c r="O3153" s="27">
        <v>17697.415199999999</v>
      </c>
      <c r="P3153" s="27" t="s">
        <v>1926</v>
      </c>
      <c r="Q3153" s="27">
        <v>28307.903296</v>
      </c>
      <c r="R3153" s="27">
        <v>17240.237259000001</v>
      </c>
      <c r="S3153" s="27">
        <v>13719.327611999999</v>
      </c>
      <c r="T3153" s="27">
        <v>13134.701230000001</v>
      </c>
      <c r="U3153" s="27">
        <v>18317.524393</v>
      </c>
      <c r="V3153" s="27">
        <v>15873.046827</v>
      </c>
      <c r="W3153" s="27">
        <v>19041.656956999999</v>
      </c>
      <c r="X3153" s="27">
        <v>26092.977757000001</v>
      </c>
    </row>
    <row r="3154" spans="1:24" s="22" customFormat="1" ht="15" customHeight="1" x14ac:dyDescent="0.2">
      <c r="A3154" s="21" t="s">
        <v>1860</v>
      </c>
      <c r="B3154" s="21" t="s">
        <v>492</v>
      </c>
      <c r="C3154" s="9" t="s">
        <v>5024</v>
      </c>
      <c r="D3154" s="27">
        <v>20403.529143</v>
      </c>
      <c r="E3154" s="27">
        <v>25086.478722</v>
      </c>
      <c r="F3154" s="27">
        <v>14975.081726</v>
      </c>
      <c r="G3154" s="27">
        <v>15854.476777</v>
      </c>
      <c r="H3154" s="27">
        <v>29887.531459999998</v>
      </c>
      <c r="I3154" s="27" t="s">
        <v>1926</v>
      </c>
      <c r="J3154" s="27">
        <v>18757.610728</v>
      </c>
      <c r="K3154" s="27">
        <v>22113.170354999998</v>
      </c>
      <c r="L3154" s="27">
        <v>20626.588283000001</v>
      </c>
      <c r="M3154" s="27">
        <v>16989.539602000001</v>
      </c>
      <c r="N3154" s="27">
        <v>16055.492491000001</v>
      </c>
      <c r="O3154" s="27">
        <v>17103.282893</v>
      </c>
      <c r="P3154" s="27" t="s">
        <v>1926</v>
      </c>
      <c r="Q3154" s="27">
        <v>29693.382430000001</v>
      </c>
      <c r="R3154" s="27">
        <v>15163.376667</v>
      </c>
      <c r="S3154" s="27">
        <v>14104.185362</v>
      </c>
      <c r="T3154" s="27">
        <v>13450.015605000001</v>
      </c>
      <c r="U3154" s="27">
        <v>20052.306506000001</v>
      </c>
      <c r="V3154" s="27">
        <v>19150.468388000001</v>
      </c>
      <c r="W3154" s="27">
        <v>28988.448928999998</v>
      </c>
      <c r="X3154" s="27">
        <v>41276.197919999999</v>
      </c>
    </row>
    <row r="3155" spans="1:24" s="22" customFormat="1" ht="15" customHeight="1" x14ac:dyDescent="0.2">
      <c r="A3155" s="21" t="s">
        <v>1860</v>
      </c>
      <c r="B3155" s="21" t="s">
        <v>1876</v>
      </c>
      <c r="C3155" s="9" t="s">
        <v>5025</v>
      </c>
      <c r="D3155" s="27">
        <v>20756.265581</v>
      </c>
      <c r="E3155" s="27">
        <v>22065.748899999999</v>
      </c>
      <c r="F3155" s="27">
        <v>15732.539242000001</v>
      </c>
      <c r="G3155" s="27">
        <v>24612.031071000001</v>
      </c>
      <c r="H3155" s="27">
        <v>25138.758516999998</v>
      </c>
      <c r="I3155" s="27" t="s">
        <v>1926</v>
      </c>
      <c r="J3155" s="27">
        <v>16950.199668000001</v>
      </c>
      <c r="K3155" s="27">
        <v>24666.701086000001</v>
      </c>
      <c r="L3155" s="27">
        <v>24347.901236000002</v>
      </c>
      <c r="M3155" s="27">
        <v>20914.683637999999</v>
      </c>
      <c r="N3155" s="27">
        <v>13729.168675999999</v>
      </c>
      <c r="O3155" s="27">
        <v>32483.754483000001</v>
      </c>
      <c r="P3155" s="27" t="s">
        <v>1926</v>
      </c>
      <c r="Q3155" s="27">
        <v>26619.705901000001</v>
      </c>
      <c r="R3155" s="27" t="s">
        <v>1926</v>
      </c>
      <c r="S3155" s="27">
        <v>12724.887139</v>
      </c>
      <c r="T3155" s="27">
        <v>13572.778641000001</v>
      </c>
      <c r="U3155" s="27">
        <v>17878.877241999999</v>
      </c>
      <c r="V3155" s="27">
        <v>17125.258235000001</v>
      </c>
      <c r="W3155" s="27">
        <v>23716.267618999998</v>
      </c>
      <c r="X3155" s="27">
        <v>31272.834188000001</v>
      </c>
    </row>
    <row r="3156" spans="1:24" s="22" customFormat="1" ht="15" customHeight="1" x14ac:dyDescent="0.2">
      <c r="A3156" s="21" t="s">
        <v>1860</v>
      </c>
      <c r="B3156" s="21" t="s">
        <v>1877</v>
      </c>
      <c r="C3156" s="9" t="s">
        <v>5026</v>
      </c>
      <c r="D3156" s="27">
        <v>12091.22271</v>
      </c>
      <c r="E3156" s="27">
        <v>21221.477200000001</v>
      </c>
      <c r="F3156" s="27">
        <v>13620.466694999999</v>
      </c>
      <c r="G3156" s="27">
        <v>17467.083570999999</v>
      </c>
      <c r="H3156" s="27">
        <v>26074.085529</v>
      </c>
      <c r="I3156" s="27" t="s">
        <v>1926</v>
      </c>
      <c r="J3156" s="27">
        <v>21648.651167</v>
      </c>
      <c r="K3156" s="27">
        <v>16647.888223999998</v>
      </c>
      <c r="L3156" s="27">
        <v>16185.763219</v>
      </c>
      <c r="M3156" s="27">
        <v>16219.593652</v>
      </c>
      <c r="N3156" s="27">
        <v>11895.382763</v>
      </c>
      <c r="O3156" s="27">
        <v>13335.726667000001</v>
      </c>
      <c r="P3156" s="27" t="s">
        <v>1926</v>
      </c>
      <c r="Q3156" s="27">
        <v>19952.208979999999</v>
      </c>
      <c r="R3156" s="27" t="s">
        <v>1926</v>
      </c>
      <c r="S3156" s="27">
        <v>11289.484512999999</v>
      </c>
      <c r="T3156" s="27">
        <v>10938.018751</v>
      </c>
      <c r="U3156" s="27">
        <v>13977.692865999999</v>
      </c>
      <c r="V3156" s="27">
        <v>18763.169459000001</v>
      </c>
      <c r="W3156" s="27">
        <v>14830.233157999999</v>
      </c>
      <c r="X3156" s="27">
        <v>37665.866897</v>
      </c>
    </row>
    <row r="3157" spans="1:24" s="22" customFormat="1" ht="15" customHeight="1" x14ac:dyDescent="0.2">
      <c r="A3157" s="21" t="s">
        <v>1860</v>
      </c>
      <c r="B3157" s="21" t="s">
        <v>1380</v>
      </c>
      <c r="C3157" s="9" t="s">
        <v>5027</v>
      </c>
      <c r="D3157" s="27">
        <v>22893.443179000002</v>
      </c>
      <c r="E3157" s="27">
        <v>25857.886248999999</v>
      </c>
      <c r="F3157" s="27">
        <v>16401.477583</v>
      </c>
      <c r="G3157" s="27">
        <v>22156.378295999999</v>
      </c>
      <c r="H3157" s="27">
        <v>25033.708473999999</v>
      </c>
      <c r="I3157" s="27">
        <v>5709.4593590000004</v>
      </c>
      <c r="J3157" s="27">
        <v>22596.361461</v>
      </c>
      <c r="K3157" s="27">
        <v>22258.515886000001</v>
      </c>
      <c r="L3157" s="27">
        <v>24229.778145</v>
      </c>
      <c r="M3157" s="27">
        <v>19195.740108999998</v>
      </c>
      <c r="N3157" s="27">
        <v>15569.322770000001</v>
      </c>
      <c r="O3157" s="27">
        <v>25106.31133</v>
      </c>
      <c r="P3157" s="27">
        <v>10792.989444000001</v>
      </c>
      <c r="Q3157" s="27">
        <v>27994.613313000002</v>
      </c>
      <c r="R3157" s="27">
        <v>22669.688887</v>
      </c>
      <c r="S3157" s="27">
        <v>14176.401268</v>
      </c>
      <c r="T3157" s="27">
        <v>14012.551154999999</v>
      </c>
      <c r="U3157" s="27">
        <v>19970.139740999999</v>
      </c>
      <c r="V3157" s="27">
        <v>18258.034190999999</v>
      </c>
      <c r="W3157" s="27">
        <v>18006.963788000001</v>
      </c>
      <c r="X3157" s="27">
        <v>32139.601928</v>
      </c>
    </row>
    <row r="3158" spans="1:24" s="22" customFormat="1" ht="15" customHeight="1" x14ac:dyDescent="0.2">
      <c r="A3158" s="21" t="s">
        <v>1860</v>
      </c>
      <c r="B3158" s="21" t="s">
        <v>1248</v>
      </c>
      <c r="C3158" s="9" t="s">
        <v>5028</v>
      </c>
      <c r="D3158" s="27">
        <v>20476.976666999999</v>
      </c>
      <c r="E3158" s="27">
        <v>26997.396357000001</v>
      </c>
      <c r="F3158" s="27">
        <v>15932.17785</v>
      </c>
      <c r="G3158" s="27">
        <v>20784.027010999998</v>
      </c>
      <c r="H3158" s="27">
        <v>30929.134032000002</v>
      </c>
      <c r="I3158" s="27" t="s">
        <v>1926</v>
      </c>
      <c r="J3158" s="27">
        <v>23811.577401999999</v>
      </c>
      <c r="K3158" s="27">
        <v>23354.531909000001</v>
      </c>
      <c r="L3158" s="27">
        <v>23565.908491999999</v>
      </c>
      <c r="M3158" s="27">
        <v>19389.407691</v>
      </c>
      <c r="N3158" s="27">
        <v>15511.933537999999</v>
      </c>
      <c r="O3158" s="27">
        <v>15941.994892000001</v>
      </c>
      <c r="P3158" s="27" t="s">
        <v>1926</v>
      </c>
      <c r="Q3158" s="27">
        <v>29919.939816999999</v>
      </c>
      <c r="R3158" s="27">
        <v>21980.504792</v>
      </c>
      <c r="S3158" s="27">
        <v>14463.855269</v>
      </c>
      <c r="T3158" s="27">
        <v>13642.066902</v>
      </c>
      <c r="U3158" s="27">
        <v>18242.169744999999</v>
      </c>
      <c r="V3158" s="27">
        <v>19147.028559999999</v>
      </c>
      <c r="W3158" s="27">
        <v>25804.920203999998</v>
      </c>
      <c r="X3158" s="27">
        <v>30936.222818999999</v>
      </c>
    </row>
    <row r="3159" spans="1:24" s="22" customFormat="1" ht="15" customHeight="1" x14ac:dyDescent="0.2">
      <c r="A3159" s="21" t="s">
        <v>1878</v>
      </c>
      <c r="B3159" s="21" t="s">
        <v>35</v>
      </c>
      <c r="C3159" s="9" t="s">
        <v>35</v>
      </c>
      <c r="D3159" s="27">
        <v>21912.077418000001</v>
      </c>
      <c r="E3159" s="27">
        <v>21792.405290999999</v>
      </c>
      <c r="F3159" s="27">
        <v>15236.309255</v>
      </c>
      <c r="G3159" s="27">
        <v>20695.236961999999</v>
      </c>
      <c r="H3159" s="27">
        <v>23319.267124000002</v>
      </c>
      <c r="I3159" s="27">
        <v>6610.0158109000004</v>
      </c>
      <c r="J3159" s="27">
        <v>19378.073856999999</v>
      </c>
      <c r="K3159" s="27">
        <v>20731.069496</v>
      </c>
      <c r="L3159" s="27">
        <v>24441.291614000002</v>
      </c>
      <c r="M3159" s="27">
        <v>17762.271181</v>
      </c>
      <c r="N3159" s="27">
        <v>14885.050278999999</v>
      </c>
      <c r="O3159" s="27">
        <v>23333.222691999999</v>
      </c>
      <c r="P3159" s="27">
        <v>18728.880230999999</v>
      </c>
      <c r="Q3159" s="27">
        <v>26605.001015000002</v>
      </c>
      <c r="R3159" s="27">
        <v>25052.055154999998</v>
      </c>
      <c r="S3159" s="27">
        <v>13743.570437</v>
      </c>
      <c r="T3159" s="27">
        <v>14087.984524</v>
      </c>
      <c r="U3159" s="27">
        <v>18584.626616000001</v>
      </c>
      <c r="V3159" s="27">
        <v>19669.341496000001</v>
      </c>
      <c r="W3159" s="27">
        <v>15054.537629</v>
      </c>
      <c r="X3159" s="27">
        <v>30972.518168999999</v>
      </c>
    </row>
    <row r="3160" spans="1:24" s="22" customFormat="1" ht="15" customHeight="1" x14ac:dyDescent="0.2">
      <c r="A3160" s="21" t="s">
        <v>1878</v>
      </c>
      <c r="B3160" s="21" t="s">
        <v>270</v>
      </c>
      <c r="C3160" s="9" t="s">
        <v>5029</v>
      </c>
      <c r="D3160" s="27">
        <v>19045.350869999998</v>
      </c>
      <c r="E3160" s="27">
        <v>22622.268820000001</v>
      </c>
      <c r="F3160" s="27">
        <v>14375.910588999999</v>
      </c>
      <c r="G3160" s="27">
        <v>20921.082109999999</v>
      </c>
      <c r="H3160" s="27">
        <v>22428.175015000001</v>
      </c>
      <c r="I3160" s="27">
        <v>4269.2441667000003</v>
      </c>
      <c r="J3160" s="27">
        <v>19918.081367999999</v>
      </c>
      <c r="K3160" s="27">
        <v>20779.964878999999</v>
      </c>
      <c r="L3160" s="27">
        <v>22093.877972999999</v>
      </c>
      <c r="M3160" s="27">
        <v>16934.0288</v>
      </c>
      <c r="N3160" s="27">
        <v>13892.080325999999</v>
      </c>
      <c r="O3160" s="27">
        <v>19487.017715000002</v>
      </c>
      <c r="P3160" s="27" t="s">
        <v>1926</v>
      </c>
      <c r="Q3160" s="27">
        <v>25315.548197</v>
      </c>
      <c r="R3160" s="27">
        <v>10933.31</v>
      </c>
      <c r="S3160" s="27">
        <v>14304.218734</v>
      </c>
      <c r="T3160" s="27">
        <v>14108.108671</v>
      </c>
      <c r="U3160" s="27">
        <v>17209.438255000001</v>
      </c>
      <c r="V3160" s="27">
        <v>19558.300673000002</v>
      </c>
      <c r="W3160" s="27">
        <v>19997.945263000001</v>
      </c>
      <c r="X3160" s="27">
        <v>36935.456657000002</v>
      </c>
    </row>
    <row r="3161" spans="1:24" s="22" customFormat="1" ht="15" customHeight="1" x14ac:dyDescent="0.2">
      <c r="A3161" s="21" t="s">
        <v>1878</v>
      </c>
      <c r="B3161" s="21" t="s">
        <v>1347</v>
      </c>
      <c r="C3161" s="9" t="s">
        <v>5030</v>
      </c>
      <c r="D3161" s="27">
        <v>27790.285900999999</v>
      </c>
      <c r="E3161" s="27">
        <v>25777.489783000001</v>
      </c>
      <c r="F3161" s="27">
        <v>16829.955857000001</v>
      </c>
      <c r="G3161" s="27">
        <v>24919.043063000001</v>
      </c>
      <c r="H3161" s="27">
        <v>29703.433860000001</v>
      </c>
      <c r="I3161" s="27">
        <v>3734.6652941000002</v>
      </c>
      <c r="J3161" s="27">
        <v>21164.253853999999</v>
      </c>
      <c r="K3161" s="27">
        <v>24460.666904999998</v>
      </c>
      <c r="L3161" s="27">
        <v>28081.757535000001</v>
      </c>
      <c r="M3161" s="27">
        <v>19462.337094999999</v>
      </c>
      <c r="N3161" s="27">
        <v>14836.473054</v>
      </c>
      <c r="O3161" s="27">
        <v>19794.476048</v>
      </c>
      <c r="P3161" s="27" t="s">
        <v>1926</v>
      </c>
      <c r="Q3161" s="27">
        <v>27578.983996999999</v>
      </c>
      <c r="R3161" s="27" t="s">
        <v>1926</v>
      </c>
      <c r="S3161" s="27">
        <v>18158.179364</v>
      </c>
      <c r="T3161" s="27">
        <v>16016.708721999999</v>
      </c>
      <c r="U3161" s="27">
        <v>20872.373613</v>
      </c>
      <c r="V3161" s="27">
        <v>25079.163851000001</v>
      </c>
      <c r="W3161" s="27">
        <v>20383.727725000001</v>
      </c>
      <c r="X3161" s="27">
        <v>27853.739518999999</v>
      </c>
    </row>
    <row r="3162" spans="1:24" s="22" customFormat="1" ht="15" customHeight="1" x14ac:dyDescent="0.2">
      <c r="A3162" s="21" t="s">
        <v>1878</v>
      </c>
      <c r="B3162" s="21" t="s">
        <v>1879</v>
      </c>
      <c r="C3162" s="9" t="s">
        <v>5031</v>
      </c>
      <c r="D3162" s="27">
        <v>22895.64529</v>
      </c>
      <c r="E3162" s="27">
        <v>20469.768473</v>
      </c>
      <c r="F3162" s="27">
        <v>15957.02817</v>
      </c>
      <c r="G3162" s="27">
        <v>19473.966899999999</v>
      </c>
      <c r="H3162" s="27">
        <v>25439.858884000001</v>
      </c>
      <c r="I3162" s="27">
        <v>4818.3253333000002</v>
      </c>
      <c r="J3162" s="27">
        <v>23272.617197</v>
      </c>
      <c r="K3162" s="27">
        <v>19915.071917000001</v>
      </c>
      <c r="L3162" s="27">
        <v>26817.146530999999</v>
      </c>
      <c r="M3162" s="27">
        <v>18779.677647</v>
      </c>
      <c r="N3162" s="27">
        <v>15042.585901</v>
      </c>
      <c r="O3162" s="27">
        <v>21393.096188</v>
      </c>
      <c r="P3162" s="27" t="s">
        <v>1926</v>
      </c>
      <c r="Q3162" s="27">
        <v>27168.399334000002</v>
      </c>
      <c r="R3162" s="27">
        <v>32469.991110999999</v>
      </c>
      <c r="S3162" s="27">
        <v>16031.175606000001</v>
      </c>
      <c r="T3162" s="27">
        <v>16197.152523000001</v>
      </c>
      <c r="U3162" s="27">
        <v>18660.782945999999</v>
      </c>
      <c r="V3162" s="27">
        <v>25573.883444999999</v>
      </c>
      <c r="W3162" s="27">
        <v>14633.082537</v>
      </c>
      <c r="X3162" s="27">
        <v>32449.763107999999</v>
      </c>
    </row>
    <row r="3163" spans="1:24" s="22" customFormat="1" ht="15" customHeight="1" x14ac:dyDescent="0.2">
      <c r="A3163" s="21" t="s">
        <v>1878</v>
      </c>
      <c r="B3163" s="21" t="s">
        <v>1880</v>
      </c>
      <c r="C3163" s="9" t="s">
        <v>5032</v>
      </c>
      <c r="D3163" s="27">
        <v>23289.354728999999</v>
      </c>
      <c r="E3163" s="27">
        <v>21284.797877000001</v>
      </c>
      <c r="F3163" s="27">
        <v>15866.868178999999</v>
      </c>
      <c r="G3163" s="27">
        <v>15264.343569000001</v>
      </c>
      <c r="H3163" s="27">
        <v>26274.730950000001</v>
      </c>
      <c r="I3163" s="27" t="s">
        <v>1926</v>
      </c>
      <c r="J3163" s="27">
        <v>20386.407518</v>
      </c>
      <c r="K3163" s="27">
        <v>23194.950863999999</v>
      </c>
      <c r="L3163" s="27">
        <v>27139.103422</v>
      </c>
      <c r="M3163" s="27">
        <v>17414.831221</v>
      </c>
      <c r="N3163" s="27">
        <v>15264.783158</v>
      </c>
      <c r="O3163" s="27">
        <v>16520.928394999999</v>
      </c>
      <c r="P3163" s="27" t="s">
        <v>1926</v>
      </c>
      <c r="Q3163" s="27">
        <v>28162.644431000001</v>
      </c>
      <c r="R3163" s="27" t="s">
        <v>1926</v>
      </c>
      <c r="S3163" s="27">
        <v>16957.484357000001</v>
      </c>
      <c r="T3163" s="27">
        <v>14436.529531</v>
      </c>
      <c r="U3163" s="27">
        <v>20103.052889999999</v>
      </c>
      <c r="V3163" s="27">
        <v>24534.388221000001</v>
      </c>
      <c r="W3163" s="27">
        <v>10516.340811</v>
      </c>
      <c r="X3163" s="27">
        <v>35802.317647999997</v>
      </c>
    </row>
    <row r="3164" spans="1:24" s="22" customFormat="1" ht="15" customHeight="1" x14ac:dyDescent="0.2">
      <c r="A3164" s="21" t="s">
        <v>1878</v>
      </c>
      <c r="B3164" s="21" t="s">
        <v>538</v>
      </c>
      <c r="C3164" s="9" t="s">
        <v>5033</v>
      </c>
      <c r="D3164" s="27">
        <v>19521.190331000002</v>
      </c>
      <c r="E3164" s="27">
        <v>19967.989726</v>
      </c>
      <c r="F3164" s="27">
        <v>14549.700860000001</v>
      </c>
      <c r="G3164" s="27">
        <v>19105.161090000001</v>
      </c>
      <c r="H3164" s="27">
        <v>19293.364733999999</v>
      </c>
      <c r="I3164" s="27">
        <v>5546.6915126000004</v>
      </c>
      <c r="J3164" s="27">
        <v>17072.766896000001</v>
      </c>
      <c r="K3164" s="27">
        <v>17770.794383</v>
      </c>
      <c r="L3164" s="27">
        <v>21687.171084000001</v>
      </c>
      <c r="M3164" s="27">
        <v>14921.056385</v>
      </c>
      <c r="N3164" s="27">
        <v>13486.404672999999</v>
      </c>
      <c r="O3164" s="27">
        <v>20185.428234999999</v>
      </c>
      <c r="P3164" s="27">
        <v>11530.245185</v>
      </c>
      <c r="Q3164" s="27">
        <v>22290.1924</v>
      </c>
      <c r="R3164" s="27">
        <v>30143.67571</v>
      </c>
      <c r="S3164" s="27">
        <v>12169.565354</v>
      </c>
      <c r="T3164" s="27">
        <v>13055.694265</v>
      </c>
      <c r="U3164" s="27">
        <v>15865.561213000001</v>
      </c>
      <c r="V3164" s="27">
        <v>20052.117829999999</v>
      </c>
      <c r="W3164" s="27">
        <v>11146.726655</v>
      </c>
      <c r="X3164" s="27">
        <v>27761.348943000001</v>
      </c>
    </row>
    <row r="3165" spans="1:24" s="22" customFormat="1" ht="15" customHeight="1" x14ac:dyDescent="0.2">
      <c r="A3165" s="21" t="s">
        <v>1878</v>
      </c>
      <c r="B3165" s="21" t="s">
        <v>1128</v>
      </c>
      <c r="C3165" s="9" t="s">
        <v>5034</v>
      </c>
      <c r="D3165" s="27">
        <v>26261.231317000002</v>
      </c>
      <c r="E3165" s="27">
        <v>23854.573249000001</v>
      </c>
      <c r="F3165" s="27">
        <v>14321.677325000001</v>
      </c>
      <c r="G3165" s="27">
        <v>20740.643039999999</v>
      </c>
      <c r="H3165" s="27">
        <v>22978.697231999999</v>
      </c>
      <c r="I3165" s="27" t="s">
        <v>1926</v>
      </c>
      <c r="J3165" s="27">
        <v>19692.392605000001</v>
      </c>
      <c r="K3165" s="27">
        <v>18921.628905000001</v>
      </c>
      <c r="L3165" s="27">
        <v>26010.133517999999</v>
      </c>
      <c r="M3165" s="27">
        <v>16723.452846</v>
      </c>
      <c r="N3165" s="27">
        <v>13626.532834</v>
      </c>
      <c r="O3165" s="27">
        <v>21553.75548</v>
      </c>
      <c r="P3165" s="27" t="s">
        <v>1926</v>
      </c>
      <c r="Q3165" s="27">
        <v>25094.191351000001</v>
      </c>
      <c r="R3165" s="27" t="s">
        <v>1926</v>
      </c>
      <c r="S3165" s="27">
        <v>14134.874605999999</v>
      </c>
      <c r="T3165" s="27">
        <v>14315.626458000001</v>
      </c>
      <c r="U3165" s="27">
        <v>17950.893778000001</v>
      </c>
      <c r="V3165" s="27">
        <v>18304.444738999999</v>
      </c>
      <c r="W3165" s="27">
        <v>7953.7728570999998</v>
      </c>
      <c r="X3165" s="27">
        <v>23769.017845999999</v>
      </c>
    </row>
    <row r="3166" spans="1:24" s="22" customFormat="1" ht="15" customHeight="1" x14ac:dyDescent="0.2">
      <c r="A3166" s="21" t="s">
        <v>1878</v>
      </c>
      <c r="B3166" s="21" t="s">
        <v>1881</v>
      </c>
      <c r="C3166" s="9" t="s">
        <v>5035</v>
      </c>
      <c r="D3166" s="27">
        <v>20745.560290000001</v>
      </c>
      <c r="E3166" s="27">
        <v>26356.563231</v>
      </c>
      <c r="F3166" s="27">
        <v>15171.708541</v>
      </c>
      <c r="G3166" s="27">
        <v>24629.467541999999</v>
      </c>
      <c r="H3166" s="27">
        <v>23135.868334999999</v>
      </c>
      <c r="I3166" s="27" t="s">
        <v>1926</v>
      </c>
      <c r="J3166" s="27">
        <v>23944.752269000001</v>
      </c>
      <c r="K3166" s="27">
        <v>24186.860615000001</v>
      </c>
      <c r="L3166" s="27">
        <v>22170.772983999999</v>
      </c>
      <c r="M3166" s="27">
        <v>19176.071511999999</v>
      </c>
      <c r="N3166" s="27">
        <v>14944.124652</v>
      </c>
      <c r="O3166" s="27">
        <v>23544.375960000001</v>
      </c>
      <c r="P3166" s="27" t="s">
        <v>1926</v>
      </c>
      <c r="Q3166" s="27">
        <v>30016.661763</v>
      </c>
      <c r="R3166" s="27" t="s">
        <v>1926</v>
      </c>
      <c r="S3166" s="27">
        <v>17589.413612</v>
      </c>
      <c r="T3166" s="27">
        <v>16750.353144000001</v>
      </c>
      <c r="U3166" s="27">
        <v>20178.014166000001</v>
      </c>
      <c r="V3166" s="27">
        <v>21908.188419999999</v>
      </c>
      <c r="W3166" s="27">
        <v>12420.139211</v>
      </c>
      <c r="X3166" s="27">
        <v>35798.155832999997</v>
      </c>
    </row>
    <row r="3167" spans="1:24" s="22" customFormat="1" ht="15" customHeight="1" x14ac:dyDescent="0.2">
      <c r="A3167" s="21" t="s">
        <v>1878</v>
      </c>
      <c r="B3167" s="21" t="s">
        <v>1882</v>
      </c>
      <c r="C3167" s="9" t="s">
        <v>5036</v>
      </c>
      <c r="D3167" s="27">
        <v>17207.078837000001</v>
      </c>
      <c r="E3167" s="27">
        <v>15971.872026999999</v>
      </c>
      <c r="F3167" s="27">
        <v>12949.413449</v>
      </c>
      <c r="G3167" s="27">
        <v>15437.572541</v>
      </c>
      <c r="H3167" s="27">
        <v>18262.305125999999</v>
      </c>
      <c r="I3167" s="27">
        <v>2804.1835000000001</v>
      </c>
      <c r="J3167" s="27">
        <v>19317.377831000002</v>
      </c>
      <c r="K3167" s="27">
        <v>18077.458237999999</v>
      </c>
      <c r="L3167" s="27">
        <v>20804.359934</v>
      </c>
      <c r="M3167" s="27">
        <v>14466.984988</v>
      </c>
      <c r="N3167" s="27">
        <v>12704.841301</v>
      </c>
      <c r="O3167" s="27">
        <v>11330.4625</v>
      </c>
      <c r="P3167" s="27" t="s">
        <v>1926</v>
      </c>
      <c r="Q3167" s="27">
        <v>23768.727217</v>
      </c>
      <c r="R3167" s="27" t="s">
        <v>1926</v>
      </c>
      <c r="S3167" s="27">
        <v>10588.645822</v>
      </c>
      <c r="T3167" s="27">
        <v>12176.952051</v>
      </c>
      <c r="U3167" s="27">
        <v>15825.515743</v>
      </c>
      <c r="V3167" s="27">
        <v>17402.634219</v>
      </c>
      <c r="W3167" s="27">
        <v>14615.075833000001</v>
      </c>
      <c r="X3167" s="27">
        <v>20096.238818000002</v>
      </c>
    </row>
    <row r="3168" spans="1:24" s="22" customFormat="1" ht="15" customHeight="1" x14ac:dyDescent="0.2">
      <c r="A3168" s="21" t="s">
        <v>1878</v>
      </c>
      <c r="B3168" s="21" t="s">
        <v>900</v>
      </c>
      <c r="C3168" s="9" t="s">
        <v>5037</v>
      </c>
      <c r="D3168" s="27">
        <v>16025.750982</v>
      </c>
      <c r="E3168" s="27">
        <v>19163.430708</v>
      </c>
      <c r="F3168" s="27">
        <v>15065.850739</v>
      </c>
      <c r="G3168" s="27">
        <v>19271.949323000001</v>
      </c>
      <c r="H3168" s="27">
        <v>25534.626951999999</v>
      </c>
      <c r="I3168" s="27">
        <v>5940.7916937999998</v>
      </c>
      <c r="J3168" s="27">
        <v>19879.132657999999</v>
      </c>
      <c r="K3168" s="27">
        <v>18957.514072999998</v>
      </c>
      <c r="L3168" s="27">
        <v>23976.439553</v>
      </c>
      <c r="M3168" s="27">
        <v>16731.055230999998</v>
      </c>
      <c r="N3168" s="27">
        <v>15217.271717</v>
      </c>
      <c r="O3168" s="27">
        <v>19262.021746999999</v>
      </c>
      <c r="P3168" s="27" t="s">
        <v>1926</v>
      </c>
      <c r="Q3168" s="27">
        <v>26050.208052000002</v>
      </c>
      <c r="R3168" s="27">
        <v>17812.336667</v>
      </c>
      <c r="S3168" s="27">
        <v>13638.518574</v>
      </c>
      <c r="T3168" s="27">
        <v>14032.097817</v>
      </c>
      <c r="U3168" s="27">
        <v>17576.467943</v>
      </c>
      <c r="V3168" s="27">
        <v>17556.919342000001</v>
      </c>
      <c r="W3168" s="27">
        <v>15498.900683</v>
      </c>
      <c r="X3168" s="27">
        <v>28487.587286000002</v>
      </c>
    </row>
    <row r="3169" spans="1:24" s="22" customFormat="1" ht="15" customHeight="1" x14ac:dyDescent="0.2">
      <c r="A3169" s="21" t="s">
        <v>1878</v>
      </c>
      <c r="B3169" s="21" t="s">
        <v>163</v>
      </c>
      <c r="C3169" s="9" t="s">
        <v>5038</v>
      </c>
      <c r="D3169" s="27">
        <v>21648.779167000001</v>
      </c>
      <c r="E3169" s="27">
        <v>22700.233002000001</v>
      </c>
      <c r="F3169" s="27">
        <v>15606.671012999999</v>
      </c>
      <c r="G3169" s="27">
        <v>27000.317943999999</v>
      </c>
      <c r="H3169" s="27">
        <v>28641.092140000001</v>
      </c>
      <c r="I3169" s="27">
        <v>4624.2528571000003</v>
      </c>
      <c r="J3169" s="27">
        <v>26417.859372999999</v>
      </c>
      <c r="K3169" s="27">
        <v>22162.568950000001</v>
      </c>
      <c r="L3169" s="27">
        <v>27873.542576</v>
      </c>
      <c r="M3169" s="27">
        <v>21850.130562999999</v>
      </c>
      <c r="N3169" s="27">
        <v>17645.074542999999</v>
      </c>
      <c r="O3169" s="27">
        <v>23987.618568000002</v>
      </c>
      <c r="P3169" s="27" t="s">
        <v>1926</v>
      </c>
      <c r="Q3169" s="27">
        <v>27101.094588</v>
      </c>
      <c r="R3169" s="27">
        <v>21730.723999999998</v>
      </c>
      <c r="S3169" s="27">
        <v>18038.319047000001</v>
      </c>
      <c r="T3169" s="27">
        <v>16405.716064</v>
      </c>
      <c r="U3169" s="27">
        <v>19815.596975</v>
      </c>
      <c r="V3169" s="27">
        <v>21812.714082999999</v>
      </c>
      <c r="W3169" s="27">
        <v>13571.929</v>
      </c>
      <c r="X3169" s="27">
        <v>23716.902878000001</v>
      </c>
    </row>
    <row r="3170" spans="1:24" s="22" customFormat="1" ht="15" customHeight="1" x14ac:dyDescent="0.2">
      <c r="A3170" s="21" t="s">
        <v>1878</v>
      </c>
      <c r="B3170" s="21" t="s">
        <v>165</v>
      </c>
      <c r="C3170" s="9" t="s">
        <v>5039</v>
      </c>
      <c r="D3170" s="27">
        <v>21370.328717</v>
      </c>
      <c r="E3170" s="27">
        <v>20688.523430000001</v>
      </c>
      <c r="F3170" s="27">
        <v>14388.523533</v>
      </c>
      <c r="G3170" s="27">
        <v>23709.725867000001</v>
      </c>
      <c r="H3170" s="27">
        <v>24814.613287</v>
      </c>
      <c r="I3170" s="27">
        <v>10338.256667</v>
      </c>
      <c r="J3170" s="27">
        <v>21185.055179999999</v>
      </c>
      <c r="K3170" s="27">
        <v>22544.170357999999</v>
      </c>
      <c r="L3170" s="27">
        <v>25544.110618999999</v>
      </c>
      <c r="M3170" s="27">
        <v>18072.861948000002</v>
      </c>
      <c r="N3170" s="27">
        <v>14896.983074</v>
      </c>
      <c r="O3170" s="27">
        <v>25910.809646999998</v>
      </c>
      <c r="P3170" s="27" t="s">
        <v>1926</v>
      </c>
      <c r="Q3170" s="27">
        <v>28426.403138999998</v>
      </c>
      <c r="R3170" s="27">
        <v>21178.244332999999</v>
      </c>
      <c r="S3170" s="27">
        <v>14454.994991</v>
      </c>
      <c r="T3170" s="27">
        <v>13850.173838000001</v>
      </c>
      <c r="U3170" s="27">
        <v>19508.632437</v>
      </c>
      <c r="V3170" s="27">
        <v>21399.959019000002</v>
      </c>
      <c r="W3170" s="27">
        <v>14919.528243999999</v>
      </c>
      <c r="X3170" s="27">
        <v>36792.439342999998</v>
      </c>
    </row>
    <row r="3171" spans="1:24" s="22" customFormat="1" ht="15" customHeight="1" x14ac:dyDescent="0.2">
      <c r="A3171" s="21" t="s">
        <v>1878</v>
      </c>
      <c r="B3171" s="21" t="s">
        <v>168</v>
      </c>
      <c r="C3171" s="9" t="s">
        <v>5040</v>
      </c>
      <c r="D3171" s="27">
        <v>28052.434072</v>
      </c>
      <c r="E3171" s="27">
        <v>23382.447377</v>
      </c>
      <c r="F3171" s="27">
        <v>15510.247024</v>
      </c>
      <c r="G3171" s="27">
        <v>27457.671731999999</v>
      </c>
      <c r="H3171" s="27">
        <v>22247.183422999999</v>
      </c>
      <c r="I3171" s="27">
        <v>4081.7305845999999</v>
      </c>
      <c r="J3171" s="27">
        <v>19916.513793999999</v>
      </c>
      <c r="K3171" s="27">
        <v>21654.239099999999</v>
      </c>
      <c r="L3171" s="27">
        <v>32910.573609999999</v>
      </c>
      <c r="M3171" s="27">
        <v>21254.653676000002</v>
      </c>
      <c r="N3171" s="27">
        <v>15723.463834</v>
      </c>
      <c r="O3171" s="27">
        <v>32860.366885000003</v>
      </c>
      <c r="P3171" s="27" t="s">
        <v>1926</v>
      </c>
      <c r="Q3171" s="27">
        <v>28252.823762</v>
      </c>
      <c r="R3171" s="27" t="s">
        <v>1926</v>
      </c>
      <c r="S3171" s="27">
        <v>15711.004816999999</v>
      </c>
      <c r="T3171" s="27">
        <v>14452.96514</v>
      </c>
      <c r="U3171" s="27">
        <v>19746.211544000002</v>
      </c>
      <c r="V3171" s="27">
        <v>22364.007301000001</v>
      </c>
      <c r="W3171" s="27">
        <v>16720.157692000001</v>
      </c>
      <c r="X3171" s="27">
        <v>28981.745143</v>
      </c>
    </row>
    <row r="3172" spans="1:24" s="22" customFormat="1" ht="15" customHeight="1" x14ac:dyDescent="0.2">
      <c r="A3172" s="21" t="s">
        <v>1878</v>
      </c>
      <c r="B3172" s="21" t="s">
        <v>1883</v>
      </c>
      <c r="C3172" s="9" t="s">
        <v>5041</v>
      </c>
      <c r="D3172" s="27">
        <v>20795.420072000001</v>
      </c>
      <c r="E3172" s="27">
        <v>22620.690929</v>
      </c>
      <c r="F3172" s="27">
        <v>14759.139544</v>
      </c>
      <c r="G3172" s="27">
        <v>21813.086417999999</v>
      </c>
      <c r="H3172" s="27">
        <v>22553.136752999999</v>
      </c>
      <c r="I3172" s="27">
        <v>4606.4791898000003</v>
      </c>
      <c r="J3172" s="27">
        <v>18389.386288000002</v>
      </c>
      <c r="K3172" s="27">
        <v>22059.682491</v>
      </c>
      <c r="L3172" s="27">
        <v>26967.634536000001</v>
      </c>
      <c r="M3172" s="27">
        <v>16472.169816000001</v>
      </c>
      <c r="N3172" s="27">
        <v>14510.063459999999</v>
      </c>
      <c r="O3172" s="27">
        <v>23093.056843999999</v>
      </c>
      <c r="P3172" s="27">
        <v>16510.364231</v>
      </c>
      <c r="Q3172" s="27">
        <v>27736.497277999999</v>
      </c>
      <c r="R3172" s="27">
        <v>22590.707177</v>
      </c>
      <c r="S3172" s="27">
        <v>13405.493955</v>
      </c>
      <c r="T3172" s="27">
        <v>13666.022032999999</v>
      </c>
      <c r="U3172" s="27">
        <v>19942.604060999998</v>
      </c>
      <c r="V3172" s="27">
        <v>19799.695107</v>
      </c>
      <c r="W3172" s="27">
        <v>16156.056877000001</v>
      </c>
      <c r="X3172" s="27">
        <v>33000.523025000002</v>
      </c>
    </row>
    <row r="3173" spans="1:24" s="22" customFormat="1" ht="15" customHeight="1" x14ac:dyDescent="0.2">
      <c r="A3173" s="21" t="s">
        <v>1878</v>
      </c>
      <c r="B3173" s="21" t="s">
        <v>422</v>
      </c>
      <c r="C3173" s="9" t="s">
        <v>5042</v>
      </c>
      <c r="D3173" s="27">
        <v>21616.361468999999</v>
      </c>
      <c r="E3173" s="27">
        <v>18783.620211000001</v>
      </c>
      <c r="F3173" s="27">
        <v>14473.630174</v>
      </c>
      <c r="G3173" s="27">
        <v>17809.379065000001</v>
      </c>
      <c r="H3173" s="27">
        <v>19651.075345000001</v>
      </c>
      <c r="I3173" s="27">
        <v>6799.1319230999998</v>
      </c>
      <c r="J3173" s="27">
        <v>17907.959651000001</v>
      </c>
      <c r="K3173" s="27">
        <v>20043.287509000002</v>
      </c>
      <c r="L3173" s="27">
        <v>21982.094515000001</v>
      </c>
      <c r="M3173" s="27">
        <v>17874.486981999999</v>
      </c>
      <c r="N3173" s="27">
        <v>13765.291048999999</v>
      </c>
      <c r="O3173" s="27">
        <v>19406.984831000002</v>
      </c>
      <c r="P3173" s="27" t="s">
        <v>1926</v>
      </c>
      <c r="Q3173" s="27">
        <v>23961.354606000001</v>
      </c>
      <c r="R3173" s="27">
        <v>12204.208637</v>
      </c>
      <c r="S3173" s="27">
        <v>12056.201121</v>
      </c>
      <c r="T3173" s="27">
        <v>12650.274765</v>
      </c>
      <c r="U3173" s="27">
        <v>17976.670049</v>
      </c>
      <c r="V3173" s="27">
        <v>19129.774105</v>
      </c>
      <c r="W3173" s="27">
        <v>14866.521205999999</v>
      </c>
      <c r="X3173" s="27">
        <v>28228.696476000001</v>
      </c>
    </row>
    <row r="3174" spans="1:24" s="22" customFormat="1" ht="15" customHeight="1" x14ac:dyDescent="0.2">
      <c r="A3174" s="21" t="s">
        <v>1878</v>
      </c>
      <c r="B3174" s="21" t="s">
        <v>1884</v>
      </c>
      <c r="C3174" s="9" t="s">
        <v>5043</v>
      </c>
      <c r="D3174" s="27">
        <v>32599.524033999998</v>
      </c>
      <c r="E3174" s="27">
        <v>18217.226879000002</v>
      </c>
      <c r="F3174" s="27">
        <v>13258.146957999999</v>
      </c>
      <c r="G3174" s="27">
        <v>20086.756044000002</v>
      </c>
      <c r="H3174" s="27">
        <v>18084.883880000001</v>
      </c>
      <c r="I3174" s="27">
        <v>1182.3218182000001</v>
      </c>
      <c r="J3174" s="27">
        <v>16465.648241999999</v>
      </c>
      <c r="K3174" s="27">
        <v>18907.76139</v>
      </c>
      <c r="L3174" s="27">
        <v>24847.597998000001</v>
      </c>
      <c r="M3174" s="27">
        <v>15812.832555999999</v>
      </c>
      <c r="N3174" s="27">
        <v>13084.500717999999</v>
      </c>
      <c r="O3174" s="27">
        <v>42794.918412999999</v>
      </c>
      <c r="P3174" s="27" t="s">
        <v>1926</v>
      </c>
      <c r="Q3174" s="27">
        <v>22394.045451000002</v>
      </c>
      <c r="R3174" s="27">
        <v>113525.06786</v>
      </c>
      <c r="S3174" s="27">
        <v>11792.078753</v>
      </c>
      <c r="T3174" s="27">
        <v>12125.190078</v>
      </c>
      <c r="U3174" s="27">
        <v>15623.068135</v>
      </c>
      <c r="V3174" s="27">
        <v>16406.220635999998</v>
      </c>
      <c r="W3174" s="27">
        <v>11627.942879</v>
      </c>
      <c r="X3174" s="27">
        <v>28622.996181999999</v>
      </c>
    </row>
    <row r="3175" spans="1:24" s="22" customFormat="1" ht="15" customHeight="1" x14ac:dyDescent="0.2">
      <c r="A3175" s="21" t="s">
        <v>1878</v>
      </c>
      <c r="B3175" s="21" t="s">
        <v>288</v>
      </c>
      <c r="C3175" s="9" t="s">
        <v>5044</v>
      </c>
      <c r="D3175" s="27">
        <v>26107.475081000001</v>
      </c>
      <c r="E3175" s="27">
        <v>25399.202453000002</v>
      </c>
      <c r="F3175" s="27">
        <v>17159.208064999999</v>
      </c>
      <c r="G3175" s="27">
        <v>20061.530610000002</v>
      </c>
      <c r="H3175" s="27">
        <v>28754.607036000001</v>
      </c>
      <c r="I3175" s="27">
        <v>8239.8486666999997</v>
      </c>
      <c r="J3175" s="27">
        <v>18711.396828000001</v>
      </c>
      <c r="K3175" s="27">
        <v>22649.350664000001</v>
      </c>
      <c r="L3175" s="27">
        <v>25854.667032000001</v>
      </c>
      <c r="M3175" s="27">
        <v>18612.224387999999</v>
      </c>
      <c r="N3175" s="27">
        <v>15837.242850000001</v>
      </c>
      <c r="O3175" s="27">
        <v>19591.848092</v>
      </c>
      <c r="P3175" s="27" t="s">
        <v>1926</v>
      </c>
      <c r="Q3175" s="27">
        <v>26867.119210000001</v>
      </c>
      <c r="R3175" s="27">
        <v>20575.035888999999</v>
      </c>
      <c r="S3175" s="27">
        <v>17363.100877000001</v>
      </c>
      <c r="T3175" s="27">
        <v>15980.921004</v>
      </c>
      <c r="U3175" s="27">
        <v>20872.04106</v>
      </c>
      <c r="V3175" s="27">
        <v>23169.909348000001</v>
      </c>
      <c r="W3175" s="27">
        <v>14644.869159</v>
      </c>
      <c r="X3175" s="27">
        <v>31715.288578</v>
      </c>
    </row>
    <row r="3176" spans="1:24" s="22" customFormat="1" ht="15" customHeight="1" x14ac:dyDescent="0.2">
      <c r="A3176" s="21" t="s">
        <v>1878</v>
      </c>
      <c r="B3176" s="21" t="s">
        <v>1325</v>
      </c>
      <c r="C3176" s="9" t="s">
        <v>5045</v>
      </c>
      <c r="D3176" s="27">
        <v>19576.356652999999</v>
      </c>
      <c r="E3176" s="27">
        <v>19297.873657</v>
      </c>
      <c r="F3176" s="27">
        <v>16092.241244999999</v>
      </c>
      <c r="G3176" s="27">
        <v>20628.643409</v>
      </c>
      <c r="H3176" s="27">
        <v>30667.657018999998</v>
      </c>
      <c r="I3176" s="27">
        <v>7203.1250565</v>
      </c>
      <c r="J3176" s="27">
        <v>22539.973796999999</v>
      </c>
      <c r="K3176" s="27">
        <v>22068.402327</v>
      </c>
      <c r="L3176" s="27">
        <v>23707.255239999999</v>
      </c>
      <c r="M3176" s="27">
        <v>17963.194217</v>
      </c>
      <c r="N3176" s="27">
        <v>15998.253884</v>
      </c>
      <c r="O3176" s="27">
        <v>20149.060334999998</v>
      </c>
      <c r="P3176" s="27" t="s">
        <v>1926</v>
      </c>
      <c r="Q3176" s="27">
        <v>28519.173177000001</v>
      </c>
      <c r="R3176" s="27">
        <v>28653.374</v>
      </c>
      <c r="S3176" s="27">
        <v>16773.132731999998</v>
      </c>
      <c r="T3176" s="27">
        <v>17230.028636999999</v>
      </c>
      <c r="U3176" s="27">
        <v>21024.742180000001</v>
      </c>
      <c r="V3176" s="27">
        <v>22535.069082000002</v>
      </c>
      <c r="W3176" s="27">
        <v>15018.567822999999</v>
      </c>
      <c r="X3176" s="27">
        <v>32464.487063</v>
      </c>
    </row>
    <row r="3177" spans="1:24" s="22" customFormat="1" ht="15" customHeight="1" x14ac:dyDescent="0.2">
      <c r="A3177" s="21" t="s">
        <v>1878</v>
      </c>
      <c r="B3177" s="21" t="s">
        <v>1885</v>
      </c>
      <c r="C3177" s="9" t="s">
        <v>5046</v>
      </c>
      <c r="D3177" s="27">
        <v>18465.921036</v>
      </c>
      <c r="E3177" s="27">
        <v>22098.678177000002</v>
      </c>
      <c r="F3177" s="27">
        <v>16304.926488999999</v>
      </c>
      <c r="G3177" s="27">
        <v>21386.998587999999</v>
      </c>
      <c r="H3177" s="27">
        <v>25584.503925000001</v>
      </c>
      <c r="I3177" s="27">
        <v>6840.9816821000004</v>
      </c>
      <c r="J3177" s="27">
        <v>19814.525357999999</v>
      </c>
      <c r="K3177" s="27">
        <v>20813.760587000001</v>
      </c>
      <c r="L3177" s="27">
        <v>24548.105227</v>
      </c>
      <c r="M3177" s="27">
        <v>17434.244696999998</v>
      </c>
      <c r="N3177" s="27">
        <v>15542.304611</v>
      </c>
      <c r="O3177" s="27">
        <v>19981.615809999999</v>
      </c>
      <c r="P3177" s="27">
        <v>11573.789167000001</v>
      </c>
      <c r="Q3177" s="27">
        <v>28303.604178000001</v>
      </c>
      <c r="R3177" s="27">
        <v>14691.52125</v>
      </c>
      <c r="S3177" s="27">
        <v>14446.80395</v>
      </c>
      <c r="T3177" s="27">
        <v>14979.895826</v>
      </c>
      <c r="U3177" s="27">
        <v>18883.749436999999</v>
      </c>
      <c r="V3177" s="27">
        <v>19821.125876999999</v>
      </c>
      <c r="W3177" s="27">
        <v>13570.229224000001</v>
      </c>
      <c r="X3177" s="27">
        <v>30813.339118</v>
      </c>
    </row>
    <row r="3178" spans="1:24" s="22" customFormat="1" ht="15" customHeight="1" x14ac:dyDescent="0.2">
      <c r="A3178" s="21" t="s">
        <v>1878</v>
      </c>
      <c r="B3178" s="21" t="s">
        <v>1489</v>
      </c>
      <c r="C3178" s="9" t="s">
        <v>5047</v>
      </c>
      <c r="D3178" s="27">
        <v>28744.998</v>
      </c>
      <c r="E3178" s="27">
        <v>17794.326818000001</v>
      </c>
      <c r="F3178" s="27">
        <v>13249.428561999999</v>
      </c>
      <c r="G3178" s="27">
        <v>17781.850811</v>
      </c>
      <c r="H3178" s="27">
        <v>19246.615088999999</v>
      </c>
      <c r="I3178" s="27">
        <v>0</v>
      </c>
      <c r="J3178" s="27">
        <v>27164.443962000001</v>
      </c>
      <c r="K3178" s="27">
        <v>18951.517528</v>
      </c>
      <c r="L3178" s="27">
        <v>24428.988584999999</v>
      </c>
      <c r="M3178" s="27">
        <v>14335.423194000001</v>
      </c>
      <c r="N3178" s="27">
        <v>12988.213444000001</v>
      </c>
      <c r="O3178" s="27">
        <v>25532.538571000001</v>
      </c>
      <c r="P3178" s="27">
        <v>0</v>
      </c>
      <c r="Q3178" s="27">
        <v>20719.159933999999</v>
      </c>
      <c r="R3178" s="27" t="s">
        <v>1926</v>
      </c>
      <c r="S3178" s="27">
        <v>10857.781567</v>
      </c>
      <c r="T3178" s="27">
        <v>11601.769294</v>
      </c>
      <c r="U3178" s="27">
        <v>18255.881702999999</v>
      </c>
      <c r="V3178" s="27">
        <v>23341.150588</v>
      </c>
      <c r="W3178" s="27" t="s">
        <v>1926</v>
      </c>
      <c r="X3178" s="27">
        <v>38344.334444</v>
      </c>
    </row>
    <row r="3179" spans="1:24" s="22" customFormat="1" ht="15" customHeight="1" x14ac:dyDescent="0.2">
      <c r="A3179" s="21" t="s">
        <v>1878</v>
      </c>
      <c r="B3179" s="21" t="s">
        <v>1886</v>
      </c>
      <c r="C3179" s="9" t="s">
        <v>5048</v>
      </c>
      <c r="D3179" s="27">
        <v>20328.981108</v>
      </c>
      <c r="E3179" s="27">
        <v>18585.158348000001</v>
      </c>
      <c r="F3179" s="27">
        <v>14070.453099</v>
      </c>
      <c r="G3179" s="27">
        <v>18051.714996999999</v>
      </c>
      <c r="H3179" s="27">
        <v>22298.731962999998</v>
      </c>
      <c r="I3179" s="27">
        <v>18090.844828000001</v>
      </c>
      <c r="J3179" s="27">
        <v>18014.254130000001</v>
      </c>
      <c r="K3179" s="27">
        <v>18202.145229999998</v>
      </c>
      <c r="L3179" s="27">
        <v>22395.426588999999</v>
      </c>
      <c r="M3179" s="27">
        <v>16791.233611</v>
      </c>
      <c r="N3179" s="27">
        <v>14510.426251000001</v>
      </c>
      <c r="O3179" s="27">
        <v>27047.351151999999</v>
      </c>
      <c r="P3179" s="27">
        <v>3375.2075</v>
      </c>
      <c r="Q3179" s="27">
        <v>24781.430380999998</v>
      </c>
      <c r="R3179" s="27">
        <v>15607.53102</v>
      </c>
      <c r="S3179" s="27">
        <v>11763.860777</v>
      </c>
      <c r="T3179" s="27">
        <v>12783.412752</v>
      </c>
      <c r="U3179" s="27">
        <v>18539.526817999998</v>
      </c>
      <c r="V3179" s="27">
        <v>14139.577072</v>
      </c>
      <c r="W3179" s="27">
        <v>14829.599802999999</v>
      </c>
      <c r="X3179" s="27">
        <v>28069.040037999999</v>
      </c>
    </row>
    <row r="3180" spans="1:24" s="22" customFormat="1" ht="15" customHeight="1" x14ac:dyDescent="0.2">
      <c r="A3180" s="21" t="s">
        <v>1878</v>
      </c>
      <c r="B3180" s="21" t="s">
        <v>1452</v>
      </c>
      <c r="C3180" s="9" t="s">
        <v>5049</v>
      </c>
      <c r="D3180" s="27">
        <v>22004.069070000001</v>
      </c>
      <c r="E3180" s="27">
        <v>21785.739364000001</v>
      </c>
      <c r="F3180" s="27">
        <v>14987.134112</v>
      </c>
      <c r="G3180" s="27">
        <v>17959.133883999999</v>
      </c>
      <c r="H3180" s="27">
        <v>18901.033947</v>
      </c>
      <c r="I3180" s="27" t="s">
        <v>1926</v>
      </c>
      <c r="J3180" s="27">
        <v>21547.527344999999</v>
      </c>
      <c r="K3180" s="27">
        <v>20144.150325999999</v>
      </c>
      <c r="L3180" s="27">
        <v>25065.554818000001</v>
      </c>
      <c r="M3180" s="27">
        <v>17999.498230000001</v>
      </c>
      <c r="N3180" s="27">
        <v>13193.248238</v>
      </c>
      <c r="O3180" s="27">
        <v>22395.081956999999</v>
      </c>
      <c r="P3180" s="27">
        <v>0</v>
      </c>
      <c r="Q3180" s="27">
        <v>20533.890044</v>
      </c>
      <c r="R3180" s="27" t="s">
        <v>1926</v>
      </c>
      <c r="S3180" s="27">
        <v>13471.724502999999</v>
      </c>
      <c r="T3180" s="27">
        <v>13661.596872</v>
      </c>
      <c r="U3180" s="27">
        <v>14858.410564</v>
      </c>
      <c r="V3180" s="27">
        <v>17157.548472999999</v>
      </c>
      <c r="W3180" s="27">
        <v>25226.209185</v>
      </c>
      <c r="X3180" s="27">
        <v>42573.694799999997</v>
      </c>
    </row>
    <row r="3181" spans="1:24" s="22" customFormat="1" ht="15" customHeight="1" x14ac:dyDescent="0.2">
      <c r="A3181" s="21" t="s">
        <v>1878</v>
      </c>
      <c r="B3181" s="21" t="s">
        <v>176</v>
      </c>
      <c r="C3181" s="9" t="s">
        <v>5050</v>
      </c>
      <c r="D3181" s="27">
        <v>17177.133206999999</v>
      </c>
      <c r="E3181" s="27">
        <v>16629.899172000001</v>
      </c>
      <c r="F3181" s="27">
        <v>14037.419828</v>
      </c>
      <c r="G3181" s="27">
        <v>20289.988272999999</v>
      </c>
      <c r="H3181" s="27">
        <v>22167.950202</v>
      </c>
      <c r="I3181" s="27">
        <v>1362.5925</v>
      </c>
      <c r="J3181" s="27">
        <v>19109.817000999999</v>
      </c>
      <c r="K3181" s="27">
        <v>21280.355235999999</v>
      </c>
      <c r="L3181" s="27">
        <v>23576.553695999999</v>
      </c>
      <c r="M3181" s="27">
        <v>17253.551739999999</v>
      </c>
      <c r="N3181" s="27">
        <v>13343.483327</v>
      </c>
      <c r="O3181" s="27">
        <v>23409.823240999998</v>
      </c>
      <c r="P3181" s="27" t="s">
        <v>1926</v>
      </c>
      <c r="Q3181" s="27">
        <v>26852.425585000001</v>
      </c>
      <c r="R3181" s="27" t="s">
        <v>1926</v>
      </c>
      <c r="S3181" s="27">
        <v>13234.785938000001</v>
      </c>
      <c r="T3181" s="27">
        <v>12709.698525</v>
      </c>
      <c r="U3181" s="27">
        <v>19170.592827</v>
      </c>
      <c r="V3181" s="27">
        <v>17636.753901</v>
      </c>
      <c r="W3181" s="27">
        <v>15328.392191999999</v>
      </c>
      <c r="X3181" s="27">
        <v>27260.413044000001</v>
      </c>
    </row>
    <row r="3182" spans="1:24" s="22" customFormat="1" ht="15" customHeight="1" x14ac:dyDescent="0.2">
      <c r="A3182" s="21" t="s">
        <v>1878</v>
      </c>
      <c r="B3182" s="21" t="s">
        <v>768</v>
      </c>
      <c r="C3182" s="9" t="s">
        <v>5051</v>
      </c>
      <c r="D3182" s="27">
        <v>23210.404783999998</v>
      </c>
      <c r="E3182" s="27">
        <v>18605.001751</v>
      </c>
      <c r="F3182" s="27">
        <v>14728.045228000001</v>
      </c>
      <c r="G3182" s="27">
        <v>18745.347160000001</v>
      </c>
      <c r="H3182" s="27">
        <v>20472.380061</v>
      </c>
      <c r="I3182" s="27">
        <v>2938.3018182000001</v>
      </c>
      <c r="J3182" s="27">
        <v>20988.297449999998</v>
      </c>
      <c r="K3182" s="27">
        <v>18263.459803000002</v>
      </c>
      <c r="L3182" s="27">
        <v>24555.655913999999</v>
      </c>
      <c r="M3182" s="27">
        <v>16636.342391999999</v>
      </c>
      <c r="N3182" s="27">
        <v>12635.977220999999</v>
      </c>
      <c r="O3182" s="27">
        <v>22566.981972000001</v>
      </c>
      <c r="P3182" s="27" t="s">
        <v>1926</v>
      </c>
      <c r="Q3182" s="27">
        <v>25018.943111</v>
      </c>
      <c r="R3182" s="27">
        <v>35882.855986000002</v>
      </c>
      <c r="S3182" s="27">
        <v>12110.295233000001</v>
      </c>
      <c r="T3182" s="27">
        <v>13110.440499</v>
      </c>
      <c r="U3182" s="27">
        <v>18213.061570999998</v>
      </c>
      <c r="V3182" s="27">
        <v>22750.667109999999</v>
      </c>
      <c r="W3182" s="27">
        <v>12347.004838999999</v>
      </c>
      <c r="X3182" s="27">
        <v>23502.924992</v>
      </c>
    </row>
    <row r="3183" spans="1:24" s="22" customFormat="1" ht="15" customHeight="1" x14ac:dyDescent="0.2">
      <c r="A3183" s="21" t="s">
        <v>1878</v>
      </c>
      <c r="B3183" s="21" t="s">
        <v>1887</v>
      </c>
      <c r="C3183" s="9" t="s">
        <v>5052</v>
      </c>
      <c r="D3183" s="27">
        <v>12939.418333</v>
      </c>
      <c r="E3183" s="27">
        <v>18565.772534</v>
      </c>
      <c r="F3183" s="27">
        <v>12314.699057</v>
      </c>
      <c r="G3183" s="27">
        <v>17491.258570999998</v>
      </c>
      <c r="H3183" s="27">
        <v>17306.556275999999</v>
      </c>
      <c r="I3183" s="27" t="s">
        <v>1926</v>
      </c>
      <c r="J3183" s="27">
        <v>17005.679467000002</v>
      </c>
      <c r="K3183" s="27">
        <v>16472.979511000001</v>
      </c>
      <c r="L3183" s="27">
        <v>22392.333716000001</v>
      </c>
      <c r="M3183" s="27">
        <v>14633.541952</v>
      </c>
      <c r="N3183" s="27">
        <v>11152.730138999999</v>
      </c>
      <c r="O3183" s="27">
        <v>21379.867083000001</v>
      </c>
      <c r="P3183" s="27" t="s">
        <v>1926</v>
      </c>
      <c r="Q3183" s="27">
        <v>23336.519638000002</v>
      </c>
      <c r="R3183" s="27" t="s">
        <v>1926</v>
      </c>
      <c r="S3183" s="27">
        <v>11532.771667000001</v>
      </c>
      <c r="T3183" s="27">
        <v>11366.239743</v>
      </c>
      <c r="U3183" s="27">
        <v>15915.642403</v>
      </c>
      <c r="V3183" s="27">
        <v>16865.387977999999</v>
      </c>
      <c r="W3183" s="27">
        <v>11972.207200000001</v>
      </c>
      <c r="X3183" s="27">
        <v>24398.644531000002</v>
      </c>
    </row>
    <row r="3184" spans="1:24" s="22" customFormat="1" ht="15" customHeight="1" x14ac:dyDescent="0.2">
      <c r="A3184" s="21" t="s">
        <v>1878</v>
      </c>
      <c r="B3184" s="21" t="s">
        <v>631</v>
      </c>
      <c r="C3184" s="9" t="s">
        <v>5053</v>
      </c>
      <c r="D3184" s="27">
        <v>15117.241324000001</v>
      </c>
      <c r="E3184" s="27">
        <v>20299.770038999999</v>
      </c>
      <c r="F3184" s="27">
        <v>12455.119483</v>
      </c>
      <c r="G3184" s="27">
        <v>25291.363571000002</v>
      </c>
      <c r="H3184" s="27">
        <v>22569.339376</v>
      </c>
      <c r="I3184" s="27" t="s">
        <v>1926</v>
      </c>
      <c r="J3184" s="27">
        <v>19239.449025000002</v>
      </c>
      <c r="K3184" s="27">
        <v>20792.466871000001</v>
      </c>
      <c r="L3184" s="27">
        <v>25241.231943999999</v>
      </c>
      <c r="M3184" s="27">
        <v>17878.224258999999</v>
      </c>
      <c r="N3184" s="27">
        <v>11859.703812</v>
      </c>
      <c r="O3184" s="27">
        <v>17521.542700000002</v>
      </c>
      <c r="P3184" s="27" t="s">
        <v>1926</v>
      </c>
      <c r="Q3184" s="27">
        <v>27538.273120000002</v>
      </c>
      <c r="R3184" s="27" t="s">
        <v>1926</v>
      </c>
      <c r="S3184" s="27">
        <v>13527.063398</v>
      </c>
      <c r="T3184" s="27">
        <v>12676.634721</v>
      </c>
      <c r="U3184" s="27">
        <v>17626.264345</v>
      </c>
      <c r="V3184" s="27">
        <v>27457.4</v>
      </c>
      <c r="W3184" s="27">
        <v>18890.736290000001</v>
      </c>
      <c r="X3184" s="27">
        <v>20706.343315999999</v>
      </c>
    </row>
    <row r="3185" spans="1:24" s="22" customFormat="1" ht="15" customHeight="1" x14ac:dyDescent="0.2">
      <c r="A3185" s="21" t="s">
        <v>1878</v>
      </c>
      <c r="B3185" s="21" t="s">
        <v>914</v>
      </c>
      <c r="C3185" s="9" t="s">
        <v>5054</v>
      </c>
      <c r="D3185" s="27">
        <v>13776.195588</v>
      </c>
      <c r="E3185" s="27">
        <v>16048.208764000001</v>
      </c>
      <c r="F3185" s="27">
        <v>12082.432774000001</v>
      </c>
      <c r="G3185" s="27">
        <v>13124.269375</v>
      </c>
      <c r="H3185" s="27">
        <v>17965.507614999999</v>
      </c>
      <c r="I3185" s="27" t="s">
        <v>1926</v>
      </c>
      <c r="J3185" s="27">
        <v>15471.10137</v>
      </c>
      <c r="K3185" s="27">
        <v>15310.741959000001</v>
      </c>
      <c r="L3185" s="27">
        <v>17659.027271999999</v>
      </c>
      <c r="M3185" s="27">
        <v>13017.629371000001</v>
      </c>
      <c r="N3185" s="27">
        <v>10883.869627</v>
      </c>
      <c r="O3185" s="27">
        <v>25105.881153999999</v>
      </c>
      <c r="P3185" s="27" t="s">
        <v>1926</v>
      </c>
      <c r="Q3185" s="27">
        <v>19525.196806</v>
      </c>
      <c r="R3185" s="27" t="s">
        <v>1926</v>
      </c>
      <c r="S3185" s="27">
        <v>10662.297135999999</v>
      </c>
      <c r="T3185" s="27">
        <v>10424.731833</v>
      </c>
      <c r="U3185" s="27">
        <v>14044.156966</v>
      </c>
      <c r="V3185" s="27">
        <v>16561.207576000001</v>
      </c>
      <c r="W3185" s="27">
        <v>12180.23</v>
      </c>
      <c r="X3185" s="27">
        <v>27106.284</v>
      </c>
    </row>
    <row r="3186" spans="1:24" s="22" customFormat="1" ht="15" customHeight="1" x14ac:dyDescent="0.2">
      <c r="A3186" s="21" t="s">
        <v>1878</v>
      </c>
      <c r="B3186" s="21" t="s">
        <v>72</v>
      </c>
      <c r="C3186" s="9" t="s">
        <v>5055</v>
      </c>
      <c r="D3186" s="27">
        <v>22667.626076</v>
      </c>
      <c r="E3186" s="27">
        <v>21986.864038</v>
      </c>
      <c r="F3186" s="27">
        <v>14795.939775999999</v>
      </c>
      <c r="G3186" s="27">
        <v>16010.816385</v>
      </c>
      <c r="H3186" s="27">
        <v>23621.645175000001</v>
      </c>
      <c r="I3186" s="27" t="s">
        <v>1926</v>
      </c>
      <c r="J3186" s="27">
        <v>22188.674892999999</v>
      </c>
      <c r="K3186" s="27">
        <v>22038.338373999999</v>
      </c>
      <c r="L3186" s="27">
        <v>22907.622923999999</v>
      </c>
      <c r="M3186" s="27">
        <v>19541.779877000001</v>
      </c>
      <c r="N3186" s="27">
        <v>15918.289409000001</v>
      </c>
      <c r="O3186" s="27">
        <v>22990.458886</v>
      </c>
      <c r="P3186" s="27" t="s">
        <v>1926</v>
      </c>
      <c r="Q3186" s="27">
        <v>27415.193137999999</v>
      </c>
      <c r="R3186" s="27" t="s">
        <v>1926</v>
      </c>
      <c r="S3186" s="27">
        <v>17295.303029999999</v>
      </c>
      <c r="T3186" s="27">
        <v>15188.982426</v>
      </c>
      <c r="U3186" s="27">
        <v>19364.671894999999</v>
      </c>
      <c r="V3186" s="27">
        <v>18299.355841000001</v>
      </c>
      <c r="W3186" s="27">
        <v>13568.440705999999</v>
      </c>
      <c r="X3186" s="27">
        <v>35260.503079000002</v>
      </c>
    </row>
    <row r="3187" spans="1:24" s="22" customFormat="1" ht="15" customHeight="1" x14ac:dyDescent="0.2">
      <c r="A3187" s="21" t="s">
        <v>1878</v>
      </c>
      <c r="B3187" s="21" t="s">
        <v>73</v>
      </c>
      <c r="C3187" s="9" t="s">
        <v>5056</v>
      </c>
      <c r="D3187" s="27">
        <v>18288.455407000001</v>
      </c>
      <c r="E3187" s="27">
        <v>18514.728507</v>
      </c>
      <c r="F3187" s="27">
        <v>13854.864240999999</v>
      </c>
      <c r="G3187" s="27">
        <v>20193.497027000001</v>
      </c>
      <c r="H3187" s="27">
        <v>20340.023528000002</v>
      </c>
      <c r="I3187" s="27">
        <v>8065.0117674000003</v>
      </c>
      <c r="J3187" s="27">
        <v>16893.505263999999</v>
      </c>
      <c r="K3187" s="27">
        <v>19501.493124000001</v>
      </c>
      <c r="L3187" s="27">
        <v>20579.180595000002</v>
      </c>
      <c r="M3187" s="27">
        <v>15707.692494999999</v>
      </c>
      <c r="N3187" s="27">
        <v>13498.946234999999</v>
      </c>
      <c r="O3187" s="27">
        <v>21896.031093000001</v>
      </c>
      <c r="P3187" s="27" t="s">
        <v>1926</v>
      </c>
      <c r="Q3187" s="27">
        <v>23768.613740000001</v>
      </c>
      <c r="R3187" s="27">
        <v>30341.877028999999</v>
      </c>
      <c r="S3187" s="27">
        <v>11736.79387</v>
      </c>
      <c r="T3187" s="27">
        <v>11979.052378</v>
      </c>
      <c r="U3187" s="27">
        <v>17036.510343000002</v>
      </c>
      <c r="V3187" s="27">
        <v>17774.315377999999</v>
      </c>
      <c r="W3187" s="27">
        <v>13599.895681</v>
      </c>
      <c r="X3187" s="27">
        <v>30409.112829000002</v>
      </c>
    </row>
    <row r="3188" spans="1:24" s="22" customFormat="1" ht="15" customHeight="1" x14ac:dyDescent="0.2">
      <c r="A3188" s="21" t="s">
        <v>1878</v>
      </c>
      <c r="B3188" s="21" t="s">
        <v>116</v>
      </c>
      <c r="C3188" s="9" t="s">
        <v>5057</v>
      </c>
      <c r="D3188" s="27">
        <v>19621.148121999999</v>
      </c>
      <c r="E3188" s="27">
        <v>17252.218096000001</v>
      </c>
      <c r="F3188" s="27">
        <v>13163.826808</v>
      </c>
      <c r="G3188" s="27">
        <v>19721.008325999999</v>
      </c>
      <c r="H3188" s="27">
        <v>18896.330967000002</v>
      </c>
      <c r="I3188" s="27" t="s">
        <v>1926</v>
      </c>
      <c r="J3188" s="27">
        <v>19027.608251000001</v>
      </c>
      <c r="K3188" s="27">
        <v>18216.450785000001</v>
      </c>
      <c r="L3188" s="27">
        <v>24364.834587000001</v>
      </c>
      <c r="M3188" s="27">
        <v>17698.219660999999</v>
      </c>
      <c r="N3188" s="27">
        <v>13593.063759000001</v>
      </c>
      <c r="O3188" s="27">
        <v>28344.120368</v>
      </c>
      <c r="P3188" s="27" t="s">
        <v>1926</v>
      </c>
      <c r="Q3188" s="27">
        <v>21933.101651000001</v>
      </c>
      <c r="R3188" s="27">
        <v>34957.327440000001</v>
      </c>
      <c r="S3188" s="27">
        <v>13332.777572999999</v>
      </c>
      <c r="T3188" s="27">
        <v>13170.327905</v>
      </c>
      <c r="U3188" s="27">
        <v>16504.314866000001</v>
      </c>
      <c r="V3188" s="27">
        <v>19049.003894000001</v>
      </c>
      <c r="W3188" s="27">
        <v>16701.923777</v>
      </c>
      <c r="X3188" s="27">
        <v>40137.968833999999</v>
      </c>
    </row>
    <row r="3189" spans="1:24" s="22" customFormat="1" ht="15" customHeight="1" x14ac:dyDescent="0.2">
      <c r="A3189" s="21" t="s">
        <v>1878</v>
      </c>
      <c r="B3189" s="21" t="s">
        <v>1888</v>
      </c>
      <c r="C3189" s="9" t="s">
        <v>5058</v>
      </c>
      <c r="D3189" s="27">
        <v>25671.709797</v>
      </c>
      <c r="E3189" s="27">
        <v>23034.577982999999</v>
      </c>
      <c r="F3189" s="27">
        <v>15266.199463999999</v>
      </c>
      <c r="G3189" s="27">
        <v>20846.859090000002</v>
      </c>
      <c r="H3189" s="27">
        <v>23654.492847000001</v>
      </c>
      <c r="I3189" s="27">
        <v>6405.7820000000002</v>
      </c>
      <c r="J3189" s="27">
        <v>19704.588447999999</v>
      </c>
      <c r="K3189" s="27">
        <v>23216.353832000001</v>
      </c>
      <c r="L3189" s="27">
        <v>24346.696139</v>
      </c>
      <c r="M3189" s="27">
        <v>18093.554650999999</v>
      </c>
      <c r="N3189" s="27">
        <v>15536.110812000001</v>
      </c>
      <c r="O3189" s="27">
        <v>24243.936860000002</v>
      </c>
      <c r="P3189" s="27">
        <v>28904.203528999999</v>
      </c>
      <c r="Q3189" s="27">
        <v>29177.937276000001</v>
      </c>
      <c r="R3189" s="27">
        <v>25910.907727000002</v>
      </c>
      <c r="S3189" s="27">
        <v>13756.571296</v>
      </c>
      <c r="T3189" s="27">
        <v>14325.831026</v>
      </c>
      <c r="U3189" s="27">
        <v>19023.953173999998</v>
      </c>
      <c r="V3189" s="27">
        <v>19003.890633999999</v>
      </c>
      <c r="W3189" s="27">
        <v>17877.475059</v>
      </c>
      <c r="X3189" s="27">
        <v>25991.106582</v>
      </c>
    </row>
    <row r="3190" spans="1:24" s="22" customFormat="1" ht="15" customHeight="1" x14ac:dyDescent="0.2">
      <c r="A3190" s="21" t="s">
        <v>1878</v>
      </c>
      <c r="B3190" s="21" t="s">
        <v>1889</v>
      </c>
      <c r="C3190" s="9" t="s">
        <v>5059</v>
      </c>
      <c r="D3190" s="27">
        <v>10334.528929</v>
      </c>
      <c r="E3190" s="27">
        <v>14845.073963999999</v>
      </c>
      <c r="F3190" s="27">
        <v>12187.211533</v>
      </c>
      <c r="G3190" s="27">
        <v>15344.445625</v>
      </c>
      <c r="H3190" s="27">
        <v>16079.336558000001</v>
      </c>
      <c r="I3190" s="27" t="s">
        <v>1926</v>
      </c>
      <c r="J3190" s="27">
        <v>15456.181173000001</v>
      </c>
      <c r="K3190" s="27">
        <v>14211.684901000001</v>
      </c>
      <c r="L3190" s="27">
        <v>19935.766331999999</v>
      </c>
      <c r="M3190" s="27">
        <v>15372.645209</v>
      </c>
      <c r="N3190" s="27">
        <v>11933.21933</v>
      </c>
      <c r="O3190" s="27">
        <v>24155.190525999998</v>
      </c>
      <c r="P3190" s="27">
        <v>0</v>
      </c>
      <c r="Q3190" s="27">
        <v>19029.555913</v>
      </c>
      <c r="R3190" s="27" t="s">
        <v>1926</v>
      </c>
      <c r="S3190" s="27">
        <v>10050.56691</v>
      </c>
      <c r="T3190" s="27">
        <v>10899.948021</v>
      </c>
      <c r="U3190" s="27">
        <v>14537.726597000001</v>
      </c>
      <c r="V3190" s="27">
        <v>15326.842477</v>
      </c>
      <c r="W3190" s="27">
        <v>13279.983243000001</v>
      </c>
      <c r="X3190" s="27">
        <v>26085.271681999999</v>
      </c>
    </row>
    <row r="3191" spans="1:24" s="22" customFormat="1" ht="15" customHeight="1" x14ac:dyDescent="0.2">
      <c r="A3191" s="21" t="s">
        <v>1878</v>
      </c>
      <c r="B3191" s="21" t="s">
        <v>1890</v>
      </c>
      <c r="C3191" s="9" t="s">
        <v>5060</v>
      </c>
      <c r="D3191" s="27">
        <v>17526.403225999999</v>
      </c>
      <c r="E3191" s="27">
        <v>16874.382677000001</v>
      </c>
      <c r="F3191" s="27">
        <v>13589.509824999999</v>
      </c>
      <c r="G3191" s="27">
        <v>15834.086872</v>
      </c>
      <c r="H3191" s="27">
        <v>21231.450729</v>
      </c>
      <c r="I3191" s="27">
        <v>3840.5210900000002</v>
      </c>
      <c r="J3191" s="27">
        <v>15793.916718</v>
      </c>
      <c r="K3191" s="27">
        <v>15425.518185999999</v>
      </c>
      <c r="L3191" s="27">
        <v>19029.963629999998</v>
      </c>
      <c r="M3191" s="27">
        <v>13887.333235</v>
      </c>
      <c r="N3191" s="27">
        <v>12468.667111999999</v>
      </c>
      <c r="O3191" s="27">
        <v>20320.250457999999</v>
      </c>
      <c r="P3191" s="27">
        <v>14663.907144000001</v>
      </c>
      <c r="Q3191" s="27">
        <v>22228.904450000002</v>
      </c>
      <c r="R3191" s="27">
        <v>19488.936053000001</v>
      </c>
      <c r="S3191" s="27">
        <v>12904.548336</v>
      </c>
      <c r="T3191" s="27">
        <v>12214.304606</v>
      </c>
      <c r="U3191" s="27">
        <v>16319.238378</v>
      </c>
      <c r="V3191" s="27">
        <v>14321.854585999999</v>
      </c>
      <c r="W3191" s="27">
        <v>14478.553465000001</v>
      </c>
      <c r="X3191" s="27">
        <v>26996.096038</v>
      </c>
    </row>
    <row r="3192" spans="1:24" s="22" customFormat="1" ht="15" customHeight="1" x14ac:dyDescent="0.2">
      <c r="A3192" s="21" t="s">
        <v>1878</v>
      </c>
      <c r="B3192" s="21" t="s">
        <v>183</v>
      </c>
      <c r="C3192" s="9" t="s">
        <v>5061</v>
      </c>
      <c r="D3192" s="27">
        <v>23747.271324000001</v>
      </c>
      <c r="E3192" s="27">
        <v>22015.690638</v>
      </c>
      <c r="F3192" s="27">
        <v>16198.142352999999</v>
      </c>
      <c r="G3192" s="27">
        <v>17463.162713000002</v>
      </c>
      <c r="H3192" s="27">
        <v>21585.46773</v>
      </c>
      <c r="I3192" s="27" t="s">
        <v>1926</v>
      </c>
      <c r="J3192" s="27">
        <v>22511.325926000001</v>
      </c>
      <c r="K3192" s="27">
        <v>23064.783455000001</v>
      </c>
      <c r="L3192" s="27">
        <v>27940.658362999999</v>
      </c>
      <c r="M3192" s="27">
        <v>16783.913382999999</v>
      </c>
      <c r="N3192" s="27">
        <v>16875.557267</v>
      </c>
      <c r="O3192" s="27">
        <v>8928.9471429000005</v>
      </c>
      <c r="P3192" s="27">
        <v>0</v>
      </c>
      <c r="Q3192" s="27">
        <v>26255.330803000001</v>
      </c>
      <c r="R3192" s="27" t="s">
        <v>1926</v>
      </c>
      <c r="S3192" s="27">
        <v>15514.726103000001</v>
      </c>
      <c r="T3192" s="27">
        <v>15612.402625000001</v>
      </c>
      <c r="U3192" s="27">
        <v>22233.590968</v>
      </c>
      <c r="V3192" s="27">
        <v>32388.536427999999</v>
      </c>
      <c r="W3192" s="27">
        <v>14722.888718</v>
      </c>
      <c r="X3192" s="27">
        <v>32889.143860999997</v>
      </c>
    </row>
    <row r="3193" spans="1:24" s="22" customFormat="1" ht="15" customHeight="1" x14ac:dyDescent="0.2">
      <c r="A3193" s="21" t="s">
        <v>1878</v>
      </c>
      <c r="B3193" s="21" t="s">
        <v>1891</v>
      </c>
      <c r="C3193" s="9" t="s">
        <v>5062</v>
      </c>
      <c r="D3193" s="27">
        <v>21196.072229000001</v>
      </c>
      <c r="E3193" s="27">
        <v>17673.193469999998</v>
      </c>
      <c r="F3193" s="27">
        <v>14903.571357000001</v>
      </c>
      <c r="G3193" s="27">
        <v>20805.76627</v>
      </c>
      <c r="H3193" s="27">
        <v>22096.780989999999</v>
      </c>
      <c r="I3193" s="27" t="s">
        <v>1926</v>
      </c>
      <c r="J3193" s="27">
        <v>24563.635547999998</v>
      </c>
      <c r="K3193" s="27">
        <v>22033.700303000001</v>
      </c>
      <c r="L3193" s="27">
        <v>24314.477034</v>
      </c>
      <c r="M3193" s="27">
        <v>16901.710431</v>
      </c>
      <c r="N3193" s="27">
        <v>14764.177352999999</v>
      </c>
      <c r="O3193" s="27">
        <v>21443.541699000001</v>
      </c>
      <c r="P3193" s="27" t="s">
        <v>1926</v>
      </c>
      <c r="Q3193" s="27">
        <v>23655.314966000002</v>
      </c>
      <c r="R3193" s="27">
        <v>8564.5713856999992</v>
      </c>
      <c r="S3193" s="27">
        <v>13132.522489000001</v>
      </c>
      <c r="T3193" s="27">
        <v>13210.566720000001</v>
      </c>
      <c r="U3193" s="27">
        <v>19869.799115000002</v>
      </c>
      <c r="V3193" s="27">
        <v>16842.026669999999</v>
      </c>
      <c r="W3193" s="27">
        <v>14203.403248000001</v>
      </c>
      <c r="X3193" s="27">
        <v>30370.399708000001</v>
      </c>
    </row>
    <row r="3194" spans="1:24" s="22" customFormat="1" ht="15" customHeight="1" x14ac:dyDescent="0.2">
      <c r="A3194" s="21" t="s">
        <v>1878</v>
      </c>
      <c r="B3194" s="21" t="s">
        <v>184</v>
      </c>
      <c r="C3194" s="9" t="s">
        <v>5063</v>
      </c>
      <c r="D3194" s="27">
        <v>15576.434976</v>
      </c>
      <c r="E3194" s="27">
        <v>17378.264241000001</v>
      </c>
      <c r="F3194" s="27">
        <v>13502.965620000001</v>
      </c>
      <c r="G3194" s="27">
        <v>17362.028278999998</v>
      </c>
      <c r="H3194" s="27">
        <v>19364.584510000001</v>
      </c>
      <c r="I3194" s="27" t="s">
        <v>1926</v>
      </c>
      <c r="J3194" s="27">
        <v>20836.464162</v>
      </c>
      <c r="K3194" s="27">
        <v>16285.211209999999</v>
      </c>
      <c r="L3194" s="27">
        <v>18999.882667000002</v>
      </c>
      <c r="M3194" s="27">
        <v>15628.574146000001</v>
      </c>
      <c r="N3194" s="27">
        <v>12198.22415</v>
      </c>
      <c r="O3194" s="27">
        <v>13924.489753</v>
      </c>
      <c r="P3194" s="27" t="s">
        <v>1926</v>
      </c>
      <c r="Q3194" s="27">
        <v>19932.247933999999</v>
      </c>
      <c r="R3194" s="27">
        <v>21634.01</v>
      </c>
      <c r="S3194" s="27">
        <v>11571.963581</v>
      </c>
      <c r="T3194" s="27">
        <v>11421.706822</v>
      </c>
      <c r="U3194" s="27">
        <v>14490.840435</v>
      </c>
      <c r="V3194" s="27">
        <v>21468.841979000001</v>
      </c>
      <c r="W3194" s="27">
        <v>13064.956909</v>
      </c>
      <c r="X3194" s="27">
        <v>26955.261834000001</v>
      </c>
    </row>
    <row r="3195" spans="1:24" s="22" customFormat="1" ht="15" customHeight="1" x14ac:dyDescent="0.2">
      <c r="A3195" s="21" t="s">
        <v>1878</v>
      </c>
      <c r="B3195" s="21" t="s">
        <v>1892</v>
      </c>
      <c r="C3195" s="9" t="s">
        <v>5064</v>
      </c>
      <c r="D3195" s="27">
        <v>18087.667418000001</v>
      </c>
      <c r="E3195" s="27">
        <v>15573.068723</v>
      </c>
      <c r="F3195" s="27">
        <v>13805.447700000001</v>
      </c>
      <c r="G3195" s="27">
        <v>15702.051471000001</v>
      </c>
      <c r="H3195" s="27">
        <v>19818.579614999999</v>
      </c>
      <c r="I3195" s="27">
        <v>5059.8291846000002</v>
      </c>
      <c r="J3195" s="27">
        <v>15743.022150999999</v>
      </c>
      <c r="K3195" s="27">
        <v>16645.995561</v>
      </c>
      <c r="L3195" s="27">
        <v>19680.217119000001</v>
      </c>
      <c r="M3195" s="27">
        <v>15191.222888</v>
      </c>
      <c r="N3195" s="27">
        <v>13284.183401</v>
      </c>
      <c r="O3195" s="27">
        <v>20309.071401000001</v>
      </c>
      <c r="P3195" s="27" t="s">
        <v>1926</v>
      </c>
      <c r="Q3195" s="27">
        <v>21649.998763</v>
      </c>
      <c r="R3195" s="27">
        <v>23240.596485999999</v>
      </c>
      <c r="S3195" s="27">
        <v>11205.902617</v>
      </c>
      <c r="T3195" s="27">
        <v>11936.377909000001</v>
      </c>
      <c r="U3195" s="27">
        <v>15963.948261</v>
      </c>
      <c r="V3195" s="27">
        <v>17382.795558000002</v>
      </c>
      <c r="W3195" s="27">
        <v>15583.931732999999</v>
      </c>
      <c r="X3195" s="27">
        <v>24782.757946000002</v>
      </c>
    </row>
    <row r="3196" spans="1:24" x14ac:dyDescent="0.2">
      <c r="A3196" s="16" t="s">
        <v>1878</v>
      </c>
      <c r="B3196" s="17" t="s">
        <v>1893</v>
      </c>
      <c r="C3196" s="24">
        <v>55073</v>
      </c>
      <c r="D3196" s="28">
        <v>20045.318316000001</v>
      </c>
      <c r="E3196" s="28">
        <v>19432.675469999998</v>
      </c>
      <c r="F3196" s="28">
        <v>13444.303879999999</v>
      </c>
      <c r="G3196" s="28">
        <v>18941.236714999999</v>
      </c>
      <c r="H3196" s="28">
        <v>21742.207332000002</v>
      </c>
      <c r="I3196" s="28">
        <v>5610.0860731000002</v>
      </c>
      <c r="J3196" s="28">
        <v>18062.133005</v>
      </c>
      <c r="K3196" s="28">
        <v>16985.782076</v>
      </c>
      <c r="L3196" s="28">
        <v>21849.954422999999</v>
      </c>
      <c r="M3196" s="28">
        <v>16467.622641000002</v>
      </c>
      <c r="N3196" s="28">
        <v>12953.108574</v>
      </c>
      <c r="O3196" s="28">
        <v>22451.856069000001</v>
      </c>
      <c r="P3196" s="28">
        <v>20003.977143</v>
      </c>
      <c r="Q3196" s="28">
        <v>22432.293329</v>
      </c>
      <c r="R3196" s="28">
        <v>21843.833750000002</v>
      </c>
      <c r="S3196" s="28">
        <v>11981.036216</v>
      </c>
      <c r="T3196" s="28">
        <v>12737.39748</v>
      </c>
      <c r="U3196" s="28">
        <v>16385.395397</v>
      </c>
      <c r="V3196" s="28">
        <v>17783.260463999999</v>
      </c>
      <c r="W3196" s="28">
        <v>14970.342624999999</v>
      </c>
      <c r="X3196" s="28">
        <v>31772.495245999999</v>
      </c>
    </row>
    <row r="3197" spans="1:24" x14ac:dyDescent="0.2">
      <c r="A3197" s="16" t="s">
        <v>1878</v>
      </c>
      <c r="B3197" s="17" t="s">
        <v>1894</v>
      </c>
      <c r="C3197" s="24">
        <v>55075</v>
      </c>
      <c r="D3197" s="28">
        <v>25181.908062999999</v>
      </c>
      <c r="E3197" s="28">
        <v>19896.359607999999</v>
      </c>
      <c r="F3197" s="28">
        <v>15693.340689000001</v>
      </c>
      <c r="G3197" s="28">
        <v>18050.744871999999</v>
      </c>
      <c r="H3197" s="28">
        <v>21798.110273999999</v>
      </c>
      <c r="I3197" s="28">
        <v>6116.5685000000003</v>
      </c>
      <c r="J3197" s="28">
        <v>19804.765601999999</v>
      </c>
      <c r="K3197" s="28">
        <v>17922.659699</v>
      </c>
      <c r="L3197" s="28">
        <v>21507.598319000001</v>
      </c>
      <c r="M3197" s="28">
        <v>16870.179463</v>
      </c>
      <c r="N3197" s="28">
        <v>14127.894130999999</v>
      </c>
      <c r="O3197" s="28">
        <v>27537.707837999998</v>
      </c>
      <c r="P3197" s="28" t="s">
        <v>1926</v>
      </c>
      <c r="Q3197" s="28">
        <v>22012.293662</v>
      </c>
      <c r="R3197" s="28">
        <v>27846.96528</v>
      </c>
      <c r="S3197" s="28">
        <v>12111.209482</v>
      </c>
      <c r="T3197" s="28">
        <v>12897.028924</v>
      </c>
      <c r="U3197" s="28">
        <v>16869.528106999998</v>
      </c>
      <c r="V3197" s="28">
        <v>17336.314611000002</v>
      </c>
      <c r="W3197" s="28">
        <v>16443.122371000001</v>
      </c>
      <c r="X3197" s="28">
        <v>26946.947353</v>
      </c>
    </row>
    <row r="3198" spans="1:24" x14ac:dyDescent="0.2">
      <c r="A3198" s="16" t="s">
        <v>1878</v>
      </c>
      <c r="B3198" s="17" t="s">
        <v>926</v>
      </c>
      <c r="C3198" s="24">
        <v>55077</v>
      </c>
      <c r="D3198" s="28">
        <v>21506.097194000002</v>
      </c>
      <c r="E3198" s="28">
        <v>18730.633673</v>
      </c>
      <c r="F3198" s="28">
        <v>13846.491946</v>
      </c>
      <c r="G3198" s="28">
        <v>20398.380144999999</v>
      </c>
      <c r="H3198" s="28">
        <v>18961.267415999999</v>
      </c>
      <c r="I3198" s="28" t="s">
        <v>1926</v>
      </c>
      <c r="J3198" s="28">
        <v>15365.849120999999</v>
      </c>
      <c r="K3198" s="28">
        <v>18824.719008</v>
      </c>
      <c r="L3198" s="28">
        <v>19109.288046999998</v>
      </c>
      <c r="M3198" s="28">
        <v>17289.930694999999</v>
      </c>
      <c r="N3198" s="28">
        <v>11751.390393</v>
      </c>
      <c r="O3198" s="28">
        <v>15184.423019</v>
      </c>
      <c r="P3198" s="28" t="s">
        <v>1926</v>
      </c>
      <c r="Q3198" s="28">
        <v>23741.291398000001</v>
      </c>
      <c r="R3198" s="28" t="s">
        <v>1926</v>
      </c>
      <c r="S3198" s="28">
        <v>12675.788978</v>
      </c>
      <c r="T3198" s="28">
        <v>12441.192695</v>
      </c>
      <c r="U3198" s="28">
        <v>17131.045108999999</v>
      </c>
      <c r="V3198" s="28">
        <v>17343.035228000001</v>
      </c>
      <c r="W3198" s="28">
        <v>13391.465833</v>
      </c>
      <c r="X3198" s="28">
        <v>30854.663647000001</v>
      </c>
    </row>
    <row r="3199" spans="1:24" x14ac:dyDescent="0.2">
      <c r="A3199" s="16" t="s">
        <v>1878</v>
      </c>
      <c r="B3199" s="17" t="s">
        <v>928</v>
      </c>
      <c r="C3199" s="24">
        <v>55078</v>
      </c>
      <c r="D3199" s="28">
        <v>23931.846667000002</v>
      </c>
      <c r="E3199" s="28">
        <v>19788.178500000002</v>
      </c>
      <c r="F3199" s="28">
        <v>18424.693749999999</v>
      </c>
      <c r="G3199" s="28">
        <v>21167.766103000002</v>
      </c>
      <c r="H3199" s="28">
        <v>24588.113333000001</v>
      </c>
      <c r="I3199" s="28" t="s">
        <v>1926</v>
      </c>
      <c r="J3199" s="28">
        <v>18326.802500000002</v>
      </c>
      <c r="K3199" s="28">
        <v>19149.518500999999</v>
      </c>
      <c r="L3199" s="28">
        <v>24152.992238999999</v>
      </c>
      <c r="M3199" s="28">
        <v>17805.340362999999</v>
      </c>
      <c r="N3199" s="28">
        <v>11810.087405</v>
      </c>
      <c r="O3199" s="28">
        <v>12043.923570999999</v>
      </c>
      <c r="P3199" s="28" t="s">
        <v>1926</v>
      </c>
      <c r="Q3199" s="28">
        <v>26789.489494000001</v>
      </c>
      <c r="R3199" s="28">
        <v>0</v>
      </c>
      <c r="S3199" s="28">
        <v>16728.621879999999</v>
      </c>
      <c r="T3199" s="28">
        <v>15231.915451000001</v>
      </c>
      <c r="U3199" s="28">
        <v>18398.917821999999</v>
      </c>
      <c r="V3199" s="28">
        <v>22479.818125000002</v>
      </c>
      <c r="W3199" s="28">
        <v>4631.7150000000001</v>
      </c>
      <c r="X3199" s="28">
        <v>26247.858235</v>
      </c>
    </row>
    <row r="3200" spans="1:24" x14ac:dyDescent="0.2">
      <c r="A3200" s="16" t="s">
        <v>1878</v>
      </c>
      <c r="B3200" s="17" t="s">
        <v>1895</v>
      </c>
      <c r="C3200" s="24">
        <v>55079</v>
      </c>
      <c r="D3200" s="28">
        <v>26897.624362999999</v>
      </c>
      <c r="E3200" s="28">
        <v>27548.841840000001</v>
      </c>
      <c r="F3200" s="28">
        <v>18050.964016999998</v>
      </c>
      <c r="G3200" s="28">
        <v>24711.480054</v>
      </c>
      <c r="H3200" s="28">
        <v>29428.335844000001</v>
      </c>
      <c r="I3200" s="28">
        <v>7914.6077339000003</v>
      </c>
      <c r="J3200" s="28">
        <v>22411.522535</v>
      </c>
      <c r="K3200" s="28">
        <v>25867.162098000001</v>
      </c>
      <c r="L3200" s="28">
        <v>28702.603143</v>
      </c>
      <c r="M3200" s="28">
        <v>21900.942696999999</v>
      </c>
      <c r="N3200" s="28">
        <v>18643.553145999998</v>
      </c>
      <c r="O3200" s="28">
        <v>28249.422467</v>
      </c>
      <c r="P3200" s="28">
        <v>19664.221487999999</v>
      </c>
      <c r="Q3200" s="28">
        <v>33138.639693999998</v>
      </c>
      <c r="R3200" s="28">
        <v>32462.461361999998</v>
      </c>
      <c r="S3200" s="28">
        <v>16824.252995999999</v>
      </c>
      <c r="T3200" s="28">
        <v>16944.004526000001</v>
      </c>
      <c r="U3200" s="28">
        <v>22942.269305999998</v>
      </c>
      <c r="V3200" s="28">
        <v>23804.740371</v>
      </c>
      <c r="W3200" s="28">
        <v>17626.526602000002</v>
      </c>
      <c r="X3200" s="28">
        <v>36689.833160000002</v>
      </c>
    </row>
    <row r="3201" spans="1:24" x14ac:dyDescent="0.2">
      <c r="A3201" s="16" t="s">
        <v>1878</v>
      </c>
      <c r="B3201" s="17" t="s">
        <v>86</v>
      </c>
      <c r="C3201" s="24">
        <v>55081</v>
      </c>
      <c r="D3201" s="28">
        <v>17422.543634000001</v>
      </c>
      <c r="E3201" s="28">
        <v>20766.761731999999</v>
      </c>
      <c r="F3201" s="28">
        <v>14520.420642999999</v>
      </c>
      <c r="G3201" s="28">
        <v>20116.674145000001</v>
      </c>
      <c r="H3201" s="28">
        <v>27356.467659000002</v>
      </c>
      <c r="I3201" s="28">
        <v>6680.6465920000001</v>
      </c>
      <c r="J3201" s="28">
        <v>21497.880942</v>
      </c>
      <c r="K3201" s="28">
        <v>19137.400707000001</v>
      </c>
      <c r="L3201" s="28">
        <v>21995.004058999999</v>
      </c>
      <c r="M3201" s="28">
        <v>16867.527903999999</v>
      </c>
      <c r="N3201" s="28">
        <v>14725.294470000001</v>
      </c>
      <c r="O3201" s="28">
        <v>16012.530693999999</v>
      </c>
      <c r="P3201" s="28" t="s">
        <v>1926</v>
      </c>
      <c r="Q3201" s="28">
        <v>25412.259342000001</v>
      </c>
      <c r="R3201" s="28" t="s">
        <v>1926</v>
      </c>
      <c r="S3201" s="28">
        <v>15473.692165</v>
      </c>
      <c r="T3201" s="28">
        <v>14693.478354000001</v>
      </c>
      <c r="U3201" s="28">
        <v>19482.113057999999</v>
      </c>
      <c r="V3201" s="28">
        <v>21458.315435</v>
      </c>
      <c r="W3201" s="28">
        <v>13391.443976</v>
      </c>
      <c r="X3201" s="28">
        <v>32186.459436000001</v>
      </c>
    </row>
    <row r="3202" spans="1:24" x14ac:dyDescent="0.2">
      <c r="A3202" s="16" t="s">
        <v>1878</v>
      </c>
      <c r="B3202" s="17" t="s">
        <v>1896</v>
      </c>
      <c r="C3202" s="24">
        <v>55083</v>
      </c>
      <c r="D3202" s="28">
        <v>21307.621363999999</v>
      </c>
      <c r="E3202" s="28">
        <v>17261.731470999999</v>
      </c>
      <c r="F3202" s="28">
        <v>14501.678757</v>
      </c>
      <c r="G3202" s="28">
        <v>18946.940416000001</v>
      </c>
      <c r="H3202" s="28">
        <v>18056.992974000001</v>
      </c>
      <c r="I3202" s="28" t="s">
        <v>1926</v>
      </c>
      <c r="J3202" s="28">
        <v>21345.256726</v>
      </c>
      <c r="K3202" s="28">
        <v>17144.688655999998</v>
      </c>
      <c r="L3202" s="28">
        <v>20111.510954000001</v>
      </c>
      <c r="M3202" s="28">
        <v>14877.970006</v>
      </c>
      <c r="N3202" s="28">
        <v>12703.498845</v>
      </c>
      <c r="O3202" s="28">
        <v>15867.712233</v>
      </c>
      <c r="P3202" s="28" t="s">
        <v>1926</v>
      </c>
      <c r="Q3202" s="28">
        <v>18861.874778000001</v>
      </c>
      <c r="R3202" s="28" t="s">
        <v>1926</v>
      </c>
      <c r="S3202" s="28">
        <v>11305.674059999999</v>
      </c>
      <c r="T3202" s="28">
        <v>12495.221955999999</v>
      </c>
      <c r="U3202" s="28">
        <v>14199.002877000001</v>
      </c>
      <c r="V3202" s="28">
        <v>15095.845616000001</v>
      </c>
      <c r="W3202" s="28">
        <v>12636.094625</v>
      </c>
      <c r="X3202" s="28">
        <v>28725.743265000001</v>
      </c>
    </row>
    <row r="3203" spans="1:24" x14ac:dyDescent="0.2">
      <c r="A3203" s="16" t="s">
        <v>1878</v>
      </c>
      <c r="B3203" s="17" t="s">
        <v>527</v>
      </c>
      <c r="C3203" s="24">
        <v>55085</v>
      </c>
      <c r="D3203" s="28">
        <v>15850.111999999999</v>
      </c>
      <c r="E3203" s="28">
        <v>20086.819610999999</v>
      </c>
      <c r="F3203" s="28">
        <v>13839.187851999999</v>
      </c>
      <c r="G3203" s="28">
        <v>17040.411993000002</v>
      </c>
      <c r="H3203" s="28">
        <v>21877.791481</v>
      </c>
      <c r="I3203" s="28">
        <v>2954.7390476</v>
      </c>
      <c r="J3203" s="28">
        <v>18103.774765999999</v>
      </c>
      <c r="K3203" s="28">
        <v>18389.637197</v>
      </c>
      <c r="L3203" s="28">
        <v>21274.754033000001</v>
      </c>
      <c r="M3203" s="28">
        <v>16811.623858999999</v>
      </c>
      <c r="N3203" s="28">
        <v>12965.718414000001</v>
      </c>
      <c r="O3203" s="28">
        <v>19790.513556999998</v>
      </c>
      <c r="P3203" s="28" t="s">
        <v>1926</v>
      </c>
      <c r="Q3203" s="28">
        <v>22341.386482000002</v>
      </c>
      <c r="R3203" s="28">
        <v>13803.775217</v>
      </c>
      <c r="S3203" s="28">
        <v>13561.130064999999</v>
      </c>
      <c r="T3203" s="28">
        <v>13175.909017</v>
      </c>
      <c r="U3203" s="28">
        <v>15903.849334</v>
      </c>
      <c r="V3203" s="28">
        <v>21584.658465</v>
      </c>
      <c r="W3203" s="28">
        <v>12327.302555</v>
      </c>
      <c r="X3203" s="28">
        <v>29620.400471000001</v>
      </c>
    </row>
    <row r="3204" spans="1:24" x14ac:dyDescent="0.2">
      <c r="A3204" s="16" t="s">
        <v>1878</v>
      </c>
      <c r="B3204" s="17" t="s">
        <v>1897</v>
      </c>
      <c r="C3204" s="24">
        <v>55087</v>
      </c>
      <c r="D3204" s="28">
        <v>17054.528246000002</v>
      </c>
      <c r="E3204" s="28">
        <v>16457.784129</v>
      </c>
      <c r="F3204" s="28">
        <v>13030.680597</v>
      </c>
      <c r="G3204" s="28">
        <v>16213.594912</v>
      </c>
      <c r="H3204" s="28">
        <v>18792.215827</v>
      </c>
      <c r="I3204" s="28">
        <v>5728.9821277000001</v>
      </c>
      <c r="J3204" s="28">
        <v>17882.711772999999</v>
      </c>
      <c r="K3204" s="28">
        <v>17379.639360000001</v>
      </c>
      <c r="L3204" s="28">
        <v>22250.529398999999</v>
      </c>
      <c r="M3204" s="28">
        <v>14577.297714</v>
      </c>
      <c r="N3204" s="28">
        <v>12087.153962</v>
      </c>
      <c r="O3204" s="28">
        <v>20863.712425999998</v>
      </c>
      <c r="P3204" s="28">
        <v>6870.2468421000003</v>
      </c>
      <c r="Q3204" s="28">
        <v>23636.476766</v>
      </c>
      <c r="R3204" s="28">
        <v>14711.384792000001</v>
      </c>
      <c r="S3204" s="28">
        <v>11115.934858000001</v>
      </c>
      <c r="T3204" s="28">
        <v>11917.10895</v>
      </c>
      <c r="U3204" s="28">
        <v>15338.208871000001</v>
      </c>
      <c r="V3204" s="28">
        <v>16602.443029999999</v>
      </c>
      <c r="W3204" s="28">
        <v>9624.6132433999992</v>
      </c>
      <c r="X3204" s="28">
        <v>25544.118258999999</v>
      </c>
    </row>
    <row r="3205" spans="1:24" x14ac:dyDescent="0.2">
      <c r="A3205" s="16" t="s">
        <v>1878</v>
      </c>
      <c r="B3205" s="17" t="s">
        <v>1898</v>
      </c>
      <c r="C3205" s="24">
        <v>55089</v>
      </c>
      <c r="D3205" s="28">
        <v>19264.922275000001</v>
      </c>
      <c r="E3205" s="28">
        <v>20555.739451000001</v>
      </c>
      <c r="F3205" s="28">
        <v>14589.885133</v>
      </c>
      <c r="G3205" s="28">
        <v>20175.876681999998</v>
      </c>
      <c r="H3205" s="28">
        <v>20996.650833</v>
      </c>
      <c r="I3205" s="28">
        <v>3991.3141304000001</v>
      </c>
      <c r="J3205" s="28">
        <v>16813.643585000002</v>
      </c>
      <c r="K3205" s="28">
        <v>21249.767251000001</v>
      </c>
      <c r="L3205" s="28">
        <v>21230.703460000001</v>
      </c>
      <c r="M3205" s="28">
        <v>16927.098872999999</v>
      </c>
      <c r="N3205" s="28">
        <v>14491.470139999999</v>
      </c>
      <c r="O3205" s="28">
        <v>22565.588713000001</v>
      </c>
      <c r="P3205" s="28" t="s">
        <v>1926</v>
      </c>
      <c r="Q3205" s="28">
        <v>25018.374695999999</v>
      </c>
      <c r="R3205" s="28">
        <v>20925.316190000001</v>
      </c>
      <c r="S3205" s="28">
        <v>12628.289962000001</v>
      </c>
      <c r="T3205" s="28">
        <v>13137.673046</v>
      </c>
      <c r="U3205" s="28">
        <v>16537.387205999999</v>
      </c>
      <c r="V3205" s="28">
        <v>18494.621913999999</v>
      </c>
      <c r="W3205" s="28">
        <v>15653.465208</v>
      </c>
      <c r="X3205" s="28">
        <v>26643.333952000001</v>
      </c>
    </row>
    <row r="3206" spans="1:24" x14ac:dyDescent="0.2">
      <c r="A3206" s="16" t="s">
        <v>1878</v>
      </c>
      <c r="B3206" s="17" t="s">
        <v>1899</v>
      </c>
      <c r="C3206" s="24">
        <v>55091</v>
      </c>
      <c r="D3206" s="28">
        <v>23002.142664999999</v>
      </c>
      <c r="E3206" s="28">
        <v>26948.282347</v>
      </c>
      <c r="F3206" s="28">
        <v>16487.938825000001</v>
      </c>
      <c r="G3206" s="28">
        <v>20769.716542999999</v>
      </c>
      <c r="H3206" s="28">
        <v>25614.996918000001</v>
      </c>
      <c r="I3206" s="28">
        <v>11385.23</v>
      </c>
      <c r="J3206" s="28">
        <v>20901.395520999999</v>
      </c>
      <c r="K3206" s="28">
        <v>23288.398116</v>
      </c>
      <c r="L3206" s="28">
        <v>26878.400170000001</v>
      </c>
      <c r="M3206" s="28">
        <v>20259.063341000001</v>
      </c>
      <c r="N3206" s="28">
        <v>18321.264864000001</v>
      </c>
      <c r="O3206" s="28">
        <v>20655.080408000002</v>
      </c>
      <c r="P3206" s="28">
        <v>0</v>
      </c>
      <c r="Q3206" s="28">
        <v>26944.072175000001</v>
      </c>
      <c r="R3206" s="28" t="s">
        <v>1926</v>
      </c>
      <c r="S3206" s="28">
        <v>17360.126832999998</v>
      </c>
      <c r="T3206" s="28">
        <v>18161.022188999999</v>
      </c>
      <c r="U3206" s="28">
        <v>19095.300661000001</v>
      </c>
      <c r="V3206" s="28">
        <v>24876.670674000001</v>
      </c>
      <c r="W3206" s="28">
        <v>18792.791144999999</v>
      </c>
      <c r="X3206" s="28">
        <v>32640.21</v>
      </c>
    </row>
    <row r="3207" spans="1:24" x14ac:dyDescent="0.2">
      <c r="A3207" s="16" t="s">
        <v>1878</v>
      </c>
      <c r="B3207" s="17" t="s">
        <v>465</v>
      </c>
      <c r="C3207" s="24">
        <v>55093</v>
      </c>
      <c r="D3207" s="28">
        <v>20603.331574</v>
      </c>
      <c r="E3207" s="28">
        <v>19890.077670999999</v>
      </c>
      <c r="F3207" s="28">
        <v>15943.734627</v>
      </c>
      <c r="G3207" s="28">
        <v>18315.597118000002</v>
      </c>
      <c r="H3207" s="28">
        <v>21892.862603000001</v>
      </c>
      <c r="I3207" s="28">
        <v>17584.215882</v>
      </c>
      <c r="J3207" s="28">
        <v>19591.586244999999</v>
      </c>
      <c r="K3207" s="28">
        <v>22043.131740000001</v>
      </c>
      <c r="L3207" s="28">
        <v>28427.827254</v>
      </c>
      <c r="M3207" s="28">
        <v>17217.450621</v>
      </c>
      <c r="N3207" s="28">
        <v>14620.102304</v>
      </c>
      <c r="O3207" s="28">
        <v>23859.555908999999</v>
      </c>
      <c r="P3207" s="28">
        <v>0</v>
      </c>
      <c r="Q3207" s="28">
        <v>26636.082557000002</v>
      </c>
      <c r="R3207" s="28">
        <v>37721.797500000001</v>
      </c>
      <c r="S3207" s="28">
        <v>16442.642129</v>
      </c>
      <c r="T3207" s="28">
        <v>14895.823103999999</v>
      </c>
      <c r="U3207" s="28">
        <v>18712.409941999998</v>
      </c>
      <c r="V3207" s="28">
        <v>21774.236239999998</v>
      </c>
      <c r="W3207" s="28">
        <v>16761.370649</v>
      </c>
      <c r="X3207" s="28">
        <v>31198.148045999998</v>
      </c>
    </row>
    <row r="3208" spans="1:24" x14ac:dyDescent="0.2">
      <c r="A3208" s="16" t="s">
        <v>1878</v>
      </c>
      <c r="B3208" s="17" t="s">
        <v>195</v>
      </c>
      <c r="C3208" s="24">
        <v>55095</v>
      </c>
      <c r="D3208" s="28">
        <v>24002.074358999998</v>
      </c>
      <c r="E3208" s="28">
        <v>22919.259002999999</v>
      </c>
      <c r="F3208" s="28">
        <v>17386.033216</v>
      </c>
      <c r="G3208" s="28">
        <v>26146.987748</v>
      </c>
      <c r="H3208" s="28">
        <v>25561.486288</v>
      </c>
      <c r="I3208" s="28">
        <v>3770.609375</v>
      </c>
      <c r="J3208" s="28">
        <v>23193.258272999999</v>
      </c>
      <c r="K3208" s="28">
        <v>23911.186121999999</v>
      </c>
      <c r="L3208" s="28">
        <v>25974.116717000001</v>
      </c>
      <c r="M3208" s="28">
        <v>18157.820092000002</v>
      </c>
      <c r="N3208" s="28">
        <v>15093.296947999999</v>
      </c>
      <c r="O3208" s="28">
        <v>25932.200366000001</v>
      </c>
      <c r="P3208" s="28" t="s">
        <v>1926</v>
      </c>
      <c r="Q3208" s="28">
        <v>27815.445619999999</v>
      </c>
      <c r="R3208" s="28">
        <v>21011.037221999999</v>
      </c>
      <c r="S3208" s="28">
        <v>19040.611520999999</v>
      </c>
      <c r="T3208" s="28">
        <v>16720.758587</v>
      </c>
      <c r="U3208" s="28">
        <v>20022.467967</v>
      </c>
      <c r="V3208" s="28">
        <v>26441.666304999999</v>
      </c>
      <c r="W3208" s="28">
        <v>15283.423069</v>
      </c>
      <c r="X3208" s="28">
        <v>36906.334669000003</v>
      </c>
    </row>
    <row r="3209" spans="1:24" x14ac:dyDescent="0.2">
      <c r="A3209" s="16" t="s">
        <v>1878</v>
      </c>
      <c r="B3209" s="17" t="s">
        <v>1371</v>
      </c>
      <c r="C3209" s="24">
        <v>55097</v>
      </c>
      <c r="D3209" s="28">
        <v>20299.511944999998</v>
      </c>
      <c r="E3209" s="28">
        <v>20971.551734000001</v>
      </c>
      <c r="F3209" s="28">
        <v>13929.688674000001</v>
      </c>
      <c r="G3209" s="28">
        <v>16981.192357</v>
      </c>
      <c r="H3209" s="28">
        <v>23277.365241</v>
      </c>
      <c r="I3209" s="28">
        <v>2505.7349920000001</v>
      </c>
      <c r="J3209" s="28">
        <v>18574.728657</v>
      </c>
      <c r="K3209" s="28">
        <v>19247.130660999999</v>
      </c>
      <c r="L3209" s="28">
        <v>24919.993794999998</v>
      </c>
      <c r="M3209" s="28">
        <v>16417.009750000001</v>
      </c>
      <c r="N3209" s="28">
        <v>14117.923584</v>
      </c>
      <c r="O3209" s="28">
        <v>20641.636632000002</v>
      </c>
      <c r="P3209" s="28" t="s">
        <v>1926</v>
      </c>
      <c r="Q3209" s="28">
        <v>25103.704865</v>
      </c>
      <c r="R3209" s="28">
        <v>13378.707531</v>
      </c>
      <c r="S3209" s="28">
        <v>13483.050137</v>
      </c>
      <c r="T3209" s="28">
        <v>13783.094998</v>
      </c>
      <c r="U3209" s="28">
        <v>18224.981372999999</v>
      </c>
      <c r="V3209" s="28">
        <v>16137.035975999999</v>
      </c>
      <c r="W3209" s="28">
        <v>14375.563905999999</v>
      </c>
      <c r="X3209" s="28">
        <v>31091.980071000002</v>
      </c>
    </row>
    <row r="3210" spans="1:24" x14ac:dyDescent="0.2">
      <c r="A3210" s="16" t="s">
        <v>1878</v>
      </c>
      <c r="B3210" s="17" t="s">
        <v>1900</v>
      </c>
      <c r="C3210" s="24">
        <v>55099</v>
      </c>
      <c r="D3210" s="28">
        <v>26451.867907</v>
      </c>
      <c r="E3210" s="28">
        <v>24361.141692000001</v>
      </c>
      <c r="F3210" s="28">
        <v>13638.570496</v>
      </c>
      <c r="G3210" s="28">
        <v>19247.764412</v>
      </c>
      <c r="H3210" s="28">
        <v>23801.026886</v>
      </c>
      <c r="I3210" s="28" t="s">
        <v>1926</v>
      </c>
      <c r="J3210" s="28">
        <v>22423.056723000002</v>
      </c>
      <c r="K3210" s="28">
        <v>18925.529280999999</v>
      </c>
      <c r="L3210" s="28">
        <v>20822.513407999999</v>
      </c>
      <c r="M3210" s="28">
        <v>17954.787647000001</v>
      </c>
      <c r="N3210" s="28">
        <v>14428.059933</v>
      </c>
      <c r="O3210" s="28">
        <v>22847.927114999999</v>
      </c>
      <c r="P3210" s="28">
        <v>0</v>
      </c>
      <c r="Q3210" s="28">
        <v>23568.502939999998</v>
      </c>
      <c r="R3210" s="28">
        <v>19296.783372999998</v>
      </c>
      <c r="S3210" s="28">
        <v>13875.860235</v>
      </c>
      <c r="T3210" s="28">
        <v>13214.764354000001</v>
      </c>
      <c r="U3210" s="28">
        <v>17823.568975999999</v>
      </c>
      <c r="V3210" s="28">
        <v>20753.389082999998</v>
      </c>
      <c r="W3210" s="28">
        <v>12953.220222</v>
      </c>
      <c r="X3210" s="28">
        <v>31830.661963999999</v>
      </c>
    </row>
    <row r="3211" spans="1:24" x14ac:dyDescent="0.2">
      <c r="A3211" s="16" t="s">
        <v>1878</v>
      </c>
      <c r="B3211" s="17" t="s">
        <v>1901</v>
      </c>
      <c r="C3211" s="24">
        <v>55101</v>
      </c>
      <c r="D3211" s="28">
        <v>21793.809142999999</v>
      </c>
      <c r="E3211" s="28">
        <v>22530.741418000001</v>
      </c>
      <c r="F3211" s="28">
        <v>15948.319669</v>
      </c>
      <c r="G3211" s="28">
        <v>20987.956536000002</v>
      </c>
      <c r="H3211" s="28">
        <v>24057.372359000001</v>
      </c>
      <c r="I3211" s="28">
        <v>9426.2759475000003</v>
      </c>
      <c r="J3211" s="28">
        <v>19600.312411999999</v>
      </c>
      <c r="K3211" s="28">
        <v>21634.995859999999</v>
      </c>
      <c r="L3211" s="28">
        <v>24917.189321999998</v>
      </c>
      <c r="M3211" s="28">
        <v>18375.876478999999</v>
      </c>
      <c r="N3211" s="28">
        <v>15689.615819000001</v>
      </c>
      <c r="O3211" s="28">
        <v>22790.970376000001</v>
      </c>
      <c r="P3211" s="28">
        <v>17952.298294</v>
      </c>
      <c r="Q3211" s="28">
        <v>28560.924255999998</v>
      </c>
      <c r="R3211" s="28">
        <v>28449.406266999998</v>
      </c>
      <c r="S3211" s="28">
        <v>13533.732757</v>
      </c>
      <c r="T3211" s="28">
        <v>14504.842584</v>
      </c>
      <c r="U3211" s="28">
        <v>18874.450923</v>
      </c>
      <c r="V3211" s="28">
        <v>19818.466656000001</v>
      </c>
      <c r="W3211" s="28">
        <v>14591.251565</v>
      </c>
      <c r="X3211" s="28">
        <v>29340.184562999999</v>
      </c>
    </row>
    <row r="3212" spans="1:24" x14ac:dyDescent="0.2">
      <c r="A3212" s="16" t="s">
        <v>1878</v>
      </c>
      <c r="B3212" s="17" t="s">
        <v>576</v>
      </c>
      <c r="C3212" s="24">
        <v>55103</v>
      </c>
      <c r="D3212" s="28">
        <v>18013.822874000001</v>
      </c>
      <c r="E3212" s="28">
        <v>18952.987093</v>
      </c>
      <c r="F3212" s="28">
        <v>15550.130843999999</v>
      </c>
      <c r="G3212" s="28">
        <v>20799.908347000001</v>
      </c>
      <c r="H3212" s="28">
        <v>24860.525937999999</v>
      </c>
      <c r="I3212" s="28">
        <v>7102.3842857</v>
      </c>
      <c r="J3212" s="28">
        <v>20634.436550999999</v>
      </c>
      <c r="K3212" s="28">
        <v>21410.653439000002</v>
      </c>
      <c r="L3212" s="28">
        <v>23906.150857000001</v>
      </c>
      <c r="M3212" s="28">
        <v>19544.793065000002</v>
      </c>
      <c r="N3212" s="28">
        <v>15545.030199999999</v>
      </c>
      <c r="O3212" s="28">
        <v>27010.274784000001</v>
      </c>
      <c r="P3212" s="28" t="s">
        <v>1926</v>
      </c>
      <c r="Q3212" s="28">
        <v>28097.463233999999</v>
      </c>
      <c r="R3212" s="28" t="s">
        <v>1926</v>
      </c>
      <c r="S3212" s="28">
        <v>18241.226253000001</v>
      </c>
      <c r="T3212" s="28">
        <v>16506.271954</v>
      </c>
      <c r="U3212" s="28">
        <v>19933.904166</v>
      </c>
      <c r="V3212" s="28">
        <v>22865.457386999999</v>
      </c>
      <c r="W3212" s="28">
        <v>9502.7003922000004</v>
      </c>
      <c r="X3212" s="28">
        <v>33714.329867</v>
      </c>
    </row>
    <row r="3213" spans="1:24" x14ac:dyDescent="0.2">
      <c r="A3213" s="16" t="s">
        <v>1878</v>
      </c>
      <c r="B3213" s="17" t="s">
        <v>996</v>
      </c>
      <c r="C3213" s="24">
        <v>55105</v>
      </c>
      <c r="D3213" s="28">
        <v>23872.748238</v>
      </c>
      <c r="E3213" s="28">
        <v>21694.24469</v>
      </c>
      <c r="F3213" s="28">
        <v>16329.649813</v>
      </c>
      <c r="G3213" s="28">
        <v>22188.020453000001</v>
      </c>
      <c r="H3213" s="28">
        <v>24638.049953000002</v>
      </c>
      <c r="I3213" s="28">
        <v>4673.2993354</v>
      </c>
      <c r="J3213" s="28">
        <v>20682.928011</v>
      </c>
      <c r="K3213" s="28">
        <v>22495.7958</v>
      </c>
      <c r="L3213" s="28">
        <v>26225.677222999999</v>
      </c>
      <c r="M3213" s="28">
        <v>19361.388876000001</v>
      </c>
      <c r="N3213" s="28">
        <v>15500.830384000001</v>
      </c>
      <c r="O3213" s="28">
        <v>24392.041324000002</v>
      </c>
      <c r="P3213" s="28">
        <v>47660.026128999998</v>
      </c>
      <c r="Q3213" s="28">
        <v>28710.080987000001</v>
      </c>
      <c r="R3213" s="28">
        <v>30608.883934000001</v>
      </c>
      <c r="S3213" s="28">
        <v>14820.345997</v>
      </c>
      <c r="T3213" s="28">
        <v>15065.663548</v>
      </c>
      <c r="U3213" s="28">
        <v>19943.699999</v>
      </c>
      <c r="V3213" s="28">
        <v>19999.572456000002</v>
      </c>
      <c r="W3213" s="28">
        <v>13048.712509999999</v>
      </c>
      <c r="X3213" s="28">
        <v>31491.692908000001</v>
      </c>
    </row>
    <row r="3214" spans="1:24" x14ac:dyDescent="0.2">
      <c r="A3214" s="16" t="s">
        <v>1878</v>
      </c>
      <c r="B3214" s="17" t="s">
        <v>1689</v>
      </c>
      <c r="C3214" s="24">
        <v>55107</v>
      </c>
      <c r="D3214" s="28">
        <v>21534.690861999999</v>
      </c>
      <c r="E3214" s="28">
        <v>15487.684816000001</v>
      </c>
      <c r="F3214" s="28">
        <v>14908.113858999999</v>
      </c>
      <c r="G3214" s="28">
        <v>22635.719402999999</v>
      </c>
      <c r="H3214" s="28">
        <v>27256.34606</v>
      </c>
      <c r="I3214" s="28" t="s">
        <v>1926</v>
      </c>
      <c r="J3214" s="28">
        <v>20335.415966</v>
      </c>
      <c r="K3214" s="28">
        <v>18383.386338</v>
      </c>
      <c r="L3214" s="28">
        <v>25030.257342000001</v>
      </c>
      <c r="M3214" s="28">
        <v>18722.840515</v>
      </c>
      <c r="N3214" s="28">
        <v>16011.459933</v>
      </c>
      <c r="O3214" s="28">
        <v>23192.971637999999</v>
      </c>
      <c r="P3214" s="28" t="s">
        <v>1926</v>
      </c>
      <c r="Q3214" s="28">
        <v>26493.917892000001</v>
      </c>
      <c r="R3214" s="28" t="s">
        <v>1926</v>
      </c>
      <c r="S3214" s="28">
        <v>15134.126796</v>
      </c>
      <c r="T3214" s="28">
        <v>15081.462711</v>
      </c>
      <c r="U3214" s="28">
        <v>18291.441048000001</v>
      </c>
      <c r="V3214" s="28">
        <v>15596.336341</v>
      </c>
      <c r="W3214" s="28">
        <v>14649.103095</v>
      </c>
      <c r="X3214" s="28">
        <v>35664.803347000001</v>
      </c>
    </row>
    <row r="3215" spans="1:24" x14ac:dyDescent="0.2">
      <c r="A3215" s="16" t="s">
        <v>1878</v>
      </c>
      <c r="B3215" s="17" t="s">
        <v>1902</v>
      </c>
      <c r="C3215" s="24">
        <v>55111</v>
      </c>
      <c r="D3215" s="28">
        <v>21832.117791000001</v>
      </c>
      <c r="E3215" s="28">
        <v>21612.672140999999</v>
      </c>
      <c r="F3215" s="28">
        <v>14222.174762000001</v>
      </c>
      <c r="G3215" s="28">
        <v>17544.864420000002</v>
      </c>
      <c r="H3215" s="28">
        <v>21327.164338999999</v>
      </c>
      <c r="I3215" s="28">
        <v>4049.6035714</v>
      </c>
      <c r="J3215" s="28">
        <v>19673.758078999999</v>
      </c>
      <c r="K3215" s="28">
        <v>20166.056743000001</v>
      </c>
      <c r="L3215" s="28">
        <v>23408.714234999999</v>
      </c>
      <c r="M3215" s="28">
        <v>16467.2382</v>
      </c>
      <c r="N3215" s="28">
        <v>13787.200006999999</v>
      </c>
      <c r="O3215" s="28">
        <v>25022.843302000001</v>
      </c>
      <c r="P3215" s="28" t="s">
        <v>1926</v>
      </c>
      <c r="Q3215" s="28">
        <v>25511.251980000001</v>
      </c>
      <c r="R3215" s="28">
        <v>15102.819004999999</v>
      </c>
      <c r="S3215" s="28">
        <v>13753.680865</v>
      </c>
      <c r="T3215" s="28">
        <v>13320.239924</v>
      </c>
      <c r="U3215" s="28">
        <v>18775.603582</v>
      </c>
      <c r="V3215" s="28">
        <v>17206.124086</v>
      </c>
      <c r="W3215" s="28">
        <v>12845.663280999999</v>
      </c>
      <c r="X3215" s="28">
        <v>33562.077984000003</v>
      </c>
    </row>
    <row r="3216" spans="1:24" x14ac:dyDescent="0.2">
      <c r="A3216" s="16" t="s">
        <v>1878</v>
      </c>
      <c r="B3216" s="17" t="s">
        <v>1903</v>
      </c>
      <c r="C3216" s="24">
        <v>55113</v>
      </c>
      <c r="D3216" s="28">
        <v>20266.698862000001</v>
      </c>
      <c r="E3216" s="28">
        <v>25688.942408999999</v>
      </c>
      <c r="F3216" s="28">
        <v>13802.350915000001</v>
      </c>
      <c r="G3216" s="28">
        <v>16485.258828999999</v>
      </c>
      <c r="H3216" s="28">
        <v>25470.872146999998</v>
      </c>
      <c r="I3216" s="28" t="s">
        <v>1926</v>
      </c>
      <c r="J3216" s="28">
        <v>19984.862395</v>
      </c>
      <c r="K3216" s="28">
        <v>19302.86723</v>
      </c>
      <c r="L3216" s="28">
        <v>22008.901533</v>
      </c>
      <c r="M3216" s="28">
        <v>17887.314012999999</v>
      </c>
      <c r="N3216" s="28">
        <v>14085.246493000001</v>
      </c>
      <c r="O3216" s="28">
        <v>28875.294671</v>
      </c>
      <c r="P3216" s="28" t="s">
        <v>1926</v>
      </c>
      <c r="Q3216" s="28">
        <v>24729.389883</v>
      </c>
      <c r="R3216" s="28">
        <v>25592.853636</v>
      </c>
      <c r="S3216" s="28">
        <v>15066.213607</v>
      </c>
      <c r="T3216" s="28">
        <v>14672.312983</v>
      </c>
      <c r="U3216" s="28">
        <v>17509.271229999998</v>
      </c>
      <c r="V3216" s="28">
        <v>19441.766351999999</v>
      </c>
      <c r="W3216" s="28">
        <v>13048.303909</v>
      </c>
      <c r="X3216" s="28">
        <v>28698.849118999999</v>
      </c>
    </row>
    <row r="3217" spans="1:24" x14ac:dyDescent="0.2">
      <c r="A3217" s="16" t="s">
        <v>1878</v>
      </c>
      <c r="B3217" s="17" t="s">
        <v>1904</v>
      </c>
      <c r="C3217" s="24">
        <v>55115</v>
      </c>
      <c r="D3217" s="28">
        <v>18554.117805000002</v>
      </c>
      <c r="E3217" s="28">
        <v>20112.578788999999</v>
      </c>
      <c r="F3217" s="28">
        <v>14745.563641000001</v>
      </c>
      <c r="G3217" s="28">
        <v>19570.903595</v>
      </c>
      <c r="H3217" s="28">
        <v>21456.093830000002</v>
      </c>
      <c r="I3217" s="28">
        <v>3293.8009090999999</v>
      </c>
      <c r="J3217" s="28">
        <v>21698.514877000001</v>
      </c>
      <c r="K3217" s="28">
        <v>19342.796875</v>
      </c>
      <c r="L3217" s="28">
        <v>21001.560217999999</v>
      </c>
      <c r="M3217" s="28">
        <v>15562.014273000001</v>
      </c>
      <c r="N3217" s="28">
        <v>13521.915091999999</v>
      </c>
      <c r="O3217" s="28">
        <v>22834.562621000001</v>
      </c>
      <c r="P3217" s="28" t="s">
        <v>1926</v>
      </c>
      <c r="Q3217" s="28">
        <v>23349.669002999999</v>
      </c>
      <c r="R3217" s="28" t="s">
        <v>1926</v>
      </c>
      <c r="S3217" s="28">
        <v>12883.932386</v>
      </c>
      <c r="T3217" s="28">
        <v>12665.825386</v>
      </c>
      <c r="U3217" s="28">
        <v>16958.709308000001</v>
      </c>
      <c r="V3217" s="28">
        <v>21240.213608999999</v>
      </c>
      <c r="W3217" s="28">
        <v>13526.117228999999</v>
      </c>
      <c r="X3217" s="28">
        <v>31768.235799999999</v>
      </c>
    </row>
    <row r="3218" spans="1:24" x14ac:dyDescent="0.2">
      <c r="A3218" s="16" t="s">
        <v>1878</v>
      </c>
      <c r="B3218" s="17" t="s">
        <v>1905</v>
      </c>
      <c r="C3218" s="24">
        <v>55117</v>
      </c>
      <c r="D3218" s="28">
        <v>21396.556451</v>
      </c>
      <c r="E3218" s="28">
        <v>17997.114850999998</v>
      </c>
      <c r="F3218" s="28">
        <v>14192.258274</v>
      </c>
      <c r="G3218" s="28">
        <v>18366.646968000001</v>
      </c>
      <c r="H3218" s="28">
        <v>20215.844588</v>
      </c>
      <c r="I3218" s="28">
        <v>5826.3486842000002</v>
      </c>
      <c r="J3218" s="28">
        <v>16391.081652000001</v>
      </c>
      <c r="K3218" s="28">
        <v>17382.936713999999</v>
      </c>
      <c r="L3218" s="28">
        <v>23133.615925999999</v>
      </c>
      <c r="M3218" s="28">
        <v>14789.601482</v>
      </c>
      <c r="N3218" s="28">
        <v>13187.060056</v>
      </c>
      <c r="O3218" s="28">
        <v>22113.201592000001</v>
      </c>
      <c r="P3218" s="28" t="s">
        <v>1926</v>
      </c>
      <c r="Q3218" s="28">
        <v>21883.248209000001</v>
      </c>
      <c r="R3218" s="28">
        <v>15930.692186</v>
      </c>
      <c r="S3218" s="28">
        <v>10973.966052</v>
      </c>
      <c r="T3218" s="28">
        <v>11795.931192</v>
      </c>
      <c r="U3218" s="28">
        <v>15813.148816000001</v>
      </c>
      <c r="V3218" s="28">
        <v>13804.458511000001</v>
      </c>
      <c r="W3218" s="28">
        <v>11862.31954</v>
      </c>
      <c r="X3218" s="28">
        <v>23511.934965</v>
      </c>
    </row>
    <row r="3219" spans="1:24" x14ac:dyDescent="0.2">
      <c r="A3219" s="16" t="s">
        <v>1878</v>
      </c>
      <c r="B3219" s="17" t="s">
        <v>1906</v>
      </c>
      <c r="C3219" s="24">
        <v>55109</v>
      </c>
      <c r="D3219" s="28">
        <v>24202.034705999999</v>
      </c>
      <c r="E3219" s="28">
        <v>22797.993589999998</v>
      </c>
      <c r="F3219" s="28">
        <v>15359.375038</v>
      </c>
      <c r="G3219" s="28">
        <v>24221.559593999998</v>
      </c>
      <c r="H3219" s="28">
        <v>24198.528023999999</v>
      </c>
      <c r="I3219" s="28">
        <v>5628.9727272999999</v>
      </c>
      <c r="J3219" s="28">
        <v>24163.783363999999</v>
      </c>
      <c r="K3219" s="28">
        <v>25449.650609</v>
      </c>
      <c r="L3219" s="28">
        <v>26641.232241999998</v>
      </c>
      <c r="M3219" s="28">
        <v>18573.069235999999</v>
      </c>
      <c r="N3219" s="28">
        <v>16873.192834000001</v>
      </c>
      <c r="O3219" s="28">
        <v>25451.296571999999</v>
      </c>
      <c r="P3219" s="28" t="s">
        <v>1926</v>
      </c>
      <c r="Q3219" s="28">
        <v>28094.793409000002</v>
      </c>
      <c r="R3219" s="28">
        <v>15835.536744000001</v>
      </c>
      <c r="S3219" s="28">
        <v>17424.015882</v>
      </c>
      <c r="T3219" s="28">
        <v>16012.092339000001</v>
      </c>
      <c r="U3219" s="28">
        <v>20585.348927999999</v>
      </c>
      <c r="V3219" s="28">
        <v>20989.032304</v>
      </c>
      <c r="W3219" s="28">
        <v>18182.866053999998</v>
      </c>
      <c r="X3219" s="28">
        <v>37208.197800000002</v>
      </c>
    </row>
    <row r="3220" spans="1:24" x14ac:dyDescent="0.2">
      <c r="A3220" s="16" t="s">
        <v>1878</v>
      </c>
      <c r="B3220" s="17" t="s">
        <v>385</v>
      </c>
      <c r="C3220" s="24">
        <v>55119</v>
      </c>
      <c r="D3220" s="28">
        <v>18769.214972000002</v>
      </c>
      <c r="E3220" s="28">
        <v>18663.603675999999</v>
      </c>
      <c r="F3220" s="28">
        <v>13544.397153</v>
      </c>
      <c r="G3220" s="28">
        <v>20689.334244000001</v>
      </c>
      <c r="H3220" s="28">
        <v>23595.765653999999</v>
      </c>
      <c r="I3220" s="28" t="s">
        <v>1926</v>
      </c>
      <c r="J3220" s="28">
        <v>18351.028828999999</v>
      </c>
      <c r="K3220" s="28">
        <v>18810.626882</v>
      </c>
      <c r="L3220" s="28">
        <v>22595.699003999998</v>
      </c>
      <c r="M3220" s="28">
        <v>15146.803685000001</v>
      </c>
      <c r="N3220" s="28">
        <v>13443.363205</v>
      </c>
      <c r="O3220" s="28">
        <v>21090.306117</v>
      </c>
      <c r="P3220" s="28">
        <v>0</v>
      </c>
      <c r="Q3220" s="28">
        <v>21756.314021999999</v>
      </c>
      <c r="R3220" s="28" t="s">
        <v>1926</v>
      </c>
      <c r="S3220" s="28">
        <v>13450.237639000001</v>
      </c>
      <c r="T3220" s="28">
        <v>13562.770630000001</v>
      </c>
      <c r="U3220" s="28">
        <v>16586.422477</v>
      </c>
      <c r="V3220" s="28">
        <v>18667.786554999999</v>
      </c>
      <c r="W3220" s="28">
        <v>13413.905510000001</v>
      </c>
      <c r="X3220" s="28">
        <v>27503.522380999999</v>
      </c>
    </row>
    <row r="3221" spans="1:24" x14ac:dyDescent="0.2">
      <c r="A3221" s="16" t="s">
        <v>1878</v>
      </c>
      <c r="B3221" s="17" t="s">
        <v>1907</v>
      </c>
      <c r="C3221" s="24">
        <v>55121</v>
      </c>
      <c r="D3221" s="28">
        <v>24065.433207999999</v>
      </c>
      <c r="E3221" s="28">
        <v>16030.843265</v>
      </c>
      <c r="F3221" s="28">
        <v>13482.964435</v>
      </c>
      <c r="G3221" s="28">
        <v>17841.364609</v>
      </c>
      <c r="H3221" s="28">
        <v>21208.877016999999</v>
      </c>
      <c r="I3221" s="28" t="s">
        <v>1926</v>
      </c>
      <c r="J3221" s="28">
        <v>16764.678766000001</v>
      </c>
      <c r="K3221" s="28">
        <v>16832.209871999999</v>
      </c>
      <c r="L3221" s="28">
        <v>23520.016381000001</v>
      </c>
      <c r="M3221" s="28">
        <v>17033.020439</v>
      </c>
      <c r="N3221" s="28">
        <v>13912.075091999999</v>
      </c>
      <c r="O3221" s="28">
        <v>16995.772195000001</v>
      </c>
      <c r="P3221" s="28" t="s">
        <v>1926</v>
      </c>
      <c r="Q3221" s="28">
        <v>21901.560767999999</v>
      </c>
      <c r="R3221" s="28" t="s">
        <v>1926</v>
      </c>
      <c r="S3221" s="28">
        <v>13181.434972999999</v>
      </c>
      <c r="T3221" s="28">
        <v>12945.186901999999</v>
      </c>
      <c r="U3221" s="28">
        <v>16698.267285999998</v>
      </c>
      <c r="V3221" s="28">
        <v>20496.069606000001</v>
      </c>
      <c r="W3221" s="28">
        <v>15796.037007999999</v>
      </c>
      <c r="X3221" s="28">
        <v>25936.052583000001</v>
      </c>
    </row>
    <row r="3222" spans="1:24" x14ac:dyDescent="0.2">
      <c r="A3222" s="16" t="s">
        <v>1878</v>
      </c>
      <c r="B3222" s="17" t="s">
        <v>100</v>
      </c>
      <c r="C3222" s="24">
        <v>55999</v>
      </c>
      <c r="D3222" s="28" t="s">
        <v>1926</v>
      </c>
      <c r="E3222" s="28" t="s">
        <v>1926</v>
      </c>
      <c r="F3222" s="28" t="s">
        <v>1926</v>
      </c>
      <c r="G3222" s="28" t="s">
        <v>1926</v>
      </c>
      <c r="H3222" s="28" t="s">
        <v>1926</v>
      </c>
      <c r="I3222" s="28" t="s">
        <v>1926</v>
      </c>
      <c r="J3222" s="28" t="s">
        <v>1926</v>
      </c>
      <c r="K3222" s="28" t="s">
        <v>1926</v>
      </c>
      <c r="L3222" s="28" t="s">
        <v>1926</v>
      </c>
      <c r="M3222" s="28" t="s">
        <v>1926</v>
      </c>
      <c r="N3222" s="28" t="s">
        <v>1926</v>
      </c>
      <c r="O3222" s="28" t="s">
        <v>1926</v>
      </c>
      <c r="P3222" s="28" t="s">
        <v>1926</v>
      </c>
      <c r="Q3222" s="28" t="s">
        <v>1926</v>
      </c>
      <c r="R3222" s="28" t="s">
        <v>1926</v>
      </c>
      <c r="S3222" s="28" t="s">
        <v>1926</v>
      </c>
      <c r="T3222" s="28" t="s">
        <v>1926</v>
      </c>
      <c r="U3222" s="28" t="s">
        <v>1926</v>
      </c>
      <c r="V3222" s="28" t="s">
        <v>1926</v>
      </c>
      <c r="W3222" s="28" t="s">
        <v>1926</v>
      </c>
      <c r="X3222" s="28" t="s">
        <v>1926</v>
      </c>
    </row>
    <row r="3223" spans="1:24" x14ac:dyDescent="0.2">
      <c r="A3223" s="16" t="s">
        <v>1878</v>
      </c>
      <c r="B3223" s="17" t="s">
        <v>842</v>
      </c>
      <c r="C3223" s="24">
        <v>55123</v>
      </c>
      <c r="D3223" s="28">
        <v>25701.913546</v>
      </c>
      <c r="E3223" s="28">
        <v>22587.04017</v>
      </c>
      <c r="F3223" s="28">
        <v>15958.654155</v>
      </c>
      <c r="G3223" s="28">
        <v>25122.792291999998</v>
      </c>
      <c r="H3223" s="28">
        <v>25248.954001999999</v>
      </c>
      <c r="I3223" s="28" t="s">
        <v>1926</v>
      </c>
      <c r="J3223" s="28">
        <v>18066.167132999999</v>
      </c>
      <c r="K3223" s="28">
        <v>22627.528794000002</v>
      </c>
      <c r="L3223" s="28">
        <v>24850.732577999999</v>
      </c>
      <c r="M3223" s="28">
        <v>16698.991657999999</v>
      </c>
      <c r="N3223" s="28">
        <v>16506.214231000002</v>
      </c>
      <c r="O3223" s="28">
        <v>31845.432140000001</v>
      </c>
      <c r="P3223" s="28" t="s">
        <v>1926</v>
      </c>
      <c r="Q3223" s="28">
        <v>27484.495708999999</v>
      </c>
      <c r="R3223" s="28" t="s">
        <v>1926</v>
      </c>
      <c r="S3223" s="28">
        <v>16300.785806</v>
      </c>
      <c r="T3223" s="28">
        <v>15038.096094</v>
      </c>
      <c r="U3223" s="28">
        <v>19232.723783000001</v>
      </c>
      <c r="V3223" s="28">
        <v>18375.836668</v>
      </c>
      <c r="W3223" s="28">
        <v>12988.107214</v>
      </c>
      <c r="X3223" s="28">
        <v>38015.007602999998</v>
      </c>
    </row>
    <row r="3224" spans="1:24" x14ac:dyDescent="0.2">
      <c r="A3224" s="16" t="s">
        <v>1878</v>
      </c>
      <c r="B3224" s="17" t="s">
        <v>1908</v>
      </c>
      <c r="C3224" s="24">
        <v>55125</v>
      </c>
      <c r="D3224" s="28">
        <v>22089.424068</v>
      </c>
      <c r="E3224" s="28">
        <v>18719.202444999999</v>
      </c>
      <c r="F3224" s="28">
        <v>13853.618684999999</v>
      </c>
      <c r="G3224" s="28">
        <v>20050.909575999998</v>
      </c>
      <c r="H3224" s="28">
        <v>19871.174698999999</v>
      </c>
      <c r="I3224" s="28" t="s">
        <v>1926</v>
      </c>
      <c r="J3224" s="28">
        <v>16228.084359</v>
      </c>
      <c r="K3224" s="28">
        <v>18058.484647000001</v>
      </c>
      <c r="L3224" s="28">
        <v>22474.912348999998</v>
      </c>
      <c r="M3224" s="28">
        <v>17134.852630000001</v>
      </c>
      <c r="N3224" s="28">
        <v>13063.79391</v>
      </c>
      <c r="O3224" s="28">
        <v>18887.847495999999</v>
      </c>
      <c r="P3224" s="28" t="s">
        <v>1926</v>
      </c>
      <c r="Q3224" s="28">
        <v>23614.309948999999</v>
      </c>
      <c r="R3224" s="28">
        <v>28896.812857000001</v>
      </c>
      <c r="S3224" s="28">
        <v>13853.89875</v>
      </c>
      <c r="T3224" s="28">
        <v>13133.968602999999</v>
      </c>
      <c r="U3224" s="28">
        <v>16002.373524000001</v>
      </c>
      <c r="V3224" s="28">
        <v>18381.237818000001</v>
      </c>
      <c r="W3224" s="28">
        <v>14795.105702999999</v>
      </c>
      <c r="X3224" s="28">
        <v>27121.676695999999</v>
      </c>
    </row>
    <row r="3225" spans="1:24" x14ac:dyDescent="0.2">
      <c r="A3225" s="16" t="s">
        <v>1878</v>
      </c>
      <c r="B3225" s="17" t="s">
        <v>1539</v>
      </c>
      <c r="C3225" s="24">
        <v>55127</v>
      </c>
      <c r="D3225" s="28">
        <v>23119.226963000001</v>
      </c>
      <c r="E3225" s="28">
        <v>21167.746872</v>
      </c>
      <c r="F3225" s="28">
        <v>14869.314898000001</v>
      </c>
      <c r="G3225" s="28">
        <v>20448.261125000001</v>
      </c>
      <c r="H3225" s="28">
        <v>21684.768789000002</v>
      </c>
      <c r="I3225" s="28">
        <v>9298.4273333000001</v>
      </c>
      <c r="J3225" s="28">
        <v>18354.079453999999</v>
      </c>
      <c r="K3225" s="28">
        <v>20474.206889000001</v>
      </c>
      <c r="L3225" s="28">
        <v>23590.290414999999</v>
      </c>
      <c r="M3225" s="28">
        <v>18394.154096999999</v>
      </c>
      <c r="N3225" s="28">
        <v>14834.019801</v>
      </c>
      <c r="O3225" s="28">
        <v>22815.217645000001</v>
      </c>
      <c r="P3225" s="28" t="s">
        <v>1926</v>
      </c>
      <c r="Q3225" s="28">
        <v>27612.609537</v>
      </c>
      <c r="R3225" s="28">
        <v>16773.073499999999</v>
      </c>
      <c r="S3225" s="28">
        <v>13369.272193999999</v>
      </c>
      <c r="T3225" s="28">
        <v>13472.816534</v>
      </c>
      <c r="U3225" s="28">
        <v>16979.236520999999</v>
      </c>
      <c r="V3225" s="28">
        <v>17680.191273</v>
      </c>
      <c r="W3225" s="28">
        <v>14010.507419</v>
      </c>
      <c r="X3225" s="28">
        <v>29088.237458</v>
      </c>
    </row>
    <row r="3226" spans="1:24" x14ac:dyDescent="0.2">
      <c r="A3226" s="16" t="s">
        <v>1878</v>
      </c>
      <c r="B3226" s="17" t="s">
        <v>1909</v>
      </c>
      <c r="C3226" s="24">
        <v>55129</v>
      </c>
      <c r="D3226" s="28">
        <v>23503.705876</v>
      </c>
      <c r="E3226" s="28">
        <v>22581.820272000001</v>
      </c>
      <c r="F3226" s="28">
        <v>16547.119724</v>
      </c>
      <c r="G3226" s="28">
        <v>29929.545849999999</v>
      </c>
      <c r="H3226" s="28">
        <v>30194.396613000001</v>
      </c>
      <c r="I3226" s="28" t="s">
        <v>1926</v>
      </c>
      <c r="J3226" s="28">
        <v>22891.715042</v>
      </c>
      <c r="K3226" s="28">
        <v>20557.502501999999</v>
      </c>
      <c r="L3226" s="28">
        <v>27487.284789000001</v>
      </c>
      <c r="M3226" s="28">
        <v>19905.580840999999</v>
      </c>
      <c r="N3226" s="28">
        <v>14993.042014000001</v>
      </c>
      <c r="O3226" s="28">
        <v>24052.289165999999</v>
      </c>
      <c r="P3226" s="28" t="s">
        <v>1926</v>
      </c>
      <c r="Q3226" s="28">
        <v>29644.771626999998</v>
      </c>
      <c r="R3226" s="28" t="s">
        <v>1926</v>
      </c>
      <c r="S3226" s="28">
        <v>16581.728101000001</v>
      </c>
      <c r="T3226" s="28">
        <v>16429.475850999999</v>
      </c>
      <c r="U3226" s="28">
        <v>20524.282201000002</v>
      </c>
      <c r="V3226" s="28">
        <v>26560.024549999998</v>
      </c>
      <c r="W3226" s="28">
        <v>21001.649302000002</v>
      </c>
      <c r="X3226" s="28">
        <v>25907.140716000002</v>
      </c>
    </row>
    <row r="3227" spans="1:24" x14ac:dyDescent="0.2">
      <c r="A3227" s="16" t="s">
        <v>1878</v>
      </c>
      <c r="B3227" s="17" t="s">
        <v>102</v>
      </c>
      <c r="C3227" s="24">
        <v>55131</v>
      </c>
      <c r="D3227" s="28">
        <v>23991.873788000001</v>
      </c>
      <c r="E3227" s="28">
        <v>22385.944372000002</v>
      </c>
      <c r="F3227" s="28">
        <v>14756.923669</v>
      </c>
      <c r="G3227" s="28">
        <v>19295.263896</v>
      </c>
      <c r="H3227" s="28">
        <v>22930.372373999999</v>
      </c>
      <c r="I3227" s="28">
        <v>3230.0091667000002</v>
      </c>
      <c r="J3227" s="28">
        <v>17918.064111</v>
      </c>
      <c r="K3227" s="28">
        <v>20999.026855</v>
      </c>
      <c r="L3227" s="28">
        <v>24561.627025999998</v>
      </c>
      <c r="M3227" s="28">
        <v>19569.436136</v>
      </c>
      <c r="N3227" s="28">
        <v>14444.742719</v>
      </c>
      <c r="O3227" s="28">
        <v>22947.008952</v>
      </c>
      <c r="P3227" s="28">
        <v>15000.469091000001</v>
      </c>
      <c r="Q3227" s="28">
        <v>26939.876660000002</v>
      </c>
      <c r="R3227" s="28">
        <v>23731.682903000001</v>
      </c>
      <c r="S3227" s="28">
        <v>13127.451186</v>
      </c>
      <c r="T3227" s="28">
        <v>13569.170568</v>
      </c>
      <c r="U3227" s="28">
        <v>17956.031924999999</v>
      </c>
      <c r="V3227" s="28">
        <v>19658.538317999999</v>
      </c>
      <c r="W3227" s="28">
        <v>13756.552195</v>
      </c>
      <c r="X3227" s="28">
        <v>31699.789717</v>
      </c>
    </row>
    <row r="3228" spans="1:24" x14ac:dyDescent="0.2">
      <c r="A3228" s="16" t="s">
        <v>1878</v>
      </c>
      <c r="B3228" s="17" t="s">
        <v>1910</v>
      </c>
      <c r="C3228" s="24">
        <v>55133</v>
      </c>
      <c r="D3228" s="28">
        <v>23251.008436</v>
      </c>
      <c r="E3228" s="28">
        <v>23656.852467000001</v>
      </c>
      <c r="F3228" s="28">
        <v>16207.380735000001</v>
      </c>
      <c r="G3228" s="28">
        <v>20297.613867</v>
      </c>
      <c r="H3228" s="28">
        <v>23611.110041</v>
      </c>
      <c r="I3228" s="28">
        <v>7602.6838839000002</v>
      </c>
      <c r="J3228" s="28">
        <v>19034.113362</v>
      </c>
      <c r="K3228" s="28">
        <v>20964.444099</v>
      </c>
      <c r="L3228" s="28">
        <v>25722.622029999999</v>
      </c>
      <c r="M3228" s="28">
        <v>19774.599973</v>
      </c>
      <c r="N3228" s="28">
        <v>15221.297494</v>
      </c>
      <c r="O3228" s="28">
        <v>22237.738251999999</v>
      </c>
      <c r="P3228" s="28">
        <v>28527.946943999999</v>
      </c>
      <c r="Q3228" s="28">
        <v>28471.257967000001</v>
      </c>
      <c r="R3228" s="28">
        <v>23296.07288</v>
      </c>
      <c r="S3228" s="28">
        <v>13425.014064999999</v>
      </c>
      <c r="T3228" s="28">
        <v>14160.590364</v>
      </c>
      <c r="U3228" s="28">
        <v>18307.807572999998</v>
      </c>
      <c r="V3228" s="28">
        <v>20360.203636999999</v>
      </c>
      <c r="W3228" s="28">
        <v>16577.566237999999</v>
      </c>
      <c r="X3228" s="28">
        <v>33575.997823999998</v>
      </c>
    </row>
    <row r="3229" spans="1:24" x14ac:dyDescent="0.2">
      <c r="A3229" s="16" t="s">
        <v>1878</v>
      </c>
      <c r="B3229" s="17" t="s">
        <v>1911</v>
      </c>
      <c r="C3229" s="24">
        <v>55135</v>
      </c>
      <c r="D3229" s="28">
        <v>16406.743363000001</v>
      </c>
      <c r="E3229" s="28">
        <v>15204.608477</v>
      </c>
      <c r="F3229" s="28">
        <v>12083.914422</v>
      </c>
      <c r="G3229" s="28">
        <v>14042.491405000001</v>
      </c>
      <c r="H3229" s="28">
        <v>18804.616817999999</v>
      </c>
      <c r="I3229" s="28">
        <v>2439.8713042999998</v>
      </c>
      <c r="J3229" s="28">
        <v>19472.538164000001</v>
      </c>
      <c r="K3229" s="28">
        <v>16048.219208</v>
      </c>
      <c r="L3229" s="28">
        <v>19433.569974999999</v>
      </c>
      <c r="M3229" s="28">
        <v>13566.001204</v>
      </c>
      <c r="N3229" s="28">
        <v>11534.015026999999</v>
      </c>
      <c r="O3229" s="28">
        <v>21738.019507000001</v>
      </c>
      <c r="P3229" s="28" t="s">
        <v>1926</v>
      </c>
      <c r="Q3229" s="28">
        <v>19386.502422000001</v>
      </c>
      <c r="R3229" s="28" t="s">
        <v>1926</v>
      </c>
      <c r="S3229" s="28">
        <v>10668.136511000001</v>
      </c>
      <c r="T3229" s="28">
        <v>11518.469462999999</v>
      </c>
      <c r="U3229" s="28">
        <v>15166.692921</v>
      </c>
      <c r="V3229" s="28">
        <v>14976.792332999999</v>
      </c>
      <c r="W3229" s="28">
        <v>12317.923526</v>
      </c>
      <c r="X3229" s="28">
        <v>25578.740381</v>
      </c>
    </row>
    <row r="3230" spans="1:24" x14ac:dyDescent="0.2">
      <c r="A3230" s="16" t="s">
        <v>1878</v>
      </c>
      <c r="B3230" s="17" t="s">
        <v>1912</v>
      </c>
      <c r="C3230" s="24">
        <v>55137</v>
      </c>
      <c r="D3230" s="28">
        <v>27158.143188999999</v>
      </c>
      <c r="E3230" s="28">
        <v>18641.591817</v>
      </c>
      <c r="F3230" s="28">
        <v>14246.424896</v>
      </c>
      <c r="G3230" s="28">
        <v>16684.890211999998</v>
      </c>
      <c r="H3230" s="28">
        <v>22033.091247</v>
      </c>
      <c r="I3230" s="28" t="s">
        <v>1926</v>
      </c>
      <c r="J3230" s="28">
        <v>19123.221382</v>
      </c>
      <c r="K3230" s="28">
        <v>19419.937825000001</v>
      </c>
      <c r="L3230" s="28">
        <v>20571.585298999998</v>
      </c>
      <c r="M3230" s="28">
        <v>16242.343773000001</v>
      </c>
      <c r="N3230" s="28">
        <v>13399.799596000001</v>
      </c>
      <c r="O3230" s="28">
        <v>26128.452356999998</v>
      </c>
      <c r="P3230" s="28">
        <v>0</v>
      </c>
      <c r="Q3230" s="28">
        <v>25180.150464999999</v>
      </c>
      <c r="R3230" s="28" t="s">
        <v>1926</v>
      </c>
      <c r="S3230" s="28">
        <v>13246.393843</v>
      </c>
      <c r="T3230" s="28">
        <v>13623.754283</v>
      </c>
      <c r="U3230" s="28">
        <v>16416.879659999999</v>
      </c>
      <c r="V3230" s="28">
        <v>20607.246418999999</v>
      </c>
      <c r="W3230" s="28">
        <v>8149.1890566000002</v>
      </c>
      <c r="X3230" s="28">
        <v>26402.717992999998</v>
      </c>
    </row>
    <row r="3231" spans="1:24" x14ac:dyDescent="0.2">
      <c r="A3231" s="16" t="s">
        <v>1878</v>
      </c>
      <c r="B3231" s="17" t="s">
        <v>588</v>
      </c>
      <c r="C3231" s="24">
        <v>55139</v>
      </c>
      <c r="D3231" s="28">
        <v>19161.113365000001</v>
      </c>
      <c r="E3231" s="28">
        <v>18164.383331000001</v>
      </c>
      <c r="F3231" s="28">
        <v>13451.751340000001</v>
      </c>
      <c r="G3231" s="28">
        <v>17752.220954</v>
      </c>
      <c r="H3231" s="28">
        <v>20129.635951</v>
      </c>
      <c r="I3231" s="28">
        <v>5471.366</v>
      </c>
      <c r="J3231" s="28">
        <v>16472.996582</v>
      </c>
      <c r="K3231" s="28">
        <v>16836.262257999999</v>
      </c>
      <c r="L3231" s="28">
        <v>20931.882160000001</v>
      </c>
      <c r="M3231" s="28">
        <v>14888.812620000001</v>
      </c>
      <c r="N3231" s="28">
        <v>13010.170227000001</v>
      </c>
      <c r="O3231" s="28">
        <v>19495.504954</v>
      </c>
      <c r="P3231" s="28" t="s">
        <v>1926</v>
      </c>
      <c r="Q3231" s="28">
        <v>22965.217841000001</v>
      </c>
      <c r="R3231" s="28">
        <v>16483.72334</v>
      </c>
      <c r="S3231" s="28">
        <v>10893.013621</v>
      </c>
      <c r="T3231" s="28">
        <v>12069.764477000001</v>
      </c>
      <c r="U3231" s="28">
        <v>16009.437394</v>
      </c>
      <c r="V3231" s="28">
        <v>15818.344563000001</v>
      </c>
      <c r="W3231" s="28">
        <v>12135.833205999999</v>
      </c>
      <c r="X3231" s="28">
        <v>24495.183163000002</v>
      </c>
    </row>
    <row r="3232" spans="1:24" x14ac:dyDescent="0.2">
      <c r="A3232" s="16" t="s">
        <v>1878</v>
      </c>
      <c r="B3232" s="17" t="s">
        <v>1380</v>
      </c>
      <c r="C3232" s="24">
        <v>55141</v>
      </c>
      <c r="D3232" s="28">
        <v>15756.464726</v>
      </c>
      <c r="E3232" s="28">
        <v>20851.927279</v>
      </c>
      <c r="F3232" s="28">
        <v>14188.759362999999</v>
      </c>
      <c r="G3232" s="28">
        <v>23448.135601000002</v>
      </c>
      <c r="H3232" s="28">
        <v>24708.386639</v>
      </c>
      <c r="I3232" s="28">
        <v>35256.693727999998</v>
      </c>
      <c r="J3232" s="28">
        <v>19831.636712</v>
      </c>
      <c r="K3232" s="28">
        <v>19349.183645000001</v>
      </c>
      <c r="L3232" s="28">
        <v>23589.102115000002</v>
      </c>
      <c r="M3232" s="28">
        <v>17614.589587999999</v>
      </c>
      <c r="N3232" s="28">
        <v>15402.461109</v>
      </c>
      <c r="O3232" s="28">
        <v>21784.389732</v>
      </c>
      <c r="P3232" s="28">
        <v>9441.3766667</v>
      </c>
      <c r="Q3232" s="28">
        <v>26553.531756</v>
      </c>
      <c r="R3232" s="28">
        <v>21291.989655000001</v>
      </c>
      <c r="S3232" s="28">
        <v>16022.506547999999</v>
      </c>
      <c r="T3232" s="28">
        <v>15508.647927</v>
      </c>
      <c r="U3232" s="28">
        <v>19122.448066000001</v>
      </c>
      <c r="V3232" s="28">
        <v>19829.365497999999</v>
      </c>
      <c r="W3232" s="28">
        <v>14116.093445</v>
      </c>
      <c r="X3232" s="28">
        <v>39405.891754999997</v>
      </c>
    </row>
    <row r="3233" spans="1:24" x14ac:dyDescent="0.2">
      <c r="A3233" s="16" t="s">
        <v>1248</v>
      </c>
      <c r="B3233" s="17" t="s">
        <v>35</v>
      </c>
      <c r="C3233" s="24" t="s">
        <v>35</v>
      </c>
      <c r="D3233" s="28">
        <v>24518.633183000002</v>
      </c>
      <c r="E3233" s="28">
        <v>21637.214502999999</v>
      </c>
      <c r="F3233" s="28">
        <v>16308.925631</v>
      </c>
      <c r="G3233" s="28">
        <v>22345.534414999998</v>
      </c>
      <c r="H3233" s="28">
        <v>25336.303865999998</v>
      </c>
      <c r="I3233" s="28">
        <v>9871.3467204000008</v>
      </c>
      <c r="J3233" s="28">
        <v>22436.009580999998</v>
      </c>
      <c r="K3233" s="28">
        <v>25095.764267999999</v>
      </c>
      <c r="L3233" s="28">
        <v>25199.923309999998</v>
      </c>
      <c r="M3233" s="28">
        <v>20551.480810000001</v>
      </c>
      <c r="N3233" s="28">
        <v>15203.859812999999</v>
      </c>
      <c r="O3233" s="28">
        <v>27170.597000000002</v>
      </c>
      <c r="P3233" s="28">
        <v>10024.492429</v>
      </c>
      <c r="Q3233" s="28">
        <v>27618.756880000001</v>
      </c>
      <c r="R3233" s="28">
        <v>20446.040583999998</v>
      </c>
      <c r="S3233" s="28">
        <v>17662.749798000001</v>
      </c>
      <c r="T3233" s="28">
        <v>16604.153857000001</v>
      </c>
      <c r="U3233" s="28">
        <v>20113.11319</v>
      </c>
      <c r="V3233" s="28">
        <v>21672.166258000001</v>
      </c>
      <c r="W3233" s="28">
        <v>18485.601731999999</v>
      </c>
      <c r="X3233" s="28">
        <v>35836.671435999997</v>
      </c>
    </row>
    <row r="3234" spans="1:24" x14ac:dyDescent="0.2">
      <c r="A3234" s="16" t="s">
        <v>1248</v>
      </c>
      <c r="B3234" s="17" t="s">
        <v>1221</v>
      </c>
      <c r="C3234" s="24">
        <v>56001</v>
      </c>
      <c r="D3234" s="28">
        <v>16042.090464999999</v>
      </c>
      <c r="E3234" s="28">
        <v>19828.448090000002</v>
      </c>
      <c r="F3234" s="28">
        <v>14833.074570999999</v>
      </c>
      <c r="G3234" s="28">
        <v>21665.662231999999</v>
      </c>
      <c r="H3234" s="28">
        <v>20182.71139</v>
      </c>
      <c r="I3234" s="28">
        <v>5935.95</v>
      </c>
      <c r="J3234" s="28">
        <v>18308.362875999999</v>
      </c>
      <c r="K3234" s="28">
        <v>19541.649504000001</v>
      </c>
      <c r="L3234" s="28">
        <v>20943.627014999998</v>
      </c>
      <c r="M3234" s="28">
        <v>18390.243476</v>
      </c>
      <c r="N3234" s="28">
        <v>13036.464512</v>
      </c>
      <c r="O3234" s="28">
        <v>29388.240521</v>
      </c>
      <c r="P3234" s="28" t="s">
        <v>1926</v>
      </c>
      <c r="Q3234" s="28">
        <v>26513.784854000001</v>
      </c>
      <c r="R3234" s="28">
        <v>16837.631249999999</v>
      </c>
      <c r="S3234" s="28">
        <v>12545.208532000001</v>
      </c>
      <c r="T3234" s="28">
        <v>13925.753500999999</v>
      </c>
      <c r="U3234" s="28">
        <v>18580.949776000001</v>
      </c>
      <c r="V3234" s="28">
        <v>17045.638971</v>
      </c>
      <c r="W3234" s="28">
        <v>20888.397667000001</v>
      </c>
      <c r="X3234" s="28">
        <v>28703.411081999999</v>
      </c>
    </row>
    <row r="3235" spans="1:24" x14ac:dyDescent="0.2">
      <c r="A3235" s="16" t="s">
        <v>1248</v>
      </c>
      <c r="B3235" s="17" t="s">
        <v>1088</v>
      </c>
      <c r="C3235" s="24">
        <v>56003</v>
      </c>
      <c r="D3235" s="28">
        <v>20166.512981</v>
      </c>
      <c r="E3235" s="28">
        <v>20714.691445</v>
      </c>
      <c r="F3235" s="28">
        <v>16254.2881</v>
      </c>
      <c r="G3235" s="28">
        <v>27956.278283</v>
      </c>
      <c r="H3235" s="28">
        <v>22472.775713999999</v>
      </c>
      <c r="I3235" s="28" t="s">
        <v>1926</v>
      </c>
      <c r="J3235" s="28">
        <v>20963.041896999999</v>
      </c>
      <c r="K3235" s="28">
        <v>24153.783164</v>
      </c>
      <c r="L3235" s="28">
        <v>24842.173512000001</v>
      </c>
      <c r="M3235" s="28">
        <v>21167.461862</v>
      </c>
      <c r="N3235" s="28">
        <v>15715.760060000001</v>
      </c>
      <c r="O3235" s="28">
        <v>24205.129762</v>
      </c>
      <c r="P3235" s="28">
        <v>0</v>
      </c>
      <c r="Q3235" s="28">
        <v>24323.894690000001</v>
      </c>
      <c r="R3235" s="28" t="s">
        <v>1926</v>
      </c>
      <c r="S3235" s="28">
        <v>19650.368801000001</v>
      </c>
      <c r="T3235" s="28">
        <v>17629.592986</v>
      </c>
      <c r="U3235" s="28">
        <v>20022.945913</v>
      </c>
      <c r="V3235" s="28">
        <v>22175.638373000002</v>
      </c>
      <c r="W3235" s="28">
        <v>19033.069577999999</v>
      </c>
      <c r="X3235" s="28">
        <v>34841.719387999998</v>
      </c>
    </row>
    <row r="3236" spans="1:24" x14ac:dyDescent="0.2">
      <c r="A3236" s="16" t="s">
        <v>1248</v>
      </c>
      <c r="B3236" s="17" t="s">
        <v>757</v>
      </c>
      <c r="C3236" s="24">
        <v>56005</v>
      </c>
      <c r="D3236" s="28">
        <v>17819.342060999999</v>
      </c>
      <c r="E3236" s="28">
        <v>19663.563085000002</v>
      </c>
      <c r="F3236" s="28">
        <v>15736.769847</v>
      </c>
      <c r="G3236" s="28">
        <v>19824.487227000001</v>
      </c>
      <c r="H3236" s="28">
        <v>23813.948407</v>
      </c>
      <c r="I3236" s="28" t="s">
        <v>1926</v>
      </c>
      <c r="J3236" s="28">
        <v>22615.704231</v>
      </c>
      <c r="K3236" s="28">
        <v>24825.940878000001</v>
      </c>
      <c r="L3236" s="28">
        <v>22986.317349000001</v>
      </c>
      <c r="M3236" s="28">
        <v>18968.097914000002</v>
      </c>
      <c r="N3236" s="28">
        <v>14153.671662000001</v>
      </c>
      <c r="O3236" s="28">
        <v>26278.449157999999</v>
      </c>
      <c r="P3236" s="28" t="s">
        <v>1926</v>
      </c>
      <c r="Q3236" s="28">
        <v>26811.234715999999</v>
      </c>
      <c r="R3236" s="28">
        <v>26273.035500000002</v>
      </c>
      <c r="S3236" s="28">
        <v>16557.244514999999</v>
      </c>
      <c r="T3236" s="28">
        <v>15695.577049</v>
      </c>
      <c r="U3236" s="28">
        <v>20064.392734000001</v>
      </c>
      <c r="V3236" s="28">
        <v>29423.007293999999</v>
      </c>
      <c r="W3236" s="28">
        <v>18585.239267000001</v>
      </c>
      <c r="X3236" s="28">
        <v>27178.120811000001</v>
      </c>
    </row>
    <row r="3237" spans="1:24" x14ac:dyDescent="0.2">
      <c r="A3237" s="16" t="s">
        <v>1248</v>
      </c>
      <c r="B3237" s="17" t="s">
        <v>1090</v>
      </c>
      <c r="C3237" s="24">
        <v>56007</v>
      </c>
      <c r="D3237" s="28">
        <v>33290.562545000001</v>
      </c>
      <c r="E3237" s="28">
        <v>25244.199135999999</v>
      </c>
      <c r="F3237" s="28">
        <v>14926.146331</v>
      </c>
      <c r="G3237" s="28">
        <v>21476.453889</v>
      </c>
      <c r="H3237" s="28">
        <v>26244.893924</v>
      </c>
      <c r="I3237" s="28" t="s">
        <v>1926</v>
      </c>
      <c r="J3237" s="28">
        <v>24092.729934999999</v>
      </c>
      <c r="K3237" s="28">
        <v>23335.626328999999</v>
      </c>
      <c r="L3237" s="28">
        <v>23297.161188999999</v>
      </c>
      <c r="M3237" s="28">
        <v>21757.830618</v>
      </c>
      <c r="N3237" s="28">
        <v>13477.859333</v>
      </c>
      <c r="O3237" s="28">
        <v>24606.684118000001</v>
      </c>
      <c r="P3237" s="28" t="s">
        <v>1926</v>
      </c>
      <c r="Q3237" s="28">
        <v>25774.074644</v>
      </c>
      <c r="R3237" s="28" t="s">
        <v>1926</v>
      </c>
      <c r="S3237" s="28">
        <v>15839.230645</v>
      </c>
      <c r="T3237" s="28">
        <v>16255.642237</v>
      </c>
      <c r="U3237" s="28">
        <v>17786.975890000002</v>
      </c>
      <c r="V3237" s="28">
        <v>24308.747959</v>
      </c>
      <c r="W3237" s="28">
        <v>13451.289285999999</v>
      </c>
      <c r="X3237" s="28">
        <v>40921.705319000001</v>
      </c>
    </row>
    <row r="3238" spans="1:24" x14ac:dyDescent="0.2">
      <c r="A3238" s="16" t="s">
        <v>1248</v>
      </c>
      <c r="B3238" s="17" t="s">
        <v>1913</v>
      </c>
      <c r="C3238" s="24">
        <v>56009</v>
      </c>
      <c r="D3238" s="28">
        <v>30844.112058999999</v>
      </c>
      <c r="E3238" s="28">
        <v>24704.192889000002</v>
      </c>
      <c r="F3238" s="28">
        <v>20475.177221999998</v>
      </c>
      <c r="G3238" s="28">
        <v>21850.985086000001</v>
      </c>
      <c r="H3238" s="28">
        <v>28213.368621000001</v>
      </c>
      <c r="I3238" s="28" t="s">
        <v>1926</v>
      </c>
      <c r="J3238" s="28">
        <v>24744.966164000001</v>
      </c>
      <c r="K3238" s="28">
        <v>31475.215471</v>
      </c>
      <c r="L3238" s="28">
        <v>27399.20291</v>
      </c>
      <c r="M3238" s="28">
        <v>27785.646177999999</v>
      </c>
      <c r="N3238" s="28">
        <v>19304.45621</v>
      </c>
      <c r="O3238" s="28">
        <v>23176.808333000001</v>
      </c>
      <c r="P3238" s="28" t="s">
        <v>1926</v>
      </c>
      <c r="Q3238" s="28">
        <v>31211.633214000001</v>
      </c>
      <c r="R3238" s="28" t="s">
        <v>1926</v>
      </c>
      <c r="S3238" s="28">
        <v>19706.433820999999</v>
      </c>
      <c r="T3238" s="28">
        <v>18914.108834999999</v>
      </c>
      <c r="U3238" s="28">
        <v>22764.082966000002</v>
      </c>
      <c r="V3238" s="28">
        <v>23452.930246</v>
      </c>
      <c r="W3238" s="28">
        <v>17402.953457</v>
      </c>
      <c r="X3238" s="28">
        <v>45193.941891000002</v>
      </c>
    </row>
    <row r="3239" spans="1:24" x14ac:dyDescent="0.2">
      <c r="A3239" s="16" t="s">
        <v>1248</v>
      </c>
      <c r="B3239" s="17" t="s">
        <v>1425</v>
      </c>
      <c r="C3239" s="24">
        <v>56011</v>
      </c>
      <c r="D3239" s="28">
        <v>17051.422727000001</v>
      </c>
      <c r="E3239" s="28">
        <v>19452.721489</v>
      </c>
      <c r="F3239" s="28">
        <v>14544.195341000001</v>
      </c>
      <c r="G3239" s="28">
        <v>19369.332021999999</v>
      </c>
      <c r="H3239" s="28">
        <v>21676.538152000001</v>
      </c>
      <c r="I3239" s="28" t="s">
        <v>1926</v>
      </c>
      <c r="J3239" s="28">
        <v>21791.622434000001</v>
      </c>
      <c r="K3239" s="28">
        <v>24288.56511</v>
      </c>
      <c r="L3239" s="28">
        <v>24779.475555000001</v>
      </c>
      <c r="M3239" s="28">
        <v>15225.895761</v>
      </c>
      <c r="N3239" s="28">
        <v>12054.117131000001</v>
      </c>
      <c r="O3239" s="28" t="s">
        <v>1926</v>
      </c>
      <c r="P3239" s="28">
        <v>0</v>
      </c>
      <c r="Q3239" s="28">
        <v>26496.839909999999</v>
      </c>
      <c r="R3239" s="28" t="s">
        <v>1926</v>
      </c>
      <c r="S3239" s="28">
        <v>15490.903284</v>
      </c>
      <c r="T3239" s="28">
        <v>15470.191331</v>
      </c>
      <c r="U3239" s="28">
        <v>16086.3642</v>
      </c>
      <c r="V3239" s="28">
        <v>23450.555441</v>
      </c>
      <c r="W3239" s="28" t="s">
        <v>1926</v>
      </c>
      <c r="X3239" s="28">
        <v>31988.000037999998</v>
      </c>
    </row>
    <row r="3240" spans="1:24" x14ac:dyDescent="0.2">
      <c r="A3240" s="16" t="s">
        <v>1248</v>
      </c>
      <c r="B3240" s="17" t="s">
        <v>292</v>
      </c>
      <c r="C3240" s="24">
        <v>56013</v>
      </c>
      <c r="D3240" s="28">
        <v>21484.396549000001</v>
      </c>
      <c r="E3240" s="28">
        <v>22154.685020000001</v>
      </c>
      <c r="F3240" s="28">
        <v>16679.682922</v>
      </c>
      <c r="G3240" s="28">
        <v>25010.226678999999</v>
      </c>
      <c r="H3240" s="28">
        <v>28019.977573</v>
      </c>
      <c r="I3240" s="28">
        <v>8224.9404761999995</v>
      </c>
      <c r="J3240" s="28">
        <v>23169.158705999998</v>
      </c>
      <c r="K3240" s="28">
        <v>27712.142329999999</v>
      </c>
      <c r="L3240" s="28">
        <v>24168.759963</v>
      </c>
      <c r="M3240" s="28">
        <v>19801.045744999999</v>
      </c>
      <c r="N3240" s="28">
        <v>16510.014135000001</v>
      </c>
      <c r="O3240" s="28">
        <v>24965.592206000001</v>
      </c>
      <c r="P3240" s="28" t="s">
        <v>1926</v>
      </c>
      <c r="Q3240" s="28">
        <v>29886.018415999999</v>
      </c>
      <c r="R3240" s="28">
        <v>20590.031491999998</v>
      </c>
      <c r="S3240" s="28">
        <v>20188.488296</v>
      </c>
      <c r="T3240" s="28">
        <v>17780.647992999999</v>
      </c>
      <c r="U3240" s="28">
        <v>21057.43476</v>
      </c>
      <c r="V3240" s="28">
        <v>27499.955138000001</v>
      </c>
      <c r="W3240" s="28">
        <v>20494.149759</v>
      </c>
      <c r="X3240" s="28">
        <v>36825.362136999996</v>
      </c>
    </row>
    <row r="3241" spans="1:24" x14ac:dyDescent="0.2">
      <c r="A3241" s="16" t="s">
        <v>1248</v>
      </c>
      <c r="B3241" s="17" t="s">
        <v>1914</v>
      </c>
      <c r="C3241" s="24">
        <v>56015</v>
      </c>
      <c r="D3241" s="28">
        <v>19787.422482999998</v>
      </c>
      <c r="E3241" s="28">
        <v>20115.527922000001</v>
      </c>
      <c r="F3241" s="28">
        <v>15735.061529000001</v>
      </c>
      <c r="G3241" s="28">
        <v>20974.366102</v>
      </c>
      <c r="H3241" s="28">
        <v>20773.851849999999</v>
      </c>
      <c r="I3241" s="28" t="s">
        <v>1926</v>
      </c>
      <c r="J3241" s="28">
        <v>24000.507988000001</v>
      </c>
      <c r="K3241" s="28">
        <v>23931.828829999999</v>
      </c>
      <c r="L3241" s="28">
        <v>25490.714958</v>
      </c>
      <c r="M3241" s="28">
        <v>17362.442389</v>
      </c>
      <c r="N3241" s="28">
        <v>14139.02375</v>
      </c>
      <c r="O3241" s="28">
        <v>18296.146977</v>
      </c>
      <c r="P3241" s="28" t="s">
        <v>1926</v>
      </c>
      <c r="Q3241" s="28">
        <v>25181.353406999999</v>
      </c>
      <c r="R3241" s="28" t="s">
        <v>1926</v>
      </c>
      <c r="S3241" s="28">
        <v>18467.423975000002</v>
      </c>
      <c r="T3241" s="28">
        <v>15970.001222999999</v>
      </c>
      <c r="U3241" s="28">
        <v>18941.851472999999</v>
      </c>
      <c r="V3241" s="28">
        <v>14324.974733999999</v>
      </c>
      <c r="W3241" s="28">
        <v>16781.937367999999</v>
      </c>
      <c r="X3241" s="28">
        <v>30742.938773000002</v>
      </c>
    </row>
    <row r="3242" spans="1:24" x14ac:dyDescent="0.2">
      <c r="A3242" s="16" t="s">
        <v>1248</v>
      </c>
      <c r="B3242" s="17" t="s">
        <v>1915</v>
      </c>
      <c r="C3242" s="24">
        <v>56017</v>
      </c>
      <c r="D3242" s="28">
        <v>22111.272000000001</v>
      </c>
      <c r="E3242" s="28">
        <v>20567.517040999999</v>
      </c>
      <c r="F3242" s="28">
        <v>18815.893209000002</v>
      </c>
      <c r="G3242" s="28">
        <v>19160.604839</v>
      </c>
      <c r="H3242" s="28">
        <v>32045.548556000002</v>
      </c>
      <c r="I3242" s="28" t="s">
        <v>1926</v>
      </c>
      <c r="J3242" s="28">
        <v>20084.8272</v>
      </c>
      <c r="K3242" s="28">
        <v>31721.923215999999</v>
      </c>
      <c r="L3242" s="28">
        <v>26321.711702000001</v>
      </c>
      <c r="M3242" s="28">
        <v>19875.536701000001</v>
      </c>
      <c r="N3242" s="28">
        <v>17122.021110999998</v>
      </c>
      <c r="O3242" s="28">
        <v>23895.663462</v>
      </c>
      <c r="P3242" s="28">
        <v>0</v>
      </c>
      <c r="Q3242" s="28">
        <v>32225.716345000001</v>
      </c>
      <c r="R3242" s="28" t="s">
        <v>1926</v>
      </c>
      <c r="S3242" s="28">
        <v>19864.090950999998</v>
      </c>
      <c r="T3242" s="28">
        <v>19618.371245999999</v>
      </c>
      <c r="U3242" s="28">
        <v>21756.338359000001</v>
      </c>
      <c r="V3242" s="28">
        <v>17043.204675000001</v>
      </c>
      <c r="W3242" s="28">
        <v>27923.262273</v>
      </c>
      <c r="X3242" s="28">
        <v>30113.282381000001</v>
      </c>
    </row>
    <row r="3243" spans="1:24" x14ac:dyDescent="0.2">
      <c r="A3243" s="16" t="s">
        <v>1248</v>
      </c>
      <c r="B3243" s="17" t="s">
        <v>182</v>
      </c>
      <c r="C3243" s="24">
        <v>56019</v>
      </c>
      <c r="D3243" s="28">
        <v>27875.732692000001</v>
      </c>
      <c r="E3243" s="28">
        <v>21042.956833</v>
      </c>
      <c r="F3243" s="28">
        <v>16986.677862</v>
      </c>
      <c r="G3243" s="28">
        <v>8900.8517241000009</v>
      </c>
      <c r="H3243" s="28">
        <v>24463.324389000001</v>
      </c>
      <c r="I3243" s="28" t="s">
        <v>1926</v>
      </c>
      <c r="J3243" s="28">
        <v>27544.791226000001</v>
      </c>
      <c r="K3243" s="28">
        <v>28977.188285</v>
      </c>
      <c r="L3243" s="28">
        <v>23988.762719999999</v>
      </c>
      <c r="M3243" s="28">
        <v>21252.740052000001</v>
      </c>
      <c r="N3243" s="28">
        <v>14391.919339</v>
      </c>
      <c r="O3243" s="28">
        <v>11392.311874999999</v>
      </c>
      <c r="P3243" s="28" t="s">
        <v>1926</v>
      </c>
      <c r="Q3243" s="28">
        <v>24248.220711999998</v>
      </c>
      <c r="R3243" s="28" t="s">
        <v>1926</v>
      </c>
      <c r="S3243" s="28">
        <v>19320.316458000001</v>
      </c>
      <c r="T3243" s="28">
        <v>17837.079754999999</v>
      </c>
      <c r="U3243" s="28">
        <v>17736.107908999998</v>
      </c>
      <c r="V3243" s="28">
        <v>19804.419281999999</v>
      </c>
      <c r="W3243" s="28">
        <v>28566.786470999999</v>
      </c>
      <c r="X3243" s="28">
        <v>42900.925515000003</v>
      </c>
    </row>
    <row r="3244" spans="1:24" x14ac:dyDescent="0.2">
      <c r="A3244" s="16" t="s">
        <v>1248</v>
      </c>
      <c r="B3244" s="17" t="s">
        <v>1916</v>
      </c>
      <c r="C3244" s="24">
        <v>56021</v>
      </c>
      <c r="D3244" s="28">
        <v>23333.522841000002</v>
      </c>
      <c r="E3244" s="28">
        <v>22881.76226</v>
      </c>
      <c r="F3244" s="28">
        <v>16191.58409</v>
      </c>
      <c r="G3244" s="28">
        <v>20605.81021</v>
      </c>
      <c r="H3244" s="28">
        <v>26647.019469999999</v>
      </c>
      <c r="I3244" s="28">
        <v>15116.658293</v>
      </c>
      <c r="J3244" s="28">
        <v>22649.838812999998</v>
      </c>
      <c r="K3244" s="28">
        <v>26021.892727999999</v>
      </c>
      <c r="L3244" s="28">
        <v>25800.7539</v>
      </c>
      <c r="M3244" s="28">
        <v>20155.322576999999</v>
      </c>
      <c r="N3244" s="28">
        <v>15145.654753999999</v>
      </c>
      <c r="O3244" s="28">
        <v>26894.978575000001</v>
      </c>
      <c r="P3244" s="28">
        <v>12034.557618999999</v>
      </c>
      <c r="Q3244" s="28">
        <v>29554.192454</v>
      </c>
      <c r="R3244" s="28">
        <v>19676.454754999999</v>
      </c>
      <c r="S3244" s="28">
        <v>16068.034196000001</v>
      </c>
      <c r="T3244" s="28">
        <v>15862.363153</v>
      </c>
      <c r="U3244" s="28">
        <v>20535.892521999998</v>
      </c>
      <c r="V3244" s="28">
        <v>22328.255763000001</v>
      </c>
      <c r="W3244" s="28">
        <v>16046.460141</v>
      </c>
      <c r="X3244" s="28">
        <v>37962.027305000003</v>
      </c>
    </row>
    <row r="3245" spans="1:24" x14ac:dyDescent="0.2">
      <c r="A3245" s="16" t="s">
        <v>1248</v>
      </c>
      <c r="B3245" s="17" t="s">
        <v>184</v>
      </c>
      <c r="C3245" s="24">
        <v>56023</v>
      </c>
      <c r="D3245" s="28">
        <v>31279.472381</v>
      </c>
      <c r="E3245" s="28">
        <v>25508.337401000001</v>
      </c>
      <c r="F3245" s="28">
        <v>17809.051276999999</v>
      </c>
      <c r="G3245" s="28">
        <v>26513.306494</v>
      </c>
      <c r="H3245" s="28">
        <v>26285.167695</v>
      </c>
      <c r="I3245" s="28" t="s">
        <v>1926</v>
      </c>
      <c r="J3245" s="28">
        <v>23518.879291000001</v>
      </c>
      <c r="K3245" s="28">
        <v>23399.290813</v>
      </c>
      <c r="L3245" s="28">
        <v>23569.522402999999</v>
      </c>
      <c r="M3245" s="28">
        <v>22427.169387000002</v>
      </c>
      <c r="N3245" s="28">
        <v>15188.986226999999</v>
      </c>
      <c r="O3245" s="28">
        <v>35411.226720999999</v>
      </c>
      <c r="P3245" s="28" t="s">
        <v>1926</v>
      </c>
      <c r="Q3245" s="28">
        <v>25239.747767000001</v>
      </c>
      <c r="R3245" s="28" t="s">
        <v>1926</v>
      </c>
      <c r="S3245" s="28">
        <v>17545.363222</v>
      </c>
      <c r="T3245" s="28">
        <v>17235.433571000001</v>
      </c>
      <c r="U3245" s="28">
        <v>19598.743608000001</v>
      </c>
      <c r="V3245" s="28">
        <v>19598.708052999998</v>
      </c>
      <c r="W3245" s="28">
        <v>21666.786667</v>
      </c>
      <c r="X3245" s="28">
        <v>40082.648699999998</v>
      </c>
    </row>
    <row r="3246" spans="1:24" x14ac:dyDescent="0.2">
      <c r="A3246" s="16" t="s">
        <v>1248</v>
      </c>
      <c r="B3246" s="17" t="s">
        <v>1917</v>
      </c>
      <c r="C3246" s="24">
        <v>56025</v>
      </c>
      <c r="D3246" s="28">
        <v>26797.616393</v>
      </c>
      <c r="E3246" s="28">
        <v>21224.688042999998</v>
      </c>
      <c r="F3246" s="28">
        <v>17045.696499999998</v>
      </c>
      <c r="G3246" s="28">
        <v>21243.364038</v>
      </c>
      <c r="H3246" s="28">
        <v>26857.707363000001</v>
      </c>
      <c r="I3246" s="28">
        <v>6892.7705127999998</v>
      </c>
      <c r="J3246" s="28">
        <v>23343.019318999999</v>
      </c>
      <c r="K3246" s="28">
        <v>24181.148737</v>
      </c>
      <c r="L3246" s="28">
        <v>25196.135554</v>
      </c>
      <c r="M3246" s="28">
        <v>22248.792329</v>
      </c>
      <c r="N3246" s="28">
        <v>16319.497142</v>
      </c>
      <c r="O3246" s="28">
        <v>23520.132816000001</v>
      </c>
      <c r="P3246" s="28" t="s">
        <v>1926</v>
      </c>
      <c r="Q3246" s="28">
        <v>27990.001429</v>
      </c>
      <c r="R3246" s="28">
        <v>21236.587328000001</v>
      </c>
      <c r="S3246" s="28">
        <v>20532.316204999999</v>
      </c>
      <c r="T3246" s="28">
        <v>16676.624760999999</v>
      </c>
      <c r="U3246" s="28">
        <v>21603.402676000002</v>
      </c>
      <c r="V3246" s="28">
        <v>21314.448321</v>
      </c>
      <c r="W3246" s="28">
        <v>21589.141102000001</v>
      </c>
      <c r="X3246" s="28">
        <v>37302.497517000003</v>
      </c>
    </row>
    <row r="3247" spans="1:24" x14ac:dyDescent="0.2">
      <c r="A3247" s="16" t="s">
        <v>1248</v>
      </c>
      <c r="B3247" s="17" t="s">
        <v>1918</v>
      </c>
      <c r="C3247" s="24">
        <v>56027</v>
      </c>
      <c r="D3247" s="28" t="s">
        <v>1926</v>
      </c>
      <c r="E3247" s="28">
        <v>30392.575000000001</v>
      </c>
      <c r="F3247" s="28">
        <v>24680.230806</v>
      </c>
      <c r="G3247" s="28">
        <v>22158.940917</v>
      </c>
      <c r="H3247" s="28">
        <v>29359.232069000002</v>
      </c>
      <c r="I3247" s="28">
        <v>0</v>
      </c>
      <c r="J3247" s="28">
        <v>18835.978846000002</v>
      </c>
      <c r="K3247" s="28">
        <v>34322.571528</v>
      </c>
      <c r="L3247" s="28">
        <v>32233.031921000002</v>
      </c>
      <c r="M3247" s="28">
        <v>26978.793514000001</v>
      </c>
      <c r="N3247" s="28">
        <v>16873.030352000002</v>
      </c>
      <c r="O3247" s="28" t="s">
        <v>1926</v>
      </c>
      <c r="P3247" s="28">
        <v>0</v>
      </c>
      <c r="Q3247" s="28">
        <v>37894.423171000002</v>
      </c>
      <c r="R3247" s="28" t="s">
        <v>1926</v>
      </c>
      <c r="S3247" s="28">
        <v>17319.287623</v>
      </c>
      <c r="T3247" s="28">
        <v>21866.244640000001</v>
      </c>
      <c r="U3247" s="28">
        <v>21760.966898999999</v>
      </c>
      <c r="V3247" s="28">
        <v>29327.513999999999</v>
      </c>
      <c r="W3247" s="28" t="s">
        <v>1926</v>
      </c>
      <c r="X3247" s="28" t="s">
        <v>1926</v>
      </c>
    </row>
    <row r="3248" spans="1:24" x14ac:dyDescent="0.2">
      <c r="A3248" s="16" t="s">
        <v>1248</v>
      </c>
      <c r="B3248" s="17" t="s">
        <v>311</v>
      </c>
      <c r="C3248" s="24">
        <v>56029</v>
      </c>
      <c r="D3248" s="28">
        <v>23949.710986999999</v>
      </c>
      <c r="E3248" s="28">
        <v>18063.272164999998</v>
      </c>
      <c r="F3248" s="28">
        <v>14638.088696000001</v>
      </c>
      <c r="G3248" s="28">
        <v>23316.165215000001</v>
      </c>
      <c r="H3248" s="28">
        <v>21791.596525000001</v>
      </c>
      <c r="I3248" s="28" t="s">
        <v>1926</v>
      </c>
      <c r="J3248" s="28">
        <v>18611.173632000002</v>
      </c>
      <c r="K3248" s="28">
        <v>21463.793647999999</v>
      </c>
      <c r="L3248" s="28">
        <v>24442.644637000001</v>
      </c>
      <c r="M3248" s="28">
        <v>17980.373178999998</v>
      </c>
      <c r="N3248" s="28">
        <v>13769.210517</v>
      </c>
      <c r="O3248" s="28">
        <v>21720.534894</v>
      </c>
      <c r="P3248" s="28" t="s">
        <v>1926</v>
      </c>
      <c r="Q3248" s="28">
        <v>24198.867703</v>
      </c>
      <c r="R3248" s="28">
        <v>18760.513999999999</v>
      </c>
      <c r="S3248" s="28">
        <v>14436.897894</v>
      </c>
      <c r="T3248" s="28">
        <v>14326.658374000001</v>
      </c>
      <c r="U3248" s="28">
        <v>17883.659578999999</v>
      </c>
      <c r="V3248" s="28">
        <v>18319.237008</v>
      </c>
      <c r="W3248" s="28">
        <v>18961.058889</v>
      </c>
      <c r="X3248" s="28">
        <v>36622.671952999997</v>
      </c>
    </row>
    <row r="3249" spans="1:24" x14ac:dyDescent="0.2">
      <c r="A3249" s="16" t="s">
        <v>1248</v>
      </c>
      <c r="B3249" s="17" t="s">
        <v>1074</v>
      </c>
      <c r="C3249" s="24">
        <v>56031</v>
      </c>
      <c r="D3249" s="28">
        <v>25572.601999999999</v>
      </c>
      <c r="E3249" s="28">
        <v>21008.077657000002</v>
      </c>
      <c r="F3249" s="28">
        <v>18262.153746</v>
      </c>
      <c r="G3249" s="28">
        <v>31431.679375</v>
      </c>
      <c r="H3249" s="28">
        <v>25383.742063000002</v>
      </c>
      <c r="I3249" s="28" t="s">
        <v>1926</v>
      </c>
      <c r="J3249" s="28">
        <v>26070.508021000001</v>
      </c>
      <c r="K3249" s="28">
        <v>29390.695459999999</v>
      </c>
      <c r="L3249" s="28">
        <v>30172.394626000001</v>
      </c>
      <c r="M3249" s="28">
        <v>24814.590356000001</v>
      </c>
      <c r="N3249" s="28">
        <v>15706.033335</v>
      </c>
      <c r="O3249" s="28">
        <v>27360.955000000002</v>
      </c>
      <c r="P3249" s="28">
        <v>0</v>
      </c>
      <c r="Q3249" s="28">
        <v>25411.663673999999</v>
      </c>
      <c r="R3249" s="28" t="s">
        <v>1926</v>
      </c>
      <c r="S3249" s="28">
        <v>23575.039928999999</v>
      </c>
      <c r="T3249" s="28">
        <v>21161.567034</v>
      </c>
      <c r="U3249" s="28">
        <v>19756.74971</v>
      </c>
      <c r="V3249" s="28">
        <v>20614.462777000001</v>
      </c>
      <c r="W3249" s="28">
        <v>18490.227619000001</v>
      </c>
      <c r="X3249" s="28">
        <v>29745.006862999999</v>
      </c>
    </row>
    <row r="3250" spans="1:24" x14ac:dyDescent="0.2">
      <c r="A3250" s="16" t="s">
        <v>1248</v>
      </c>
      <c r="B3250" s="17" t="s">
        <v>730</v>
      </c>
      <c r="C3250" s="24">
        <v>56033</v>
      </c>
      <c r="D3250" s="28">
        <v>24967.971093</v>
      </c>
      <c r="E3250" s="28">
        <v>19141.075698000001</v>
      </c>
      <c r="F3250" s="28">
        <v>13426.282193999999</v>
      </c>
      <c r="G3250" s="28">
        <v>23184.599004</v>
      </c>
      <c r="H3250" s="28">
        <v>21521.967073</v>
      </c>
      <c r="I3250" s="28" t="s">
        <v>1926</v>
      </c>
      <c r="J3250" s="28">
        <v>22755.216816</v>
      </c>
      <c r="K3250" s="28">
        <v>22276.235863999998</v>
      </c>
      <c r="L3250" s="28">
        <v>24851.952150000001</v>
      </c>
      <c r="M3250" s="28">
        <v>19096.168347999999</v>
      </c>
      <c r="N3250" s="28">
        <v>13308.355337999999</v>
      </c>
      <c r="O3250" s="28">
        <v>34312.990982000003</v>
      </c>
      <c r="P3250" s="28" t="s">
        <v>1926</v>
      </c>
      <c r="Q3250" s="28">
        <v>23899.150157</v>
      </c>
      <c r="R3250" s="28">
        <v>24319.561252</v>
      </c>
      <c r="S3250" s="28">
        <v>19503.601733</v>
      </c>
      <c r="T3250" s="28">
        <v>15788.030232999999</v>
      </c>
      <c r="U3250" s="28">
        <v>16790.781829</v>
      </c>
      <c r="V3250" s="28">
        <v>17304.031897000001</v>
      </c>
      <c r="W3250" s="28">
        <v>20503.773591000001</v>
      </c>
      <c r="X3250" s="28">
        <v>34976.968480000003</v>
      </c>
    </row>
    <row r="3251" spans="1:24" x14ac:dyDescent="0.2">
      <c r="A3251" s="16" t="s">
        <v>1248</v>
      </c>
      <c r="B3251" s="17" t="s">
        <v>1919</v>
      </c>
      <c r="C3251" s="24">
        <v>56035</v>
      </c>
      <c r="D3251" s="28">
        <v>31548.272475000002</v>
      </c>
      <c r="E3251" s="28">
        <v>28312.263571</v>
      </c>
      <c r="F3251" s="28">
        <v>17915.508613000002</v>
      </c>
      <c r="G3251" s="28">
        <v>26120.664780999999</v>
      </c>
      <c r="H3251" s="28">
        <v>25977.075026999999</v>
      </c>
      <c r="I3251" s="28" t="s">
        <v>1926</v>
      </c>
      <c r="J3251" s="28">
        <v>25901.201558000001</v>
      </c>
      <c r="K3251" s="28">
        <v>25246.936766999999</v>
      </c>
      <c r="L3251" s="28">
        <v>28180.475891999999</v>
      </c>
      <c r="M3251" s="28">
        <v>21883.09762</v>
      </c>
      <c r="N3251" s="28">
        <v>15529.016</v>
      </c>
      <c r="O3251" s="28">
        <v>33208.422188999997</v>
      </c>
      <c r="P3251" s="28">
        <v>0</v>
      </c>
      <c r="Q3251" s="28">
        <v>24138.501241999998</v>
      </c>
      <c r="R3251" s="28" t="s">
        <v>1926</v>
      </c>
      <c r="S3251" s="28">
        <v>23529.492487</v>
      </c>
      <c r="T3251" s="28">
        <v>21308.25517</v>
      </c>
      <c r="U3251" s="28">
        <v>20628.459642999998</v>
      </c>
      <c r="V3251" s="28">
        <v>16792.891538</v>
      </c>
      <c r="W3251" s="28">
        <v>21276.865714</v>
      </c>
      <c r="X3251" s="28">
        <v>40083.124347999998</v>
      </c>
    </row>
    <row r="3252" spans="1:24" x14ac:dyDescent="0.2">
      <c r="A3252" s="16" t="s">
        <v>1248</v>
      </c>
      <c r="B3252" s="17" t="s">
        <v>1920</v>
      </c>
      <c r="C3252" s="24">
        <v>56037</v>
      </c>
      <c r="D3252" s="28">
        <v>26441.530955999999</v>
      </c>
      <c r="E3252" s="28">
        <v>21170.569832000001</v>
      </c>
      <c r="F3252" s="28">
        <v>17009.951136</v>
      </c>
      <c r="G3252" s="28">
        <v>24695.415412999999</v>
      </c>
      <c r="H3252" s="28">
        <v>27052.745961000001</v>
      </c>
      <c r="I3252" s="28" t="s">
        <v>1926</v>
      </c>
      <c r="J3252" s="28">
        <v>21351.629745999999</v>
      </c>
      <c r="K3252" s="28">
        <v>26360.782784999999</v>
      </c>
      <c r="L3252" s="28">
        <v>25548.650702999999</v>
      </c>
      <c r="M3252" s="28">
        <v>21463.531481999999</v>
      </c>
      <c r="N3252" s="28">
        <v>15440.918229999999</v>
      </c>
      <c r="O3252" s="28">
        <v>29702.834441999999</v>
      </c>
      <c r="P3252" s="28" t="s">
        <v>1926</v>
      </c>
      <c r="Q3252" s="28">
        <v>28220.075843999999</v>
      </c>
      <c r="R3252" s="28">
        <v>21883.783929000001</v>
      </c>
      <c r="S3252" s="28">
        <v>20296.552905</v>
      </c>
      <c r="T3252" s="28">
        <v>17916.328390999999</v>
      </c>
      <c r="U3252" s="28">
        <v>21933.266022</v>
      </c>
      <c r="V3252" s="28">
        <v>26687.125769999999</v>
      </c>
      <c r="W3252" s="28">
        <v>15679.636737000001</v>
      </c>
      <c r="X3252" s="28">
        <v>37646.809754000002</v>
      </c>
    </row>
    <row r="3253" spans="1:24" x14ac:dyDescent="0.2">
      <c r="A3253" s="16" t="s">
        <v>1248</v>
      </c>
      <c r="B3253" s="17" t="s">
        <v>532</v>
      </c>
      <c r="C3253" s="24">
        <v>56039</v>
      </c>
      <c r="D3253" s="28">
        <v>27901.886078</v>
      </c>
      <c r="E3253" s="28">
        <v>19686.473222000001</v>
      </c>
      <c r="F3253" s="28">
        <v>13807.919279</v>
      </c>
      <c r="G3253" s="28">
        <v>21164.443675999999</v>
      </c>
      <c r="H3253" s="28">
        <v>23595.496823000001</v>
      </c>
      <c r="I3253" s="28" t="s">
        <v>1926</v>
      </c>
      <c r="J3253" s="28">
        <v>20323.911036000001</v>
      </c>
      <c r="K3253" s="28">
        <v>26889.541201</v>
      </c>
      <c r="L3253" s="28">
        <v>28510.576853999999</v>
      </c>
      <c r="M3253" s="28">
        <v>18986.634783000001</v>
      </c>
      <c r="N3253" s="28">
        <v>18168.174857999998</v>
      </c>
      <c r="O3253" s="28">
        <v>36185.211750000002</v>
      </c>
      <c r="P3253" s="28" t="s">
        <v>1926</v>
      </c>
      <c r="Q3253" s="28">
        <v>32488.482253999999</v>
      </c>
      <c r="R3253" s="28" t="s">
        <v>1926</v>
      </c>
      <c r="S3253" s="28">
        <v>16149.416418000001</v>
      </c>
      <c r="T3253" s="28">
        <v>16041.100139</v>
      </c>
      <c r="U3253" s="28">
        <v>19781.076979000001</v>
      </c>
      <c r="V3253" s="28">
        <v>14121.196682</v>
      </c>
      <c r="W3253" s="28">
        <v>15234.969048000001</v>
      </c>
      <c r="X3253" s="28">
        <v>34693.888348</v>
      </c>
    </row>
    <row r="3254" spans="1:24" x14ac:dyDescent="0.2">
      <c r="A3254" s="16" t="s">
        <v>1248</v>
      </c>
      <c r="B3254" s="17" t="s">
        <v>1921</v>
      </c>
      <c r="C3254" s="24">
        <v>56041</v>
      </c>
      <c r="D3254" s="28">
        <v>20329.380087000001</v>
      </c>
      <c r="E3254" s="28">
        <v>22814.370813000001</v>
      </c>
      <c r="F3254" s="28">
        <v>15928.306468999999</v>
      </c>
      <c r="G3254" s="28">
        <v>23156.219163000002</v>
      </c>
      <c r="H3254" s="28">
        <v>21199.785317000002</v>
      </c>
      <c r="I3254" s="28" t="s">
        <v>1926</v>
      </c>
      <c r="J3254" s="28">
        <v>22307.472347999999</v>
      </c>
      <c r="K3254" s="28">
        <v>24551.379785000001</v>
      </c>
      <c r="L3254" s="28">
        <v>21693.747815999999</v>
      </c>
      <c r="M3254" s="28">
        <v>20869.358765000001</v>
      </c>
      <c r="N3254" s="28">
        <v>13497.816307999999</v>
      </c>
      <c r="O3254" s="28">
        <v>30476.288476999998</v>
      </c>
      <c r="P3254" s="28" t="s">
        <v>1926</v>
      </c>
      <c r="Q3254" s="28">
        <v>24300.136900000001</v>
      </c>
      <c r="R3254" s="28" t="s">
        <v>1926</v>
      </c>
      <c r="S3254" s="28">
        <v>16152.411988</v>
      </c>
      <c r="T3254" s="28">
        <v>15071.856725</v>
      </c>
      <c r="U3254" s="28">
        <v>17956.243404000001</v>
      </c>
      <c r="V3254" s="28">
        <v>24648.425797</v>
      </c>
      <c r="W3254" s="28">
        <v>18827.347742000002</v>
      </c>
      <c r="X3254" s="28">
        <v>37349.462599999999</v>
      </c>
    </row>
    <row r="3255" spans="1:24" x14ac:dyDescent="0.2">
      <c r="A3255" s="16" t="s">
        <v>1248</v>
      </c>
      <c r="B3255" s="17" t="s">
        <v>100</v>
      </c>
      <c r="C3255" s="24">
        <v>56999</v>
      </c>
      <c r="D3255" s="28" t="s">
        <v>1926</v>
      </c>
      <c r="E3255" s="28" t="s">
        <v>1926</v>
      </c>
      <c r="F3255" s="28" t="s">
        <v>1926</v>
      </c>
      <c r="G3255" s="28" t="s">
        <v>1926</v>
      </c>
      <c r="H3255" s="28" t="s">
        <v>1926</v>
      </c>
      <c r="I3255" s="28" t="s">
        <v>1926</v>
      </c>
      <c r="J3255" s="28" t="s">
        <v>1926</v>
      </c>
      <c r="K3255" s="28" t="s">
        <v>1926</v>
      </c>
      <c r="L3255" s="28" t="s">
        <v>1926</v>
      </c>
      <c r="M3255" s="28" t="s">
        <v>1926</v>
      </c>
      <c r="N3255" s="28" t="s">
        <v>1926</v>
      </c>
      <c r="O3255" s="28" t="s">
        <v>1926</v>
      </c>
      <c r="P3255" s="28" t="s">
        <v>1926</v>
      </c>
      <c r="Q3255" s="28" t="s">
        <v>1926</v>
      </c>
      <c r="R3255" s="28" t="s">
        <v>1926</v>
      </c>
      <c r="S3255" s="28" t="s">
        <v>1926</v>
      </c>
      <c r="T3255" s="28" t="s">
        <v>1926</v>
      </c>
      <c r="U3255" s="28" t="s">
        <v>1926</v>
      </c>
      <c r="V3255" s="28" t="s">
        <v>1926</v>
      </c>
      <c r="W3255" s="28" t="s">
        <v>1926</v>
      </c>
      <c r="X3255" s="28" t="s">
        <v>1926</v>
      </c>
    </row>
    <row r="3256" spans="1:24" s="39" customFormat="1" x14ac:dyDescent="0.2">
      <c r="A3256" s="41" t="s">
        <v>1248</v>
      </c>
      <c r="B3256" s="41" t="s">
        <v>1922</v>
      </c>
      <c r="C3256" s="39">
        <v>56043</v>
      </c>
      <c r="D3256" s="40">
        <v>40948.348006</v>
      </c>
      <c r="E3256" s="40">
        <v>31043.244999999999</v>
      </c>
      <c r="F3256" s="40">
        <v>20975.670569000002</v>
      </c>
      <c r="G3256" s="40">
        <v>29314.847632000001</v>
      </c>
      <c r="H3256" s="40">
        <v>36044.922035000003</v>
      </c>
      <c r="I3256" s="40" t="s">
        <v>1926</v>
      </c>
      <c r="J3256" s="40">
        <v>26293.997383000002</v>
      </c>
      <c r="K3256" s="40">
        <v>32083.786027999999</v>
      </c>
      <c r="L3256" s="40">
        <v>35728.991087000002</v>
      </c>
      <c r="M3256" s="40">
        <v>26653.697166000002</v>
      </c>
      <c r="N3256" s="40">
        <v>16963.571201999999</v>
      </c>
      <c r="O3256" s="40">
        <v>48402.854268000003</v>
      </c>
      <c r="P3256" s="40">
        <v>0</v>
      </c>
      <c r="Q3256" s="40">
        <v>35502.019534999999</v>
      </c>
      <c r="R3256" s="40" t="s">
        <v>1926</v>
      </c>
      <c r="S3256" s="40">
        <v>23956.791971999999</v>
      </c>
      <c r="T3256" s="40">
        <v>21390.074820999998</v>
      </c>
      <c r="U3256" s="40">
        <v>25741.871933999999</v>
      </c>
      <c r="V3256" s="40">
        <v>30308.189279999999</v>
      </c>
      <c r="W3256" s="40">
        <v>10009.032308</v>
      </c>
      <c r="X3256" s="40">
        <v>42372.602701999996</v>
      </c>
    </row>
    <row r="3257" spans="1:24" s="39" customFormat="1" x14ac:dyDescent="0.2">
      <c r="A3257" s="41" t="s">
        <v>1248</v>
      </c>
      <c r="B3257" s="41" t="s">
        <v>1923</v>
      </c>
      <c r="C3257" s="39">
        <v>56045</v>
      </c>
      <c r="D3257" s="40">
        <v>27227.765183</v>
      </c>
      <c r="E3257" s="40">
        <v>23742.930086</v>
      </c>
      <c r="F3257" s="40">
        <v>18349.076254</v>
      </c>
      <c r="G3257" s="40">
        <v>20558.501563000002</v>
      </c>
      <c r="H3257" s="40">
        <v>32755.873958</v>
      </c>
      <c r="I3257" s="40" t="s">
        <v>1926</v>
      </c>
      <c r="J3257" s="40">
        <v>27046.099425</v>
      </c>
      <c r="K3257" s="40">
        <v>28193.722039</v>
      </c>
      <c r="L3257" s="40">
        <v>27965.523560000001</v>
      </c>
      <c r="M3257" s="40">
        <v>22692.546221000001</v>
      </c>
      <c r="N3257" s="40">
        <v>17537.845169</v>
      </c>
      <c r="O3257" s="40">
        <v>37482.258369000003</v>
      </c>
      <c r="P3257" s="40" t="s">
        <v>1926</v>
      </c>
      <c r="Q3257" s="40">
        <v>32423.409198000001</v>
      </c>
      <c r="R3257" s="40" t="s">
        <v>1926</v>
      </c>
      <c r="S3257" s="40">
        <v>21166.087367</v>
      </c>
      <c r="T3257" s="40">
        <v>20581.085993000001</v>
      </c>
      <c r="U3257" s="40">
        <v>24082.802838</v>
      </c>
      <c r="V3257" s="40">
        <v>19834.406050000001</v>
      </c>
      <c r="W3257" s="40">
        <v>9926.17</v>
      </c>
      <c r="X3257" s="40">
        <v>28980.109667000001</v>
      </c>
    </row>
    <row r="3258" spans="1:24" x14ac:dyDescent="0.2">
      <c r="A3258" s="37" t="s">
        <v>100</v>
      </c>
      <c r="B3258" s="37" t="s">
        <v>35</v>
      </c>
      <c r="C3258" s="42" t="s">
        <v>35</v>
      </c>
      <c r="D3258" s="38" t="s">
        <v>1926</v>
      </c>
      <c r="E3258" s="38" t="s">
        <v>1926</v>
      </c>
      <c r="F3258" s="38" t="s">
        <v>1926</v>
      </c>
      <c r="G3258" s="38" t="s">
        <v>1926</v>
      </c>
      <c r="H3258" s="38" t="s">
        <v>1926</v>
      </c>
      <c r="I3258" s="38" t="s">
        <v>1926</v>
      </c>
      <c r="J3258" s="38" t="s">
        <v>1926</v>
      </c>
      <c r="K3258" s="38" t="s">
        <v>1926</v>
      </c>
      <c r="L3258" s="38" t="s">
        <v>1926</v>
      </c>
      <c r="M3258" s="38" t="s">
        <v>1926</v>
      </c>
      <c r="N3258" s="38" t="s">
        <v>1926</v>
      </c>
      <c r="O3258" s="38" t="s">
        <v>1926</v>
      </c>
      <c r="P3258" s="38" t="s">
        <v>1926</v>
      </c>
      <c r="Q3258" s="38" t="s">
        <v>1926</v>
      </c>
      <c r="R3258" s="38" t="s">
        <v>1926</v>
      </c>
      <c r="S3258" s="38" t="s">
        <v>1926</v>
      </c>
      <c r="T3258" s="38" t="s">
        <v>1926</v>
      </c>
      <c r="U3258" s="38" t="s">
        <v>1926</v>
      </c>
      <c r="V3258" s="38" t="s">
        <v>1926</v>
      </c>
      <c r="W3258" s="38" t="s">
        <v>1926</v>
      </c>
      <c r="X3258" s="38" t="s">
        <v>1926</v>
      </c>
    </row>
  </sheetData>
  <conditionalFormatting sqref="E1:X4 E5:N5 P5:X5 E3258:X1048576 D6:V3195">
    <cfRule type="cellIs" dxfId="5" priority="7" operator="lessThan">
      <formula>0.1</formula>
    </cfRule>
  </conditionalFormatting>
  <conditionalFormatting sqref="D1:D5 D3258:D1048576">
    <cfRule type="cellIs" dxfId="4" priority="6" operator="lessThan">
      <formula>0.1</formula>
    </cfRule>
  </conditionalFormatting>
  <conditionalFormatting sqref="O5">
    <cfRule type="cellIs" dxfId="3" priority="5" operator="lessThan">
      <formula>0.1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259"/>
  <sheetViews>
    <sheetView zoomScaleNormal="100" workbookViewId="0">
      <pane xSplit="3" ySplit="6" topLeftCell="D7" activePane="bottomRight" state="frozen"/>
      <selection pane="topRight" activeCell="C1" sqref="C1"/>
      <selection pane="bottomLeft" activeCell="A7" sqref="A7"/>
      <selection pane="bottomRight"/>
    </sheetView>
  </sheetViews>
  <sheetFormatPr baseColWidth="10" defaultColWidth="9.1640625" defaultRowHeight="15" x14ac:dyDescent="0.2"/>
  <cols>
    <col min="1" max="2" width="20.6640625" style="16" customWidth="1"/>
    <col min="3" max="3" width="20.6640625" style="15" customWidth="1"/>
    <col min="4" max="24" width="20.6640625" style="28" customWidth="1"/>
    <col min="25" max="16384" width="9.1640625" style="6"/>
  </cols>
  <sheetData>
    <row r="1" spans="1:24" ht="15" customHeight="1" x14ac:dyDescent="0.2">
      <c r="A1" s="16" t="s">
        <v>5065</v>
      </c>
    </row>
    <row r="2" spans="1:24" ht="15" customHeight="1" thickBot="1" x14ac:dyDescent="0.25">
      <c r="A2" s="34"/>
      <c r="B2" s="34"/>
      <c r="C2" s="35"/>
      <c r="D2" s="36"/>
      <c r="E2" s="36"/>
      <c r="F2" s="36"/>
      <c r="G2" s="36"/>
      <c r="H2" s="36"/>
      <c r="I2" s="36"/>
      <c r="J2" s="36"/>
      <c r="K2" s="36"/>
      <c r="L2" s="36"/>
      <c r="M2" s="36"/>
      <c r="N2" s="36"/>
      <c r="O2" s="36"/>
      <c r="P2" s="36"/>
      <c r="Q2" s="36"/>
      <c r="R2" s="36"/>
      <c r="S2" s="36"/>
      <c r="T2" s="36"/>
      <c r="U2" s="36"/>
      <c r="V2" s="36"/>
      <c r="W2" s="36"/>
      <c r="X2" s="36"/>
    </row>
    <row r="3" spans="1:24" s="25" customFormat="1" ht="15" customHeight="1" x14ac:dyDescent="0.2">
      <c r="A3" s="32"/>
      <c r="B3" s="32"/>
      <c r="C3" s="12"/>
      <c r="D3" s="29"/>
      <c r="E3" s="29"/>
      <c r="F3" s="29"/>
      <c r="G3" s="29"/>
      <c r="H3" s="29"/>
      <c r="I3" s="29"/>
      <c r="J3" s="29"/>
      <c r="K3" s="29"/>
      <c r="L3" s="29"/>
      <c r="M3" s="29"/>
      <c r="N3" s="29"/>
      <c r="O3" s="29"/>
      <c r="P3" s="29"/>
      <c r="Q3" s="29"/>
      <c r="R3" s="29"/>
      <c r="S3" s="29"/>
      <c r="T3" s="29"/>
      <c r="U3" s="29"/>
      <c r="V3" s="29"/>
      <c r="W3" s="29"/>
      <c r="X3" s="29"/>
    </row>
    <row r="4" spans="1:24" s="25" customFormat="1" x14ac:dyDescent="0.2">
      <c r="A4" s="32"/>
      <c r="B4" s="32"/>
      <c r="C4" s="12"/>
      <c r="D4" s="29"/>
      <c r="E4" s="29"/>
      <c r="F4" s="29"/>
      <c r="G4" s="29"/>
      <c r="H4" s="29"/>
      <c r="I4" s="29"/>
      <c r="J4" s="29"/>
      <c r="K4" s="29"/>
      <c r="L4" s="29"/>
      <c r="M4" s="29"/>
      <c r="N4" s="29"/>
      <c r="O4" s="29"/>
      <c r="P4" s="29"/>
      <c r="Q4" s="29"/>
      <c r="R4" s="29"/>
      <c r="S4" s="29"/>
      <c r="T4" s="29"/>
      <c r="U4" s="29"/>
      <c r="V4" s="29"/>
      <c r="W4" s="29"/>
      <c r="X4" s="29"/>
    </row>
    <row r="5" spans="1:24" s="7" customFormat="1" ht="30" customHeight="1" x14ac:dyDescent="0.2">
      <c r="A5" s="33"/>
      <c r="B5" s="33"/>
      <c r="C5" s="13"/>
      <c r="D5" s="30" t="s">
        <v>29</v>
      </c>
      <c r="E5" s="30" t="s">
        <v>2</v>
      </c>
      <c r="F5" s="30" t="s">
        <v>3</v>
      </c>
      <c r="G5" s="30" t="s">
        <v>4</v>
      </c>
      <c r="H5" s="30" t="s">
        <v>5</v>
      </c>
      <c r="I5" s="30" t="s">
        <v>6</v>
      </c>
      <c r="J5" s="30" t="s">
        <v>7</v>
      </c>
      <c r="K5" s="30" t="s">
        <v>8</v>
      </c>
      <c r="L5" s="30" t="s">
        <v>9</v>
      </c>
      <c r="M5" s="30" t="s">
        <v>10</v>
      </c>
      <c r="N5" s="30" t="s">
        <v>11</v>
      </c>
      <c r="O5" s="30" t="s">
        <v>30</v>
      </c>
      <c r="P5" s="30" t="s">
        <v>19</v>
      </c>
      <c r="Q5" s="30" t="s">
        <v>12</v>
      </c>
      <c r="R5" s="30" t="s">
        <v>20</v>
      </c>
      <c r="S5" s="30" t="s">
        <v>13</v>
      </c>
      <c r="T5" s="30" t="s">
        <v>14</v>
      </c>
      <c r="U5" s="30" t="s">
        <v>15</v>
      </c>
      <c r="V5" s="30" t="s">
        <v>16</v>
      </c>
      <c r="W5" s="30" t="s">
        <v>21</v>
      </c>
      <c r="X5" s="30" t="s">
        <v>17</v>
      </c>
    </row>
    <row r="6" spans="1:24" s="7" customFormat="1" ht="30" customHeight="1" thickBot="1" x14ac:dyDescent="0.25">
      <c r="A6" s="8" t="s">
        <v>23</v>
      </c>
      <c r="B6" s="8" t="s">
        <v>31</v>
      </c>
      <c r="C6" s="14" t="s">
        <v>32</v>
      </c>
      <c r="D6" s="31" t="s">
        <v>22</v>
      </c>
      <c r="E6" s="31" t="s">
        <v>22</v>
      </c>
      <c r="F6" s="31" t="s">
        <v>22</v>
      </c>
      <c r="G6" s="31" t="s">
        <v>22</v>
      </c>
      <c r="H6" s="31" t="s">
        <v>22</v>
      </c>
      <c r="I6" s="31" t="s">
        <v>22</v>
      </c>
      <c r="J6" s="31" t="s">
        <v>22</v>
      </c>
      <c r="K6" s="31" t="s">
        <v>22</v>
      </c>
      <c r="L6" s="31" t="s">
        <v>22</v>
      </c>
      <c r="M6" s="31" t="s">
        <v>22</v>
      </c>
      <c r="N6" s="31" t="s">
        <v>22</v>
      </c>
      <c r="O6" s="31" t="s">
        <v>22</v>
      </c>
      <c r="P6" s="31" t="s">
        <v>22</v>
      </c>
      <c r="Q6" s="31" t="s">
        <v>22</v>
      </c>
      <c r="R6" s="31" t="s">
        <v>22</v>
      </c>
      <c r="S6" s="31" t="s">
        <v>22</v>
      </c>
      <c r="T6" s="31" t="s">
        <v>22</v>
      </c>
      <c r="U6" s="31" t="s">
        <v>22</v>
      </c>
      <c r="V6" s="31" t="s">
        <v>22</v>
      </c>
      <c r="W6" s="31" t="s">
        <v>22</v>
      </c>
      <c r="X6" s="31" t="s">
        <v>22</v>
      </c>
    </row>
    <row r="7" spans="1:24" s="20" customFormat="1" ht="15" customHeight="1" x14ac:dyDescent="0.2">
      <c r="A7" s="18" t="s">
        <v>18</v>
      </c>
      <c r="B7" s="18" t="s">
        <v>35</v>
      </c>
      <c r="C7" s="19" t="s">
        <v>35</v>
      </c>
      <c r="D7" s="26">
        <v>24208.043312999998</v>
      </c>
      <c r="E7" s="26">
        <v>25100.212195</v>
      </c>
      <c r="F7" s="26">
        <v>16006.140396999999</v>
      </c>
      <c r="G7" s="26">
        <v>20652.305649000002</v>
      </c>
      <c r="H7" s="26">
        <v>25027.869052999999</v>
      </c>
      <c r="I7" s="26">
        <v>8115.9664733999998</v>
      </c>
      <c r="J7" s="26">
        <v>20544.258964000001</v>
      </c>
      <c r="K7" s="26">
        <v>22316.222935999998</v>
      </c>
      <c r="L7" s="26">
        <v>25446.520721000001</v>
      </c>
      <c r="M7" s="26">
        <v>20471.684168</v>
      </c>
      <c r="N7" s="26">
        <v>16272.435712</v>
      </c>
      <c r="O7" s="26">
        <v>24078.027040000001</v>
      </c>
      <c r="P7" s="26">
        <v>18582.446486000001</v>
      </c>
      <c r="Q7" s="26">
        <v>28604.452073</v>
      </c>
      <c r="R7" s="26">
        <v>24742.21545</v>
      </c>
      <c r="S7" s="26">
        <v>14046.807631</v>
      </c>
      <c r="T7" s="26">
        <v>14580.629881000001</v>
      </c>
      <c r="U7" s="26">
        <v>19693.598653000001</v>
      </c>
      <c r="V7" s="26">
        <v>17783.403072000001</v>
      </c>
      <c r="W7" s="26">
        <v>22062.101570999999</v>
      </c>
      <c r="X7" s="26">
        <v>31881.958491000001</v>
      </c>
    </row>
    <row r="8" spans="1:24" s="22" customFormat="1" ht="15" customHeight="1" x14ac:dyDescent="0.2">
      <c r="A8" s="21" t="s">
        <v>36</v>
      </c>
      <c r="B8" s="21" t="s">
        <v>35</v>
      </c>
      <c r="C8" s="9" t="s">
        <v>35</v>
      </c>
      <c r="D8" s="27">
        <v>25102.340495</v>
      </c>
      <c r="E8" s="27">
        <v>25051.881256000001</v>
      </c>
      <c r="F8" s="27">
        <v>15827.492994</v>
      </c>
      <c r="G8" s="27">
        <v>20560.694782999999</v>
      </c>
      <c r="H8" s="27">
        <v>25450.458718000002</v>
      </c>
      <c r="I8" s="27">
        <v>7389.2244492</v>
      </c>
      <c r="J8" s="27">
        <v>21378.183191</v>
      </c>
      <c r="K8" s="27">
        <v>22013.234558</v>
      </c>
      <c r="L8" s="27">
        <v>24579.417351</v>
      </c>
      <c r="M8" s="27">
        <v>20298.705157</v>
      </c>
      <c r="N8" s="27">
        <v>16286.628944</v>
      </c>
      <c r="O8" s="27">
        <v>22482.486622</v>
      </c>
      <c r="P8" s="27">
        <v>18165.449091999999</v>
      </c>
      <c r="Q8" s="27">
        <v>27576.543244</v>
      </c>
      <c r="R8" s="27">
        <v>27041.693942999998</v>
      </c>
      <c r="S8" s="27">
        <v>13967.377383999999</v>
      </c>
      <c r="T8" s="27">
        <v>14203.23331</v>
      </c>
      <c r="U8" s="27">
        <v>19260.668837000001</v>
      </c>
      <c r="V8" s="27">
        <v>17964.777624999999</v>
      </c>
      <c r="W8" s="27">
        <v>21838.707173999999</v>
      </c>
      <c r="X8" s="27">
        <v>31273.815156000001</v>
      </c>
    </row>
    <row r="9" spans="1:24" s="22" customFormat="1" ht="15" customHeight="1" x14ac:dyDescent="0.2">
      <c r="A9" s="21" t="s">
        <v>36</v>
      </c>
      <c r="B9" s="21" t="s">
        <v>37</v>
      </c>
      <c r="C9" s="9" t="s">
        <v>1925</v>
      </c>
      <c r="D9" s="27">
        <v>26894.519762</v>
      </c>
      <c r="E9" s="27">
        <v>24018.273806000001</v>
      </c>
      <c r="F9" s="27">
        <v>15625.128239</v>
      </c>
      <c r="G9" s="27">
        <v>20048.293221</v>
      </c>
      <c r="H9" s="27">
        <v>22343.622876000001</v>
      </c>
      <c r="I9" s="27" t="s">
        <v>1926</v>
      </c>
      <c r="J9" s="27">
        <v>20298.652133</v>
      </c>
      <c r="K9" s="27">
        <v>21588.676525999999</v>
      </c>
      <c r="L9" s="27">
        <v>24646.163597999999</v>
      </c>
      <c r="M9" s="27">
        <v>20550.306168999999</v>
      </c>
      <c r="N9" s="27">
        <v>14324.909763</v>
      </c>
      <c r="O9" s="27">
        <v>25825.075282999998</v>
      </c>
      <c r="P9" s="27">
        <v>13758.971667</v>
      </c>
      <c r="Q9" s="27">
        <v>27473.632565</v>
      </c>
      <c r="R9" s="27">
        <v>24556.492222000001</v>
      </c>
      <c r="S9" s="27">
        <v>13454.827233</v>
      </c>
      <c r="T9" s="27">
        <v>13712.216601</v>
      </c>
      <c r="U9" s="27">
        <v>17944.732722000001</v>
      </c>
      <c r="V9" s="27">
        <v>19662.462552000001</v>
      </c>
      <c r="W9" s="27">
        <v>22662.179039999999</v>
      </c>
      <c r="X9" s="27">
        <v>33668.140621999999</v>
      </c>
    </row>
    <row r="10" spans="1:24" s="22" customFormat="1" ht="15" customHeight="1" x14ac:dyDescent="0.2">
      <c r="A10" s="21" t="s">
        <v>36</v>
      </c>
      <c r="B10" s="21" t="s">
        <v>38</v>
      </c>
      <c r="C10" s="9" t="s">
        <v>1927</v>
      </c>
      <c r="D10" s="27">
        <v>24551.972121999999</v>
      </c>
      <c r="E10" s="27">
        <v>22406.942201000002</v>
      </c>
      <c r="F10" s="27">
        <v>14600.177205</v>
      </c>
      <c r="G10" s="27">
        <v>20310.331829999999</v>
      </c>
      <c r="H10" s="27">
        <v>23948.489137</v>
      </c>
      <c r="I10" s="27">
        <v>14544.852962999999</v>
      </c>
      <c r="J10" s="27">
        <v>19412.923438999998</v>
      </c>
      <c r="K10" s="27">
        <v>21901.588473</v>
      </c>
      <c r="L10" s="27">
        <v>24194.961168000002</v>
      </c>
      <c r="M10" s="27">
        <v>19216.133994</v>
      </c>
      <c r="N10" s="27">
        <v>15378.886544000001</v>
      </c>
      <c r="O10" s="27">
        <v>18419.003922</v>
      </c>
      <c r="P10" s="27">
        <v>25739.872093000002</v>
      </c>
      <c r="Q10" s="27">
        <v>26708.292962</v>
      </c>
      <c r="R10" s="27">
        <v>27402.272519999999</v>
      </c>
      <c r="S10" s="27">
        <v>12434.028627</v>
      </c>
      <c r="T10" s="27">
        <v>13511.739684</v>
      </c>
      <c r="U10" s="27">
        <v>17143.313773999998</v>
      </c>
      <c r="V10" s="27">
        <v>17184.742359</v>
      </c>
      <c r="W10" s="27">
        <v>23531.663439</v>
      </c>
      <c r="X10" s="27">
        <v>27110.225234000001</v>
      </c>
    </row>
    <row r="11" spans="1:24" s="22" customFormat="1" ht="15" customHeight="1" x14ac:dyDescent="0.2">
      <c r="A11" s="21" t="s">
        <v>36</v>
      </c>
      <c r="B11" s="21" t="s">
        <v>39</v>
      </c>
      <c r="C11" s="9" t="s">
        <v>1928</v>
      </c>
      <c r="D11" s="27">
        <v>21390.528889000001</v>
      </c>
      <c r="E11" s="27">
        <v>27433.723591000002</v>
      </c>
      <c r="F11" s="27">
        <v>16551.250023000001</v>
      </c>
      <c r="G11" s="27">
        <v>20127.189403</v>
      </c>
      <c r="H11" s="27">
        <v>24778.137952000001</v>
      </c>
      <c r="I11" s="27" t="s">
        <v>1926</v>
      </c>
      <c r="J11" s="27">
        <v>19548.513632999999</v>
      </c>
      <c r="K11" s="27">
        <v>24128.876053</v>
      </c>
      <c r="L11" s="27">
        <v>26831.914828000001</v>
      </c>
      <c r="M11" s="27">
        <v>22651.175044</v>
      </c>
      <c r="N11" s="27">
        <v>17459.417590000001</v>
      </c>
      <c r="O11" s="27">
        <v>26572.502294999998</v>
      </c>
      <c r="P11" s="27">
        <v>19455.291053000001</v>
      </c>
      <c r="Q11" s="27">
        <v>31480.337479999998</v>
      </c>
      <c r="R11" s="27">
        <v>31253.99</v>
      </c>
      <c r="S11" s="27">
        <v>13536.509716</v>
      </c>
      <c r="T11" s="27">
        <v>15166.596086</v>
      </c>
      <c r="U11" s="27">
        <v>20621.689309000001</v>
      </c>
      <c r="V11" s="27">
        <v>21499.473271999999</v>
      </c>
      <c r="W11" s="27">
        <v>21537.459246999999</v>
      </c>
      <c r="X11" s="27">
        <v>29576.460126999998</v>
      </c>
    </row>
    <row r="12" spans="1:24" s="22" customFormat="1" ht="15" customHeight="1" x14ac:dyDescent="0.2">
      <c r="A12" s="21" t="s">
        <v>36</v>
      </c>
      <c r="B12" s="21" t="s">
        <v>40</v>
      </c>
      <c r="C12" s="9" t="s">
        <v>1929</v>
      </c>
      <c r="D12" s="27">
        <v>19750.409523999999</v>
      </c>
      <c r="E12" s="27">
        <v>28057.147969000001</v>
      </c>
      <c r="F12" s="27">
        <v>15326.497132</v>
      </c>
      <c r="G12" s="27">
        <v>18650.548211000001</v>
      </c>
      <c r="H12" s="27">
        <v>21274.957055999999</v>
      </c>
      <c r="I12" s="27" t="s">
        <v>1926</v>
      </c>
      <c r="J12" s="27">
        <v>17603.035472</v>
      </c>
      <c r="K12" s="27">
        <v>21994.442913999999</v>
      </c>
      <c r="L12" s="27">
        <v>26130.176305000001</v>
      </c>
      <c r="M12" s="27">
        <v>20185.211382000001</v>
      </c>
      <c r="N12" s="27">
        <v>16167.022648</v>
      </c>
      <c r="O12" s="27">
        <v>21570.489090999999</v>
      </c>
      <c r="P12" s="27" t="s">
        <v>1926</v>
      </c>
      <c r="Q12" s="27">
        <v>28151.763988999999</v>
      </c>
      <c r="R12" s="27">
        <v>22644.405263000001</v>
      </c>
      <c r="S12" s="27">
        <v>13475.192288</v>
      </c>
      <c r="T12" s="27">
        <v>14204.633125</v>
      </c>
      <c r="U12" s="27">
        <v>20871.758382</v>
      </c>
      <c r="V12" s="27">
        <v>19111.766434000001</v>
      </c>
      <c r="W12" s="27">
        <v>24790.974303999999</v>
      </c>
      <c r="X12" s="27">
        <v>33899.138038999998</v>
      </c>
    </row>
    <row r="13" spans="1:24" s="22" customFormat="1" ht="15" customHeight="1" x14ac:dyDescent="0.2">
      <c r="A13" s="21" t="s">
        <v>36</v>
      </c>
      <c r="B13" s="21" t="s">
        <v>41</v>
      </c>
      <c r="C13" s="9" t="s">
        <v>1930</v>
      </c>
      <c r="D13" s="27">
        <v>27006.371566000002</v>
      </c>
      <c r="E13" s="27">
        <v>24399.756667000001</v>
      </c>
      <c r="F13" s="27">
        <v>15578.371125</v>
      </c>
      <c r="G13" s="27">
        <v>19753.772830999998</v>
      </c>
      <c r="H13" s="27">
        <v>26252.686901000001</v>
      </c>
      <c r="I13" s="27" t="s">
        <v>1926</v>
      </c>
      <c r="J13" s="27">
        <v>24309.59</v>
      </c>
      <c r="K13" s="27">
        <v>21256.671742999999</v>
      </c>
      <c r="L13" s="27">
        <v>25020.954987000001</v>
      </c>
      <c r="M13" s="27">
        <v>19001.071576999999</v>
      </c>
      <c r="N13" s="27">
        <v>15013.302163</v>
      </c>
      <c r="O13" s="27">
        <v>18185.103924999999</v>
      </c>
      <c r="P13" s="27" t="s">
        <v>1926</v>
      </c>
      <c r="Q13" s="27">
        <v>26291.670509</v>
      </c>
      <c r="R13" s="27">
        <v>21498.4496</v>
      </c>
      <c r="S13" s="27">
        <v>13562.920359</v>
      </c>
      <c r="T13" s="27">
        <v>13765.285938999999</v>
      </c>
      <c r="U13" s="27">
        <v>18521.181557</v>
      </c>
      <c r="V13" s="27">
        <v>17697.642566999999</v>
      </c>
      <c r="W13" s="27">
        <v>23298.109593000001</v>
      </c>
      <c r="X13" s="27">
        <v>30880.519862000001</v>
      </c>
    </row>
    <row r="14" spans="1:24" s="22" customFormat="1" ht="15" customHeight="1" x14ac:dyDescent="0.2">
      <c r="A14" s="21" t="s">
        <v>36</v>
      </c>
      <c r="B14" s="21" t="s">
        <v>42</v>
      </c>
      <c r="C14" s="9" t="s">
        <v>1931</v>
      </c>
      <c r="D14" s="27">
        <v>23578.015909000002</v>
      </c>
      <c r="E14" s="27">
        <v>32689.206148000001</v>
      </c>
      <c r="F14" s="27">
        <v>17152.086586000001</v>
      </c>
      <c r="G14" s="27">
        <v>25444.859499999999</v>
      </c>
      <c r="H14" s="27">
        <v>29253.863793</v>
      </c>
      <c r="I14" s="27">
        <v>0</v>
      </c>
      <c r="J14" s="27">
        <v>25775.685663</v>
      </c>
      <c r="K14" s="27">
        <v>26956.36996</v>
      </c>
      <c r="L14" s="27">
        <v>31154.869091</v>
      </c>
      <c r="M14" s="27">
        <v>23911.033882</v>
      </c>
      <c r="N14" s="27">
        <v>19360.213242000002</v>
      </c>
      <c r="O14" s="27">
        <v>21791.936206999999</v>
      </c>
      <c r="P14" s="27" t="s">
        <v>1926</v>
      </c>
      <c r="Q14" s="27">
        <v>31372.360301000001</v>
      </c>
      <c r="R14" s="27" t="s">
        <v>1926</v>
      </c>
      <c r="S14" s="27">
        <v>17248.122889999999</v>
      </c>
      <c r="T14" s="27">
        <v>15281.684999999999</v>
      </c>
      <c r="U14" s="27">
        <v>23732.705913999998</v>
      </c>
      <c r="V14" s="27">
        <v>16049.554211000001</v>
      </c>
      <c r="W14" s="27">
        <v>22271.821818</v>
      </c>
      <c r="X14" s="27">
        <v>51990.97</v>
      </c>
    </row>
    <row r="15" spans="1:24" s="22" customFormat="1" ht="15" customHeight="1" x14ac:dyDescent="0.2">
      <c r="A15" s="21" t="s">
        <v>36</v>
      </c>
      <c r="B15" s="21" t="s">
        <v>43</v>
      </c>
      <c r="C15" s="9" t="s">
        <v>1932</v>
      </c>
      <c r="D15" s="27">
        <v>20001.337866999998</v>
      </c>
      <c r="E15" s="27">
        <v>23011.368813000001</v>
      </c>
      <c r="F15" s="27">
        <v>15868.352534</v>
      </c>
      <c r="G15" s="27">
        <v>23400.7785</v>
      </c>
      <c r="H15" s="27">
        <v>24339.766500000002</v>
      </c>
      <c r="I15" s="27" t="s">
        <v>1926</v>
      </c>
      <c r="J15" s="27">
        <v>24366.340479999999</v>
      </c>
      <c r="K15" s="27">
        <v>23537.299791000001</v>
      </c>
      <c r="L15" s="27">
        <v>26085.887857000002</v>
      </c>
      <c r="M15" s="27">
        <v>20759.053017999999</v>
      </c>
      <c r="N15" s="27">
        <v>16686.836022</v>
      </c>
      <c r="O15" s="27">
        <v>26777.495160999999</v>
      </c>
      <c r="P15" s="27">
        <v>16197.97</v>
      </c>
      <c r="Q15" s="27">
        <v>28007.288382999999</v>
      </c>
      <c r="R15" s="27">
        <v>24092.107692000001</v>
      </c>
      <c r="S15" s="27">
        <v>14782.972737</v>
      </c>
      <c r="T15" s="27">
        <v>14128.726645000001</v>
      </c>
      <c r="U15" s="27">
        <v>20399.48516</v>
      </c>
      <c r="V15" s="27">
        <v>25072.838843000001</v>
      </c>
      <c r="W15" s="27">
        <v>18855.977633999999</v>
      </c>
      <c r="X15" s="27">
        <v>35503.937861999999</v>
      </c>
    </row>
    <row r="16" spans="1:24" s="22" customFormat="1" ht="15" customHeight="1" x14ac:dyDescent="0.2">
      <c r="A16" s="21" t="s">
        <v>36</v>
      </c>
      <c r="B16" s="21" t="s">
        <v>44</v>
      </c>
      <c r="C16" s="9" t="s">
        <v>1933</v>
      </c>
      <c r="D16" s="27">
        <v>26172.429446999999</v>
      </c>
      <c r="E16" s="27">
        <v>27617.722140000002</v>
      </c>
      <c r="F16" s="27">
        <v>16441.067691</v>
      </c>
      <c r="G16" s="27">
        <v>20986.675766</v>
      </c>
      <c r="H16" s="27">
        <v>28108.613634000001</v>
      </c>
      <c r="I16" s="27">
        <v>2810.0562500000001</v>
      </c>
      <c r="J16" s="27">
        <v>23016.774198999999</v>
      </c>
      <c r="K16" s="27">
        <v>22467.605148999999</v>
      </c>
      <c r="L16" s="27">
        <v>25869.400127000001</v>
      </c>
      <c r="M16" s="27">
        <v>20604.014988999999</v>
      </c>
      <c r="N16" s="27">
        <v>17044.684905999999</v>
      </c>
      <c r="O16" s="27">
        <v>24106.907936</v>
      </c>
      <c r="P16" s="27">
        <v>15669.49087</v>
      </c>
      <c r="Q16" s="27">
        <v>29698.67252</v>
      </c>
      <c r="R16" s="27">
        <v>26212.129085</v>
      </c>
      <c r="S16" s="27">
        <v>14696.635268</v>
      </c>
      <c r="T16" s="27">
        <v>14778.424117</v>
      </c>
      <c r="U16" s="27">
        <v>19512.090506</v>
      </c>
      <c r="V16" s="27">
        <v>18621.651196999999</v>
      </c>
      <c r="W16" s="27">
        <v>26817.642812999999</v>
      </c>
      <c r="X16" s="27">
        <v>31347.574485000001</v>
      </c>
    </row>
    <row r="17" spans="1:24" s="22" customFormat="1" ht="15" customHeight="1" x14ac:dyDescent="0.2">
      <c r="A17" s="21" t="s">
        <v>36</v>
      </c>
      <c r="B17" s="21" t="s">
        <v>45</v>
      </c>
      <c r="C17" s="9" t="s">
        <v>1934</v>
      </c>
      <c r="D17" s="27">
        <v>25001.666619</v>
      </c>
      <c r="E17" s="27">
        <v>21555.568930000001</v>
      </c>
      <c r="F17" s="27">
        <v>14888.775471000001</v>
      </c>
      <c r="G17" s="27">
        <v>22667.999231000002</v>
      </c>
      <c r="H17" s="27">
        <v>22272.622771999999</v>
      </c>
      <c r="I17" s="27" t="s">
        <v>1926</v>
      </c>
      <c r="J17" s="27">
        <v>19582.361259000001</v>
      </c>
      <c r="K17" s="27">
        <v>21171.698075</v>
      </c>
      <c r="L17" s="27">
        <v>23374.127697</v>
      </c>
      <c r="M17" s="27">
        <v>17099.568861</v>
      </c>
      <c r="N17" s="27">
        <v>15236.912292000001</v>
      </c>
      <c r="O17" s="27">
        <v>22805.271106</v>
      </c>
      <c r="P17" s="27">
        <v>23323.844230999999</v>
      </c>
      <c r="Q17" s="27">
        <v>25051.820479999998</v>
      </c>
      <c r="R17" s="27">
        <v>20981.824688000001</v>
      </c>
      <c r="S17" s="27">
        <v>13642.649094</v>
      </c>
      <c r="T17" s="27">
        <v>12941.232555000001</v>
      </c>
      <c r="U17" s="27">
        <v>17959.943936</v>
      </c>
      <c r="V17" s="27">
        <v>16921.540376000001</v>
      </c>
      <c r="W17" s="27">
        <v>21925.725166</v>
      </c>
      <c r="X17" s="27">
        <v>33318.262429000002</v>
      </c>
    </row>
    <row r="18" spans="1:24" s="22" customFormat="1" ht="15" customHeight="1" x14ac:dyDescent="0.2">
      <c r="A18" s="21" t="s">
        <v>36</v>
      </c>
      <c r="B18" s="21" t="s">
        <v>46</v>
      </c>
      <c r="C18" s="9" t="s">
        <v>1935</v>
      </c>
      <c r="D18" s="27">
        <v>24849.111552999999</v>
      </c>
      <c r="E18" s="27">
        <v>23155.524731000001</v>
      </c>
      <c r="F18" s="27">
        <v>15405.143787999999</v>
      </c>
      <c r="G18" s="27">
        <v>22814.935368999999</v>
      </c>
      <c r="H18" s="27">
        <v>27657.47939</v>
      </c>
      <c r="I18" s="27" t="s">
        <v>1926</v>
      </c>
      <c r="J18" s="27">
        <v>23666.639541</v>
      </c>
      <c r="K18" s="27">
        <v>20168.708692</v>
      </c>
      <c r="L18" s="27">
        <v>22279.766347000001</v>
      </c>
      <c r="M18" s="27">
        <v>18606.842213</v>
      </c>
      <c r="N18" s="27">
        <v>15986.074237999999</v>
      </c>
      <c r="O18" s="27">
        <v>19934.893547</v>
      </c>
      <c r="P18" s="27" t="s">
        <v>1926</v>
      </c>
      <c r="Q18" s="27">
        <v>26542.104008999999</v>
      </c>
      <c r="R18" s="27">
        <v>23330.22</v>
      </c>
      <c r="S18" s="27">
        <v>13787.374217</v>
      </c>
      <c r="T18" s="27">
        <v>13779.704495</v>
      </c>
      <c r="U18" s="27">
        <v>20090.385990999999</v>
      </c>
      <c r="V18" s="27">
        <v>16249.553936</v>
      </c>
      <c r="W18" s="27">
        <v>25477.415574999999</v>
      </c>
      <c r="X18" s="27">
        <v>30340.603651000001</v>
      </c>
    </row>
    <row r="19" spans="1:24" s="22" customFormat="1" ht="15" customHeight="1" x14ac:dyDescent="0.2">
      <c r="A19" s="21" t="s">
        <v>36</v>
      </c>
      <c r="B19" s="21" t="s">
        <v>47</v>
      </c>
      <c r="C19" s="9" t="s">
        <v>1936</v>
      </c>
      <c r="D19" s="27">
        <v>22283.474359</v>
      </c>
      <c r="E19" s="27">
        <v>25739.896828000001</v>
      </c>
      <c r="F19" s="27">
        <v>15997.845851</v>
      </c>
      <c r="G19" s="27">
        <v>16394.476783999999</v>
      </c>
      <c r="H19" s="27">
        <v>23981.191952000001</v>
      </c>
      <c r="I19" s="27" t="s">
        <v>1926</v>
      </c>
      <c r="J19" s="27">
        <v>22872.640077</v>
      </c>
      <c r="K19" s="27">
        <v>20871.379037999999</v>
      </c>
      <c r="L19" s="27">
        <v>24120.906212000002</v>
      </c>
      <c r="M19" s="27">
        <v>20084.237363</v>
      </c>
      <c r="N19" s="27">
        <v>16123.076625</v>
      </c>
      <c r="O19" s="27">
        <v>22355.989917999999</v>
      </c>
      <c r="P19" s="27" t="s">
        <v>1926</v>
      </c>
      <c r="Q19" s="27">
        <v>26814.185346999999</v>
      </c>
      <c r="R19" s="27">
        <v>14511.477826</v>
      </c>
      <c r="S19" s="27">
        <v>14325.546093999999</v>
      </c>
      <c r="T19" s="27">
        <v>14419.918943000001</v>
      </c>
      <c r="U19" s="27">
        <v>18473.162646000001</v>
      </c>
      <c r="V19" s="27">
        <v>18661.363128000001</v>
      </c>
      <c r="W19" s="27">
        <v>23446.896488999999</v>
      </c>
      <c r="X19" s="27">
        <v>33107.603725000001</v>
      </c>
    </row>
    <row r="20" spans="1:24" s="22" customFormat="1" ht="15" customHeight="1" x14ac:dyDescent="0.2">
      <c r="A20" s="21" t="s">
        <v>36</v>
      </c>
      <c r="B20" s="21" t="s">
        <v>48</v>
      </c>
      <c r="C20" s="9" t="s">
        <v>1937</v>
      </c>
      <c r="D20" s="27">
        <v>25427.9545</v>
      </c>
      <c r="E20" s="27">
        <v>30293.177533999999</v>
      </c>
      <c r="F20" s="27">
        <v>16030.189471</v>
      </c>
      <c r="G20" s="27">
        <v>27015.377568</v>
      </c>
      <c r="H20" s="27">
        <v>26597.222465999999</v>
      </c>
      <c r="I20" s="27">
        <v>0</v>
      </c>
      <c r="J20" s="27">
        <v>23586.683196000002</v>
      </c>
      <c r="K20" s="27">
        <v>23504.985106</v>
      </c>
      <c r="L20" s="27">
        <v>30994.375434000001</v>
      </c>
      <c r="M20" s="27">
        <v>23096.646597999999</v>
      </c>
      <c r="N20" s="27">
        <v>17432.673489000001</v>
      </c>
      <c r="O20" s="27">
        <v>19500.953000000001</v>
      </c>
      <c r="P20" s="27" t="s">
        <v>1926</v>
      </c>
      <c r="Q20" s="27">
        <v>30463.886640000001</v>
      </c>
      <c r="R20" s="27" t="s">
        <v>1926</v>
      </c>
      <c r="S20" s="27">
        <v>15152.021929</v>
      </c>
      <c r="T20" s="27">
        <v>14807.258494</v>
      </c>
      <c r="U20" s="27">
        <v>22035.680608999999</v>
      </c>
      <c r="V20" s="27">
        <v>21761.421568999998</v>
      </c>
      <c r="W20" s="27">
        <v>24548.533181999999</v>
      </c>
      <c r="X20" s="27">
        <v>30439.426593</v>
      </c>
    </row>
    <row r="21" spans="1:24" s="22" customFormat="1" ht="15" customHeight="1" x14ac:dyDescent="0.2">
      <c r="A21" s="21" t="s">
        <v>36</v>
      </c>
      <c r="B21" s="21" t="s">
        <v>49</v>
      </c>
      <c r="C21" s="9" t="s">
        <v>1938</v>
      </c>
      <c r="D21" s="27">
        <v>24294.162608999999</v>
      </c>
      <c r="E21" s="27">
        <v>26649.702471000001</v>
      </c>
      <c r="F21" s="27">
        <v>15734.363367</v>
      </c>
      <c r="G21" s="27">
        <v>22534.322925</v>
      </c>
      <c r="H21" s="27">
        <v>27491.441416000001</v>
      </c>
      <c r="I21" s="27" t="s">
        <v>1926</v>
      </c>
      <c r="J21" s="27">
        <v>21189.752669000001</v>
      </c>
      <c r="K21" s="27">
        <v>24949.768166000002</v>
      </c>
      <c r="L21" s="27">
        <v>24452.695804999999</v>
      </c>
      <c r="M21" s="27">
        <v>20958.495228</v>
      </c>
      <c r="N21" s="27">
        <v>15680.141476000001</v>
      </c>
      <c r="O21" s="27">
        <v>12976.541230999999</v>
      </c>
      <c r="P21" s="27" t="s">
        <v>1926</v>
      </c>
      <c r="Q21" s="27">
        <v>25953.213438999999</v>
      </c>
      <c r="R21" s="27" t="s">
        <v>1926</v>
      </c>
      <c r="S21" s="27">
        <v>15579.56453</v>
      </c>
      <c r="T21" s="27">
        <v>14707.548572</v>
      </c>
      <c r="U21" s="27">
        <v>20113.363278000001</v>
      </c>
      <c r="V21" s="27">
        <v>20566.165059999999</v>
      </c>
      <c r="W21" s="27">
        <v>20643.960500000001</v>
      </c>
      <c r="X21" s="27">
        <v>33500.234753999997</v>
      </c>
    </row>
    <row r="22" spans="1:24" s="22" customFormat="1" ht="15" customHeight="1" x14ac:dyDescent="0.2">
      <c r="A22" s="21" t="s">
        <v>36</v>
      </c>
      <c r="B22" s="21" t="s">
        <v>50</v>
      </c>
      <c r="C22" s="9" t="s">
        <v>1939</v>
      </c>
      <c r="D22" s="27">
        <v>27420.604651000001</v>
      </c>
      <c r="E22" s="27">
        <v>26158.913272000002</v>
      </c>
      <c r="F22" s="27">
        <v>14938.218384</v>
      </c>
      <c r="G22" s="27">
        <v>16744.684606999999</v>
      </c>
      <c r="H22" s="27">
        <v>26229.233665</v>
      </c>
      <c r="I22" s="27">
        <v>0</v>
      </c>
      <c r="J22" s="27">
        <v>29267.096087000002</v>
      </c>
      <c r="K22" s="27">
        <v>20365.894752</v>
      </c>
      <c r="L22" s="27">
        <v>25581.289944</v>
      </c>
      <c r="M22" s="27">
        <v>20587.746222999998</v>
      </c>
      <c r="N22" s="27">
        <v>15052.354051</v>
      </c>
      <c r="O22" s="27">
        <v>25539.646957000001</v>
      </c>
      <c r="P22" s="27" t="s">
        <v>1926</v>
      </c>
      <c r="Q22" s="27">
        <v>25767.984542999999</v>
      </c>
      <c r="R22" s="27" t="s">
        <v>1926</v>
      </c>
      <c r="S22" s="27">
        <v>14183.412473</v>
      </c>
      <c r="T22" s="27">
        <v>13632.687816</v>
      </c>
      <c r="U22" s="27">
        <v>19000.813099999999</v>
      </c>
      <c r="V22" s="27">
        <v>16155.603268999999</v>
      </c>
      <c r="W22" s="27">
        <v>22611.684852999999</v>
      </c>
      <c r="X22" s="27">
        <v>28008.872143000001</v>
      </c>
    </row>
    <row r="23" spans="1:24" s="22" customFormat="1" ht="15" customHeight="1" x14ac:dyDescent="0.2">
      <c r="A23" s="21" t="s">
        <v>36</v>
      </c>
      <c r="B23" s="21" t="s">
        <v>51</v>
      </c>
      <c r="C23" s="9" t="s">
        <v>1940</v>
      </c>
      <c r="D23" s="27">
        <v>21383.455333000002</v>
      </c>
      <c r="E23" s="27">
        <v>25372.695921999999</v>
      </c>
      <c r="F23" s="27">
        <v>15051.324385</v>
      </c>
      <c r="G23" s="27">
        <v>20324.178297999999</v>
      </c>
      <c r="H23" s="27">
        <v>25863.41115</v>
      </c>
      <c r="I23" s="27" t="s">
        <v>1926</v>
      </c>
      <c r="J23" s="27">
        <v>24203.080646999999</v>
      </c>
      <c r="K23" s="27">
        <v>21488.802259</v>
      </c>
      <c r="L23" s="27">
        <v>24617.893504</v>
      </c>
      <c r="M23" s="27">
        <v>18949.095359999999</v>
      </c>
      <c r="N23" s="27">
        <v>15109.183999999999</v>
      </c>
      <c r="O23" s="27">
        <v>26872.575192</v>
      </c>
      <c r="P23" s="27" t="s">
        <v>1926</v>
      </c>
      <c r="Q23" s="27">
        <v>27920.477159999999</v>
      </c>
      <c r="R23" s="27">
        <v>8703.6238462000001</v>
      </c>
      <c r="S23" s="27">
        <v>13822.690692</v>
      </c>
      <c r="T23" s="27">
        <v>13712.54991</v>
      </c>
      <c r="U23" s="27">
        <v>18593.423845000001</v>
      </c>
      <c r="V23" s="27">
        <v>18194.859230999999</v>
      </c>
      <c r="W23" s="27">
        <v>27747.682221999999</v>
      </c>
      <c r="X23" s="27">
        <v>34558.124395999999</v>
      </c>
    </row>
    <row r="24" spans="1:24" s="22" customFormat="1" ht="15" customHeight="1" x14ac:dyDescent="0.2">
      <c r="A24" s="21" t="s">
        <v>36</v>
      </c>
      <c r="B24" s="21" t="s">
        <v>52</v>
      </c>
      <c r="C24" s="9" t="s">
        <v>1941</v>
      </c>
      <c r="D24" s="27">
        <v>26457.246296000001</v>
      </c>
      <c r="E24" s="27">
        <v>22319.373736000001</v>
      </c>
      <c r="F24" s="27">
        <v>15425.996810000001</v>
      </c>
      <c r="G24" s="27">
        <v>18980.133653000001</v>
      </c>
      <c r="H24" s="27">
        <v>24763.687020000001</v>
      </c>
      <c r="I24" s="27" t="s">
        <v>1926</v>
      </c>
      <c r="J24" s="27">
        <v>21875.278249999999</v>
      </c>
      <c r="K24" s="27">
        <v>22568.306694999999</v>
      </c>
      <c r="L24" s="27">
        <v>21734.986776000002</v>
      </c>
      <c r="M24" s="27">
        <v>20379.889061999998</v>
      </c>
      <c r="N24" s="27">
        <v>15757.015063000001</v>
      </c>
      <c r="O24" s="27">
        <v>29420.110732000001</v>
      </c>
      <c r="P24" s="27" t="s">
        <v>1926</v>
      </c>
      <c r="Q24" s="27">
        <v>27681.102687999999</v>
      </c>
      <c r="R24" s="27">
        <v>31997.465250000001</v>
      </c>
      <c r="S24" s="27">
        <v>12955.404828999999</v>
      </c>
      <c r="T24" s="27">
        <v>14102.343341</v>
      </c>
      <c r="U24" s="27">
        <v>19231.794989000002</v>
      </c>
      <c r="V24" s="27">
        <v>15866.658287</v>
      </c>
      <c r="W24" s="27">
        <v>23460.644541000001</v>
      </c>
      <c r="X24" s="27">
        <v>28371.769773</v>
      </c>
    </row>
    <row r="25" spans="1:24" s="22" customFormat="1" ht="15" customHeight="1" x14ac:dyDescent="0.2">
      <c r="A25" s="21" t="s">
        <v>36</v>
      </c>
      <c r="B25" s="21" t="s">
        <v>53</v>
      </c>
      <c r="C25" s="9" t="s">
        <v>1942</v>
      </c>
      <c r="D25" s="27">
        <v>27702.955925999999</v>
      </c>
      <c r="E25" s="27">
        <v>27874.712195</v>
      </c>
      <c r="F25" s="27">
        <v>17098.154028000001</v>
      </c>
      <c r="G25" s="27">
        <v>21029.416149000001</v>
      </c>
      <c r="H25" s="27">
        <v>25059.944156000001</v>
      </c>
      <c r="I25" s="27">
        <v>2550.1210000000001</v>
      </c>
      <c r="J25" s="27">
        <v>20429.060249999999</v>
      </c>
      <c r="K25" s="27">
        <v>22255.622265999998</v>
      </c>
      <c r="L25" s="27">
        <v>22678.300514999999</v>
      </c>
      <c r="M25" s="27">
        <v>20420.532137999999</v>
      </c>
      <c r="N25" s="27">
        <v>16236.617483</v>
      </c>
      <c r="O25" s="27">
        <v>26854.196155000001</v>
      </c>
      <c r="P25" s="27">
        <v>15089.545714</v>
      </c>
      <c r="Q25" s="27">
        <v>29496.086844000001</v>
      </c>
      <c r="R25" s="27">
        <v>26126.068551</v>
      </c>
      <c r="S25" s="27">
        <v>13718.027291</v>
      </c>
      <c r="T25" s="27">
        <v>14040.092927</v>
      </c>
      <c r="U25" s="27">
        <v>19215.431602000001</v>
      </c>
      <c r="V25" s="27">
        <v>18106.925987999999</v>
      </c>
      <c r="W25" s="27">
        <v>21859.443319000002</v>
      </c>
      <c r="X25" s="27">
        <v>31456.747342999999</v>
      </c>
    </row>
    <row r="26" spans="1:24" s="22" customFormat="1" ht="15" customHeight="1" x14ac:dyDescent="0.2">
      <c r="A26" s="21" t="s">
        <v>36</v>
      </c>
      <c r="B26" s="21" t="s">
        <v>54</v>
      </c>
      <c r="C26" s="9" t="s">
        <v>1943</v>
      </c>
      <c r="D26" s="27">
        <v>24725.144736999999</v>
      </c>
      <c r="E26" s="27">
        <v>25805.791673</v>
      </c>
      <c r="F26" s="27">
        <v>13860.024351</v>
      </c>
      <c r="G26" s="27">
        <v>20178.161828</v>
      </c>
      <c r="H26" s="27">
        <v>25405.524120999999</v>
      </c>
      <c r="I26" s="27" t="s">
        <v>1926</v>
      </c>
      <c r="J26" s="27">
        <v>20415.276999999998</v>
      </c>
      <c r="K26" s="27">
        <v>24437.207888000001</v>
      </c>
      <c r="L26" s="27">
        <v>21704.43073</v>
      </c>
      <c r="M26" s="27">
        <v>20510.903263</v>
      </c>
      <c r="N26" s="27">
        <v>14653.003051</v>
      </c>
      <c r="O26" s="27">
        <v>21590.19325</v>
      </c>
      <c r="P26" s="27" t="s">
        <v>1926</v>
      </c>
      <c r="Q26" s="27">
        <v>26001.932763000001</v>
      </c>
      <c r="R26" s="27" t="s">
        <v>1926</v>
      </c>
      <c r="S26" s="27">
        <v>14038.143684999999</v>
      </c>
      <c r="T26" s="27">
        <v>13432.067800999999</v>
      </c>
      <c r="U26" s="27">
        <v>20208.954057999999</v>
      </c>
      <c r="V26" s="27">
        <v>16401.270741</v>
      </c>
      <c r="W26" s="27">
        <v>15233.185794999999</v>
      </c>
      <c r="X26" s="27">
        <v>25047.362682999999</v>
      </c>
    </row>
    <row r="27" spans="1:24" s="22" customFormat="1" ht="15" customHeight="1" x14ac:dyDescent="0.2">
      <c r="A27" s="21" t="s">
        <v>36</v>
      </c>
      <c r="B27" s="21" t="s">
        <v>55</v>
      </c>
      <c r="C27" s="9" t="s">
        <v>1944</v>
      </c>
      <c r="D27" s="27">
        <v>26194.345832999999</v>
      </c>
      <c r="E27" s="27">
        <v>26835.726575000001</v>
      </c>
      <c r="F27" s="27">
        <v>15439.464327</v>
      </c>
      <c r="G27" s="27">
        <v>21414.678065</v>
      </c>
      <c r="H27" s="27">
        <v>30001.738979999998</v>
      </c>
      <c r="I27" s="27" t="s">
        <v>1926</v>
      </c>
      <c r="J27" s="27">
        <v>18766.093272999999</v>
      </c>
      <c r="K27" s="27">
        <v>21683.241956999998</v>
      </c>
      <c r="L27" s="27">
        <v>23790.293570999998</v>
      </c>
      <c r="M27" s="27">
        <v>22547.518156999999</v>
      </c>
      <c r="N27" s="27">
        <v>16307.730826000001</v>
      </c>
      <c r="O27" s="27">
        <v>25481.342962999999</v>
      </c>
      <c r="P27" s="27" t="s">
        <v>1926</v>
      </c>
      <c r="Q27" s="27">
        <v>27653.599489</v>
      </c>
      <c r="R27" s="27" t="s">
        <v>1926</v>
      </c>
      <c r="S27" s="27">
        <v>15449.650396000001</v>
      </c>
      <c r="T27" s="27">
        <v>14535.305136999999</v>
      </c>
      <c r="U27" s="27">
        <v>17903.449153000001</v>
      </c>
      <c r="V27" s="27">
        <v>14412.429663000001</v>
      </c>
      <c r="W27" s="27">
        <v>23047.6145</v>
      </c>
      <c r="X27" s="27">
        <v>33090.815082000001</v>
      </c>
    </row>
    <row r="28" spans="1:24" s="22" customFormat="1" ht="15" customHeight="1" x14ac:dyDescent="0.2">
      <c r="A28" s="21" t="s">
        <v>36</v>
      </c>
      <c r="B28" s="21" t="s">
        <v>56</v>
      </c>
      <c r="C28" s="9" t="s">
        <v>1945</v>
      </c>
      <c r="D28" s="27">
        <v>30361.380643</v>
      </c>
      <c r="E28" s="27">
        <v>26506.173371000001</v>
      </c>
      <c r="F28" s="27">
        <v>15739.385496999999</v>
      </c>
      <c r="G28" s="27">
        <v>21439.888676999999</v>
      </c>
      <c r="H28" s="27">
        <v>26843.682375</v>
      </c>
      <c r="I28" s="27" t="s">
        <v>1926</v>
      </c>
      <c r="J28" s="27">
        <v>22872.971046999999</v>
      </c>
      <c r="K28" s="27">
        <v>22283.111654</v>
      </c>
      <c r="L28" s="27">
        <v>24998.798177000001</v>
      </c>
      <c r="M28" s="27">
        <v>23017.528398999999</v>
      </c>
      <c r="N28" s="27">
        <v>16855.661457999999</v>
      </c>
      <c r="O28" s="27">
        <v>20706.207396000002</v>
      </c>
      <c r="P28" s="27">
        <v>11863.63</v>
      </c>
      <c r="Q28" s="27">
        <v>26893.13969</v>
      </c>
      <c r="R28" s="27">
        <v>28235.108413000002</v>
      </c>
      <c r="S28" s="27">
        <v>14302.68842</v>
      </c>
      <c r="T28" s="27">
        <v>14496.47622</v>
      </c>
      <c r="U28" s="27">
        <v>20163.029869999998</v>
      </c>
      <c r="V28" s="27">
        <v>19281.428634</v>
      </c>
      <c r="W28" s="27">
        <v>30426.499184</v>
      </c>
      <c r="X28" s="27">
        <v>29745.141623</v>
      </c>
    </row>
    <row r="29" spans="1:24" s="22" customFormat="1" ht="15" customHeight="1" x14ac:dyDescent="0.2">
      <c r="A29" s="21" t="s">
        <v>36</v>
      </c>
      <c r="B29" s="21" t="s">
        <v>57</v>
      </c>
      <c r="C29" s="9" t="s">
        <v>1946</v>
      </c>
      <c r="D29" s="27">
        <v>28245.84549</v>
      </c>
      <c r="E29" s="27">
        <v>24461.145315000002</v>
      </c>
      <c r="F29" s="27">
        <v>14868.088009999999</v>
      </c>
      <c r="G29" s="27">
        <v>24281.316138999999</v>
      </c>
      <c r="H29" s="27">
        <v>25145.055677</v>
      </c>
      <c r="I29" s="27" t="s">
        <v>1926</v>
      </c>
      <c r="J29" s="27">
        <v>23049.357086</v>
      </c>
      <c r="K29" s="27">
        <v>18948.111087000001</v>
      </c>
      <c r="L29" s="27">
        <v>22001.229493999999</v>
      </c>
      <c r="M29" s="27">
        <v>20342.315132</v>
      </c>
      <c r="N29" s="27">
        <v>15657.467500000001</v>
      </c>
      <c r="O29" s="27">
        <v>26784.781183999999</v>
      </c>
      <c r="P29" s="27" t="s">
        <v>1926</v>
      </c>
      <c r="Q29" s="27">
        <v>24949.239605999999</v>
      </c>
      <c r="R29" s="27">
        <v>25588.279286000001</v>
      </c>
      <c r="S29" s="27">
        <v>12981.550300999999</v>
      </c>
      <c r="T29" s="27">
        <v>13984.260259999999</v>
      </c>
      <c r="U29" s="27">
        <v>18193.486563999999</v>
      </c>
      <c r="V29" s="27">
        <v>15929.261961</v>
      </c>
      <c r="W29" s="27">
        <v>19277.952316999999</v>
      </c>
      <c r="X29" s="27">
        <v>34181.818038999998</v>
      </c>
    </row>
    <row r="30" spans="1:24" s="22" customFormat="1" ht="15" customHeight="1" x14ac:dyDescent="0.2">
      <c r="A30" s="21" t="s">
        <v>36</v>
      </c>
      <c r="B30" s="21" t="s">
        <v>58</v>
      </c>
      <c r="C30" s="9" t="s">
        <v>1947</v>
      </c>
      <c r="D30" s="27">
        <v>22670.863000000001</v>
      </c>
      <c r="E30" s="27">
        <v>25028.472151000002</v>
      </c>
      <c r="F30" s="27">
        <v>15294.165547000001</v>
      </c>
      <c r="G30" s="27">
        <v>20960.515009999999</v>
      </c>
      <c r="H30" s="27">
        <v>23641.315494999999</v>
      </c>
      <c r="I30" s="27">
        <v>8595.4946667000004</v>
      </c>
      <c r="J30" s="27">
        <v>20895.311277000001</v>
      </c>
      <c r="K30" s="27">
        <v>22169.345383</v>
      </c>
      <c r="L30" s="27">
        <v>22856.006116</v>
      </c>
      <c r="M30" s="27">
        <v>19982.116413</v>
      </c>
      <c r="N30" s="27">
        <v>15305.925423000001</v>
      </c>
      <c r="O30" s="27">
        <v>16221.624733000001</v>
      </c>
      <c r="P30" s="27">
        <v>17892.038333</v>
      </c>
      <c r="Q30" s="27">
        <v>23085.804098000001</v>
      </c>
      <c r="R30" s="27">
        <v>17308.028204999999</v>
      </c>
      <c r="S30" s="27">
        <v>12981.815662999999</v>
      </c>
      <c r="T30" s="27">
        <v>13503.019129</v>
      </c>
      <c r="U30" s="27">
        <v>17682.61104</v>
      </c>
      <c r="V30" s="27">
        <v>15398.029085</v>
      </c>
      <c r="W30" s="27">
        <v>20485.675962000001</v>
      </c>
      <c r="X30" s="27">
        <v>28812.472290999998</v>
      </c>
    </row>
    <row r="31" spans="1:24" s="22" customFormat="1" ht="15" customHeight="1" x14ac:dyDescent="0.2">
      <c r="A31" s="21" t="s">
        <v>36</v>
      </c>
      <c r="B31" s="21" t="s">
        <v>59</v>
      </c>
      <c r="C31" s="9" t="s">
        <v>1948</v>
      </c>
      <c r="D31" s="27">
        <v>21656.252013000001</v>
      </c>
      <c r="E31" s="27">
        <v>24325.318192999999</v>
      </c>
      <c r="F31" s="27">
        <v>14723.922316</v>
      </c>
      <c r="G31" s="27">
        <v>18858.025146</v>
      </c>
      <c r="H31" s="27">
        <v>22136.137853</v>
      </c>
      <c r="I31" s="27" t="s">
        <v>1926</v>
      </c>
      <c r="J31" s="27">
        <v>21006.299702</v>
      </c>
      <c r="K31" s="27">
        <v>20069.610913</v>
      </c>
      <c r="L31" s="27">
        <v>20297.987669999999</v>
      </c>
      <c r="M31" s="27">
        <v>18746.610990000001</v>
      </c>
      <c r="N31" s="27">
        <v>15767.000383000001</v>
      </c>
      <c r="O31" s="27">
        <v>24050.291026999999</v>
      </c>
      <c r="P31" s="27">
        <v>10472.187778</v>
      </c>
      <c r="Q31" s="27">
        <v>26517.52087</v>
      </c>
      <c r="R31" s="27">
        <v>13596.813061000001</v>
      </c>
      <c r="S31" s="27">
        <v>13293.243640000001</v>
      </c>
      <c r="T31" s="27">
        <v>13352.881098</v>
      </c>
      <c r="U31" s="27">
        <v>17724.469422999999</v>
      </c>
      <c r="V31" s="27">
        <v>18168.359084</v>
      </c>
      <c r="W31" s="27">
        <v>21655.70176</v>
      </c>
      <c r="X31" s="27">
        <v>28985.152392</v>
      </c>
    </row>
    <row r="32" spans="1:24" s="22" customFormat="1" ht="15" customHeight="1" x14ac:dyDescent="0.2">
      <c r="A32" s="21" t="s">
        <v>36</v>
      </c>
      <c r="B32" s="21" t="s">
        <v>60</v>
      </c>
      <c r="C32" s="9" t="s">
        <v>1949</v>
      </c>
      <c r="D32" s="27">
        <v>33363.345728</v>
      </c>
      <c r="E32" s="27">
        <v>26326.697282000001</v>
      </c>
      <c r="F32" s="27">
        <v>15379.752925999999</v>
      </c>
      <c r="G32" s="27">
        <v>22224.486087000001</v>
      </c>
      <c r="H32" s="27">
        <v>31555.562655999998</v>
      </c>
      <c r="I32" s="27" t="s">
        <v>1926</v>
      </c>
      <c r="J32" s="27">
        <v>21415.481811000001</v>
      </c>
      <c r="K32" s="27">
        <v>25759.382970999999</v>
      </c>
      <c r="L32" s="27">
        <v>25405.474305</v>
      </c>
      <c r="M32" s="27">
        <v>22840.240462999998</v>
      </c>
      <c r="N32" s="27">
        <v>17586.350267000002</v>
      </c>
      <c r="O32" s="27">
        <v>23203.011567000001</v>
      </c>
      <c r="P32" s="27">
        <v>17194.812999999998</v>
      </c>
      <c r="Q32" s="27">
        <v>27671.640779000001</v>
      </c>
      <c r="R32" s="27">
        <v>29862.597000000002</v>
      </c>
      <c r="S32" s="27">
        <v>15458.141425</v>
      </c>
      <c r="T32" s="27">
        <v>14625.247739</v>
      </c>
      <c r="U32" s="27">
        <v>20487.319854000001</v>
      </c>
      <c r="V32" s="27">
        <v>17662.121950000001</v>
      </c>
      <c r="W32" s="27">
        <v>17840.116792000001</v>
      </c>
      <c r="X32" s="27">
        <v>37315.294369000003</v>
      </c>
    </row>
    <row r="33" spans="1:24" s="22" customFormat="1" ht="15" customHeight="1" x14ac:dyDescent="0.2">
      <c r="A33" s="21" t="s">
        <v>36</v>
      </c>
      <c r="B33" s="21" t="s">
        <v>61</v>
      </c>
      <c r="C33" s="9" t="s">
        <v>1950</v>
      </c>
      <c r="D33" s="27">
        <v>23100.424129999999</v>
      </c>
      <c r="E33" s="27">
        <v>23537.722304999999</v>
      </c>
      <c r="F33" s="27">
        <v>14549.928909</v>
      </c>
      <c r="G33" s="27">
        <v>19542.85339</v>
      </c>
      <c r="H33" s="27">
        <v>24287.167436</v>
      </c>
      <c r="I33" s="27" t="s">
        <v>1926</v>
      </c>
      <c r="J33" s="27">
        <v>23974.762594</v>
      </c>
      <c r="K33" s="27">
        <v>19107.533214999999</v>
      </c>
      <c r="L33" s="27">
        <v>21461.792207999999</v>
      </c>
      <c r="M33" s="27">
        <v>17828.76441</v>
      </c>
      <c r="N33" s="27">
        <v>14250.542351</v>
      </c>
      <c r="O33" s="27">
        <v>19329.224794999998</v>
      </c>
      <c r="P33" s="27">
        <v>6442.4766667000004</v>
      </c>
      <c r="Q33" s="27">
        <v>24595.679069999998</v>
      </c>
      <c r="R33" s="27">
        <v>18371.599827999999</v>
      </c>
      <c r="S33" s="27">
        <v>12954.801269</v>
      </c>
      <c r="T33" s="27">
        <v>13153.206099999999</v>
      </c>
      <c r="U33" s="27">
        <v>16716.391841000001</v>
      </c>
      <c r="V33" s="27">
        <v>15061.375602</v>
      </c>
      <c r="W33" s="27">
        <v>18054.392899999999</v>
      </c>
      <c r="X33" s="27">
        <v>29248.464478999998</v>
      </c>
    </row>
    <row r="34" spans="1:24" s="22" customFormat="1" ht="15" customHeight="1" x14ac:dyDescent="0.2">
      <c r="A34" s="21" t="s">
        <v>36</v>
      </c>
      <c r="B34" s="21" t="s">
        <v>62</v>
      </c>
      <c r="C34" s="9" t="s">
        <v>1951</v>
      </c>
      <c r="D34" s="27">
        <v>19748.130361</v>
      </c>
      <c r="E34" s="27">
        <v>23385.762974000001</v>
      </c>
      <c r="F34" s="27">
        <v>14965.873003000001</v>
      </c>
      <c r="G34" s="27">
        <v>20226.620965999999</v>
      </c>
      <c r="H34" s="27">
        <v>23075.648123999999</v>
      </c>
      <c r="I34" s="27">
        <v>1807.6</v>
      </c>
      <c r="J34" s="27">
        <v>21089.306455999998</v>
      </c>
      <c r="K34" s="27">
        <v>22724.742505999999</v>
      </c>
      <c r="L34" s="27">
        <v>23935.634560999999</v>
      </c>
      <c r="M34" s="27">
        <v>19078.821024000001</v>
      </c>
      <c r="N34" s="27">
        <v>15703.546237</v>
      </c>
      <c r="O34" s="27">
        <v>22956.407217</v>
      </c>
      <c r="P34" s="27">
        <v>19924.468518999998</v>
      </c>
      <c r="Q34" s="27">
        <v>26986.341875999999</v>
      </c>
      <c r="R34" s="27">
        <v>38256.412257999997</v>
      </c>
      <c r="S34" s="27">
        <v>14041.060880999999</v>
      </c>
      <c r="T34" s="27">
        <v>14074.258201000001</v>
      </c>
      <c r="U34" s="27">
        <v>18035.993229</v>
      </c>
      <c r="V34" s="27">
        <v>19121.025826000001</v>
      </c>
      <c r="W34" s="27">
        <v>23052.390295000001</v>
      </c>
      <c r="X34" s="27">
        <v>30877.455160000001</v>
      </c>
    </row>
    <row r="35" spans="1:24" s="22" customFormat="1" ht="15" customHeight="1" x14ac:dyDescent="0.2">
      <c r="A35" s="21" t="s">
        <v>36</v>
      </c>
      <c r="B35" s="21" t="s">
        <v>63</v>
      </c>
      <c r="C35" s="9" t="s">
        <v>1952</v>
      </c>
      <c r="D35" s="27">
        <v>34336.311644000001</v>
      </c>
      <c r="E35" s="27">
        <v>24507.315125000001</v>
      </c>
      <c r="F35" s="27">
        <v>15932.185367</v>
      </c>
      <c r="G35" s="27">
        <v>23545.497114000002</v>
      </c>
      <c r="H35" s="27">
        <v>27233.146548000001</v>
      </c>
      <c r="I35" s="27" t="s">
        <v>1926</v>
      </c>
      <c r="J35" s="27">
        <v>23602.323702000002</v>
      </c>
      <c r="K35" s="27">
        <v>23317.469406</v>
      </c>
      <c r="L35" s="27">
        <v>25360.866634999998</v>
      </c>
      <c r="M35" s="27">
        <v>23081.367678999999</v>
      </c>
      <c r="N35" s="27">
        <v>16828.559098000002</v>
      </c>
      <c r="O35" s="27">
        <v>21591.474604999999</v>
      </c>
      <c r="P35" s="27" t="s">
        <v>1926</v>
      </c>
      <c r="Q35" s="27">
        <v>29132.431614000001</v>
      </c>
      <c r="R35" s="27">
        <v>28096.764782999999</v>
      </c>
      <c r="S35" s="27">
        <v>15562.96963</v>
      </c>
      <c r="T35" s="27">
        <v>15035.027714</v>
      </c>
      <c r="U35" s="27">
        <v>19824.525667999998</v>
      </c>
      <c r="V35" s="27">
        <v>19305.336711</v>
      </c>
      <c r="W35" s="27">
        <v>19113.424758000001</v>
      </c>
      <c r="X35" s="27">
        <v>29607.700783</v>
      </c>
    </row>
    <row r="36" spans="1:24" s="22" customFormat="1" ht="15" customHeight="1" x14ac:dyDescent="0.2">
      <c r="A36" s="21" t="s">
        <v>36</v>
      </c>
      <c r="B36" s="21" t="s">
        <v>64</v>
      </c>
      <c r="C36" s="9" t="s">
        <v>1953</v>
      </c>
      <c r="D36" s="27">
        <v>30448.191150999999</v>
      </c>
      <c r="E36" s="27">
        <v>29809.966856999999</v>
      </c>
      <c r="F36" s="27">
        <v>19430.063603999999</v>
      </c>
      <c r="G36" s="27">
        <v>23867.87528</v>
      </c>
      <c r="H36" s="27">
        <v>34289.657004000001</v>
      </c>
      <c r="I36" s="27">
        <v>6422.3825806000004</v>
      </c>
      <c r="J36" s="27">
        <v>26764.856436999999</v>
      </c>
      <c r="K36" s="27">
        <v>24503.31136</v>
      </c>
      <c r="L36" s="27">
        <v>29385.419264</v>
      </c>
      <c r="M36" s="27">
        <v>22298.763716000001</v>
      </c>
      <c r="N36" s="27">
        <v>19357.741153999999</v>
      </c>
      <c r="O36" s="27">
        <v>20838.719971999999</v>
      </c>
      <c r="P36" s="27">
        <v>22989.893111000001</v>
      </c>
      <c r="Q36" s="27">
        <v>31854.801069000001</v>
      </c>
      <c r="R36" s="27">
        <v>26339.135391</v>
      </c>
      <c r="S36" s="27">
        <v>16269.407724999999</v>
      </c>
      <c r="T36" s="27">
        <v>16559.303154000001</v>
      </c>
      <c r="U36" s="27">
        <v>22907.573057000001</v>
      </c>
      <c r="V36" s="27">
        <v>21405.567332999999</v>
      </c>
      <c r="W36" s="27">
        <v>28516.621431</v>
      </c>
      <c r="X36" s="27">
        <v>35277.967596000002</v>
      </c>
    </row>
    <row r="37" spans="1:24" s="22" customFormat="1" ht="15" customHeight="1" x14ac:dyDescent="0.2">
      <c r="A37" s="21" t="s">
        <v>36</v>
      </c>
      <c r="B37" s="21" t="s">
        <v>65</v>
      </c>
      <c r="C37" s="9" t="s">
        <v>1954</v>
      </c>
      <c r="D37" s="27">
        <v>18499.140599999999</v>
      </c>
      <c r="E37" s="27">
        <v>24510.570111000001</v>
      </c>
      <c r="F37" s="27">
        <v>15128.970472000001</v>
      </c>
      <c r="G37" s="27">
        <v>22756.765464</v>
      </c>
      <c r="H37" s="27">
        <v>23679.148344000001</v>
      </c>
      <c r="I37" s="27" t="s">
        <v>1926</v>
      </c>
      <c r="J37" s="27">
        <v>21237.701062</v>
      </c>
      <c r="K37" s="27">
        <v>21389.15885</v>
      </c>
      <c r="L37" s="27">
        <v>21904.229428999999</v>
      </c>
      <c r="M37" s="27">
        <v>19829.855686999999</v>
      </c>
      <c r="N37" s="27">
        <v>15370.015558999999</v>
      </c>
      <c r="O37" s="27">
        <v>16627.520365</v>
      </c>
      <c r="P37" s="27" t="s">
        <v>1926</v>
      </c>
      <c r="Q37" s="27">
        <v>27368.424283</v>
      </c>
      <c r="R37" s="27" t="s">
        <v>1926</v>
      </c>
      <c r="S37" s="27">
        <v>14291.483899999999</v>
      </c>
      <c r="T37" s="27">
        <v>14173.821664999999</v>
      </c>
      <c r="U37" s="27">
        <v>19604.793869000001</v>
      </c>
      <c r="V37" s="27">
        <v>19255.306648999998</v>
      </c>
      <c r="W37" s="27">
        <v>26665.724135</v>
      </c>
      <c r="X37" s="27">
        <v>33378.229337999997</v>
      </c>
    </row>
    <row r="38" spans="1:24" s="22" customFormat="1" ht="15" customHeight="1" x14ac:dyDescent="0.2">
      <c r="A38" s="21" t="s">
        <v>36</v>
      </c>
      <c r="B38" s="21" t="s">
        <v>66</v>
      </c>
      <c r="C38" s="9" t="s">
        <v>1955</v>
      </c>
      <c r="D38" s="27">
        <v>27759.443049000001</v>
      </c>
      <c r="E38" s="27">
        <v>25386.784389</v>
      </c>
      <c r="F38" s="27">
        <v>16265.367444</v>
      </c>
      <c r="G38" s="27">
        <v>21560.689628</v>
      </c>
      <c r="H38" s="27">
        <v>27848.738329</v>
      </c>
      <c r="I38" s="27" t="s">
        <v>1926</v>
      </c>
      <c r="J38" s="27">
        <v>22112.519785</v>
      </c>
      <c r="K38" s="27">
        <v>21949.163055000001</v>
      </c>
      <c r="L38" s="27">
        <v>23738.678539</v>
      </c>
      <c r="M38" s="27">
        <v>21011.645692999999</v>
      </c>
      <c r="N38" s="27">
        <v>16347.527029000001</v>
      </c>
      <c r="O38" s="27">
        <v>22834.837380000001</v>
      </c>
      <c r="P38" s="27" t="s">
        <v>1926</v>
      </c>
      <c r="Q38" s="27">
        <v>28534.100627</v>
      </c>
      <c r="R38" s="27">
        <v>13106.469394</v>
      </c>
      <c r="S38" s="27">
        <v>13865.421823000001</v>
      </c>
      <c r="T38" s="27">
        <v>14044.383911999999</v>
      </c>
      <c r="U38" s="27">
        <v>19116.286502999999</v>
      </c>
      <c r="V38" s="27">
        <v>20328.659831000001</v>
      </c>
      <c r="W38" s="27">
        <v>23455.781171999999</v>
      </c>
      <c r="X38" s="27">
        <v>33770.484602999997</v>
      </c>
    </row>
    <row r="39" spans="1:24" s="22" customFormat="1" ht="15" customHeight="1" x14ac:dyDescent="0.2">
      <c r="A39" s="21" t="s">
        <v>36</v>
      </c>
      <c r="B39" s="21" t="s">
        <v>67</v>
      </c>
      <c r="C39" s="9" t="s">
        <v>1956</v>
      </c>
      <c r="D39" s="27">
        <v>26504.701905000002</v>
      </c>
      <c r="E39" s="27">
        <v>25457.534858999999</v>
      </c>
      <c r="F39" s="27">
        <v>16337.854192999999</v>
      </c>
      <c r="G39" s="27">
        <v>18850.953928999999</v>
      </c>
      <c r="H39" s="27">
        <v>24797.243046</v>
      </c>
      <c r="I39" s="27" t="s">
        <v>1926</v>
      </c>
      <c r="J39" s="27">
        <v>20927.911231999999</v>
      </c>
      <c r="K39" s="27">
        <v>20812.273530999999</v>
      </c>
      <c r="L39" s="27">
        <v>22631.705759</v>
      </c>
      <c r="M39" s="27">
        <v>20991.914943</v>
      </c>
      <c r="N39" s="27">
        <v>15549.948117</v>
      </c>
      <c r="O39" s="27">
        <v>28684.393445999998</v>
      </c>
      <c r="P39" s="27">
        <v>6203.5606667000002</v>
      </c>
      <c r="Q39" s="27">
        <v>27486.802769999998</v>
      </c>
      <c r="R39" s="27">
        <v>25218.322143000001</v>
      </c>
      <c r="S39" s="27">
        <v>13594.420381</v>
      </c>
      <c r="T39" s="27">
        <v>13832.645997</v>
      </c>
      <c r="U39" s="27">
        <v>18514.470651</v>
      </c>
      <c r="V39" s="27">
        <v>21775.072579</v>
      </c>
      <c r="W39" s="27">
        <v>20365.645034000001</v>
      </c>
      <c r="X39" s="27">
        <v>29676.974647999999</v>
      </c>
    </row>
    <row r="40" spans="1:24" s="22" customFormat="1" ht="15" customHeight="1" x14ac:dyDescent="0.2">
      <c r="A40" s="21" t="s">
        <v>36</v>
      </c>
      <c r="B40" s="21" t="s">
        <v>68</v>
      </c>
      <c r="C40" s="9" t="s">
        <v>1957</v>
      </c>
      <c r="D40" s="27">
        <v>28378.884821</v>
      </c>
      <c r="E40" s="27">
        <v>24230.785876000002</v>
      </c>
      <c r="F40" s="27">
        <v>15629.854225999999</v>
      </c>
      <c r="G40" s="27">
        <v>21935.052754</v>
      </c>
      <c r="H40" s="27">
        <v>28269.978636</v>
      </c>
      <c r="I40" s="27">
        <v>0</v>
      </c>
      <c r="J40" s="27">
        <v>22059.752393999999</v>
      </c>
      <c r="K40" s="27">
        <v>23258.766185</v>
      </c>
      <c r="L40" s="27">
        <v>28161.707273</v>
      </c>
      <c r="M40" s="27">
        <v>19849.069798</v>
      </c>
      <c r="N40" s="27">
        <v>15569.380286</v>
      </c>
      <c r="O40" s="27">
        <v>24618.347078999999</v>
      </c>
      <c r="P40" s="27" t="s">
        <v>1926</v>
      </c>
      <c r="Q40" s="27">
        <v>23919.276057999999</v>
      </c>
      <c r="R40" s="27">
        <v>14286.438182</v>
      </c>
      <c r="S40" s="27">
        <v>13847.708210999999</v>
      </c>
      <c r="T40" s="27">
        <v>13354.391113</v>
      </c>
      <c r="U40" s="27">
        <v>19967.973483999998</v>
      </c>
      <c r="V40" s="27">
        <v>20544.056285999999</v>
      </c>
      <c r="W40" s="27">
        <v>27884.431324000001</v>
      </c>
      <c r="X40" s="27">
        <v>32692.510746</v>
      </c>
    </row>
    <row r="41" spans="1:24" s="22" customFormat="1" ht="15" customHeight="1" x14ac:dyDescent="0.2">
      <c r="A41" s="21" t="s">
        <v>36</v>
      </c>
      <c r="B41" s="21" t="s">
        <v>69</v>
      </c>
      <c r="C41" s="9" t="s">
        <v>1958</v>
      </c>
      <c r="D41" s="27">
        <v>19115.016338000001</v>
      </c>
      <c r="E41" s="27">
        <v>26190.007878</v>
      </c>
      <c r="F41" s="27">
        <v>15685.087255</v>
      </c>
      <c r="G41" s="27">
        <v>21861.568187000001</v>
      </c>
      <c r="H41" s="27">
        <v>27562.294783000001</v>
      </c>
      <c r="I41" s="27" t="s">
        <v>1926</v>
      </c>
      <c r="J41" s="27">
        <v>22705.209601999999</v>
      </c>
      <c r="K41" s="27">
        <v>22992.751799999998</v>
      </c>
      <c r="L41" s="27">
        <v>27526.585682000001</v>
      </c>
      <c r="M41" s="27">
        <v>21161.942047</v>
      </c>
      <c r="N41" s="27">
        <v>16013.246238</v>
      </c>
      <c r="O41" s="27">
        <v>19177.240083000001</v>
      </c>
      <c r="P41" s="27">
        <v>7464.1014286</v>
      </c>
      <c r="Q41" s="27">
        <v>25983.291255</v>
      </c>
      <c r="R41" s="27">
        <v>18335.141250000001</v>
      </c>
      <c r="S41" s="27">
        <v>14528.228423</v>
      </c>
      <c r="T41" s="27">
        <v>13890.010181</v>
      </c>
      <c r="U41" s="27">
        <v>21642.138877000001</v>
      </c>
      <c r="V41" s="27">
        <v>18919.119091</v>
      </c>
      <c r="W41" s="27">
        <v>19788.458461999999</v>
      </c>
      <c r="X41" s="27">
        <v>36758.427904999997</v>
      </c>
    </row>
    <row r="42" spans="1:24" s="22" customFormat="1" ht="15" customHeight="1" x14ac:dyDescent="0.2">
      <c r="A42" s="21" t="s">
        <v>36</v>
      </c>
      <c r="B42" s="21" t="s">
        <v>70</v>
      </c>
      <c r="C42" s="9" t="s">
        <v>1959</v>
      </c>
      <c r="D42" s="27">
        <v>16327.314318000001</v>
      </c>
      <c r="E42" s="27">
        <v>24428.731340999999</v>
      </c>
      <c r="F42" s="27">
        <v>15233.822489</v>
      </c>
      <c r="G42" s="27">
        <v>17788.042547000001</v>
      </c>
      <c r="H42" s="27">
        <v>26077.181850000001</v>
      </c>
      <c r="I42" s="27" t="s">
        <v>1926</v>
      </c>
      <c r="J42" s="27">
        <v>24048.416816000001</v>
      </c>
      <c r="K42" s="27">
        <v>20384.571585999998</v>
      </c>
      <c r="L42" s="27">
        <v>23287.476847000002</v>
      </c>
      <c r="M42" s="27">
        <v>19059.577976</v>
      </c>
      <c r="N42" s="27">
        <v>14524.217228</v>
      </c>
      <c r="O42" s="27">
        <v>24167.111927000002</v>
      </c>
      <c r="P42" s="27" t="s">
        <v>1926</v>
      </c>
      <c r="Q42" s="27">
        <v>28243.554162</v>
      </c>
      <c r="R42" s="27">
        <v>17164.832666999999</v>
      </c>
      <c r="S42" s="27">
        <v>12916.393596</v>
      </c>
      <c r="T42" s="27">
        <v>13878.321465000001</v>
      </c>
      <c r="U42" s="27">
        <v>18435.260052000001</v>
      </c>
      <c r="V42" s="27">
        <v>22568.503636000001</v>
      </c>
      <c r="W42" s="27">
        <v>24261.187012999999</v>
      </c>
      <c r="X42" s="27">
        <v>22367.942241000001</v>
      </c>
    </row>
    <row r="43" spans="1:24" s="22" customFormat="1" ht="15" customHeight="1" x14ac:dyDescent="0.2">
      <c r="A43" s="21" t="s">
        <v>36</v>
      </c>
      <c r="B43" s="21" t="s">
        <v>71</v>
      </c>
      <c r="C43" s="9" t="s">
        <v>1960</v>
      </c>
      <c r="D43" s="27">
        <v>25537.884709999998</v>
      </c>
      <c r="E43" s="27">
        <v>24267.293783000001</v>
      </c>
      <c r="F43" s="27">
        <v>16293.600023999999</v>
      </c>
      <c r="G43" s="27">
        <v>20516.371737000001</v>
      </c>
      <c r="H43" s="27">
        <v>25603.139867000002</v>
      </c>
      <c r="I43" s="27">
        <v>6594.2624242000002</v>
      </c>
      <c r="J43" s="27">
        <v>21237.473174999999</v>
      </c>
      <c r="K43" s="27">
        <v>22587.183670999999</v>
      </c>
      <c r="L43" s="27">
        <v>25568.437431999999</v>
      </c>
      <c r="M43" s="27">
        <v>20603.186056999999</v>
      </c>
      <c r="N43" s="27">
        <v>16579.150216999999</v>
      </c>
      <c r="O43" s="27">
        <v>28935.235017999999</v>
      </c>
      <c r="P43" s="27">
        <v>12238.319815000001</v>
      </c>
      <c r="Q43" s="27">
        <v>29827.614207999999</v>
      </c>
      <c r="R43" s="27">
        <v>27823.79</v>
      </c>
      <c r="S43" s="27">
        <v>14082.943651</v>
      </c>
      <c r="T43" s="27">
        <v>14278.065280999999</v>
      </c>
      <c r="U43" s="27">
        <v>19661.408125000002</v>
      </c>
      <c r="V43" s="27">
        <v>19673.685707000001</v>
      </c>
      <c r="W43" s="27">
        <v>21606.220437</v>
      </c>
      <c r="X43" s="27">
        <v>29998.118447000001</v>
      </c>
    </row>
    <row r="44" spans="1:24" s="22" customFormat="1" ht="15" customHeight="1" x14ac:dyDescent="0.2">
      <c r="A44" s="21" t="s">
        <v>36</v>
      </c>
      <c r="B44" s="21" t="s">
        <v>72</v>
      </c>
      <c r="C44" s="9" t="s">
        <v>1961</v>
      </c>
      <c r="D44" s="27">
        <v>29050.53616</v>
      </c>
      <c r="E44" s="27">
        <v>28453.928168999999</v>
      </c>
      <c r="F44" s="27">
        <v>15597.244452999999</v>
      </c>
      <c r="G44" s="27">
        <v>19324.406329000001</v>
      </c>
      <c r="H44" s="27">
        <v>25783.757954000001</v>
      </c>
      <c r="I44" s="27" t="s">
        <v>1926</v>
      </c>
      <c r="J44" s="27">
        <v>23981.028804000001</v>
      </c>
      <c r="K44" s="27">
        <v>19607.641629999998</v>
      </c>
      <c r="L44" s="27">
        <v>23924.660635</v>
      </c>
      <c r="M44" s="27">
        <v>21469.732867999999</v>
      </c>
      <c r="N44" s="27">
        <v>15865.893914</v>
      </c>
      <c r="O44" s="27">
        <v>27781.107745000001</v>
      </c>
      <c r="P44" s="27" t="s">
        <v>1926</v>
      </c>
      <c r="Q44" s="27">
        <v>26588.444653999999</v>
      </c>
      <c r="R44" s="27">
        <v>19977.378679000001</v>
      </c>
      <c r="S44" s="27">
        <v>13271.619041</v>
      </c>
      <c r="T44" s="27">
        <v>14019.023601000001</v>
      </c>
      <c r="U44" s="27">
        <v>19006.226033999999</v>
      </c>
      <c r="V44" s="27">
        <v>19375.786176000001</v>
      </c>
      <c r="W44" s="27">
        <v>24663.462726999998</v>
      </c>
      <c r="X44" s="27">
        <v>29655.897592000001</v>
      </c>
    </row>
    <row r="45" spans="1:24" s="22" customFormat="1" ht="15" customHeight="1" x14ac:dyDescent="0.2">
      <c r="A45" s="21" t="s">
        <v>36</v>
      </c>
      <c r="B45" s="21" t="s">
        <v>73</v>
      </c>
      <c r="C45" s="9" t="s">
        <v>1962</v>
      </c>
      <c r="D45" s="27">
        <v>26959.834338000001</v>
      </c>
      <c r="E45" s="27">
        <v>26778.478975000002</v>
      </c>
      <c r="F45" s="27">
        <v>16825.985475000001</v>
      </c>
      <c r="G45" s="27">
        <v>20709.457827999999</v>
      </c>
      <c r="H45" s="27">
        <v>26814.522593999998</v>
      </c>
      <c r="I45" s="27">
        <v>7948.2047333</v>
      </c>
      <c r="J45" s="27">
        <v>21682.779778</v>
      </c>
      <c r="K45" s="27">
        <v>25051.157212999999</v>
      </c>
      <c r="L45" s="27">
        <v>27857.055389000001</v>
      </c>
      <c r="M45" s="27">
        <v>21654.626079999998</v>
      </c>
      <c r="N45" s="27">
        <v>18658.386459000001</v>
      </c>
      <c r="O45" s="27">
        <v>26411.259300000002</v>
      </c>
      <c r="P45" s="27">
        <v>19185.889977999999</v>
      </c>
      <c r="Q45" s="27">
        <v>30706.269034000001</v>
      </c>
      <c r="R45" s="27">
        <v>35755.300620000002</v>
      </c>
      <c r="S45" s="27">
        <v>15528.521203</v>
      </c>
      <c r="T45" s="27">
        <v>15706.848615000001</v>
      </c>
      <c r="U45" s="27">
        <v>22100.20926</v>
      </c>
      <c r="V45" s="27">
        <v>18534.332732999999</v>
      </c>
      <c r="W45" s="27">
        <v>22410.094951999999</v>
      </c>
      <c r="X45" s="27">
        <v>36653.106913000003</v>
      </c>
    </row>
    <row r="46" spans="1:24" s="22" customFormat="1" ht="15" customHeight="1" x14ac:dyDescent="0.2">
      <c r="A46" s="21" t="s">
        <v>36</v>
      </c>
      <c r="B46" s="21" t="s">
        <v>74</v>
      </c>
      <c r="C46" s="9" t="s">
        <v>1963</v>
      </c>
      <c r="D46" s="27">
        <v>19601.078537000001</v>
      </c>
      <c r="E46" s="27">
        <v>22388.704686000001</v>
      </c>
      <c r="F46" s="27">
        <v>15271.413063</v>
      </c>
      <c r="G46" s="27">
        <v>21170.719065000001</v>
      </c>
      <c r="H46" s="27">
        <v>21978.082050000001</v>
      </c>
      <c r="I46" s="27" t="s">
        <v>1926</v>
      </c>
      <c r="J46" s="27">
        <v>19779.709492000002</v>
      </c>
      <c r="K46" s="27">
        <v>21760.510225999999</v>
      </c>
      <c r="L46" s="27">
        <v>23447.750357000001</v>
      </c>
      <c r="M46" s="27">
        <v>18429.395140000001</v>
      </c>
      <c r="N46" s="27">
        <v>15533.366747</v>
      </c>
      <c r="O46" s="27">
        <v>18135.060318</v>
      </c>
      <c r="P46" s="27" t="s">
        <v>1926</v>
      </c>
      <c r="Q46" s="27">
        <v>27918.031024</v>
      </c>
      <c r="R46" s="27">
        <v>33701.412307999999</v>
      </c>
      <c r="S46" s="27">
        <v>13828.606976999999</v>
      </c>
      <c r="T46" s="27">
        <v>13396.942548000001</v>
      </c>
      <c r="U46" s="27">
        <v>18274.532702</v>
      </c>
      <c r="V46" s="27">
        <v>13578.617134</v>
      </c>
      <c r="W46" s="27">
        <v>20955.356049000002</v>
      </c>
      <c r="X46" s="27">
        <v>28473.236325000002</v>
      </c>
    </row>
    <row r="47" spans="1:24" s="22" customFormat="1" ht="15" customHeight="1" x14ac:dyDescent="0.2">
      <c r="A47" s="21" t="s">
        <v>36</v>
      </c>
      <c r="B47" s="21" t="s">
        <v>75</v>
      </c>
      <c r="C47" s="9" t="s">
        <v>1964</v>
      </c>
      <c r="D47" s="27">
        <v>22906.003487999998</v>
      </c>
      <c r="E47" s="27">
        <v>21360.745724</v>
      </c>
      <c r="F47" s="27">
        <v>15337.032335</v>
      </c>
      <c r="G47" s="27">
        <v>19718.2696</v>
      </c>
      <c r="H47" s="27">
        <v>22856.668447</v>
      </c>
      <c r="I47" s="27">
        <v>4455.0072413999997</v>
      </c>
      <c r="J47" s="27">
        <v>19413.841305000002</v>
      </c>
      <c r="K47" s="27">
        <v>20183.397934000001</v>
      </c>
      <c r="L47" s="27">
        <v>23106.000241999998</v>
      </c>
      <c r="M47" s="27">
        <v>19002.366426000001</v>
      </c>
      <c r="N47" s="27">
        <v>14065.038399999999</v>
      </c>
      <c r="O47" s="27">
        <v>24716.163004999999</v>
      </c>
      <c r="P47" s="27">
        <v>4608.0914285999997</v>
      </c>
      <c r="Q47" s="27">
        <v>27189.150231</v>
      </c>
      <c r="R47" s="27">
        <v>17740.781773999999</v>
      </c>
      <c r="S47" s="27">
        <v>12188.485133</v>
      </c>
      <c r="T47" s="27">
        <v>12433.35086</v>
      </c>
      <c r="U47" s="27">
        <v>17411.262048000001</v>
      </c>
      <c r="V47" s="27">
        <v>17535.611427</v>
      </c>
      <c r="W47" s="27">
        <v>17804.494699999999</v>
      </c>
      <c r="X47" s="27">
        <v>26439.385203999998</v>
      </c>
    </row>
    <row r="48" spans="1:24" s="22" customFormat="1" ht="15" customHeight="1" x14ac:dyDescent="0.2">
      <c r="A48" s="21" t="s">
        <v>36</v>
      </c>
      <c r="B48" s="21" t="s">
        <v>76</v>
      </c>
      <c r="C48" s="9" t="s">
        <v>1965</v>
      </c>
      <c r="D48" s="27">
        <v>17139.040679999998</v>
      </c>
      <c r="E48" s="27">
        <v>23004.296455</v>
      </c>
      <c r="F48" s="27">
        <v>14565.505173</v>
      </c>
      <c r="G48" s="27">
        <v>16970.95433</v>
      </c>
      <c r="H48" s="27">
        <v>21578.539725999999</v>
      </c>
      <c r="I48" s="27" t="s">
        <v>1926</v>
      </c>
      <c r="J48" s="27">
        <v>22811.004023000001</v>
      </c>
      <c r="K48" s="27">
        <v>19485.106920999999</v>
      </c>
      <c r="L48" s="27">
        <v>19902.096728</v>
      </c>
      <c r="M48" s="27">
        <v>16849.298286000001</v>
      </c>
      <c r="N48" s="27">
        <v>13786.135281999999</v>
      </c>
      <c r="O48" s="27">
        <v>17855.723715</v>
      </c>
      <c r="P48" s="27" t="s">
        <v>1926</v>
      </c>
      <c r="Q48" s="27">
        <v>25278.138566000001</v>
      </c>
      <c r="R48" s="27">
        <v>17965.966957000001</v>
      </c>
      <c r="S48" s="27">
        <v>12365.146957999999</v>
      </c>
      <c r="T48" s="27">
        <v>12611.568495</v>
      </c>
      <c r="U48" s="27">
        <v>16914.233995999999</v>
      </c>
      <c r="V48" s="27">
        <v>17763.954217999999</v>
      </c>
      <c r="W48" s="27">
        <v>18887.679262000001</v>
      </c>
      <c r="X48" s="27">
        <v>26991.381600000001</v>
      </c>
    </row>
    <row r="49" spans="1:24" s="22" customFormat="1" ht="15" customHeight="1" x14ac:dyDescent="0.2">
      <c r="A49" s="21" t="s">
        <v>36</v>
      </c>
      <c r="B49" s="21" t="s">
        <v>77</v>
      </c>
      <c r="C49" s="9" t="s">
        <v>1966</v>
      </c>
      <c r="D49" s="27">
        <v>22387.679225</v>
      </c>
      <c r="E49" s="27">
        <v>21889.100990999999</v>
      </c>
      <c r="F49" s="27">
        <v>14364.479017</v>
      </c>
      <c r="G49" s="27">
        <v>19562.910963999999</v>
      </c>
      <c r="H49" s="27">
        <v>22181.017682999998</v>
      </c>
      <c r="I49" s="27">
        <v>4366.8664286000003</v>
      </c>
      <c r="J49" s="27">
        <v>17625.057451000001</v>
      </c>
      <c r="K49" s="27">
        <v>20076.991725</v>
      </c>
      <c r="L49" s="27">
        <v>22547.059627999999</v>
      </c>
      <c r="M49" s="27">
        <v>18077.135803000001</v>
      </c>
      <c r="N49" s="27">
        <v>13756.278129</v>
      </c>
      <c r="O49" s="27">
        <v>23600.122048000001</v>
      </c>
      <c r="P49" s="27">
        <v>13848.464286</v>
      </c>
      <c r="Q49" s="27">
        <v>23118.107441</v>
      </c>
      <c r="R49" s="27">
        <v>20661.984754000001</v>
      </c>
      <c r="S49" s="27">
        <v>11468.216926999999</v>
      </c>
      <c r="T49" s="27">
        <v>12242.241958000001</v>
      </c>
      <c r="U49" s="27">
        <v>16721.277961</v>
      </c>
      <c r="V49" s="27">
        <v>16368.402328</v>
      </c>
      <c r="W49" s="27">
        <v>15529.557951999999</v>
      </c>
      <c r="X49" s="27">
        <v>26480.035767000001</v>
      </c>
    </row>
    <row r="50" spans="1:24" s="22" customFormat="1" ht="15" customHeight="1" x14ac:dyDescent="0.2">
      <c r="A50" s="21" t="s">
        <v>36</v>
      </c>
      <c r="B50" s="21" t="s">
        <v>78</v>
      </c>
      <c r="C50" s="9" t="s">
        <v>1967</v>
      </c>
      <c r="D50" s="27">
        <v>20709.759492000001</v>
      </c>
      <c r="E50" s="27">
        <v>23145.294897</v>
      </c>
      <c r="F50" s="27">
        <v>15325.284651</v>
      </c>
      <c r="G50" s="27">
        <v>20728.001299</v>
      </c>
      <c r="H50" s="27">
        <v>24848.385079</v>
      </c>
      <c r="I50" s="27">
        <v>1640.1523529000001</v>
      </c>
      <c r="J50" s="27">
        <v>21641.437126000001</v>
      </c>
      <c r="K50" s="27">
        <v>20709.277447</v>
      </c>
      <c r="L50" s="27">
        <v>24428.783291</v>
      </c>
      <c r="M50" s="27">
        <v>19045.415676000001</v>
      </c>
      <c r="N50" s="27">
        <v>15504.729789000001</v>
      </c>
      <c r="O50" s="27">
        <v>18228.110112999999</v>
      </c>
      <c r="P50" s="27">
        <v>15846.351111</v>
      </c>
      <c r="Q50" s="27">
        <v>26811.156137999998</v>
      </c>
      <c r="R50" s="27">
        <v>29171.292264</v>
      </c>
      <c r="S50" s="27">
        <v>13085.260188</v>
      </c>
      <c r="T50" s="27">
        <v>13931.517782000001</v>
      </c>
      <c r="U50" s="27">
        <v>18779.976853</v>
      </c>
      <c r="V50" s="27">
        <v>17492.663046000001</v>
      </c>
      <c r="W50" s="27">
        <v>20132.454162999999</v>
      </c>
      <c r="X50" s="27">
        <v>30767.936611000001</v>
      </c>
    </row>
    <row r="51" spans="1:24" s="22" customFormat="1" ht="15" customHeight="1" x14ac:dyDescent="0.2">
      <c r="A51" s="21" t="s">
        <v>36</v>
      </c>
      <c r="B51" s="21" t="s">
        <v>79</v>
      </c>
      <c r="C51" s="9" t="s">
        <v>1968</v>
      </c>
      <c r="D51" s="27">
        <v>25823.101052999999</v>
      </c>
      <c r="E51" s="27">
        <v>25621.520376</v>
      </c>
      <c r="F51" s="27">
        <v>16489.690773999999</v>
      </c>
      <c r="G51" s="27">
        <v>11097.01125</v>
      </c>
      <c r="H51" s="27">
        <v>26370.726308000001</v>
      </c>
      <c r="I51" s="27" t="s">
        <v>1926</v>
      </c>
      <c r="J51" s="27">
        <v>20144.796828999999</v>
      </c>
      <c r="K51" s="27">
        <v>26769.217439</v>
      </c>
      <c r="L51" s="27">
        <v>28416.117475999999</v>
      </c>
      <c r="M51" s="27">
        <v>24101.180949000001</v>
      </c>
      <c r="N51" s="27">
        <v>18490.736584999999</v>
      </c>
      <c r="O51" s="27">
        <v>32024.432499999999</v>
      </c>
      <c r="P51" s="27" t="s">
        <v>1926</v>
      </c>
      <c r="Q51" s="27">
        <v>28561.270348999999</v>
      </c>
      <c r="R51" s="27" t="s">
        <v>1926</v>
      </c>
      <c r="S51" s="27">
        <v>16792.577638999999</v>
      </c>
      <c r="T51" s="27">
        <v>15069.067352</v>
      </c>
      <c r="U51" s="27">
        <v>22570.700700000001</v>
      </c>
      <c r="V51" s="27">
        <v>29743.398485000002</v>
      </c>
      <c r="W51" s="27">
        <v>16179.329796</v>
      </c>
      <c r="X51" s="27">
        <v>27894.422308000001</v>
      </c>
    </row>
    <row r="52" spans="1:24" s="22" customFormat="1" ht="15" customHeight="1" x14ac:dyDescent="0.2">
      <c r="A52" s="21" t="s">
        <v>36</v>
      </c>
      <c r="B52" s="21" t="s">
        <v>80</v>
      </c>
      <c r="C52" s="9" t="s">
        <v>1969</v>
      </c>
      <c r="D52" s="27">
        <v>14344.39575</v>
      </c>
      <c r="E52" s="27">
        <v>21538.218482</v>
      </c>
      <c r="F52" s="27">
        <v>14268.941436999999</v>
      </c>
      <c r="G52" s="27">
        <v>20327.784599999999</v>
      </c>
      <c r="H52" s="27">
        <v>24646.997981</v>
      </c>
      <c r="I52" s="27" t="s">
        <v>1926</v>
      </c>
      <c r="J52" s="27">
        <v>17846.383801</v>
      </c>
      <c r="K52" s="27">
        <v>22830.524197999999</v>
      </c>
      <c r="L52" s="27">
        <v>22517.256632000001</v>
      </c>
      <c r="M52" s="27">
        <v>19162.576696</v>
      </c>
      <c r="N52" s="27">
        <v>16088.585523</v>
      </c>
      <c r="O52" s="27">
        <v>19211.848103</v>
      </c>
      <c r="P52" s="27">
        <v>13957.01</v>
      </c>
      <c r="Q52" s="27">
        <v>24546.945155000001</v>
      </c>
      <c r="R52" s="27">
        <v>33175.761333000002</v>
      </c>
      <c r="S52" s="27">
        <v>13565.828675000001</v>
      </c>
      <c r="T52" s="27">
        <v>13520.653247</v>
      </c>
      <c r="U52" s="27">
        <v>18591.603891999999</v>
      </c>
      <c r="V52" s="27">
        <v>14667.814133</v>
      </c>
      <c r="W52" s="27">
        <v>15575.794253</v>
      </c>
      <c r="X52" s="27">
        <v>31117.029706000001</v>
      </c>
    </row>
    <row r="53" spans="1:24" s="22" customFormat="1" ht="15" customHeight="1" x14ac:dyDescent="0.2">
      <c r="A53" s="21" t="s">
        <v>36</v>
      </c>
      <c r="B53" s="21" t="s">
        <v>81</v>
      </c>
      <c r="C53" s="9" t="s">
        <v>1970</v>
      </c>
      <c r="D53" s="27">
        <v>25062.916697000001</v>
      </c>
      <c r="E53" s="27">
        <v>22943.476215999999</v>
      </c>
      <c r="F53" s="27">
        <v>15076.263281</v>
      </c>
      <c r="G53" s="27">
        <v>17557.667101999999</v>
      </c>
      <c r="H53" s="27">
        <v>24798.755998000001</v>
      </c>
      <c r="I53" s="27">
        <v>6711.1511493999997</v>
      </c>
      <c r="J53" s="27">
        <v>20292.000881</v>
      </c>
      <c r="K53" s="27">
        <v>19030.547263</v>
      </c>
      <c r="L53" s="27">
        <v>23790.756149000001</v>
      </c>
      <c r="M53" s="27">
        <v>19591.057948000001</v>
      </c>
      <c r="N53" s="27">
        <v>15588.338293000001</v>
      </c>
      <c r="O53" s="27">
        <v>20412.799561</v>
      </c>
      <c r="P53" s="27">
        <v>19120.199192</v>
      </c>
      <c r="Q53" s="27">
        <v>27161.595483000001</v>
      </c>
      <c r="R53" s="27">
        <v>23724.200414999999</v>
      </c>
      <c r="S53" s="27">
        <v>12784.546388000001</v>
      </c>
      <c r="T53" s="27">
        <v>13646.266532</v>
      </c>
      <c r="U53" s="27">
        <v>18412.255624000001</v>
      </c>
      <c r="V53" s="27">
        <v>16072.721466000001</v>
      </c>
      <c r="W53" s="27">
        <v>20266.692165</v>
      </c>
      <c r="X53" s="27">
        <v>27694.446115999999</v>
      </c>
    </row>
    <row r="54" spans="1:24" s="22" customFormat="1" ht="15" customHeight="1" x14ac:dyDescent="0.2">
      <c r="A54" s="21" t="s">
        <v>36</v>
      </c>
      <c r="B54" s="21" t="s">
        <v>82</v>
      </c>
      <c r="C54" s="9" t="s">
        <v>1971</v>
      </c>
      <c r="D54" s="27">
        <v>22612.636854</v>
      </c>
      <c r="E54" s="27">
        <v>23761.472863999999</v>
      </c>
      <c r="F54" s="27">
        <v>15304.113844</v>
      </c>
      <c r="G54" s="27">
        <v>17416.047907</v>
      </c>
      <c r="H54" s="27">
        <v>27750.080319000001</v>
      </c>
      <c r="I54" s="27" t="s">
        <v>1926</v>
      </c>
      <c r="J54" s="27">
        <v>22127.959628000001</v>
      </c>
      <c r="K54" s="27">
        <v>21353.414472</v>
      </c>
      <c r="L54" s="27">
        <v>23588.83179</v>
      </c>
      <c r="M54" s="27">
        <v>20519.022347999999</v>
      </c>
      <c r="N54" s="27">
        <v>14418.865156</v>
      </c>
      <c r="O54" s="27">
        <v>15110.107583000001</v>
      </c>
      <c r="P54" s="27" t="s">
        <v>1926</v>
      </c>
      <c r="Q54" s="27">
        <v>26302.650758</v>
      </c>
      <c r="R54" s="27">
        <v>24871.088462</v>
      </c>
      <c r="S54" s="27">
        <v>13949.460445999999</v>
      </c>
      <c r="T54" s="27">
        <v>13197.951660999999</v>
      </c>
      <c r="U54" s="27">
        <v>19322.280200000001</v>
      </c>
      <c r="V54" s="27">
        <v>18740.598804000001</v>
      </c>
      <c r="W54" s="27">
        <v>19229.838216</v>
      </c>
      <c r="X54" s="27">
        <v>37851.304677</v>
      </c>
    </row>
    <row r="55" spans="1:24" s="22" customFormat="1" ht="15" customHeight="1" x14ac:dyDescent="0.2">
      <c r="A55" s="21" t="s">
        <v>36</v>
      </c>
      <c r="B55" s="21" t="s">
        <v>83</v>
      </c>
      <c r="C55" s="9" t="s">
        <v>1972</v>
      </c>
      <c r="D55" s="27">
        <v>24692.498378</v>
      </c>
      <c r="E55" s="27">
        <v>27207.807242999999</v>
      </c>
      <c r="F55" s="27">
        <v>15265.518751</v>
      </c>
      <c r="G55" s="27">
        <v>19120.594161000001</v>
      </c>
      <c r="H55" s="27">
        <v>22539.418234000001</v>
      </c>
      <c r="I55" s="27" t="s">
        <v>1926</v>
      </c>
      <c r="J55" s="27">
        <v>21164.378525</v>
      </c>
      <c r="K55" s="27">
        <v>20127.071766000001</v>
      </c>
      <c r="L55" s="27">
        <v>20861.100676999999</v>
      </c>
      <c r="M55" s="27">
        <v>20528.991514000001</v>
      </c>
      <c r="N55" s="27">
        <v>14289.572878000001</v>
      </c>
      <c r="O55" s="27">
        <v>16528.708461999999</v>
      </c>
      <c r="P55" s="27" t="s">
        <v>1926</v>
      </c>
      <c r="Q55" s="27">
        <v>27232.062587</v>
      </c>
      <c r="R55" s="27">
        <v>26337.331875</v>
      </c>
      <c r="S55" s="27">
        <v>13512.419255999999</v>
      </c>
      <c r="T55" s="27">
        <v>13419.450481</v>
      </c>
      <c r="U55" s="27">
        <v>17870.911924</v>
      </c>
      <c r="V55" s="27">
        <v>19073.696121000001</v>
      </c>
      <c r="W55" s="27">
        <v>25636.705527999999</v>
      </c>
      <c r="X55" s="27">
        <v>32253.079128000001</v>
      </c>
    </row>
    <row r="56" spans="1:24" s="22" customFormat="1" ht="15" customHeight="1" x14ac:dyDescent="0.2">
      <c r="A56" s="21" t="s">
        <v>36</v>
      </c>
      <c r="B56" s="21" t="s">
        <v>84</v>
      </c>
      <c r="C56" s="9" t="s">
        <v>1973</v>
      </c>
      <c r="D56" s="27">
        <v>25115.812381</v>
      </c>
      <c r="E56" s="27">
        <v>25615.382454999999</v>
      </c>
      <c r="F56" s="27">
        <v>16167.372995</v>
      </c>
      <c r="G56" s="27">
        <v>18229.906025</v>
      </c>
      <c r="H56" s="27">
        <v>25201.812851999999</v>
      </c>
      <c r="I56" s="27">
        <v>39051.984544999999</v>
      </c>
      <c r="J56" s="27">
        <v>21473.664669000002</v>
      </c>
      <c r="K56" s="27">
        <v>21002.189944999998</v>
      </c>
      <c r="L56" s="27">
        <v>22930.203001999998</v>
      </c>
      <c r="M56" s="27">
        <v>19362.963675999999</v>
      </c>
      <c r="N56" s="27">
        <v>16069.366817</v>
      </c>
      <c r="O56" s="27">
        <v>21349.091521999999</v>
      </c>
      <c r="P56" s="27">
        <v>8706.4093548000001</v>
      </c>
      <c r="Q56" s="27">
        <v>25143.298440999999</v>
      </c>
      <c r="R56" s="27">
        <v>29615.874252000001</v>
      </c>
      <c r="S56" s="27">
        <v>14360.158464</v>
      </c>
      <c r="T56" s="27">
        <v>13875.950280999999</v>
      </c>
      <c r="U56" s="27">
        <v>18341.384676999998</v>
      </c>
      <c r="V56" s="27">
        <v>16996.969316999999</v>
      </c>
      <c r="W56" s="27">
        <v>23443.181062</v>
      </c>
      <c r="X56" s="27">
        <v>28618.383066999999</v>
      </c>
    </row>
    <row r="57" spans="1:24" s="22" customFormat="1" ht="15" customHeight="1" x14ac:dyDescent="0.2">
      <c r="A57" s="21" t="s">
        <v>36</v>
      </c>
      <c r="B57" s="21" t="s">
        <v>85</v>
      </c>
      <c r="C57" s="9" t="s">
        <v>1974</v>
      </c>
      <c r="D57" s="27">
        <v>26596.292677000001</v>
      </c>
      <c r="E57" s="27">
        <v>25806.163778999999</v>
      </c>
      <c r="F57" s="27">
        <v>16434.734299</v>
      </c>
      <c r="G57" s="27">
        <v>24230.735851000001</v>
      </c>
      <c r="H57" s="27">
        <v>26306.111093</v>
      </c>
      <c r="I57" s="27">
        <v>5307.4690123</v>
      </c>
      <c r="J57" s="27">
        <v>21480.050984000001</v>
      </c>
      <c r="K57" s="27">
        <v>23946.733835999999</v>
      </c>
      <c r="L57" s="27">
        <v>26697.384041000001</v>
      </c>
      <c r="M57" s="27">
        <v>21463.660650000002</v>
      </c>
      <c r="N57" s="27">
        <v>17965.094080999999</v>
      </c>
      <c r="O57" s="27">
        <v>23704.642542000001</v>
      </c>
      <c r="P57" s="27">
        <v>23614.936836000001</v>
      </c>
      <c r="Q57" s="27">
        <v>27342.748606000001</v>
      </c>
      <c r="R57" s="27">
        <v>25634.987745999999</v>
      </c>
      <c r="S57" s="27">
        <v>15130.269366</v>
      </c>
      <c r="T57" s="27">
        <v>15593.57692</v>
      </c>
      <c r="U57" s="27">
        <v>19763.147870000001</v>
      </c>
      <c r="V57" s="27">
        <v>19551.725565000001</v>
      </c>
      <c r="W57" s="27">
        <v>19125.826811999999</v>
      </c>
      <c r="X57" s="27">
        <v>32092.666087000001</v>
      </c>
    </row>
    <row r="58" spans="1:24" s="22" customFormat="1" ht="15" customHeight="1" x14ac:dyDescent="0.2">
      <c r="A58" s="21" t="s">
        <v>36</v>
      </c>
      <c r="B58" s="21" t="s">
        <v>86</v>
      </c>
      <c r="C58" s="9" t="s">
        <v>1975</v>
      </c>
      <c r="D58" s="27">
        <v>20346.656760999998</v>
      </c>
      <c r="E58" s="27">
        <v>26926.031928</v>
      </c>
      <c r="F58" s="27">
        <v>15633.235339000001</v>
      </c>
      <c r="G58" s="27">
        <v>21705.945842000001</v>
      </c>
      <c r="H58" s="27">
        <v>25279.682739</v>
      </c>
      <c r="I58" s="27" t="s">
        <v>1926</v>
      </c>
      <c r="J58" s="27">
        <v>20766.142462</v>
      </c>
      <c r="K58" s="27">
        <v>25038.551732</v>
      </c>
      <c r="L58" s="27">
        <v>26323.676180999999</v>
      </c>
      <c r="M58" s="27">
        <v>23127.738343000001</v>
      </c>
      <c r="N58" s="27">
        <v>16243.446899</v>
      </c>
      <c r="O58" s="27">
        <v>17415.706527999999</v>
      </c>
      <c r="P58" s="27" t="s">
        <v>1926</v>
      </c>
      <c r="Q58" s="27">
        <v>27559.859102999999</v>
      </c>
      <c r="R58" s="27">
        <v>33275.522381000002</v>
      </c>
      <c r="S58" s="27">
        <v>15956.268112</v>
      </c>
      <c r="T58" s="27">
        <v>14431.308440000001</v>
      </c>
      <c r="U58" s="27">
        <v>21027.686792</v>
      </c>
      <c r="V58" s="27">
        <v>19187.864257000001</v>
      </c>
      <c r="W58" s="27">
        <v>21713.700154999999</v>
      </c>
      <c r="X58" s="27">
        <v>30723.684254</v>
      </c>
    </row>
    <row r="59" spans="1:24" s="22" customFormat="1" ht="15" customHeight="1" x14ac:dyDescent="0.2">
      <c r="A59" s="21" t="s">
        <v>36</v>
      </c>
      <c r="B59" s="21" t="s">
        <v>87</v>
      </c>
      <c r="C59" s="9" t="s">
        <v>1976</v>
      </c>
      <c r="D59" s="27">
        <v>29364.523787999999</v>
      </c>
      <c r="E59" s="27">
        <v>24663.062252</v>
      </c>
      <c r="F59" s="27">
        <v>16473.926196</v>
      </c>
      <c r="G59" s="27">
        <v>25262.005723999999</v>
      </c>
      <c r="H59" s="27">
        <v>26870.966216000001</v>
      </c>
      <c r="I59" s="27">
        <v>5458.1085714000001</v>
      </c>
      <c r="J59" s="27">
        <v>20435.580556000001</v>
      </c>
      <c r="K59" s="27">
        <v>25711.069231000001</v>
      </c>
      <c r="L59" s="27">
        <v>30442.402649</v>
      </c>
      <c r="M59" s="27">
        <v>22804.454870000001</v>
      </c>
      <c r="N59" s="27">
        <v>18380.512760000001</v>
      </c>
      <c r="O59" s="27">
        <v>32548.532004000001</v>
      </c>
      <c r="P59" s="27">
        <v>20572.841531999999</v>
      </c>
      <c r="Q59" s="27">
        <v>31985.264993000001</v>
      </c>
      <c r="R59" s="27">
        <v>42827.057263000002</v>
      </c>
      <c r="S59" s="27">
        <v>15860.454984</v>
      </c>
      <c r="T59" s="27">
        <v>15290.779401</v>
      </c>
      <c r="U59" s="27">
        <v>21555.883549999999</v>
      </c>
      <c r="V59" s="27">
        <v>17239.858305999998</v>
      </c>
      <c r="W59" s="27">
        <v>23824.434028</v>
      </c>
      <c r="X59" s="27">
        <v>32821.658931999998</v>
      </c>
    </row>
    <row r="60" spans="1:24" s="22" customFormat="1" ht="15" customHeight="1" x14ac:dyDescent="0.2">
      <c r="A60" s="21" t="s">
        <v>36</v>
      </c>
      <c r="B60" s="21" t="s">
        <v>88</v>
      </c>
      <c r="C60" s="9" t="s">
        <v>1977</v>
      </c>
      <c r="D60" s="27">
        <v>20817.736953</v>
      </c>
      <c r="E60" s="27">
        <v>23964.738389999999</v>
      </c>
      <c r="F60" s="27">
        <v>15602.975920999999</v>
      </c>
      <c r="G60" s="27">
        <v>20831.528619000001</v>
      </c>
      <c r="H60" s="27">
        <v>24258.66214</v>
      </c>
      <c r="I60" s="27">
        <v>9017.3657143</v>
      </c>
      <c r="J60" s="27">
        <v>20853.915512</v>
      </c>
      <c r="K60" s="27">
        <v>20592.624091999998</v>
      </c>
      <c r="L60" s="27">
        <v>23764.873727999999</v>
      </c>
      <c r="M60" s="27">
        <v>19231.884033999999</v>
      </c>
      <c r="N60" s="27">
        <v>15384.363588</v>
      </c>
      <c r="O60" s="27">
        <v>18507.348213000001</v>
      </c>
      <c r="P60" s="27">
        <v>27023.481026000001</v>
      </c>
      <c r="Q60" s="27">
        <v>26402.934119000001</v>
      </c>
      <c r="R60" s="27">
        <v>19689.839205</v>
      </c>
      <c r="S60" s="27">
        <v>13389.019353</v>
      </c>
      <c r="T60" s="27">
        <v>13897.181887000001</v>
      </c>
      <c r="U60" s="27">
        <v>18536.990103</v>
      </c>
      <c r="V60" s="27">
        <v>17614.122257999999</v>
      </c>
      <c r="W60" s="27">
        <v>18338.483220999999</v>
      </c>
      <c r="X60" s="27">
        <v>30273.37787</v>
      </c>
    </row>
    <row r="61" spans="1:24" s="22" customFormat="1" ht="15" customHeight="1" x14ac:dyDescent="0.2">
      <c r="A61" s="21" t="s">
        <v>36</v>
      </c>
      <c r="B61" s="21" t="s">
        <v>89</v>
      </c>
      <c r="C61" s="9" t="s">
        <v>1978</v>
      </c>
      <c r="D61" s="27">
        <v>17966.696829</v>
      </c>
      <c r="E61" s="27">
        <v>25697.823120000001</v>
      </c>
      <c r="F61" s="27">
        <v>14871.987837999999</v>
      </c>
      <c r="G61" s="27">
        <v>19851.191730999999</v>
      </c>
      <c r="H61" s="27">
        <v>29335.779042999999</v>
      </c>
      <c r="I61" s="27">
        <v>0</v>
      </c>
      <c r="J61" s="27">
        <v>22342.598827999998</v>
      </c>
      <c r="K61" s="27">
        <v>24328.177176000001</v>
      </c>
      <c r="L61" s="27">
        <v>21871.053766000001</v>
      </c>
      <c r="M61" s="27">
        <v>22147.866539999999</v>
      </c>
      <c r="N61" s="27">
        <v>15335.760155</v>
      </c>
      <c r="O61" s="27">
        <v>15627.895385</v>
      </c>
      <c r="P61" s="27" t="s">
        <v>1926</v>
      </c>
      <c r="Q61" s="27">
        <v>26568.888666999999</v>
      </c>
      <c r="R61" s="27" t="s">
        <v>1926</v>
      </c>
      <c r="S61" s="27">
        <v>14748.321379999999</v>
      </c>
      <c r="T61" s="27">
        <v>13853.011317</v>
      </c>
      <c r="U61" s="27">
        <v>20433.046083000001</v>
      </c>
      <c r="V61" s="27">
        <v>11892.353061</v>
      </c>
      <c r="W61" s="27">
        <v>19967.266250000001</v>
      </c>
      <c r="X61" s="27">
        <v>30682.891199999998</v>
      </c>
    </row>
    <row r="62" spans="1:24" s="22" customFormat="1" ht="15" customHeight="1" x14ac:dyDescent="0.2">
      <c r="A62" s="21" t="s">
        <v>36</v>
      </c>
      <c r="B62" s="21" t="s">
        <v>90</v>
      </c>
      <c r="C62" s="9" t="s">
        <v>1979</v>
      </c>
      <c r="D62" s="27">
        <v>18255.630635000001</v>
      </c>
      <c r="E62" s="27">
        <v>25384.275803</v>
      </c>
      <c r="F62" s="27">
        <v>17043.083508</v>
      </c>
      <c r="G62" s="27">
        <v>20897.113708000001</v>
      </c>
      <c r="H62" s="27">
        <v>21452.531417999999</v>
      </c>
      <c r="I62" s="27" t="s">
        <v>1926</v>
      </c>
      <c r="J62" s="27">
        <v>22017.637713</v>
      </c>
      <c r="K62" s="27">
        <v>22959.005937999998</v>
      </c>
      <c r="L62" s="27">
        <v>25409.289462000001</v>
      </c>
      <c r="M62" s="27">
        <v>21381.123208000001</v>
      </c>
      <c r="N62" s="27">
        <v>16912.320636</v>
      </c>
      <c r="O62" s="27">
        <v>24143.730938000001</v>
      </c>
      <c r="P62" s="27">
        <v>14477.244285999999</v>
      </c>
      <c r="Q62" s="27">
        <v>28435.204345999999</v>
      </c>
      <c r="R62" s="27">
        <v>22911.006667000001</v>
      </c>
      <c r="S62" s="27">
        <v>13885.092009</v>
      </c>
      <c r="T62" s="27">
        <v>13497.679958999999</v>
      </c>
      <c r="U62" s="27">
        <v>21634.635667999999</v>
      </c>
      <c r="V62" s="27">
        <v>16439.272959000002</v>
      </c>
      <c r="W62" s="27">
        <v>30746.17913</v>
      </c>
      <c r="X62" s="27">
        <v>36648.747955999999</v>
      </c>
    </row>
    <row r="63" spans="1:24" s="22" customFormat="1" ht="15" customHeight="1" x14ac:dyDescent="0.2">
      <c r="A63" s="21" t="s">
        <v>36</v>
      </c>
      <c r="B63" s="21" t="s">
        <v>91</v>
      </c>
      <c r="C63" s="9" t="s">
        <v>1980</v>
      </c>
      <c r="D63" s="27">
        <v>21487.536070999999</v>
      </c>
      <c r="E63" s="27">
        <v>22806.518119</v>
      </c>
      <c r="F63" s="27">
        <v>15563.743022000001</v>
      </c>
      <c r="G63" s="27">
        <v>17331.844110999999</v>
      </c>
      <c r="H63" s="27">
        <v>22369.322307999999</v>
      </c>
      <c r="I63" s="27">
        <v>0</v>
      </c>
      <c r="J63" s="27">
        <v>18659.028311999999</v>
      </c>
      <c r="K63" s="27">
        <v>19876.698488999999</v>
      </c>
      <c r="L63" s="27">
        <v>25183.360483</v>
      </c>
      <c r="M63" s="27">
        <v>21063.806795</v>
      </c>
      <c r="N63" s="27">
        <v>16490.712158999999</v>
      </c>
      <c r="O63" s="27">
        <v>30751.890630999998</v>
      </c>
      <c r="P63" s="27">
        <v>11449.593529</v>
      </c>
      <c r="Q63" s="27">
        <v>26609.895378000001</v>
      </c>
      <c r="R63" s="27">
        <v>22256.048666999999</v>
      </c>
      <c r="S63" s="27">
        <v>14104.724855</v>
      </c>
      <c r="T63" s="27">
        <v>13579.122271</v>
      </c>
      <c r="U63" s="27">
        <v>18224.174010999999</v>
      </c>
      <c r="V63" s="27">
        <v>15973.211181000001</v>
      </c>
      <c r="W63" s="27">
        <v>19257.57372</v>
      </c>
      <c r="X63" s="27">
        <v>36492.844462000001</v>
      </c>
    </row>
    <row r="64" spans="1:24" s="22" customFormat="1" ht="15" customHeight="1" x14ac:dyDescent="0.2">
      <c r="A64" s="21" t="s">
        <v>36</v>
      </c>
      <c r="B64" s="21" t="s">
        <v>92</v>
      </c>
      <c r="C64" s="9" t="s">
        <v>1981</v>
      </c>
      <c r="D64" s="27">
        <v>30787.108875000002</v>
      </c>
      <c r="E64" s="27">
        <v>23844.262567000002</v>
      </c>
      <c r="F64" s="27">
        <v>14503.922455</v>
      </c>
      <c r="G64" s="27">
        <v>23963.623261000001</v>
      </c>
      <c r="H64" s="27">
        <v>26612.858853000002</v>
      </c>
      <c r="I64" s="27" t="s">
        <v>1926</v>
      </c>
      <c r="J64" s="27">
        <v>21994.724490000001</v>
      </c>
      <c r="K64" s="27">
        <v>20691.144832000002</v>
      </c>
      <c r="L64" s="27">
        <v>23884.512806999999</v>
      </c>
      <c r="M64" s="27">
        <v>19742.384169000001</v>
      </c>
      <c r="N64" s="27">
        <v>15298.498137</v>
      </c>
      <c r="O64" s="27">
        <v>24798.199185000001</v>
      </c>
      <c r="P64" s="27" t="s">
        <v>1926</v>
      </c>
      <c r="Q64" s="27">
        <v>26778.644918999998</v>
      </c>
      <c r="R64" s="27" t="s">
        <v>1926</v>
      </c>
      <c r="S64" s="27">
        <v>13280.303567999999</v>
      </c>
      <c r="T64" s="27">
        <v>13357.706816</v>
      </c>
      <c r="U64" s="27">
        <v>17846.528296</v>
      </c>
      <c r="V64" s="27">
        <v>15521.321829</v>
      </c>
      <c r="W64" s="27">
        <v>20955.144811999999</v>
      </c>
      <c r="X64" s="27">
        <v>25141.364857</v>
      </c>
    </row>
    <row r="65" spans="1:24" s="22" customFormat="1" ht="15" customHeight="1" x14ac:dyDescent="0.2">
      <c r="A65" s="21" t="s">
        <v>36</v>
      </c>
      <c r="B65" s="21" t="s">
        <v>93</v>
      </c>
      <c r="C65" s="9" t="s">
        <v>1982</v>
      </c>
      <c r="D65" s="27">
        <v>26670.834999999999</v>
      </c>
      <c r="E65" s="27">
        <v>23809.928492999999</v>
      </c>
      <c r="F65" s="27">
        <v>15927.979872</v>
      </c>
      <c r="G65" s="27">
        <v>16031.345078</v>
      </c>
      <c r="H65" s="27">
        <v>23549.757850000002</v>
      </c>
      <c r="I65" s="27" t="s">
        <v>1926</v>
      </c>
      <c r="J65" s="27">
        <v>20937.683119000001</v>
      </c>
      <c r="K65" s="27">
        <v>20074.546160000002</v>
      </c>
      <c r="L65" s="27">
        <v>21708.351488</v>
      </c>
      <c r="M65" s="27">
        <v>18349.028519</v>
      </c>
      <c r="N65" s="27">
        <v>15640.556842</v>
      </c>
      <c r="O65" s="27">
        <v>26987.150721999998</v>
      </c>
      <c r="P65" s="27">
        <v>17181.274230999999</v>
      </c>
      <c r="Q65" s="27">
        <v>24695.866666999998</v>
      </c>
      <c r="R65" s="27">
        <v>24335.932702999999</v>
      </c>
      <c r="S65" s="27">
        <v>13368.529683000001</v>
      </c>
      <c r="T65" s="27">
        <v>13549.199807000001</v>
      </c>
      <c r="U65" s="27">
        <v>19597.164771</v>
      </c>
      <c r="V65" s="27">
        <v>19388.969402999999</v>
      </c>
      <c r="W65" s="27">
        <v>16906.897251999999</v>
      </c>
      <c r="X65" s="27">
        <v>31907.937435</v>
      </c>
    </row>
    <row r="66" spans="1:24" s="22" customFormat="1" ht="15" customHeight="1" x14ac:dyDescent="0.2">
      <c r="A66" s="21" t="s">
        <v>36</v>
      </c>
      <c r="B66" s="21" t="s">
        <v>94</v>
      </c>
      <c r="C66" s="9" t="s">
        <v>1983</v>
      </c>
      <c r="D66" s="27">
        <v>23707.702657000002</v>
      </c>
      <c r="E66" s="27">
        <v>27981.086156000001</v>
      </c>
      <c r="F66" s="27">
        <v>16805.415752000001</v>
      </c>
      <c r="G66" s="27">
        <v>20091.38236</v>
      </c>
      <c r="H66" s="27">
        <v>26784.068048000001</v>
      </c>
      <c r="I66" s="27">
        <v>9565.6375862000004</v>
      </c>
      <c r="J66" s="27">
        <v>20871.710247999999</v>
      </c>
      <c r="K66" s="27">
        <v>23105.186884999999</v>
      </c>
      <c r="L66" s="27">
        <v>26915.078971999999</v>
      </c>
      <c r="M66" s="27">
        <v>20926.102505999999</v>
      </c>
      <c r="N66" s="27">
        <v>16709.522495000001</v>
      </c>
      <c r="O66" s="27">
        <v>25215.148711000002</v>
      </c>
      <c r="P66" s="27">
        <v>18783.770333</v>
      </c>
      <c r="Q66" s="27">
        <v>30458.858302000001</v>
      </c>
      <c r="R66" s="27">
        <v>22743.962576000002</v>
      </c>
      <c r="S66" s="27">
        <v>14349.268767</v>
      </c>
      <c r="T66" s="27">
        <v>14836.486794</v>
      </c>
      <c r="U66" s="27">
        <v>19018.966950000002</v>
      </c>
      <c r="V66" s="27">
        <v>19123.00157</v>
      </c>
      <c r="W66" s="27">
        <v>24053.497971000001</v>
      </c>
      <c r="X66" s="27">
        <v>34871.224334999999</v>
      </c>
    </row>
    <row r="67" spans="1:24" s="22" customFormat="1" ht="15" customHeight="1" x14ac:dyDescent="0.2">
      <c r="A67" s="21" t="s">
        <v>36</v>
      </c>
      <c r="B67" s="21" t="s">
        <v>95</v>
      </c>
      <c r="C67" s="9" t="s">
        <v>1984</v>
      </c>
      <c r="D67" s="27">
        <v>24299.457686000002</v>
      </c>
      <c r="E67" s="27">
        <v>25329.074492</v>
      </c>
      <c r="F67" s="27">
        <v>16381.4408</v>
      </c>
      <c r="G67" s="27">
        <v>18934.077765999999</v>
      </c>
      <c r="H67" s="27">
        <v>26384.735387000001</v>
      </c>
      <c r="I67" s="27" t="s">
        <v>1926</v>
      </c>
      <c r="J67" s="27">
        <v>23646.382898</v>
      </c>
      <c r="K67" s="27">
        <v>22307.044989999999</v>
      </c>
      <c r="L67" s="27">
        <v>25797.797574</v>
      </c>
      <c r="M67" s="27">
        <v>18727.681834999999</v>
      </c>
      <c r="N67" s="27">
        <v>17015.610314000001</v>
      </c>
      <c r="O67" s="27">
        <v>27510.933660999999</v>
      </c>
      <c r="P67" s="27">
        <v>4697.1662500000002</v>
      </c>
      <c r="Q67" s="27">
        <v>27724.374244999999</v>
      </c>
      <c r="R67" s="27">
        <v>29981.707321000002</v>
      </c>
      <c r="S67" s="27">
        <v>14833.312657</v>
      </c>
      <c r="T67" s="27">
        <v>14263.813663000001</v>
      </c>
      <c r="U67" s="27">
        <v>19564.271569</v>
      </c>
      <c r="V67" s="27">
        <v>19809.498441</v>
      </c>
      <c r="W67" s="27">
        <v>25258.699106</v>
      </c>
      <c r="X67" s="27">
        <v>33203.399624999998</v>
      </c>
    </row>
    <row r="68" spans="1:24" s="22" customFormat="1" ht="15" customHeight="1" x14ac:dyDescent="0.2">
      <c r="A68" s="21" t="s">
        <v>36</v>
      </c>
      <c r="B68" s="21" t="s">
        <v>96</v>
      </c>
      <c r="C68" s="9" t="s">
        <v>1985</v>
      </c>
      <c r="D68" s="27">
        <v>17763.516480999999</v>
      </c>
      <c r="E68" s="27">
        <v>28706.073484</v>
      </c>
      <c r="F68" s="27">
        <v>15818.580469</v>
      </c>
      <c r="G68" s="27">
        <v>22114.428229000001</v>
      </c>
      <c r="H68" s="27">
        <v>22049.654614999999</v>
      </c>
      <c r="I68" s="27" t="s">
        <v>1926</v>
      </c>
      <c r="J68" s="27">
        <v>23401.939545000001</v>
      </c>
      <c r="K68" s="27">
        <v>21873.792807000002</v>
      </c>
      <c r="L68" s="27">
        <v>29408.419411999999</v>
      </c>
      <c r="M68" s="27">
        <v>23838.318916</v>
      </c>
      <c r="N68" s="27">
        <v>14988.206249999999</v>
      </c>
      <c r="O68" s="27">
        <v>13334.064387</v>
      </c>
      <c r="P68" s="27" t="s">
        <v>1926</v>
      </c>
      <c r="Q68" s="27">
        <v>28735.918498999999</v>
      </c>
      <c r="R68" s="27" t="s">
        <v>1926</v>
      </c>
      <c r="S68" s="27">
        <v>14300.605285</v>
      </c>
      <c r="T68" s="27">
        <v>13205.006576</v>
      </c>
      <c r="U68" s="27">
        <v>21497.425157000001</v>
      </c>
      <c r="V68" s="27">
        <v>18362.421746</v>
      </c>
      <c r="W68" s="27">
        <v>23077.371444</v>
      </c>
      <c r="X68" s="27">
        <v>32966.055999999997</v>
      </c>
    </row>
    <row r="69" spans="1:24" s="22" customFormat="1" ht="15" customHeight="1" x14ac:dyDescent="0.2">
      <c r="A69" s="21" t="s">
        <v>36</v>
      </c>
      <c r="B69" s="21" t="s">
        <v>97</v>
      </c>
      <c r="C69" s="9" t="s">
        <v>1986</v>
      </c>
      <c r="D69" s="27">
        <v>26558.564762000002</v>
      </c>
      <c r="E69" s="27">
        <v>26835.537519000001</v>
      </c>
      <c r="F69" s="27">
        <v>16142.057188999999</v>
      </c>
      <c r="G69" s="27">
        <v>21636.463489000002</v>
      </c>
      <c r="H69" s="27">
        <v>28612.737437</v>
      </c>
      <c r="I69" s="27">
        <v>5819.7333332999997</v>
      </c>
      <c r="J69" s="27">
        <v>25928.134247000002</v>
      </c>
      <c r="K69" s="27">
        <v>22083.082812000001</v>
      </c>
      <c r="L69" s="27">
        <v>25111.894990000001</v>
      </c>
      <c r="M69" s="27">
        <v>20592.367453999999</v>
      </c>
      <c r="N69" s="27">
        <v>16509.670795000002</v>
      </c>
      <c r="O69" s="27">
        <v>26136.057968000001</v>
      </c>
      <c r="P69" s="27">
        <v>6099.7572726999997</v>
      </c>
      <c r="Q69" s="27">
        <v>28189.380301000001</v>
      </c>
      <c r="R69" s="27">
        <v>25468.103408999999</v>
      </c>
      <c r="S69" s="27">
        <v>15493.424289</v>
      </c>
      <c r="T69" s="27">
        <v>14856.744381</v>
      </c>
      <c r="U69" s="27">
        <v>20327.084352000002</v>
      </c>
      <c r="V69" s="27">
        <v>17917.409156000002</v>
      </c>
      <c r="W69" s="27">
        <v>25000.415129000001</v>
      </c>
      <c r="X69" s="27">
        <v>35731.898136999996</v>
      </c>
    </row>
    <row r="70" spans="1:24" s="22" customFormat="1" ht="15" customHeight="1" x14ac:dyDescent="0.2">
      <c r="A70" s="21" t="s">
        <v>36</v>
      </c>
      <c r="B70" s="21" t="s">
        <v>98</v>
      </c>
      <c r="C70" s="9" t="s">
        <v>1987</v>
      </c>
      <c r="D70" s="27">
        <v>24257.373377</v>
      </c>
      <c r="E70" s="27">
        <v>24480.359323000001</v>
      </c>
      <c r="F70" s="27">
        <v>15021.497171000001</v>
      </c>
      <c r="G70" s="27">
        <v>19294.257899</v>
      </c>
      <c r="H70" s="27">
        <v>26506.328377000002</v>
      </c>
      <c r="I70" s="27" t="s">
        <v>1926</v>
      </c>
      <c r="J70" s="27">
        <v>18222.527611000001</v>
      </c>
      <c r="K70" s="27">
        <v>20818.452141000002</v>
      </c>
      <c r="L70" s="27">
        <v>22770.257573999999</v>
      </c>
      <c r="M70" s="27">
        <v>18447.649602000001</v>
      </c>
      <c r="N70" s="27">
        <v>16553.576907999999</v>
      </c>
      <c r="O70" s="27">
        <v>24589.72697</v>
      </c>
      <c r="P70" s="27" t="s">
        <v>1926</v>
      </c>
      <c r="Q70" s="27">
        <v>25432.546812000001</v>
      </c>
      <c r="R70" s="27">
        <v>41176.758750000001</v>
      </c>
      <c r="S70" s="27">
        <v>14053.040825</v>
      </c>
      <c r="T70" s="27">
        <v>13718.922076999999</v>
      </c>
      <c r="U70" s="27">
        <v>17936.070624</v>
      </c>
      <c r="V70" s="27">
        <v>16042.642822</v>
      </c>
      <c r="W70" s="27">
        <v>24012.391688</v>
      </c>
      <c r="X70" s="27">
        <v>27913.966250000001</v>
      </c>
    </row>
    <row r="71" spans="1:24" s="22" customFormat="1" ht="15" customHeight="1" x14ac:dyDescent="0.2">
      <c r="A71" s="21" t="s">
        <v>36</v>
      </c>
      <c r="B71" s="21" t="s">
        <v>99</v>
      </c>
      <c r="C71" s="9" t="s">
        <v>1988</v>
      </c>
      <c r="D71" s="27">
        <v>26358.880689000001</v>
      </c>
      <c r="E71" s="27">
        <v>25031.837234999999</v>
      </c>
      <c r="F71" s="27">
        <v>16230.969444</v>
      </c>
      <c r="G71" s="27">
        <v>22823.494244000001</v>
      </c>
      <c r="H71" s="27">
        <v>24597.251421000001</v>
      </c>
      <c r="I71" s="27">
        <v>7516.1627273000004</v>
      </c>
      <c r="J71" s="27">
        <v>21385.09</v>
      </c>
      <c r="K71" s="27">
        <v>22286.291857</v>
      </c>
      <c r="L71" s="27">
        <v>25777.323456999999</v>
      </c>
      <c r="M71" s="27">
        <v>20632.350610000001</v>
      </c>
      <c r="N71" s="27">
        <v>17028.38048</v>
      </c>
      <c r="O71" s="27">
        <v>24309.359163000001</v>
      </c>
      <c r="P71" s="27">
        <v>15601.610656000001</v>
      </c>
      <c r="Q71" s="27">
        <v>28917.388286000001</v>
      </c>
      <c r="R71" s="27">
        <v>23285.955447</v>
      </c>
      <c r="S71" s="27">
        <v>14081.176740000001</v>
      </c>
      <c r="T71" s="27">
        <v>14373.057425000001</v>
      </c>
      <c r="U71" s="27">
        <v>21049.58509</v>
      </c>
      <c r="V71" s="27">
        <v>17156.450966</v>
      </c>
      <c r="W71" s="27">
        <v>20533.416007</v>
      </c>
      <c r="X71" s="27">
        <v>35167.010714999997</v>
      </c>
    </row>
    <row r="72" spans="1:24" s="22" customFormat="1" ht="15" customHeight="1" x14ac:dyDescent="0.2">
      <c r="A72" s="21" t="s">
        <v>36</v>
      </c>
      <c r="B72" s="21" t="s">
        <v>100</v>
      </c>
      <c r="C72" s="9" t="s">
        <v>1989</v>
      </c>
      <c r="D72" s="27" t="s">
        <v>1926</v>
      </c>
      <c r="E72" s="27" t="s">
        <v>1926</v>
      </c>
      <c r="F72" s="27" t="s">
        <v>1926</v>
      </c>
      <c r="G72" s="27" t="s">
        <v>1926</v>
      </c>
      <c r="H72" s="27" t="s">
        <v>1926</v>
      </c>
      <c r="I72" s="27" t="s">
        <v>1926</v>
      </c>
      <c r="J72" s="27" t="s">
        <v>1926</v>
      </c>
      <c r="K72" s="27" t="s">
        <v>1926</v>
      </c>
      <c r="L72" s="27" t="s">
        <v>1926</v>
      </c>
      <c r="M72" s="27" t="s">
        <v>1926</v>
      </c>
      <c r="N72" s="27" t="s">
        <v>1926</v>
      </c>
      <c r="O72" s="27" t="s">
        <v>1926</v>
      </c>
      <c r="P72" s="27" t="s">
        <v>1926</v>
      </c>
      <c r="Q72" s="27" t="s">
        <v>1926</v>
      </c>
      <c r="R72" s="27" t="s">
        <v>1926</v>
      </c>
      <c r="S72" s="27" t="s">
        <v>1926</v>
      </c>
      <c r="T72" s="27" t="s">
        <v>1926</v>
      </c>
      <c r="U72" s="27" t="s">
        <v>1926</v>
      </c>
      <c r="V72" s="27" t="s">
        <v>1926</v>
      </c>
      <c r="W72" s="27" t="s">
        <v>1926</v>
      </c>
      <c r="X72" s="27" t="s">
        <v>1926</v>
      </c>
    </row>
    <row r="73" spans="1:24" s="22" customFormat="1" ht="15" customHeight="1" x14ac:dyDescent="0.2">
      <c r="A73" s="21" t="s">
        <v>36</v>
      </c>
      <c r="B73" s="21" t="s">
        <v>101</v>
      </c>
      <c r="C73" s="9" t="s">
        <v>1990</v>
      </c>
      <c r="D73" s="27">
        <v>26506.159029999999</v>
      </c>
      <c r="E73" s="27">
        <v>23649.512814000002</v>
      </c>
      <c r="F73" s="27">
        <v>15151.207826</v>
      </c>
      <c r="G73" s="27">
        <v>18974.442358</v>
      </c>
      <c r="H73" s="27">
        <v>25126.657912999999</v>
      </c>
      <c r="I73" s="27">
        <v>3585.9881249999999</v>
      </c>
      <c r="J73" s="27">
        <v>19506.465784</v>
      </c>
      <c r="K73" s="27">
        <v>17944.294377999999</v>
      </c>
      <c r="L73" s="27">
        <v>19785.852758000001</v>
      </c>
      <c r="M73" s="27">
        <v>18942.440372000001</v>
      </c>
      <c r="N73" s="27">
        <v>14338.793169</v>
      </c>
      <c r="O73" s="27">
        <v>19364.171890000001</v>
      </c>
      <c r="P73" s="27">
        <v>10692.783077</v>
      </c>
      <c r="Q73" s="27">
        <v>22767.786565999999</v>
      </c>
      <c r="R73" s="27">
        <v>23379.243193999999</v>
      </c>
      <c r="S73" s="27">
        <v>13352.425898</v>
      </c>
      <c r="T73" s="27">
        <v>13056.797665</v>
      </c>
      <c r="U73" s="27">
        <v>16763.758114</v>
      </c>
      <c r="V73" s="27">
        <v>17086.825776000001</v>
      </c>
      <c r="W73" s="27">
        <v>22083.127947000001</v>
      </c>
      <c r="X73" s="27">
        <v>32815.536238000001</v>
      </c>
    </row>
    <row r="74" spans="1:24" s="23" customFormat="1" ht="15" customHeight="1" x14ac:dyDescent="0.2">
      <c r="A74" s="21" t="s">
        <v>36</v>
      </c>
      <c r="B74" s="21" t="s">
        <v>102</v>
      </c>
      <c r="C74" s="9" t="s">
        <v>1991</v>
      </c>
      <c r="D74" s="27">
        <v>17338.81122</v>
      </c>
      <c r="E74" s="27">
        <v>25538.841937000001</v>
      </c>
      <c r="F74" s="27">
        <v>15808.435885999999</v>
      </c>
      <c r="G74" s="27">
        <v>19728.988354000001</v>
      </c>
      <c r="H74" s="27">
        <v>24300.100631000001</v>
      </c>
      <c r="I74" s="27" t="s">
        <v>1926</v>
      </c>
      <c r="J74" s="27">
        <v>21133.947895000001</v>
      </c>
      <c r="K74" s="27">
        <v>23889.291625000002</v>
      </c>
      <c r="L74" s="27">
        <v>24482.451590000001</v>
      </c>
      <c r="M74" s="27">
        <v>20969.897738</v>
      </c>
      <c r="N74" s="27">
        <v>16346.533353999999</v>
      </c>
      <c r="O74" s="27">
        <v>20130.355662999998</v>
      </c>
      <c r="P74" s="27" t="s">
        <v>1926</v>
      </c>
      <c r="Q74" s="27">
        <v>24975.356311</v>
      </c>
      <c r="R74" s="27">
        <v>32770.300667000003</v>
      </c>
      <c r="S74" s="27">
        <v>15423.613240000001</v>
      </c>
      <c r="T74" s="27">
        <v>15089.246563000001</v>
      </c>
      <c r="U74" s="27">
        <v>18597.181998</v>
      </c>
      <c r="V74" s="27">
        <v>20240.104412000001</v>
      </c>
      <c r="W74" s="27">
        <v>21589.486110999998</v>
      </c>
      <c r="X74" s="27">
        <v>27888.130909</v>
      </c>
    </row>
    <row r="75" spans="1:24" s="23" customFormat="1" ht="15" customHeight="1" x14ac:dyDescent="0.2">
      <c r="A75" s="21" t="s">
        <v>36</v>
      </c>
      <c r="B75" s="21" t="s">
        <v>103</v>
      </c>
      <c r="C75" s="9" t="s">
        <v>1992</v>
      </c>
      <c r="D75" s="27">
        <v>33391.757707999997</v>
      </c>
      <c r="E75" s="27">
        <v>25034.317234999999</v>
      </c>
      <c r="F75" s="27">
        <v>15687.462066</v>
      </c>
      <c r="G75" s="27">
        <v>18052.581556000001</v>
      </c>
      <c r="H75" s="27">
        <v>26427.992709999999</v>
      </c>
      <c r="I75" s="27" t="s">
        <v>1926</v>
      </c>
      <c r="J75" s="27">
        <v>24574.204375000001</v>
      </c>
      <c r="K75" s="27">
        <v>23786.424551</v>
      </c>
      <c r="L75" s="27">
        <v>33308.061978999998</v>
      </c>
      <c r="M75" s="27">
        <v>17718.085363999999</v>
      </c>
      <c r="N75" s="27">
        <v>15721.754679</v>
      </c>
      <c r="O75" s="27">
        <v>20240.887570999999</v>
      </c>
      <c r="P75" s="27" t="s">
        <v>1926</v>
      </c>
      <c r="Q75" s="27">
        <v>26949.608048999999</v>
      </c>
      <c r="R75" s="27" t="s">
        <v>1926</v>
      </c>
      <c r="S75" s="27">
        <v>14463.80624</v>
      </c>
      <c r="T75" s="27">
        <v>13573.226047</v>
      </c>
      <c r="U75" s="27">
        <v>20443.882265</v>
      </c>
      <c r="V75" s="27">
        <v>15735.781537999999</v>
      </c>
      <c r="W75" s="27">
        <v>12387.763617000001</v>
      </c>
      <c r="X75" s="27">
        <v>34417.418701000002</v>
      </c>
    </row>
    <row r="76" spans="1:24" s="23" customFormat="1" ht="15" customHeight="1" x14ac:dyDescent="0.2">
      <c r="A76" s="21" t="s">
        <v>36</v>
      </c>
      <c r="B76" s="21" t="s">
        <v>104</v>
      </c>
      <c r="C76" s="9" t="s">
        <v>1993</v>
      </c>
      <c r="D76" s="27">
        <v>19874.809474000002</v>
      </c>
      <c r="E76" s="27">
        <v>24320.573887999999</v>
      </c>
      <c r="F76" s="27">
        <v>14582.808720000001</v>
      </c>
      <c r="G76" s="27">
        <v>17281.607631999999</v>
      </c>
      <c r="H76" s="27">
        <v>23310.798156000001</v>
      </c>
      <c r="I76" s="27" t="s">
        <v>1926</v>
      </c>
      <c r="J76" s="27">
        <v>20257.525075000001</v>
      </c>
      <c r="K76" s="27">
        <v>20084.54608</v>
      </c>
      <c r="L76" s="27">
        <v>20816.625808000001</v>
      </c>
      <c r="M76" s="27">
        <v>21320.882995</v>
      </c>
      <c r="N76" s="27">
        <v>15105.960083</v>
      </c>
      <c r="O76" s="27">
        <v>15286.378235</v>
      </c>
      <c r="P76" s="27" t="s">
        <v>1926</v>
      </c>
      <c r="Q76" s="27">
        <v>25819.982211999999</v>
      </c>
      <c r="R76" s="27">
        <v>39656.2065</v>
      </c>
      <c r="S76" s="27">
        <v>12943.866835000001</v>
      </c>
      <c r="T76" s="27">
        <v>12935.847018</v>
      </c>
      <c r="U76" s="27">
        <v>17981.483565999999</v>
      </c>
      <c r="V76" s="27">
        <v>20936.113347999999</v>
      </c>
      <c r="W76" s="27">
        <v>16465.801148999999</v>
      </c>
      <c r="X76" s="27">
        <v>28497.292157</v>
      </c>
    </row>
    <row r="77" spans="1:24" s="23" customFormat="1" ht="15" customHeight="1" x14ac:dyDescent="0.2">
      <c r="A77" s="21" t="s">
        <v>105</v>
      </c>
      <c r="B77" s="21" t="s">
        <v>35</v>
      </c>
      <c r="C77" s="9" t="s">
        <v>35</v>
      </c>
      <c r="D77" s="27">
        <v>19015.031086999999</v>
      </c>
      <c r="E77" s="27">
        <v>17488.888779000001</v>
      </c>
      <c r="F77" s="27">
        <v>13042.499108</v>
      </c>
      <c r="G77" s="27">
        <v>19139.328619</v>
      </c>
      <c r="H77" s="27">
        <v>20286.366886</v>
      </c>
      <c r="I77" s="27">
        <v>4940.1122273000001</v>
      </c>
      <c r="J77" s="27">
        <v>17692.676087</v>
      </c>
      <c r="K77" s="27">
        <v>19898.508956000001</v>
      </c>
      <c r="L77" s="27">
        <v>21806.047779</v>
      </c>
      <c r="M77" s="27">
        <v>17263.350501000001</v>
      </c>
      <c r="N77" s="27">
        <v>13185.461119</v>
      </c>
      <c r="O77" s="27">
        <v>21495.934505000001</v>
      </c>
      <c r="P77" s="27">
        <v>17181.364318</v>
      </c>
      <c r="Q77" s="27">
        <v>24456.603406999999</v>
      </c>
      <c r="R77" s="27">
        <v>16395.775725</v>
      </c>
      <c r="S77" s="27">
        <v>13526.314843</v>
      </c>
      <c r="T77" s="27">
        <v>13221.149342000001</v>
      </c>
      <c r="U77" s="27">
        <v>16486.089113999999</v>
      </c>
      <c r="V77" s="27">
        <v>16843.744256000002</v>
      </c>
      <c r="W77" s="27">
        <v>13971.535400000001</v>
      </c>
      <c r="X77" s="27">
        <v>26727.328433999999</v>
      </c>
    </row>
    <row r="78" spans="1:24" s="23" customFormat="1" ht="15" customHeight="1" x14ac:dyDescent="0.2">
      <c r="A78" s="21" t="s">
        <v>105</v>
      </c>
      <c r="B78" s="21" t="s">
        <v>106</v>
      </c>
      <c r="C78" s="9" t="s">
        <v>1994</v>
      </c>
      <c r="D78" s="27" t="s">
        <v>1926</v>
      </c>
      <c r="E78" s="27">
        <v>22670.887273</v>
      </c>
      <c r="F78" s="27">
        <v>13324.411480999999</v>
      </c>
      <c r="G78" s="27" t="s">
        <v>1926</v>
      </c>
      <c r="H78" s="27" t="s">
        <v>1926</v>
      </c>
      <c r="I78" s="27">
        <v>0</v>
      </c>
      <c r="J78" s="27" t="s">
        <v>1926</v>
      </c>
      <c r="K78" s="27">
        <v>21126.288095</v>
      </c>
      <c r="L78" s="27">
        <v>17394.533845999998</v>
      </c>
      <c r="M78" s="27" t="s">
        <v>1926</v>
      </c>
      <c r="N78" s="27">
        <v>11698.952902999999</v>
      </c>
      <c r="O78" s="27" t="s">
        <v>1926</v>
      </c>
      <c r="P78" s="27">
        <v>0</v>
      </c>
      <c r="Q78" s="27" t="s">
        <v>1926</v>
      </c>
      <c r="R78" s="27" t="s">
        <v>1926</v>
      </c>
      <c r="S78" s="27">
        <v>10173.581818000001</v>
      </c>
      <c r="T78" s="27">
        <v>10675.220600000001</v>
      </c>
      <c r="U78" s="27">
        <v>12728.363332999999</v>
      </c>
      <c r="V78" s="27" t="s">
        <v>1926</v>
      </c>
      <c r="W78" s="27">
        <v>0</v>
      </c>
      <c r="X78" s="27" t="s">
        <v>1926</v>
      </c>
    </row>
    <row r="79" spans="1:24" s="23" customFormat="1" ht="15" customHeight="1" x14ac:dyDescent="0.2">
      <c r="A79" s="21" t="s">
        <v>105</v>
      </c>
      <c r="B79" s="21" t="s">
        <v>107</v>
      </c>
      <c r="C79" s="9" t="s">
        <v>1995</v>
      </c>
      <c r="D79" s="27" t="s">
        <v>1926</v>
      </c>
      <c r="E79" s="27" t="s">
        <v>1926</v>
      </c>
      <c r="F79" s="27">
        <v>11342.081738999999</v>
      </c>
      <c r="G79" s="27" t="s">
        <v>1926</v>
      </c>
      <c r="H79" s="27" t="s">
        <v>1926</v>
      </c>
      <c r="I79" s="27">
        <v>0</v>
      </c>
      <c r="J79" s="27" t="s">
        <v>1926</v>
      </c>
      <c r="K79" s="27">
        <v>16237.7292</v>
      </c>
      <c r="L79" s="27">
        <v>26821.316428999999</v>
      </c>
      <c r="M79" s="27" t="s">
        <v>1926</v>
      </c>
      <c r="N79" s="27">
        <v>13614.850571000001</v>
      </c>
      <c r="O79" s="27" t="s">
        <v>1926</v>
      </c>
      <c r="P79" s="27">
        <v>0</v>
      </c>
      <c r="Q79" s="27" t="s">
        <v>1926</v>
      </c>
      <c r="R79" s="27" t="s">
        <v>1926</v>
      </c>
      <c r="S79" s="27">
        <v>12718.539091000001</v>
      </c>
      <c r="T79" s="27">
        <v>13695.826471</v>
      </c>
      <c r="U79" s="27">
        <v>17533.135184999999</v>
      </c>
      <c r="V79" s="27">
        <v>0</v>
      </c>
      <c r="W79" s="27">
        <v>0</v>
      </c>
      <c r="X79" s="27" t="s">
        <v>1926</v>
      </c>
    </row>
    <row r="80" spans="1:24" s="23" customFormat="1" ht="15" customHeight="1" x14ac:dyDescent="0.2">
      <c r="A80" s="21" t="s">
        <v>105</v>
      </c>
      <c r="B80" s="21" t="s">
        <v>108</v>
      </c>
      <c r="C80" s="9" t="s">
        <v>1996</v>
      </c>
      <c r="D80" s="27">
        <v>20149.100578000001</v>
      </c>
      <c r="E80" s="27">
        <v>17152.071112000001</v>
      </c>
      <c r="F80" s="27">
        <v>13110.248659999999</v>
      </c>
      <c r="G80" s="27">
        <v>20553.806323000001</v>
      </c>
      <c r="H80" s="27">
        <v>20641.559198999999</v>
      </c>
      <c r="I80" s="27">
        <v>4753.1445161000001</v>
      </c>
      <c r="J80" s="27">
        <v>17114.732242999999</v>
      </c>
      <c r="K80" s="27">
        <v>20027.881991999999</v>
      </c>
      <c r="L80" s="27">
        <v>22767.299499000001</v>
      </c>
      <c r="M80" s="27">
        <v>18139.987716</v>
      </c>
      <c r="N80" s="27">
        <v>13636.819253</v>
      </c>
      <c r="O80" s="27">
        <v>20934.358826</v>
      </c>
      <c r="P80" s="27">
        <v>13458.475714</v>
      </c>
      <c r="Q80" s="27">
        <v>25394.332584</v>
      </c>
      <c r="R80" s="27">
        <v>18527.115134</v>
      </c>
      <c r="S80" s="27">
        <v>13562.897461</v>
      </c>
      <c r="T80" s="27">
        <v>13589.605637000001</v>
      </c>
      <c r="U80" s="27">
        <v>17054.894921999999</v>
      </c>
      <c r="V80" s="27">
        <v>15995.100517000001</v>
      </c>
      <c r="W80" s="27">
        <v>15064.838769</v>
      </c>
      <c r="X80" s="27">
        <v>27956.739406000001</v>
      </c>
    </row>
    <row r="81" spans="1:24" s="23" customFormat="1" ht="15" customHeight="1" x14ac:dyDescent="0.2">
      <c r="A81" s="21" t="s">
        <v>105</v>
      </c>
      <c r="B81" s="21" t="s">
        <v>109</v>
      </c>
      <c r="C81" s="9" t="s">
        <v>1997</v>
      </c>
      <c r="D81" s="27">
        <v>18252.929400000001</v>
      </c>
      <c r="E81" s="27">
        <v>20368.567465</v>
      </c>
      <c r="F81" s="27">
        <v>14572.756751000001</v>
      </c>
      <c r="G81" s="27">
        <v>22538.25087</v>
      </c>
      <c r="H81" s="27">
        <v>23444.001111000001</v>
      </c>
      <c r="I81" s="27" t="s">
        <v>1926</v>
      </c>
      <c r="J81" s="27">
        <v>21881.909038000002</v>
      </c>
      <c r="K81" s="27">
        <v>24755.358882</v>
      </c>
      <c r="L81" s="27">
        <v>21671.924492999999</v>
      </c>
      <c r="M81" s="27">
        <v>24276.154068</v>
      </c>
      <c r="N81" s="27">
        <v>13090.039873</v>
      </c>
      <c r="O81" s="27">
        <v>42164.178214</v>
      </c>
      <c r="P81" s="27" t="s">
        <v>1926</v>
      </c>
      <c r="Q81" s="27">
        <v>26388.691287000001</v>
      </c>
      <c r="R81" s="27">
        <v>8893.2193939000008</v>
      </c>
      <c r="S81" s="27">
        <v>17851.401446</v>
      </c>
      <c r="T81" s="27">
        <v>13893.005028</v>
      </c>
      <c r="U81" s="27">
        <v>19116.834895</v>
      </c>
      <c r="V81" s="27">
        <v>19601.8</v>
      </c>
      <c r="W81" s="27">
        <v>16408.431765000001</v>
      </c>
      <c r="X81" s="27">
        <v>30015.519713999998</v>
      </c>
    </row>
    <row r="82" spans="1:24" s="23" customFormat="1" ht="15" customHeight="1" x14ac:dyDescent="0.2">
      <c r="A82" s="21" t="s">
        <v>105</v>
      </c>
      <c r="B82" s="21" t="s">
        <v>110</v>
      </c>
      <c r="C82" s="9" t="s">
        <v>1998</v>
      </c>
      <c r="D82" s="27" t="s">
        <v>1926</v>
      </c>
      <c r="E82" s="27" t="s">
        <v>1926</v>
      </c>
      <c r="F82" s="27">
        <v>22438.350769000001</v>
      </c>
      <c r="G82" s="27" t="s">
        <v>1926</v>
      </c>
      <c r="H82" s="27">
        <v>36434.692727000001</v>
      </c>
      <c r="I82" s="27">
        <v>0</v>
      </c>
      <c r="J82" s="27" t="s">
        <v>1926</v>
      </c>
      <c r="K82" s="27">
        <v>62071.688888999997</v>
      </c>
      <c r="L82" s="27">
        <v>53170.901817999998</v>
      </c>
      <c r="M82" s="27" t="s">
        <v>1926</v>
      </c>
      <c r="N82" s="27">
        <v>31385.648387000001</v>
      </c>
      <c r="O82" s="27">
        <v>0</v>
      </c>
      <c r="P82" s="27">
        <v>0</v>
      </c>
      <c r="Q82" s="27">
        <v>57184.055</v>
      </c>
      <c r="R82" s="27" t="s">
        <v>1926</v>
      </c>
      <c r="S82" s="27">
        <v>27127.879285999999</v>
      </c>
      <c r="T82" s="27">
        <v>29636.525713999999</v>
      </c>
      <c r="U82" s="27">
        <v>18514.043076999998</v>
      </c>
      <c r="V82" s="27" t="s">
        <v>1926</v>
      </c>
      <c r="W82" s="27">
        <v>0</v>
      </c>
      <c r="X82" s="27">
        <v>0</v>
      </c>
    </row>
    <row r="83" spans="1:24" s="23" customFormat="1" ht="15" customHeight="1" x14ac:dyDescent="0.2">
      <c r="A83" s="21" t="s">
        <v>105</v>
      </c>
      <c r="B83" s="21" t="s">
        <v>111</v>
      </c>
      <c r="C83" s="9" t="s">
        <v>1999</v>
      </c>
      <c r="D83" s="27" t="s">
        <v>1926</v>
      </c>
      <c r="E83" s="27" t="s">
        <v>1926</v>
      </c>
      <c r="F83" s="27">
        <v>7470.9476923000002</v>
      </c>
      <c r="G83" s="27" t="s">
        <v>1926</v>
      </c>
      <c r="H83" s="27" t="s">
        <v>1926</v>
      </c>
      <c r="I83" s="27">
        <v>0</v>
      </c>
      <c r="J83" s="27">
        <v>14064.493845999999</v>
      </c>
      <c r="K83" s="27">
        <v>8597.6571428999996</v>
      </c>
      <c r="L83" s="27" t="s">
        <v>1926</v>
      </c>
      <c r="M83" s="27" t="s">
        <v>1926</v>
      </c>
      <c r="N83" s="27">
        <v>6811.3371053000001</v>
      </c>
      <c r="O83" s="27" t="s">
        <v>1926</v>
      </c>
      <c r="P83" s="27">
        <v>0</v>
      </c>
      <c r="Q83" s="27">
        <v>14824.291429000001</v>
      </c>
      <c r="R83" s="27" t="s">
        <v>1926</v>
      </c>
      <c r="S83" s="27">
        <v>8100.024386</v>
      </c>
      <c r="T83" s="27">
        <v>6843.6480898999998</v>
      </c>
      <c r="U83" s="27">
        <v>8482.2088889000006</v>
      </c>
      <c r="V83" s="27" t="s">
        <v>1926</v>
      </c>
      <c r="W83" s="27">
        <v>0</v>
      </c>
      <c r="X83" s="27" t="s">
        <v>1926</v>
      </c>
    </row>
    <row r="84" spans="1:24" s="23" customFormat="1" ht="15" customHeight="1" x14ac:dyDescent="0.2">
      <c r="A84" s="21" t="s">
        <v>105</v>
      </c>
      <c r="B84" s="21" t="s">
        <v>112</v>
      </c>
      <c r="C84" s="9" t="s">
        <v>2000</v>
      </c>
      <c r="D84" s="27">
        <v>20225.415625000001</v>
      </c>
      <c r="E84" s="27">
        <v>26038.96225</v>
      </c>
      <c r="F84" s="27">
        <v>11844.091098999999</v>
      </c>
      <c r="G84" s="27">
        <v>11847.785384999999</v>
      </c>
      <c r="H84" s="27">
        <v>26527.965714000002</v>
      </c>
      <c r="I84" s="27">
        <v>0</v>
      </c>
      <c r="J84" s="27">
        <v>16190.325000000001</v>
      </c>
      <c r="K84" s="27">
        <v>25179.63942</v>
      </c>
      <c r="L84" s="27">
        <v>16130.931273</v>
      </c>
      <c r="M84" s="27">
        <v>18006.144444000001</v>
      </c>
      <c r="N84" s="27">
        <v>19199.978904</v>
      </c>
      <c r="O84" s="27" t="s">
        <v>1926</v>
      </c>
      <c r="P84" s="27" t="s">
        <v>1926</v>
      </c>
      <c r="Q84" s="27">
        <v>20341.002195000001</v>
      </c>
      <c r="R84" s="27">
        <v>7377.9314999999997</v>
      </c>
      <c r="S84" s="27">
        <v>22222.660544999999</v>
      </c>
      <c r="T84" s="27">
        <v>18961.078621000001</v>
      </c>
      <c r="U84" s="27">
        <v>21794.285091000002</v>
      </c>
      <c r="V84" s="27">
        <v>59706.51</v>
      </c>
      <c r="W84" s="27" t="s">
        <v>1926</v>
      </c>
      <c r="X84" s="27">
        <v>50021.021764999998</v>
      </c>
    </row>
    <row r="85" spans="1:24" s="23" customFormat="1" ht="15" customHeight="1" x14ac:dyDescent="0.2">
      <c r="A85" s="21" t="s">
        <v>105</v>
      </c>
      <c r="B85" s="21" t="s">
        <v>113</v>
      </c>
      <c r="C85" s="9" t="s">
        <v>2001</v>
      </c>
      <c r="D85" s="27">
        <v>13068.251247</v>
      </c>
      <c r="E85" s="27">
        <v>13283.671091</v>
      </c>
      <c r="F85" s="27">
        <v>10514.549512</v>
      </c>
      <c r="G85" s="27">
        <v>12767.793881</v>
      </c>
      <c r="H85" s="27">
        <v>17810.225297000001</v>
      </c>
      <c r="I85" s="27">
        <v>5721.835</v>
      </c>
      <c r="J85" s="27">
        <v>16865.252157999999</v>
      </c>
      <c r="K85" s="27">
        <v>15632.365744000001</v>
      </c>
      <c r="L85" s="27">
        <v>16372.470418999999</v>
      </c>
      <c r="M85" s="27">
        <v>11492.832807999999</v>
      </c>
      <c r="N85" s="27">
        <v>10680.587862</v>
      </c>
      <c r="O85" s="27">
        <v>15276.778974000001</v>
      </c>
      <c r="P85" s="27">
        <v>14556.525333</v>
      </c>
      <c r="Q85" s="27">
        <v>19012.591001000001</v>
      </c>
      <c r="R85" s="27">
        <v>10874.223416999999</v>
      </c>
      <c r="S85" s="27">
        <v>11437.94614</v>
      </c>
      <c r="T85" s="27">
        <v>10736.262465</v>
      </c>
      <c r="U85" s="27">
        <v>12877.882169</v>
      </c>
      <c r="V85" s="27">
        <v>10889.689478</v>
      </c>
      <c r="W85" s="27">
        <v>10328.392535000001</v>
      </c>
      <c r="X85" s="27">
        <v>19615.860087000001</v>
      </c>
    </row>
    <row r="86" spans="1:24" s="23" customFormat="1" ht="15" customHeight="1" x14ac:dyDescent="0.2">
      <c r="A86" s="21" t="s">
        <v>105</v>
      </c>
      <c r="B86" s="21" t="s">
        <v>114</v>
      </c>
      <c r="C86" s="9" t="s">
        <v>2002</v>
      </c>
      <c r="D86" s="27">
        <v>15281.115882</v>
      </c>
      <c r="E86" s="27">
        <v>14338.603499999999</v>
      </c>
      <c r="F86" s="27">
        <v>15086.224098000001</v>
      </c>
      <c r="G86" s="27">
        <v>30533.69</v>
      </c>
      <c r="H86" s="27">
        <v>16566.624412000001</v>
      </c>
      <c r="I86" s="27">
        <v>0</v>
      </c>
      <c r="J86" s="27">
        <v>15902.380556</v>
      </c>
      <c r="K86" s="27">
        <v>23819.649175999999</v>
      </c>
      <c r="L86" s="27">
        <v>33341.25</v>
      </c>
      <c r="M86" s="27">
        <v>26071.640491999999</v>
      </c>
      <c r="N86" s="27">
        <v>17958.144638999998</v>
      </c>
      <c r="O86" s="27">
        <v>16576.91</v>
      </c>
      <c r="P86" s="27">
        <v>0</v>
      </c>
      <c r="Q86" s="27">
        <v>23650.592453000001</v>
      </c>
      <c r="R86" s="27" t="s">
        <v>1926</v>
      </c>
      <c r="S86" s="27">
        <v>16184.635045000001</v>
      </c>
      <c r="T86" s="27">
        <v>15316.073796999999</v>
      </c>
      <c r="U86" s="27">
        <v>21293.790113999999</v>
      </c>
      <c r="V86" s="27">
        <v>16527.816428999999</v>
      </c>
      <c r="W86" s="27" t="s">
        <v>1926</v>
      </c>
      <c r="X86" s="27">
        <v>16230.834167000001</v>
      </c>
    </row>
    <row r="87" spans="1:24" s="23" customFormat="1" ht="15" customHeight="1" x14ac:dyDescent="0.2">
      <c r="A87" s="21" t="s">
        <v>105</v>
      </c>
      <c r="B87" s="21" t="s">
        <v>115</v>
      </c>
      <c r="C87" s="9" t="s">
        <v>2003</v>
      </c>
      <c r="D87" s="27" t="s">
        <v>1926</v>
      </c>
      <c r="E87" s="27" t="s">
        <v>1926</v>
      </c>
      <c r="F87" s="27">
        <v>11743.843521000001</v>
      </c>
      <c r="G87" s="27" t="s">
        <v>1926</v>
      </c>
      <c r="H87" s="27" t="s">
        <v>1926</v>
      </c>
      <c r="I87" s="27" t="s">
        <v>1926</v>
      </c>
      <c r="J87" s="27">
        <v>15825.741765000001</v>
      </c>
      <c r="K87" s="27">
        <v>37508.550667000003</v>
      </c>
      <c r="L87" s="27">
        <v>19193.235882000001</v>
      </c>
      <c r="M87" s="27">
        <v>44018.068077000004</v>
      </c>
      <c r="N87" s="27">
        <v>23684.308571000001</v>
      </c>
      <c r="O87" s="27" t="s">
        <v>1926</v>
      </c>
      <c r="P87" s="27">
        <v>0</v>
      </c>
      <c r="Q87" s="27">
        <v>31600.178571</v>
      </c>
      <c r="R87" s="27" t="s">
        <v>1926</v>
      </c>
      <c r="S87" s="27">
        <v>23292.464</v>
      </c>
      <c r="T87" s="27">
        <v>17333.567319999998</v>
      </c>
      <c r="U87" s="27">
        <v>28133.784856999999</v>
      </c>
      <c r="V87" s="27" t="s">
        <v>1926</v>
      </c>
      <c r="W87" s="27" t="s">
        <v>1926</v>
      </c>
      <c r="X87" s="27" t="s">
        <v>1926</v>
      </c>
    </row>
    <row r="88" spans="1:24" s="23" customFormat="1" ht="15" customHeight="1" x14ac:dyDescent="0.2">
      <c r="A88" s="21" t="s">
        <v>105</v>
      </c>
      <c r="B88" s="21" t="s">
        <v>116</v>
      </c>
      <c r="C88" s="9" t="s">
        <v>2004</v>
      </c>
      <c r="D88" s="27">
        <v>19803.88882</v>
      </c>
      <c r="E88" s="27">
        <v>19051.690705000001</v>
      </c>
      <c r="F88" s="27">
        <v>12269.87501</v>
      </c>
      <c r="G88" s="27">
        <v>18006.918525000001</v>
      </c>
      <c r="H88" s="27">
        <v>15438.678029999999</v>
      </c>
      <c r="I88" s="27" t="s">
        <v>1926</v>
      </c>
      <c r="J88" s="27">
        <v>15971.876898</v>
      </c>
      <c r="K88" s="27">
        <v>16990.683333000001</v>
      </c>
      <c r="L88" s="27">
        <v>21758.059600000001</v>
      </c>
      <c r="M88" s="27">
        <v>17307.315976999998</v>
      </c>
      <c r="N88" s="27">
        <v>10725.341793</v>
      </c>
      <c r="O88" s="27">
        <v>23270.211389</v>
      </c>
      <c r="P88" s="27" t="s">
        <v>1926</v>
      </c>
      <c r="Q88" s="27">
        <v>20679.448922</v>
      </c>
      <c r="R88" s="27">
        <v>10083.370199999999</v>
      </c>
      <c r="S88" s="27">
        <v>11542.887455</v>
      </c>
      <c r="T88" s="27">
        <v>12387.391272000001</v>
      </c>
      <c r="U88" s="27">
        <v>14732.018190000001</v>
      </c>
      <c r="V88" s="27">
        <v>22739.810657999999</v>
      </c>
      <c r="W88" s="27">
        <v>17496.337814999999</v>
      </c>
      <c r="X88" s="27">
        <v>33971.049880999999</v>
      </c>
    </row>
    <row r="89" spans="1:24" s="23" customFormat="1" ht="15" customHeight="1" x14ac:dyDescent="0.2">
      <c r="A89" s="21" t="s">
        <v>105</v>
      </c>
      <c r="B89" s="21" t="s">
        <v>117</v>
      </c>
      <c r="C89" s="9" t="s">
        <v>2005</v>
      </c>
      <c r="D89" s="27">
        <v>18696.856890999999</v>
      </c>
      <c r="E89" s="27">
        <v>18105.271573000002</v>
      </c>
      <c r="F89" s="27">
        <v>13873.921041</v>
      </c>
      <c r="G89" s="27">
        <v>18468.821360000002</v>
      </c>
      <c r="H89" s="27">
        <v>19616.953658999999</v>
      </c>
      <c r="I89" s="27">
        <v>5512.37</v>
      </c>
      <c r="J89" s="27">
        <v>19189.370664999999</v>
      </c>
      <c r="K89" s="27">
        <v>20611.45696</v>
      </c>
      <c r="L89" s="27">
        <v>21949.732983000002</v>
      </c>
      <c r="M89" s="27">
        <v>16908.279333999999</v>
      </c>
      <c r="N89" s="27">
        <v>13340.86303</v>
      </c>
      <c r="O89" s="27">
        <v>20990.940480000001</v>
      </c>
      <c r="P89" s="27">
        <v>10882.013571</v>
      </c>
      <c r="Q89" s="27">
        <v>23781.280467</v>
      </c>
      <c r="R89" s="27">
        <v>13459.013048000001</v>
      </c>
      <c r="S89" s="27">
        <v>14287.798061</v>
      </c>
      <c r="T89" s="27">
        <v>13534.839752</v>
      </c>
      <c r="U89" s="27">
        <v>16403.624016999998</v>
      </c>
      <c r="V89" s="27">
        <v>14480.077257999999</v>
      </c>
      <c r="W89" s="27">
        <v>13052.095147</v>
      </c>
      <c r="X89" s="27">
        <v>22931.683173000001</v>
      </c>
    </row>
    <row r="90" spans="1:24" s="23" customFormat="1" ht="15" customHeight="1" x14ac:dyDescent="0.2">
      <c r="A90" s="21" t="s">
        <v>105</v>
      </c>
      <c r="B90" s="21" t="s">
        <v>118</v>
      </c>
      <c r="C90" s="9" t="s">
        <v>2006</v>
      </c>
      <c r="D90" s="27">
        <v>20697.795211000001</v>
      </c>
      <c r="E90" s="27">
        <v>18113.179063</v>
      </c>
      <c r="F90" s="27">
        <v>13620.30312</v>
      </c>
      <c r="G90" s="27">
        <v>23759.231494</v>
      </c>
      <c r="H90" s="27">
        <v>20126.942616</v>
      </c>
      <c r="I90" s="27" t="s">
        <v>1926</v>
      </c>
      <c r="J90" s="27">
        <v>18648.251176000002</v>
      </c>
      <c r="K90" s="27">
        <v>19404.345695</v>
      </c>
      <c r="L90" s="27">
        <v>24904.991447</v>
      </c>
      <c r="M90" s="27">
        <v>19754.610506000001</v>
      </c>
      <c r="N90" s="27">
        <v>13790.842079</v>
      </c>
      <c r="O90" s="27">
        <v>31952.208471999998</v>
      </c>
      <c r="P90" s="27" t="s">
        <v>1926</v>
      </c>
      <c r="Q90" s="27">
        <v>25844.086834999998</v>
      </c>
      <c r="R90" s="27">
        <v>17914.420952</v>
      </c>
      <c r="S90" s="27">
        <v>15718.37853</v>
      </c>
      <c r="T90" s="27">
        <v>13528.401984</v>
      </c>
      <c r="U90" s="27">
        <v>19143.049372000001</v>
      </c>
      <c r="V90" s="27">
        <v>19430.245599999998</v>
      </c>
      <c r="W90" s="27">
        <v>12938.34973</v>
      </c>
      <c r="X90" s="27">
        <v>25423.682698000001</v>
      </c>
    </row>
    <row r="91" spans="1:24" s="23" customFormat="1" ht="15" customHeight="1" x14ac:dyDescent="0.2">
      <c r="A91" s="21" t="s">
        <v>105</v>
      </c>
      <c r="B91" s="21" t="s">
        <v>119</v>
      </c>
      <c r="C91" s="9" t="s">
        <v>2007</v>
      </c>
      <c r="D91" s="27">
        <v>21243.666957000001</v>
      </c>
      <c r="E91" s="27">
        <v>19935.677982000001</v>
      </c>
      <c r="F91" s="27">
        <v>13699.273230000001</v>
      </c>
      <c r="G91" s="27">
        <v>17579.838462</v>
      </c>
      <c r="H91" s="27">
        <v>25738.415063</v>
      </c>
      <c r="I91" s="27" t="s">
        <v>1926</v>
      </c>
      <c r="J91" s="27">
        <v>23358.659333</v>
      </c>
      <c r="K91" s="27">
        <v>24688.548118999999</v>
      </c>
      <c r="L91" s="27">
        <v>25072.161057000001</v>
      </c>
      <c r="M91" s="27">
        <v>20330.646861000001</v>
      </c>
      <c r="N91" s="27">
        <v>12828.4431</v>
      </c>
      <c r="O91" s="27">
        <v>27397.955676000001</v>
      </c>
      <c r="P91" s="27">
        <v>0</v>
      </c>
      <c r="Q91" s="27">
        <v>30388.393788000001</v>
      </c>
      <c r="R91" s="27">
        <v>62445.334761999999</v>
      </c>
      <c r="S91" s="27">
        <v>15598.013276</v>
      </c>
      <c r="T91" s="27">
        <v>14971.438522</v>
      </c>
      <c r="U91" s="27">
        <v>21320.979821000001</v>
      </c>
      <c r="V91" s="27">
        <v>14428.453332999999</v>
      </c>
      <c r="W91" s="27">
        <v>35645.555555999999</v>
      </c>
      <c r="X91" s="27">
        <v>40682.321153999997</v>
      </c>
    </row>
    <row r="92" spans="1:24" s="23" customFormat="1" ht="15" customHeight="1" x14ac:dyDescent="0.2">
      <c r="A92" s="21" t="s">
        <v>105</v>
      </c>
      <c r="B92" s="21" t="s">
        <v>120</v>
      </c>
      <c r="C92" s="9" t="s">
        <v>2008</v>
      </c>
      <c r="D92" s="27">
        <v>31295.164736999999</v>
      </c>
      <c r="E92" s="27">
        <v>17753.814595</v>
      </c>
      <c r="F92" s="27">
        <v>11191.287114999999</v>
      </c>
      <c r="G92" s="27">
        <v>31576.340908999999</v>
      </c>
      <c r="H92" s="27">
        <v>16221.718999999999</v>
      </c>
      <c r="I92" s="27">
        <v>0</v>
      </c>
      <c r="J92" s="27">
        <v>21709.793928999999</v>
      </c>
      <c r="K92" s="27">
        <v>23814.731016999998</v>
      </c>
      <c r="L92" s="27">
        <v>16327.155902</v>
      </c>
      <c r="M92" s="27">
        <v>17017.235000000001</v>
      </c>
      <c r="N92" s="27">
        <v>13465.884333</v>
      </c>
      <c r="O92" s="27">
        <v>25159.988947000002</v>
      </c>
      <c r="P92" s="27" t="s">
        <v>1926</v>
      </c>
      <c r="Q92" s="27">
        <v>21691.254773000001</v>
      </c>
      <c r="R92" s="27">
        <v>5255.0546154000003</v>
      </c>
      <c r="S92" s="27">
        <v>19840.125308999999</v>
      </c>
      <c r="T92" s="27">
        <v>12912.981268</v>
      </c>
      <c r="U92" s="27">
        <v>17954.407999999999</v>
      </c>
      <c r="V92" s="27">
        <v>23950.98</v>
      </c>
      <c r="W92" s="27" t="s">
        <v>1926</v>
      </c>
      <c r="X92" s="27" t="s">
        <v>1926</v>
      </c>
    </row>
    <row r="93" spans="1:24" s="23" customFormat="1" ht="15" customHeight="1" x14ac:dyDescent="0.2">
      <c r="A93" s="21" t="s">
        <v>105</v>
      </c>
      <c r="B93" s="21" t="s">
        <v>121</v>
      </c>
      <c r="C93" s="9" t="s">
        <v>2009</v>
      </c>
      <c r="D93" s="27" t="s">
        <v>1926</v>
      </c>
      <c r="E93" s="27">
        <v>14889.166999999999</v>
      </c>
      <c r="F93" s="27">
        <v>16269.883170999999</v>
      </c>
      <c r="G93" s="27" t="s">
        <v>1926</v>
      </c>
      <c r="H93" s="27" t="s">
        <v>1926</v>
      </c>
      <c r="I93" s="27">
        <v>0</v>
      </c>
      <c r="J93" s="27">
        <v>25174.904286000001</v>
      </c>
      <c r="K93" s="27">
        <v>23180.323810000002</v>
      </c>
      <c r="L93" s="27">
        <v>21937.128846</v>
      </c>
      <c r="M93" s="27">
        <v>28769.201818000001</v>
      </c>
      <c r="N93" s="27">
        <v>10522.04</v>
      </c>
      <c r="O93" s="27" t="s">
        <v>1926</v>
      </c>
      <c r="P93" s="27">
        <v>0</v>
      </c>
      <c r="Q93" s="27">
        <v>22628.982856999999</v>
      </c>
      <c r="R93" s="27" t="s">
        <v>1926</v>
      </c>
      <c r="S93" s="27">
        <v>19106.628889</v>
      </c>
      <c r="T93" s="27">
        <v>18597.934313999998</v>
      </c>
      <c r="U93" s="27">
        <v>20220.815516999999</v>
      </c>
      <c r="V93" s="27" t="s">
        <v>1926</v>
      </c>
      <c r="W93" s="27" t="s">
        <v>1926</v>
      </c>
      <c r="X93" s="27" t="s">
        <v>1926</v>
      </c>
    </row>
    <row r="94" spans="1:24" s="23" customFormat="1" ht="15" customHeight="1" x14ac:dyDescent="0.2">
      <c r="A94" s="21" t="s">
        <v>105</v>
      </c>
      <c r="B94" s="21" t="s">
        <v>122</v>
      </c>
      <c r="C94" s="9" t="s">
        <v>2010</v>
      </c>
      <c r="D94" s="27">
        <v>18493.807690000001</v>
      </c>
      <c r="E94" s="27">
        <v>16640.325304000002</v>
      </c>
      <c r="F94" s="27">
        <v>12329.515498999999</v>
      </c>
      <c r="G94" s="27">
        <v>17613.434631</v>
      </c>
      <c r="H94" s="27">
        <v>20143.547519</v>
      </c>
      <c r="I94" s="27">
        <v>2304.7877272999999</v>
      </c>
      <c r="J94" s="27">
        <v>15558.04946</v>
      </c>
      <c r="K94" s="27">
        <v>18484.348931</v>
      </c>
      <c r="L94" s="27">
        <v>20626.964865000002</v>
      </c>
      <c r="M94" s="27">
        <v>16138.297994</v>
      </c>
      <c r="N94" s="27">
        <v>12726.759795</v>
      </c>
      <c r="O94" s="27">
        <v>20276.968625000001</v>
      </c>
      <c r="P94" s="27" t="s">
        <v>1926</v>
      </c>
      <c r="Q94" s="27">
        <v>24106.929161</v>
      </c>
      <c r="R94" s="27">
        <v>18344.346874999999</v>
      </c>
      <c r="S94" s="27">
        <v>12093.146663</v>
      </c>
      <c r="T94" s="27">
        <v>11921.211300000001</v>
      </c>
      <c r="U94" s="27">
        <v>15670.475891</v>
      </c>
      <c r="V94" s="27">
        <v>16934.631302999998</v>
      </c>
      <c r="W94" s="27">
        <v>13697.040419000001</v>
      </c>
      <c r="X94" s="27">
        <v>21727.008678999999</v>
      </c>
    </row>
    <row r="95" spans="1:24" s="23" customFormat="1" ht="15" customHeight="1" x14ac:dyDescent="0.2">
      <c r="A95" s="21" t="s">
        <v>105</v>
      </c>
      <c r="B95" s="21" t="s">
        <v>123</v>
      </c>
      <c r="C95" s="9" t="s">
        <v>2011</v>
      </c>
      <c r="D95" s="27">
        <v>20559.906596000001</v>
      </c>
      <c r="E95" s="27">
        <v>22595.220988000001</v>
      </c>
      <c r="F95" s="27">
        <v>17914.833161999999</v>
      </c>
      <c r="G95" s="27">
        <v>19050.047143</v>
      </c>
      <c r="H95" s="27">
        <v>28648.494999999999</v>
      </c>
      <c r="I95" s="27">
        <v>0</v>
      </c>
      <c r="J95" s="27">
        <v>25141.614524000001</v>
      </c>
      <c r="K95" s="27">
        <v>31773.279700999999</v>
      </c>
      <c r="L95" s="27">
        <v>26347.894015999998</v>
      </c>
      <c r="M95" s="27">
        <v>31825.293095000001</v>
      </c>
      <c r="N95" s="27">
        <v>17116.887635999999</v>
      </c>
      <c r="O95" s="27">
        <v>42240.408437999999</v>
      </c>
      <c r="P95" s="27">
        <v>0</v>
      </c>
      <c r="Q95" s="27">
        <v>38834.120833000001</v>
      </c>
      <c r="R95" s="27" t="s">
        <v>1926</v>
      </c>
      <c r="S95" s="27">
        <v>26402.793182000001</v>
      </c>
      <c r="T95" s="27">
        <v>19595.428156999998</v>
      </c>
      <c r="U95" s="27">
        <v>23590.984576999999</v>
      </c>
      <c r="V95" s="27">
        <v>26017.006110999999</v>
      </c>
      <c r="W95" s="27" t="s">
        <v>1926</v>
      </c>
      <c r="X95" s="27">
        <v>48158.035556000003</v>
      </c>
    </row>
    <row r="96" spans="1:24" s="23" customFormat="1" ht="15" customHeight="1" x14ac:dyDescent="0.2">
      <c r="A96" s="21" t="s">
        <v>105</v>
      </c>
      <c r="B96" s="21" t="s">
        <v>124</v>
      </c>
      <c r="C96" s="9" t="s">
        <v>2012</v>
      </c>
      <c r="D96" s="27">
        <v>24932.689286000001</v>
      </c>
      <c r="E96" s="27">
        <v>32041.946875000001</v>
      </c>
      <c r="F96" s="27">
        <v>24769.540939999999</v>
      </c>
      <c r="G96" s="27" t="s">
        <v>1926</v>
      </c>
      <c r="H96" s="27">
        <v>35384.936471000001</v>
      </c>
      <c r="I96" s="27">
        <v>0</v>
      </c>
      <c r="J96" s="27">
        <v>29835.433438</v>
      </c>
      <c r="K96" s="27">
        <v>25549.491837000001</v>
      </c>
      <c r="L96" s="27">
        <v>31094.190988999999</v>
      </c>
      <c r="M96" s="27">
        <v>17584.686874999999</v>
      </c>
      <c r="N96" s="27">
        <v>15913.396386</v>
      </c>
      <c r="O96" s="27">
        <v>28869.148333000001</v>
      </c>
      <c r="P96" s="27">
        <v>0</v>
      </c>
      <c r="Q96" s="27">
        <v>30547.386500000001</v>
      </c>
      <c r="R96" s="27" t="s">
        <v>1926</v>
      </c>
      <c r="S96" s="27">
        <v>27878.419104000001</v>
      </c>
      <c r="T96" s="27">
        <v>24384.113735999999</v>
      </c>
      <c r="U96" s="27">
        <v>27353.428171</v>
      </c>
      <c r="V96" s="27">
        <v>38040.447058999998</v>
      </c>
      <c r="W96" s="27" t="s">
        <v>1926</v>
      </c>
      <c r="X96" s="27">
        <v>36303.608332999996</v>
      </c>
    </row>
    <row r="97" spans="1:24" s="23" customFormat="1" ht="15" customHeight="1" x14ac:dyDescent="0.2">
      <c r="A97" s="21" t="s">
        <v>105</v>
      </c>
      <c r="B97" s="21" t="s">
        <v>125</v>
      </c>
      <c r="C97" s="9" t="s">
        <v>2013</v>
      </c>
      <c r="D97" s="27">
        <v>16453.029643000002</v>
      </c>
      <c r="E97" s="27">
        <v>17174.638049000001</v>
      </c>
      <c r="F97" s="27">
        <v>13581.352548999999</v>
      </c>
      <c r="G97" s="27">
        <v>9911.9368749999994</v>
      </c>
      <c r="H97" s="27">
        <v>25595.956817999999</v>
      </c>
      <c r="I97" s="27" t="s">
        <v>1926</v>
      </c>
      <c r="J97" s="27">
        <v>19586.162307999999</v>
      </c>
      <c r="K97" s="27">
        <v>15783.037041</v>
      </c>
      <c r="L97" s="27">
        <v>18093.541528000002</v>
      </c>
      <c r="M97" s="27">
        <v>13051.402083000001</v>
      </c>
      <c r="N97" s="27">
        <v>12627.944857</v>
      </c>
      <c r="O97" s="27">
        <v>12054.885238000001</v>
      </c>
      <c r="P97" s="27" t="s">
        <v>1926</v>
      </c>
      <c r="Q97" s="27">
        <v>19894.349383000001</v>
      </c>
      <c r="R97" s="27" t="s">
        <v>1926</v>
      </c>
      <c r="S97" s="27">
        <v>17882.751709</v>
      </c>
      <c r="T97" s="27">
        <v>13968.633049</v>
      </c>
      <c r="U97" s="27">
        <v>16978.976863</v>
      </c>
      <c r="V97" s="27">
        <v>18705.118332999999</v>
      </c>
      <c r="W97" s="27" t="s">
        <v>1926</v>
      </c>
      <c r="X97" s="27">
        <v>31147.14</v>
      </c>
    </row>
    <row r="98" spans="1:24" s="23" customFormat="1" ht="15" customHeight="1" x14ac:dyDescent="0.2">
      <c r="A98" s="21" t="s">
        <v>105</v>
      </c>
      <c r="B98" s="21" t="s">
        <v>126</v>
      </c>
      <c r="C98" s="9" t="s">
        <v>2014</v>
      </c>
      <c r="D98" s="27">
        <v>33868.220667000001</v>
      </c>
      <c r="E98" s="27">
        <v>28931.595282999999</v>
      </c>
      <c r="F98" s="27">
        <v>18242.798677999999</v>
      </c>
      <c r="G98" s="27">
        <v>17951.990000000002</v>
      </c>
      <c r="H98" s="27">
        <v>19495.430893000001</v>
      </c>
      <c r="I98" s="27">
        <v>0</v>
      </c>
      <c r="J98" s="27">
        <v>25089.016943999999</v>
      </c>
      <c r="K98" s="27">
        <v>32050.974471000001</v>
      </c>
      <c r="L98" s="27">
        <v>25567.998113000001</v>
      </c>
      <c r="M98" s="27">
        <v>25743.583428999998</v>
      </c>
      <c r="N98" s="27">
        <v>16692.860338999999</v>
      </c>
      <c r="O98" s="27">
        <v>26813.712143000001</v>
      </c>
      <c r="P98" s="27" t="s">
        <v>1926</v>
      </c>
      <c r="Q98" s="27">
        <v>26069.568071999998</v>
      </c>
      <c r="R98" s="27" t="s">
        <v>1926</v>
      </c>
      <c r="S98" s="27">
        <v>14954.439711999999</v>
      </c>
      <c r="T98" s="27">
        <v>16910.079268000001</v>
      </c>
      <c r="U98" s="27">
        <v>19657.486635000001</v>
      </c>
      <c r="V98" s="27">
        <v>20199.185758</v>
      </c>
      <c r="W98" s="27" t="s">
        <v>1926</v>
      </c>
      <c r="X98" s="27">
        <v>34481.885000000002</v>
      </c>
    </row>
    <row r="99" spans="1:24" s="23" customFormat="1" ht="15" customHeight="1" x14ac:dyDescent="0.2">
      <c r="A99" s="21" t="s">
        <v>105</v>
      </c>
      <c r="B99" s="21" t="s">
        <v>127</v>
      </c>
      <c r="C99" s="9" t="s">
        <v>2015</v>
      </c>
      <c r="D99" s="27">
        <v>21269.017381000001</v>
      </c>
      <c r="E99" s="27">
        <v>17997.059118000001</v>
      </c>
      <c r="F99" s="27">
        <v>10726.254682999999</v>
      </c>
      <c r="G99" s="27">
        <v>26838.496522000001</v>
      </c>
      <c r="H99" s="27">
        <v>19981.516462</v>
      </c>
      <c r="I99" s="27" t="s">
        <v>1926</v>
      </c>
      <c r="J99" s="27">
        <v>13084.110216999999</v>
      </c>
      <c r="K99" s="27">
        <v>19600.551747000001</v>
      </c>
      <c r="L99" s="27">
        <v>23133.252702999998</v>
      </c>
      <c r="M99" s="27">
        <v>14288.053372</v>
      </c>
      <c r="N99" s="27">
        <v>14018.275269</v>
      </c>
      <c r="O99" s="27">
        <v>28614.712258</v>
      </c>
      <c r="P99" s="27">
        <v>0</v>
      </c>
      <c r="Q99" s="27">
        <v>21503.214705999999</v>
      </c>
      <c r="R99" s="27">
        <v>32291.780666999999</v>
      </c>
      <c r="S99" s="27">
        <v>12338.955991000001</v>
      </c>
      <c r="T99" s="27">
        <v>13894.316037000001</v>
      </c>
      <c r="U99" s="27">
        <v>15748.598375</v>
      </c>
      <c r="V99" s="27">
        <v>21600.830624999999</v>
      </c>
      <c r="W99" s="27">
        <v>15278.253570999999</v>
      </c>
      <c r="X99" s="27">
        <v>23888.68</v>
      </c>
    </row>
    <row r="100" spans="1:24" s="23" customFormat="1" ht="15" customHeight="1" x14ac:dyDescent="0.2">
      <c r="A100" s="21" t="s">
        <v>105</v>
      </c>
      <c r="B100" s="21" t="s">
        <v>128</v>
      </c>
      <c r="C100" s="9" t="s">
        <v>2016</v>
      </c>
      <c r="D100" s="27">
        <v>0</v>
      </c>
      <c r="E100" s="27">
        <v>0</v>
      </c>
      <c r="F100" s="27">
        <v>0</v>
      </c>
      <c r="G100" s="27">
        <v>0</v>
      </c>
      <c r="H100" s="27">
        <v>0</v>
      </c>
      <c r="I100" s="27">
        <v>0</v>
      </c>
      <c r="J100" s="27">
        <v>0</v>
      </c>
      <c r="K100" s="27">
        <v>0</v>
      </c>
      <c r="L100" s="27">
        <v>0</v>
      </c>
      <c r="M100" s="27">
        <v>0</v>
      </c>
      <c r="N100" s="27">
        <v>0</v>
      </c>
      <c r="O100" s="27">
        <v>0</v>
      </c>
      <c r="P100" s="27">
        <v>0</v>
      </c>
      <c r="Q100" s="27">
        <v>0</v>
      </c>
      <c r="R100" s="27">
        <v>0</v>
      </c>
      <c r="S100" s="27">
        <v>0</v>
      </c>
      <c r="T100" s="27">
        <v>0</v>
      </c>
      <c r="U100" s="27">
        <v>0</v>
      </c>
      <c r="V100" s="27">
        <v>0</v>
      </c>
      <c r="W100" s="27">
        <v>0</v>
      </c>
      <c r="X100" s="27">
        <v>0</v>
      </c>
    </row>
    <row r="101" spans="1:24" s="23" customFormat="1" ht="15" customHeight="1" x14ac:dyDescent="0.2">
      <c r="A101" s="21" t="s">
        <v>105</v>
      </c>
      <c r="B101" s="21" t="s">
        <v>129</v>
      </c>
      <c r="C101" s="9" t="s">
        <v>2017</v>
      </c>
      <c r="D101" s="27">
        <v>25351.754545</v>
      </c>
      <c r="E101" s="27">
        <v>31806.340088000001</v>
      </c>
      <c r="F101" s="27">
        <v>20164.518865999999</v>
      </c>
      <c r="G101" s="27">
        <v>15711.47</v>
      </c>
      <c r="H101" s="27">
        <v>25834.796040000001</v>
      </c>
      <c r="I101" s="27" t="s">
        <v>1926</v>
      </c>
      <c r="J101" s="27">
        <v>19803.856023</v>
      </c>
      <c r="K101" s="27">
        <v>28655.817569999999</v>
      </c>
      <c r="L101" s="27">
        <v>29535.158869999999</v>
      </c>
      <c r="M101" s="27">
        <v>30030.720791</v>
      </c>
      <c r="N101" s="27">
        <v>16612.111708</v>
      </c>
      <c r="O101" s="27">
        <v>29148.672452999999</v>
      </c>
      <c r="P101" s="27" t="s">
        <v>1926</v>
      </c>
      <c r="Q101" s="27">
        <v>35913.388836999999</v>
      </c>
      <c r="R101" s="27">
        <v>22870.254545</v>
      </c>
      <c r="S101" s="27">
        <v>17789.236697</v>
      </c>
      <c r="T101" s="27">
        <v>19153.044890000001</v>
      </c>
      <c r="U101" s="27">
        <v>24091.424133</v>
      </c>
      <c r="V101" s="27">
        <v>27618.062153999999</v>
      </c>
      <c r="W101" s="27">
        <v>12600.69</v>
      </c>
      <c r="X101" s="27">
        <v>67195.505455000006</v>
      </c>
    </row>
    <row r="102" spans="1:24" s="23" customFormat="1" ht="15" customHeight="1" x14ac:dyDescent="0.2">
      <c r="A102" s="21" t="s">
        <v>105</v>
      </c>
      <c r="B102" s="21" t="s">
        <v>130</v>
      </c>
      <c r="C102" s="9" t="s">
        <v>2018</v>
      </c>
      <c r="D102" s="27" t="s">
        <v>1926</v>
      </c>
      <c r="E102" s="27">
        <v>10537.897143</v>
      </c>
      <c r="F102" s="27">
        <v>14090.617778</v>
      </c>
      <c r="G102" s="27" t="s">
        <v>1926</v>
      </c>
      <c r="H102" s="27">
        <v>30161.430455000002</v>
      </c>
      <c r="I102" s="27">
        <v>0</v>
      </c>
      <c r="J102" s="27">
        <v>23069.445217</v>
      </c>
      <c r="K102" s="27">
        <v>32516.974545000001</v>
      </c>
      <c r="L102" s="27">
        <v>35379.690740999999</v>
      </c>
      <c r="M102" s="27">
        <v>29807.930690000001</v>
      </c>
      <c r="N102" s="27">
        <v>23152.685689999998</v>
      </c>
      <c r="O102" s="27" t="s">
        <v>1926</v>
      </c>
      <c r="P102" s="27">
        <v>0</v>
      </c>
      <c r="Q102" s="27">
        <v>45194.362903000001</v>
      </c>
      <c r="R102" s="27" t="s">
        <v>1926</v>
      </c>
      <c r="S102" s="27">
        <v>24820.429636000001</v>
      </c>
      <c r="T102" s="27">
        <v>16838.156263000001</v>
      </c>
      <c r="U102" s="27">
        <v>20825.392453</v>
      </c>
      <c r="V102" s="27" t="s">
        <v>1926</v>
      </c>
      <c r="W102" s="27" t="s">
        <v>1926</v>
      </c>
      <c r="X102" s="27" t="s">
        <v>1926</v>
      </c>
    </row>
    <row r="103" spans="1:24" s="23" customFormat="1" ht="15" customHeight="1" x14ac:dyDescent="0.2">
      <c r="A103" s="21" t="s">
        <v>105</v>
      </c>
      <c r="B103" s="21" t="s">
        <v>131</v>
      </c>
      <c r="C103" s="9" t="s">
        <v>2019</v>
      </c>
      <c r="D103" s="27">
        <v>0</v>
      </c>
      <c r="E103" s="27">
        <v>0</v>
      </c>
      <c r="F103" s="27">
        <v>0</v>
      </c>
      <c r="G103" s="27">
        <v>0</v>
      </c>
      <c r="H103" s="27">
        <v>0</v>
      </c>
      <c r="I103" s="27">
        <v>0</v>
      </c>
      <c r="J103" s="27">
        <v>0</v>
      </c>
      <c r="K103" s="27">
        <v>0</v>
      </c>
      <c r="L103" s="27">
        <v>0</v>
      </c>
      <c r="M103" s="27">
        <v>0</v>
      </c>
      <c r="N103" s="27">
        <v>0</v>
      </c>
      <c r="O103" s="27">
        <v>0</v>
      </c>
      <c r="P103" s="27">
        <v>0</v>
      </c>
      <c r="Q103" s="27">
        <v>0</v>
      </c>
      <c r="R103" s="27">
        <v>0</v>
      </c>
      <c r="S103" s="27">
        <v>0</v>
      </c>
      <c r="T103" s="27">
        <v>0</v>
      </c>
      <c r="U103" s="27">
        <v>0</v>
      </c>
      <c r="V103" s="27">
        <v>0</v>
      </c>
      <c r="W103" s="27">
        <v>0</v>
      </c>
      <c r="X103" s="27">
        <v>0</v>
      </c>
    </row>
    <row r="104" spans="1:24" s="23" customFormat="1" ht="15" customHeight="1" x14ac:dyDescent="0.2">
      <c r="A104" s="21" t="s">
        <v>105</v>
      </c>
      <c r="B104" s="21" t="s">
        <v>132</v>
      </c>
      <c r="C104" s="9" t="s">
        <v>2020</v>
      </c>
      <c r="D104" s="27">
        <v>10799.276</v>
      </c>
      <c r="E104" s="27">
        <v>11098.155185</v>
      </c>
      <c r="F104" s="27">
        <v>8945.0534800000005</v>
      </c>
      <c r="G104" s="27">
        <v>18876.338462</v>
      </c>
      <c r="H104" s="27">
        <v>19151.694151</v>
      </c>
      <c r="I104" s="27">
        <v>0</v>
      </c>
      <c r="J104" s="27">
        <v>18519.515576999998</v>
      </c>
      <c r="K104" s="27">
        <v>17903.492241</v>
      </c>
      <c r="L104" s="27">
        <v>14661.750120000001</v>
      </c>
      <c r="M104" s="27">
        <v>14197.645606</v>
      </c>
      <c r="N104" s="27">
        <v>11117.317159</v>
      </c>
      <c r="O104" s="27">
        <v>17108.699375</v>
      </c>
      <c r="P104" s="27" t="s">
        <v>1926</v>
      </c>
      <c r="Q104" s="27">
        <v>17091.496021999999</v>
      </c>
      <c r="R104" s="27" t="s">
        <v>1926</v>
      </c>
      <c r="S104" s="27">
        <v>10467.890249</v>
      </c>
      <c r="T104" s="27">
        <v>10051.019096</v>
      </c>
      <c r="U104" s="27">
        <v>11801.586039</v>
      </c>
      <c r="V104" s="27">
        <v>13766.809332999999</v>
      </c>
      <c r="W104" s="27" t="s">
        <v>1926</v>
      </c>
      <c r="X104" s="27">
        <v>12437.158095000001</v>
      </c>
    </row>
    <row r="105" spans="1:24" s="23" customFormat="1" ht="15" customHeight="1" x14ac:dyDescent="0.2">
      <c r="A105" s="21" t="s">
        <v>105</v>
      </c>
      <c r="B105" s="21" t="s">
        <v>100</v>
      </c>
      <c r="C105" s="9" t="s">
        <v>2021</v>
      </c>
      <c r="D105" s="27" t="s">
        <v>1926</v>
      </c>
      <c r="E105" s="27" t="s">
        <v>1926</v>
      </c>
      <c r="F105" s="27" t="s">
        <v>1926</v>
      </c>
      <c r="G105" s="27" t="s">
        <v>1926</v>
      </c>
      <c r="H105" s="27" t="s">
        <v>1926</v>
      </c>
      <c r="I105" s="27" t="s">
        <v>1926</v>
      </c>
      <c r="J105" s="27" t="s">
        <v>1926</v>
      </c>
      <c r="K105" s="27" t="s">
        <v>1926</v>
      </c>
      <c r="L105" s="27" t="s">
        <v>1926</v>
      </c>
      <c r="M105" s="27" t="s">
        <v>1926</v>
      </c>
      <c r="N105" s="27" t="s">
        <v>1926</v>
      </c>
      <c r="O105" s="27" t="s">
        <v>1926</v>
      </c>
      <c r="P105" s="27" t="s">
        <v>1926</v>
      </c>
      <c r="Q105" s="27" t="s">
        <v>1926</v>
      </c>
      <c r="R105" s="27" t="s">
        <v>1926</v>
      </c>
      <c r="S105" s="27" t="s">
        <v>1926</v>
      </c>
      <c r="T105" s="27" t="s">
        <v>1926</v>
      </c>
      <c r="U105" s="27" t="s">
        <v>1926</v>
      </c>
      <c r="V105" s="27" t="s">
        <v>1926</v>
      </c>
      <c r="W105" s="27" t="s">
        <v>1926</v>
      </c>
      <c r="X105" s="27" t="s">
        <v>1926</v>
      </c>
    </row>
    <row r="106" spans="1:24" s="23" customFormat="1" ht="15" customHeight="1" x14ac:dyDescent="0.2">
      <c r="A106" s="21" t="s">
        <v>105</v>
      </c>
      <c r="B106" s="21" t="s">
        <v>133</v>
      </c>
      <c r="C106" s="9" t="s">
        <v>2022</v>
      </c>
      <c r="D106" s="27">
        <v>35170.254091000003</v>
      </c>
      <c r="E106" s="27">
        <v>26209.102088</v>
      </c>
      <c r="F106" s="27">
        <v>17765.612252999999</v>
      </c>
      <c r="G106" s="27">
        <v>41778.326500000003</v>
      </c>
      <c r="H106" s="27">
        <v>27815.016905</v>
      </c>
      <c r="I106" s="27">
        <v>0</v>
      </c>
      <c r="J106" s="27">
        <v>25746.857384999999</v>
      </c>
      <c r="K106" s="27">
        <v>30808.466331</v>
      </c>
      <c r="L106" s="27">
        <v>25973.706075999999</v>
      </c>
      <c r="M106" s="27">
        <v>23701.564999999999</v>
      </c>
      <c r="N106" s="27">
        <v>16360.836916</v>
      </c>
      <c r="O106" s="27">
        <v>28834.548696000002</v>
      </c>
      <c r="P106" s="27">
        <v>0</v>
      </c>
      <c r="Q106" s="27">
        <v>28991.834621999998</v>
      </c>
      <c r="R106" s="27" t="s">
        <v>1926</v>
      </c>
      <c r="S106" s="27">
        <v>15245.492694</v>
      </c>
      <c r="T106" s="27">
        <v>17758.176126999999</v>
      </c>
      <c r="U106" s="27">
        <v>18195.540151000001</v>
      </c>
      <c r="V106" s="27">
        <v>54244.318095000002</v>
      </c>
      <c r="W106" s="27" t="s">
        <v>1926</v>
      </c>
      <c r="X106" s="27">
        <v>41986.926563000001</v>
      </c>
    </row>
    <row r="107" spans="1:24" s="23" customFormat="1" ht="15" customHeight="1" x14ac:dyDescent="0.2">
      <c r="A107" s="21" t="s">
        <v>105</v>
      </c>
      <c r="B107" s="21" t="s">
        <v>134</v>
      </c>
      <c r="C107" s="9" t="s">
        <v>2023</v>
      </c>
      <c r="D107" s="27">
        <v>0</v>
      </c>
      <c r="E107" s="27">
        <v>0</v>
      </c>
      <c r="F107" s="27">
        <v>0</v>
      </c>
      <c r="G107" s="27">
        <v>0</v>
      </c>
      <c r="H107" s="27">
        <v>0</v>
      </c>
      <c r="I107" s="27">
        <v>0</v>
      </c>
      <c r="J107" s="27">
        <v>0</v>
      </c>
      <c r="K107" s="27">
        <v>0</v>
      </c>
      <c r="L107" s="27">
        <v>0</v>
      </c>
      <c r="M107" s="27">
        <v>0</v>
      </c>
      <c r="N107" s="27">
        <v>0</v>
      </c>
      <c r="O107" s="27">
        <v>0</v>
      </c>
      <c r="P107" s="27">
        <v>0</v>
      </c>
      <c r="Q107" s="27">
        <v>0</v>
      </c>
      <c r="R107" s="27">
        <v>0</v>
      </c>
      <c r="S107" s="27">
        <v>0</v>
      </c>
      <c r="T107" s="27">
        <v>0</v>
      </c>
      <c r="U107" s="27">
        <v>0</v>
      </c>
      <c r="V107" s="27">
        <v>0</v>
      </c>
      <c r="W107" s="27">
        <v>0</v>
      </c>
      <c r="X107" s="27">
        <v>0</v>
      </c>
    </row>
    <row r="108" spans="1:24" s="23" customFormat="1" ht="15" customHeight="1" x14ac:dyDescent="0.2">
      <c r="A108" s="21" t="s">
        <v>105</v>
      </c>
      <c r="B108" s="21" t="s">
        <v>135</v>
      </c>
      <c r="C108" s="9" t="s">
        <v>2024</v>
      </c>
      <c r="D108" s="27">
        <v>20437.162499999999</v>
      </c>
      <c r="E108" s="27">
        <v>17818.440811</v>
      </c>
      <c r="F108" s="27">
        <v>19764.820603</v>
      </c>
      <c r="G108" s="27">
        <v>23423.840587999999</v>
      </c>
      <c r="H108" s="27">
        <v>30021.264062999999</v>
      </c>
      <c r="I108" s="27">
        <v>0</v>
      </c>
      <c r="J108" s="27">
        <v>23485.429655</v>
      </c>
      <c r="K108" s="27">
        <v>21780.140782999999</v>
      </c>
      <c r="L108" s="27">
        <v>20208.838908999998</v>
      </c>
      <c r="M108" s="27">
        <v>17040.765424000001</v>
      </c>
      <c r="N108" s="27">
        <v>15852.472188</v>
      </c>
      <c r="O108" s="27" t="s">
        <v>1926</v>
      </c>
      <c r="P108" s="27" t="s">
        <v>1926</v>
      </c>
      <c r="Q108" s="27">
        <v>24185.268168999999</v>
      </c>
      <c r="R108" s="27">
        <v>14198.021817999999</v>
      </c>
      <c r="S108" s="27">
        <v>20121.320672999998</v>
      </c>
      <c r="T108" s="27">
        <v>17105.619398999999</v>
      </c>
      <c r="U108" s="27">
        <v>18939.034528</v>
      </c>
      <c r="V108" s="27">
        <v>34528.067499999997</v>
      </c>
      <c r="W108" s="27" t="s">
        <v>1926</v>
      </c>
      <c r="X108" s="27" t="s">
        <v>1926</v>
      </c>
    </row>
    <row r="109" spans="1:24" s="23" customFormat="1" ht="15" customHeight="1" x14ac:dyDescent="0.2">
      <c r="A109" s="21" t="s">
        <v>105</v>
      </c>
      <c r="B109" s="21" t="s">
        <v>136</v>
      </c>
      <c r="C109" s="9" t="s">
        <v>2025</v>
      </c>
      <c r="D109" s="27">
        <v>0</v>
      </c>
      <c r="E109" s="27">
        <v>0</v>
      </c>
      <c r="F109" s="27">
        <v>0</v>
      </c>
      <c r="G109" s="27">
        <v>0</v>
      </c>
      <c r="H109" s="27">
        <v>0</v>
      </c>
      <c r="I109" s="27">
        <v>0</v>
      </c>
      <c r="J109" s="27">
        <v>0</v>
      </c>
      <c r="K109" s="27">
        <v>0</v>
      </c>
      <c r="L109" s="27">
        <v>0</v>
      </c>
      <c r="M109" s="27">
        <v>0</v>
      </c>
      <c r="N109" s="27">
        <v>0</v>
      </c>
      <c r="O109" s="27">
        <v>0</v>
      </c>
      <c r="P109" s="27">
        <v>0</v>
      </c>
      <c r="Q109" s="27">
        <v>0</v>
      </c>
      <c r="R109" s="27">
        <v>0</v>
      </c>
      <c r="S109" s="27">
        <v>0</v>
      </c>
      <c r="T109" s="27">
        <v>0</v>
      </c>
      <c r="U109" s="27">
        <v>0</v>
      </c>
      <c r="V109" s="27">
        <v>0</v>
      </c>
      <c r="W109" s="27">
        <v>0</v>
      </c>
      <c r="X109" s="27">
        <v>0</v>
      </c>
    </row>
    <row r="110" spans="1:24" s="23" customFormat="1" ht="15" customHeight="1" x14ac:dyDescent="0.2">
      <c r="A110" s="21" t="s">
        <v>105</v>
      </c>
      <c r="B110" s="21" t="s">
        <v>137</v>
      </c>
      <c r="C110" s="9" t="s">
        <v>2026</v>
      </c>
      <c r="D110" s="27" t="s">
        <v>1926</v>
      </c>
      <c r="E110" s="27" t="s">
        <v>1926</v>
      </c>
      <c r="F110" s="27">
        <v>19687.818717999999</v>
      </c>
      <c r="G110" s="27" t="s">
        <v>1926</v>
      </c>
      <c r="H110" s="27">
        <v>24461.560769</v>
      </c>
      <c r="I110" s="27">
        <v>0</v>
      </c>
      <c r="J110" s="27" t="s">
        <v>1926</v>
      </c>
      <c r="K110" s="27">
        <v>33195.337500000001</v>
      </c>
      <c r="L110" s="27">
        <v>44312.826429000001</v>
      </c>
      <c r="M110" s="27">
        <v>36153.730556000002</v>
      </c>
      <c r="N110" s="27">
        <v>32091.436429000001</v>
      </c>
      <c r="O110" s="27" t="s">
        <v>1926</v>
      </c>
      <c r="P110" s="27">
        <v>0</v>
      </c>
      <c r="Q110" s="27">
        <v>51656.447500000002</v>
      </c>
      <c r="R110" s="27" t="s">
        <v>1926</v>
      </c>
      <c r="S110" s="27">
        <v>26798.234722000001</v>
      </c>
      <c r="T110" s="27">
        <v>23511.983060999999</v>
      </c>
      <c r="U110" s="27">
        <v>41699.077367999998</v>
      </c>
      <c r="V110" s="27" t="s">
        <v>1926</v>
      </c>
      <c r="W110" s="27" t="s">
        <v>1926</v>
      </c>
      <c r="X110" s="27" t="s">
        <v>1926</v>
      </c>
    </row>
    <row r="111" spans="1:24" s="23" customFormat="1" ht="15" customHeight="1" x14ac:dyDescent="0.2">
      <c r="A111" s="21" t="s">
        <v>105</v>
      </c>
      <c r="B111" s="21" t="s">
        <v>138</v>
      </c>
      <c r="C111" s="9" t="s">
        <v>2027</v>
      </c>
      <c r="D111" s="27">
        <v>20939.664762</v>
      </c>
      <c r="E111" s="27">
        <v>14618.25</v>
      </c>
      <c r="F111" s="27">
        <v>12072.271312999999</v>
      </c>
      <c r="G111" s="27" t="s">
        <v>1926</v>
      </c>
      <c r="H111" s="27">
        <v>15204.160313</v>
      </c>
      <c r="I111" s="27">
        <v>0</v>
      </c>
      <c r="J111" s="27">
        <v>15832.817741999999</v>
      </c>
      <c r="K111" s="27">
        <v>17664.559450000001</v>
      </c>
      <c r="L111" s="27">
        <v>14184.267759</v>
      </c>
      <c r="M111" s="27">
        <v>11793.036153999999</v>
      </c>
      <c r="N111" s="27">
        <v>8076.4097825999997</v>
      </c>
      <c r="O111" s="27">
        <v>10896.056189999999</v>
      </c>
      <c r="P111" s="27">
        <v>0</v>
      </c>
      <c r="Q111" s="27">
        <v>13482.62</v>
      </c>
      <c r="R111" s="27" t="s">
        <v>1926</v>
      </c>
      <c r="S111" s="27">
        <v>11821.944968</v>
      </c>
      <c r="T111" s="27">
        <v>9929.1725000000006</v>
      </c>
      <c r="U111" s="27">
        <v>11798.819597</v>
      </c>
      <c r="V111" s="27">
        <v>16595.40381</v>
      </c>
      <c r="W111" s="27" t="s">
        <v>1926</v>
      </c>
      <c r="X111" s="27">
        <v>21781.137222000001</v>
      </c>
    </row>
    <row r="112" spans="1:24" s="23" customFormat="1" ht="15" customHeight="1" x14ac:dyDescent="0.2">
      <c r="A112" s="21" t="s">
        <v>139</v>
      </c>
      <c r="B112" s="21" t="s">
        <v>35</v>
      </c>
      <c r="C112" s="9" t="s">
        <v>35</v>
      </c>
      <c r="D112" s="27">
        <v>24561.106478000002</v>
      </c>
      <c r="E112" s="27">
        <v>22943.344761</v>
      </c>
      <c r="F112" s="27">
        <v>14580.62607</v>
      </c>
      <c r="G112" s="27">
        <v>18407.280955999999</v>
      </c>
      <c r="H112" s="27">
        <v>22922.996442</v>
      </c>
      <c r="I112" s="27">
        <v>7413.6799850999996</v>
      </c>
      <c r="J112" s="27">
        <v>18480.358744000001</v>
      </c>
      <c r="K112" s="27">
        <v>19114.763877000001</v>
      </c>
      <c r="L112" s="27">
        <v>23552.356629000002</v>
      </c>
      <c r="M112" s="27">
        <v>18558.805067000001</v>
      </c>
      <c r="N112" s="27">
        <v>15076.550067</v>
      </c>
      <c r="O112" s="27">
        <v>25188.395584999998</v>
      </c>
      <c r="P112" s="27">
        <v>16983.557486999998</v>
      </c>
      <c r="Q112" s="27">
        <v>27859.580743999999</v>
      </c>
      <c r="R112" s="27">
        <v>22728.068131</v>
      </c>
      <c r="S112" s="27">
        <v>12583.512545</v>
      </c>
      <c r="T112" s="27">
        <v>13663.917670999999</v>
      </c>
      <c r="U112" s="27">
        <v>18003.945007999999</v>
      </c>
      <c r="V112" s="27">
        <v>15513.47273</v>
      </c>
      <c r="W112" s="27">
        <v>21211.168530999999</v>
      </c>
      <c r="X112" s="27">
        <v>29234.903811</v>
      </c>
    </row>
    <row r="113" spans="1:24" s="23" customFormat="1" ht="15" customHeight="1" x14ac:dyDescent="0.2">
      <c r="A113" s="21" t="s">
        <v>139</v>
      </c>
      <c r="B113" s="21" t="s">
        <v>140</v>
      </c>
      <c r="C113" s="9" t="s">
        <v>2028</v>
      </c>
      <c r="D113" s="27">
        <v>23414.669446</v>
      </c>
      <c r="E113" s="27">
        <v>22506.937910000001</v>
      </c>
      <c r="F113" s="27">
        <v>13761.879778</v>
      </c>
      <c r="G113" s="27">
        <v>18609.378505000001</v>
      </c>
      <c r="H113" s="27">
        <v>27386.805795</v>
      </c>
      <c r="I113" s="27" t="s">
        <v>1926</v>
      </c>
      <c r="J113" s="27">
        <v>18795.340171</v>
      </c>
      <c r="K113" s="27">
        <v>22779.330633000001</v>
      </c>
      <c r="L113" s="27">
        <v>24646.493404000001</v>
      </c>
      <c r="M113" s="27">
        <v>20748.584536999999</v>
      </c>
      <c r="N113" s="27">
        <v>14680.969236999999</v>
      </c>
      <c r="O113" s="27">
        <v>24625.870069000001</v>
      </c>
      <c r="P113" s="27">
        <v>25434.083332999999</v>
      </c>
      <c r="Q113" s="27">
        <v>30897.990288000001</v>
      </c>
      <c r="R113" s="27">
        <v>23906.554642999999</v>
      </c>
      <c r="S113" s="27">
        <v>17768.426745000001</v>
      </c>
      <c r="T113" s="27">
        <v>15300.525168</v>
      </c>
      <c r="U113" s="27">
        <v>21329.625334</v>
      </c>
      <c r="V113" s="27">
        <v>17504.374196000001</v>
      </c>
      <c r="W113" s="27">
        <v>21613.693139999999</v>
      </c>
      <c r="X113" s="27">
        <v>38189.207074999998</v>
      </c>
    </row>
    <row r="114" spans="1:24" s="23" customFormat="1" ht="15" customHeight="1" x14ac:dyDescent="0.2">
      <c r="A114" s="21" t="s">
        <v>139</v>
      </c>
      <c r="B114" s="21" t="s">
        <v>141</v>
      </c>
      <c r="C114" s="9" t="s">
        <v>2029</v>
      </c>
      <c r="D114" s="27">
        <v>26114.282222000002</v>
      </c>
      <c r="E114" s="27">
        <v>20483.214257</v>
      </c>
      <c r="F114" s="27">
        <v>13747.345477999999</v>
      </c>
      <c r="G114" s="27">
        <v>17630.733797000001</v>
      </c>
      <c r="H114" s="27">
        <v>24667.670191000001</v>
      </c>
      <c r="I114" s="27">
        <v>5926.6329999999998</v>
      </c>
      <c r="J114" s="27">
        <v>17574.934923000001</v>
      </c>
      <c r="K114" s="27">
        <v>19118.660500999998</v>
      </c>
      <c r="L114" s="27">
        <v>22850.063458000001</v>
      </c>
      <c r="M114" s="27">
        <v>16906.954029</v>
      </c>
      <c r="N114" s="27">
        <v>13420.672038999999</v>
      </c>
      <c r="O114" s="27">
        <v>22674.274889</v>
      </c>
      <c r="P114" s="27">
        <v>109578.23923000001</v>
      </c>
      <c r="Q114" s="27">
        <v>25007.108984999999</v>
      </c>
      <c r="R114" s="27">
        <v>19625.122673000002</v>
      </c>
      <c r="S114" s="27">
        <v>12187.564259000001</v>
      </c>
      <c r="T114" s="27">
        <v>12731.322980000001</v>
      </c>
      <c r="U114" s="27">
        <v>16563.665110000002</v>
      </c>
      <c r="V114" s="27">
        <v>12789.851392</v>
      </c>
      <c r="W114" s="27">
        <v>19028.163203</v>
      </c>
      <c r="X114" s="27">
        <v>32323.928305000001</v>
      </c>
    </row>
    <row r="115" spans="1:24" s="23" customFormat="1" ht="15" customHeight="1" x14ac:dyDescent="0.2">
      <c r="A115" s="21" t="s">
        <v>139</v>
      </c>
      <c r="B115" s="21" t="s">
        <v>142</v>
      </c>
      <c r="C115" s="9" t="s">
        <v>2030</v>
      </c>
      <c r="D115" s="27">
        <v>20560.255082</v>
      </c>
      <c r="E115" s="27">
        <v>20683.647443000002</v>
      </c>
      <c r="F115" s="27">
        <v>12662.349566000001</v>
      </c>
      <c r="G115" s="27">
        <v>17597.489587</v>
      </c>
      <c r="H115" s="27">
        <v>22663.516099</v>
      </c>
      <c r="I115" s="27" t="s">
        <v>1926</v>
      </c>
      <c r="J115" s="27">
        <v>18511.689878000001</v>
      </c>
      <c r="K115" s="27">
        <v>18014.707096999999</v>
      </c>
      <c r="L115" s="27">
        <v>21954.290897999999</v>
      </c>
      <c r="M115" s="27">
        <v>17420.208824000001</v>
      </c>
      <c r="N115" s="27">
        <v>13786.640544</v>
      </c>
      <c r="O115" s="27">
        <v>24588.775639</v>
      </c>
      <c r="P115" s="27">
        <v>5558.0185713999999</v>
      </c>
      <c r="Q115" s="27">
        <v>29735.974517999999</v>
      </c>
      <c r="R115" s="27">
        <v>19093.79</v>
      </c>
      <c r="S115" s="27">
        <v>11718.209484000001</v>
      </c>
      <c r="T115" s="27">
        <v>12953.659588</v>
      </c>
      <c r="U115" s="27">
        <v>17727.150124</v>
      </c>
      <c r="V115" s="27">
        <v>15021.334618999999</v>
      </c>
      <c r="W115" s="27">
        <v>16915.233057000001</v>
      </c>
      <c r="X115" s="27">
        <v>30824.955457</v>
      </c>
    </row>
    <row r="116" spans="1:24" s="23" customFormat="1" ht="15" customHeight="1" x14ac:dyDescent="0.2">
      <c r="A116" s="21" t="s">
        <v>139</v>
      </c>
      <c r="B116" s="21" t="s">
        <v>143</v>
      </c>
      <c r="C116" s="9" t="s">
        <v>2031</v>
      </c>
      <c r="D116" s="27">
        <v>26908.146175999998</v>
      </c>
      <c r="E116" s="27">
        <v>23063.89025</v>
      </c>
      <c r="F116" s="27">
        <v>13772.029159</v>
      </c>
      <c r="G116" s="27">
        <v>18448.000467000002</v>
      </c>
      <c r="H116" s="27">
        <v>23989.29954</v>
      </c>
      <c r="I116" s="27" t="s">
        <v>1926</v>
      </c>
      <c r="J116" s="27">
        <v>18872.648346000002</v>
      </c>
      <c r="K116" s="27">
        <v>20178.452384</v>
      </c>
      <c r="L116" s="27">
        <v>22600.553945</v>
      </c>
      <c r="M116" s="27">
        <v>18313.800308000002</v>
      </c>
      <c r="N116" s="27">
        <v>15253.153807000001</v>
      </c>
      <c r="O116" s="27">
        <v>22928.930116</v>
      </c>
      <c r="P116" s="27" t="s">
        <v>1926</v>
      </c>
      <c r="Q116" s="27">
        <v>27383.218991000002</v>
      </c>
      <c r="R116" s="27">
        <v>18746.463036000001</v>
      </c>
      <c r="S116" s="27">
        <v>13108.487072</v>
      </c>
      <c r="T116" s="27">
        <v>13908.547860000001</v>
      </c>
      <c r="U116" s="27">
        <v>17585.850186</v>
      </c>
      <c r="V116" s="27">
        <v>15839.586466000001</v>
      </c>
      <c r="W116" s="27">
        <v>18361.267532999998</v>
      </c>
      <c r="X116" s="27">
        <v>26897.139831</v>
      </c>
    </row>
    <row r="117" spans="1:24" s="23" customFormat="1" ht="15" customHeight="1" x14ac:dyDescent="0.2">
      <c r="A117" s="21" t="s">
        <v>139</v>
      </c>
      <c r="B117" s="21" t="s">
        <v>144</v>
      </c>
      <c r="C117" s="9" t="s">
        <v>2032</v>
      </c>
      <c r="D117" s="27">
        <v>17164.627400000001</v>
      </c>
      <c r="E117" s="27">
        <v>18388.946694999999</v>
      </c>
      <c r="F117" s="27">
        <v>12919.834014</v>
      </c>
      <c r="G117" s="27">
        <v>21557.867281999999</v>
      </c>
      <c r="H117" s="27">
        <v>21108.548610000002</v>
      </c>
      <c r="I117" s="27" t="s">
        <v>1926</v>
      </c>
      <c r="J117" s="27">
        <v>16880.527561999999</v>
      </c>
      <c r="K117" s="27">
        <v>17846.901501</v>
      </c>
      <c r="L117" s="27">
        <v>20811.641744</v>
      </c>
      <c r="M117" s="27">
        <v>16019.799068</v>
      </c>
      <c r="N117" s="27">
        <v>12933.360769999999</v>
      </c>
      <c r="O117" s="27">
        <v>21930.057972999999</v>
      </c>
      <c r="P117" s="27" t="s">
        <v>1926</v>
      </c>
      <c r="Q117" s="27">
        <v>24736.779803000001</v>
      </c>
      <c r="R117" s="27">
        <v>18659.531905</v>
      </c>
      <c r="S117" s="27">
        <v>12155.805623</v>
      </c>
      <c r="T117" s="27">
        <v>12768.444336</v>
      </c>
      <c r="U117" s="27">
        <v>17605.767378</v>
      </c>
      <c r="V117" s="27">
        <v>12874.937980999999</v>
      </c>
      <c r="W117" s="27">
        <v>12265.784468</v>
      </c>
      <c r="X117" s="27">
        <v>26222.973881999998</v>
      </c>
    </row>
    <row r="118" spans="1:24" s="23" customFormat="1" ht="15" customHeight="1" x14ac:dyDescent="0.2">
      <c r="A118" s="21" t="s">
        <v>139</v>
      </c>
      <c r="B118" s="21" t="s">
        <v>145</v>
      </c>
      <c r="C118" s="9" t="s">
        <v>2033</v>
      </c>
      <c r="D118" s="27">
        <v>21840.194117999999</v>
      </c>
      <c r="E118" s="27">
        <v>17332.456146</v>
      </c>
      <c r="F118" s="27">
        <v>12507.745338999999</v>
      </c>
      <c r="G118" s="27">
        <v>17041.994146000001</v>
      </c>
      <c r="H118" s="27">
        <v>22927.983683999999</v>
      </c>
      <c r="I118" s="27" t="s">
        <v>1926</v>
      </c>
      <c r="J118" s="27">
        <v>23266.179015999998</v>
      </c>
      <c r="K118" s="27">
        <v>20319.478221000001</v>
      </c>
      <c r="L118" s="27">
        <v>24985.334269999999</v>
      </c>
      <c r="M118" s="27">
        <v>19589.039688000001</v>
      </c>
      <c r="N118" s="27">
        <v>12909.647185</v>
      </c>
      <c r="O118" s="27">
        <v>9363.5691666999992</v>
      </c>
      <c r="P118" s="27">
        <v>0</v>
      </c>
      <c r="Q118" s="27">
        <v>26529.643823999999</v>
      </c>
      <c r="R118" s="27" t="s">
        <v>1926</v>
      </c>
      <c r="S118" s="27">
        <v>12873.024197999999</v>
      </c>
      <c r="T118" s="27">
        <v>13256.428344</v>
      </c>
      <c r="U118" s="27">
        <v>16163.910531</v>
      </c>
      <c r="V118" s="27">
        <v>14881.498974</v>
      </c>
      <c r="W118" s="27" t="s">
        <v>1926</v>
      </c>
      <c r="X118" s="27">
        <v>42212.673684000001</v>
      </c>
    </row>
    <row r="119" spans="1:24" s="23" customFormat="1" ht="15" customHeight="1" x14ac:dyDescent="0.2">
      <c r="A119" s="21" t="s">
        <v>139</v>
      </c>
      <c r="B119" s="21" t="s">
        <v>146</v>
      </c>
      <c r="C119" s="9" t="s">
        <v>2034</v>
      </c>
      <c r="D119" s="27">
        <v>31338.760532</v>
      </c>
      <c r="E119" s="27">
        <v>28742.161373999999</v>
      </c>
      <c r="F119" s="27">
        <v>15235.270049000001</v>
      </c>
      <c r="G119" s="27">
        <v>18138.872856999998</v>
      </c>
      <c r="H119" s="27">
        <v>22284.102814999998</v>
      </c>
      <c r="I119" s="27" t="s">
        <v>1926</v>
      </c>
      <c r="J119" s="27">
        <v>19805.025184999999</v>
      </c>
      <c r="K119" s="27">
        <v>22419.384558999998</v>
      </c>
      <c r="L119" s="27">
        <v>26632.538269000001</v>
      </c>
      <c r="M119" s="27">
        <v>23022.028506999999</v>
      </c>
      <c r="N119" s="27">
        <v>19154.881119999998</v>
      </c>
      <c r="O119" s="27">
        <v>27929.090795</v>
      </c>
      <c r="P119" s="27" t="s">
        <v>1926</v>
      </c>
      <c r="Q119" s="27">
        <v>27564.598190000001</v>
      </c>
      <c r="R119" s="27">
        <v>21859.440833000001</v>
      </c>
      <c r="S119" s="27">
        <v>15213.630952</v>
      </c>
      <c r="T119" s="27">
        <v>15921.911726</v>
      </c>
      <c r="U119" s="27">
        <v>19419.109606999999</v>
      </c>
      <c r="V119" s="27">
        <v>22647.023871000001</v>
      </c>
      <c r="W119" s="27">
        <v>29896.396471</v>
      </c>
      <c r="X119" s="27">
        <v>37575.680693000002</v>
      </c>
    </row>
    <row r="120" spans="1:24" s="23" customFormat="1" ht="15" customHeight="1" x14ac:dyDescent="0.2">
      <c r="A120" s="21" t="s">
        <v>139</v>
      </c>
      <c r="B120" s="21" t="s">
        <v>147</v>
      </c>
      <c r="C120" s="9" t="s">
        <v>2035</v>
      </c>
      <c r="D120" s="27">
        <v>25497.998228</v>
      </c>
      <c r="E120" s="27">
        <v>24282.44051</v>
      </c>
      <c r="F120" s="27">
        <v>15288.915902999999</v>
      </c>
      <c r="G120" s="27">
        <v>19239.325271999998</v>
      </c>
      <c r="H120" s="27">
        <v>23720.941374999999</v>
      </c>
      <c r="I120" s="27">
        <v>7962.3947076000004</v>
      </c>
      <c r="J120" s="27">
        <v>18941.513602999999</v>
      </c>
      <c r="K120" s="27">
        <v>19577.478472999999</v>
      </c>
      <c r="L120" s="27">
        <v>25208.825626999998</v>
      </c>
      <c r="M120" s="27">
        <v>19747.293839999998</v>
      </c>
      <c r="N120" s="27">
        <v>15906.250029000001</v>
      </c>
      <c r="O120" s="27">
        <v>27051.469257000001</v>
      </c>
      <c r="P120" s="27">
        <v>16992.347722999999</v>
      </c>
      <c r="Q120" s="27">
        <v>29577.289411000002</v>
      </c>
      <c r="R120" s="27">
        <v>24733.303796</v>
      </c>
      <c r="S120" s="27">
        <v>13150.073143</v>
      </c>
      <c r="T120" s="27">
        <v>14337.179221</v>
      </c>
      <c r="U120" s="27">
        <v>18728.624484</v>
      </c>
      <c r="V120" s="27">
        <v>16420.984372999999</v>
      </c>
      <c r="W120" s="27">
        <v>22361.903622999998</v>
      </c>
      <c r="X120" s="27">
        <v>30650.655649</v>
      </c>
    </row>
    <row r="121" spans="1:24" s="23" customFormat="1" ht="15" customHeight="1" x14ac:dyDescent="0.2">
      <c r="A121" s="21" t="s">
        <v>139</v>
      </c>
      <c r="B121" s="21" t="s">
        <v>148</v>
      </c>
      <c r="C121" s="9" t="s">
        <v>2036</v>
      </c>
      <c r="D121" s="27">
        <v>22932.653888000001</v>
      </c>
      <c r="E121" s="27">
        <v>21671.820078000001</v>
      </c>
      <c r="F121" s="27">
        <v>13372.325957999999</v>
      </c>
      <c r="G121" s="27">
        <v>16359.013365999999</v>
      </c>
      <c r="H121" s="27">
        <v>21153.145563999999</v>
      </c>
      <c r="I121" s="27">
        <v>9230.2455000000009</v>
      </c>
      <c r="J121" s="27">
        <v>18014.211842000001</v>
      </c>
      <c r="K121" s="27">
        <v>17960.206068</v>
      </c>
      <c r="L121" s="27">
        <v>19858.835534000002</v>
      </c>
      <c r="M121" s="27">
        <v>16721.538933</v>
      </c>
      <c r="N121" s="27">
        <v>13776.613154000001</v>
      </c>
      <c r="O121" s="27">
        <v>21724.406723</v>
      </c>
      <c r="P121" s="27">
        <v>15870.976189999999</v>
      </c>
      <c r="Q121" s="27">
        <v>22727.224182999998</v>
      </c>
      <c r="R121" s="27">
        <v>17442.809576</v>
      </c>
      <c r="S121" s="27">
        <v>11253.656423</v>
      </c>
      <c r="T121" s="27">
        <v>12258.441042</v>
      </c>
      <c r="U121" s="27">
        <v>16518.824298</v>
      </c>
      <c r="V121" s="27">
        <v>13533.023232</v>
      </c>
      <c r="W121" s="27">
        <v>19932.170976000001</v>
      </c>
      <c r="X121" s="27">
        <v>26282.786501999999</v>
      </c>
    </row>
    <row r="122" spans="1:24" s="23" customFormat="1" ht="15" customHeight="1" x14ac:dyDescent="0.2">
      <c r="A122" s="21" t="s">
        <v>139</v>
      </c>
      <c r="B122" s="21" t="s">
        <v>149</v>
      </c>
      <c r="C122" s="9" t="s">
        <v>2037</v>
      </c>
      <c r="D122" s="27">
        <v>26005.496666999999</v>
      </c>
      <c r="E122" s="27">
        <v>22574.218434999999</v>
      </c>
      <c r="F122" s="27">
        <v>13603.425431</v>
      </c>
      <c r="G122" s="27">
        <v>18073.108512999999</v>
      </c>
      <c r="H122" s="27">
        <v>24625.180512999999</v>
      </c>
      <c r="I122" s="27" t="s">
        <v>1926</v>
      </c>
      <c r="J122" s="27">
        <v>18697.414429</v>
      </c>
      <c r="K122" s="27">
        <v>21290.545480000001</v>
      </c>
      <c r="L122" s="27">
        <v>21646.095726</v>
      </c>
      <c r="M122" s="27">
        <v>18363.171008000001</v>
      </c>
      <c r="N122" s="27">
        <v>14418.715382</v>
      </c>
      <c r="O122" s="27">
        <v>26499.551415999998</v>
      </c>
      <c r="P122" s="27">
        <v>14375.801739</v>
      </c>
      <c r="Q122" s="27">
        <v>30363.317489000001</v>
      </c>
      <c r="R122" s="27">
        <v>16910.967183000001</v>
      </c>
      <c r="S122" s="27">
        <v>15317.036695000001</v>
      </c>
      <c r="T122" s="27">
        <v>14268.389584</v>
      </c>
      <c r="U122" s="27">
        <v>18943.366375000001</v>
      </c>
      <c r="V122" s="27">
        <v>16759.431334000001</v>
      </c>
      <c r="W122" s="27">
        <v>22535.498871</v>
      </c>
      <c r="X122" s="27">
        <v>34296.055050000003</v>
      </c>
    </row>
    <row r="123" spans="1:24" s="23" customFormat="1" ht="15" customHeight="1" x14ac:dyDescent="0.2">
      <c r="A123" s="21" t="s">
        <v>139</v>
      </c>
      <c r="B123" s="21" t="s">
        <v>150</v>
      </c>
      <c r="C123" s="9" t="s">
        <v>2038</v>
      </c>
      <c r="D123" s="27">
        <v>21637.190994000001</v>
      </c>
      <c r="E123" s="27">
        <v>20926.939663000001</v>
      </c>
      <c r="F123" s="27">
        <v>13713.202681000001</v>
      </c>
      <c r="G123" s="27">
        <v>17589.75476</v>
      </c>
      <c r="H123" s="27">
        <v>20657.566581999999</v>
      </c>
      <c r="I123" s="27">
        <v>7570.7522534999998</v>
      </c>
      <c r="J123" s="27">
        <v>16717.175689</v>
      </c>
      <c r="K123" s="27">
        <v>17668.407663999998</v>
      </c>
      <c r="L123" s="27">
        <v>22526.478735000001</v>
      </c>
      <c r="M123" s="27">
        <v>16401.234412000002</v>
      </c>
      <c r="N123" s="27">
        <v>13744.619650000001</v>
      </c>
      <c r="O123" s="27">
        <v>22584.579712999999</v>
      </c>
      <c r="P123" s="27">
        <v>13414.261294</v>
      </c>
      <c r="Q123" s="27">
        <v>26403.364474000002</v>
      </c>
      <c r="R123" s="27">
        <v>20888.324737999999</v>
      </c>
      <c r="S123" s="27">
        <v>11216.885303999999</v>
      </c>
      <c r="T123" s="27">
        <v>12662.158318</v>
      </c>
      <c r="U123" s="27">
        <v>16558.506301000001</v>
      </c>
      <c r="V123" s="27">
        <v>13697.476801000001</v>
      </c>
      <c r="W123" s="27">
        <v>19071.708139999999</v>
      </c>
      <c r="X123" s="27">
        <v>25971.761023999999</v>
      </c>
    </row>
    <row r="124" spans="1:24" s="23" customFormat="1" ht="15" customHeight="1" x14ac:dyDescent="0.2">
      <c r="A124" s="21" t="s">
        <v>139</v>
      </c>
      <c r="B124" s="21" t="s">
        <v>151</v>
      </c>
      <c r="C124" s="9" t="s">
        <v>2039</v>
      </c>
      <c r="D124" s="27">
        <v>29262.813242</v>
      </c>
      <c r="E124" s="27">
        <v>23699.316292</v>
      </c>
      <c r="F124" s="27">
        <v>14729.650159999999</v>
      </c>
      <c r="G124" s="27">
        <v>19858.629251999999</v>
      </c>
      <c r="H124" s="27">
        <v>23772.249057000001</v>
      </c>
      <c r="I124" s="27">
        <v>10156.223778</v>
      </c>
      <c r="J124" s="27">
        <v>20160.673489000001</v>
      </c>
      <c r="K124" s="27">
        <v>19904.700499999999</v>
      </c>
      <c r="L124" s="27">
        <v>24756.705774999999</v>
      </c>
      <c r="M124" s="27">
        <v>19329.825328999999</v>
      </c>
      <c r="N124" s="27">
        <v>16373.027209</v>
      </c>
      <c r="O124" s="27">
        <v>28231.540604000002</v>
      </c>
      <c r="P124" s="27">
        <v>12062.561087</v>
      </c>
      <c r="Q124" s="27">
        <v>29456.243674000001</v>
      </c>
      <c r="R124" s="27">
        <v>29365.440159999998</v>
      </c>
      <c r="S124" s="27">
        <v>13258.402463</v>
      </c>
      <c r="T124" s="27">
        <v>14078.890775</v>
      </c>
      <c r="U124" s="27">
        <v>18908.252780999999</v>
      </c>
      <c r="V124" s="27">
        <v>16202.237332000001</v>
      </c>
      <c r="W124" s="27">
        <v>21616.008726</v>
      </c>
      <c r="X124" s="27">
        <v>29901.516164000001</v>
      </c>
    </row>
    <row r="125" spans="1:24" s="23" customFormat="1" ht="15" customHeight="1" x14ac:dyDescent="0.2">
      <c r="A125" s="21" t="s">
        <v>139</v>
      </c>
      <c r="B125" s="21" t="s">
        <v>152</v>
      </c>
      <c r="C125" s="9" t="s">
        <v>2040</v>
      </c>
      <c r="D125" s="27">
        <v>22372.806250000001</v>
      </c>
      <c r="E125" s="27">
        <v>19230.529458000001</v>
      </c>
      <c r="F125" s="27">
        <v>11685.716585</v>
      </c>
      <c r="G125" s="27">
        <v>15689.4275</v>
      </c>
      <c r="H125" s="27">
        <v>15529.303769</v>
      </c>
      <c r="I125" s="27">
        <v>0</v>
      </c>
      <c r="J125" s="27">
        <v>16117.6291</v>
      </c>
      <c r="K125" s="27">
        <v>15551.081979000001</v>
      </c>
      <c r="L125" s="27">
        <v>20837.257285</v>
      </c>
      <c r="M125" s="27">
        <v>14193.622038</v>
      </c>
      <c r="N125" s="27">
        <v>12456.489981999999</v>
      </c>
      <c r="O125" s="27">
        <v>21143.123774</v>
      </c>
      <c r="P125" s="27" t="s">
        <v>1926</v>
      </c>
      <c r="Q125" s="27">
        <v>20805.477148000002</v>
      </c>
      <c r="R125" s="27">
        <v>16417.179166999998</v>
      </c>
      <c r="S125" s="27">
        <v>9585.3151383999993</v>
      </c>
      <c r="T125" s="27">
        <v>10336.583949</v>
      </c>
      <c r="U125" s="27">
        <v>14209.11492</v>
      </c>
      <c r="V125" s="27">
        <v>10325.000789</v>
      </c>
      <c r="W125" s="27">
        <v>16034.516538</v>
      </c>
      <c r="X125" s="27">
        <v>22081.254643</v>
      </c>
    </row>
    <row r="126" spans="1:24" s="23" customFormat="1" ht="15" customHeight="1" x14ac:dyDescent="0.2">
      <c r="A126" s="21" t="s">
        <v>139</v>
      </c>
      <c r="B126" s="21" t="s">
        <v>100</v>
      </c>
      <c r="C126" s="9" t="s">
        <v>2041</v>
      </c>
      <c r="D126" s="27" t="s">
        <v>1926</v>
      </c>
      <c r="E126" s="27" t="s">
        <v>1926</v>
      </c>
      <c r="F126" s="27" t="s">
        <v>1926</v>
      </c>
      <c r="G126" s="27" t="s">
        <v>1926</v>
      </c>
      <c r="H126" s="27" t="s">
        <v>1926</v>
      </c>
      <c r="I126" s="27" t="s">
        <v>1926</v>
      </c>
      <c r="J126" s="27" t="s">
        <v>1926</v>
      </c>
      <c r="K126" s="27" t="s">
        <v>1926</v>
      </c>
      <c r="L126" s="27" t="s">
        <v>1926</v>
      </c>
      <c r="M126" s="27" t="s">
        <v>1926</v>
      </c>
      <c r="N126" s="27" t="s">
        <v>1926</v>
      </c>
      <c r="O126" s="27" t="s">
        <v>1926</v>
      </c>
      <c r="P126" s="27" t="s">
        <v>1926</v>
      </c>
      <c r="Q126" s="27" t="s">
        <v>1926</v>
      </c>
      <c r="R126" s="27" t="s">
        <v>1926</v>
      </c>
      <c r="S126" s="27" t="s">
        <v>1926</v>
      </c>
      <c r="T126" s="27" t="s">
        <v>1926</v>
      </c>
      <c r="U126" s="27" t="s">
        <v>1926</v>
      </c>
      <c r="V126" s="27" t="s">
        <v>1926</v>
      </c>
      <c r="W126" s="27" t="s">
        <v>1926</v>
      </c>
      <c r="X126" s="27" t="s">
        <v>1926</v>
      </c>
    </row>
    <row r="127" spans="1:24" s="23" customFormat="1" ht="15" customHeight="1" x14ac:dyDescent="0.2">
      <c r="A127" s="21" t="s">
        <v>139</v>
      </c>
      <c r="B127" s="21" t="s">
        <v>153</v>
      </c>
      <c r="C127" s="9" t="s">
        <v>2042</v>
      </c>
      <c r="D127" s="27">
        <v>21633.677112000001</v>
      </c>
      <c r="E127" s="27">
        <v>18919.068152</v>
      </c>
      <c r="F127" s="27">
        <v>12535.965806</v>
      </c>
      <c r="G127" s="27">
        <v>14741.390708999999</v>
      </c>
      <c r="H127" s="27">
        <v>19694.749230000001</v>
      </c>
      <c r="I127" s="27">
        <v>2689.4479630000001</v>
      </c>
      <c r="J127" s="27">
        <v>16438.776492000001</v>
      </c>
      <c r="K127" s="27">
        <v>16674.620458000001</v>
      </c>
      <c r="L127" s="27">
        <v>19277.095689999998</v>
      </c>
      <c r="M127" s="27">
        <v>15614.694561</v>
      </c>
      <c r="N127" s="27">
        <v>12798.252426999999</v>
      </c>
      <c r="O127" s="27">
        <v>19434.266834999999</v>
      </c>
      <c r="P127" s="27">
        <v>9955.1472092999993</v>
      </c>
      <c r="Q127" s="27">
        <v>22951.944361000002</v>
      </c>
      <c r="R127" s="27">
        <v>17142.197871</v>
      </c>
      <c r="S127" s="27">
        <v>10329.388561</v>
      </c>
      <c r="T127" s="27">
        <v>11632.020995000001</v>
      </c>
      <c r="U127" s="27">
        <v>15364.511709</v>
      </c>
      <c r="V127" s="27">
        <v>13413.824533999999</v>
      </c>
      <c r="W127" s="27">
        <v>20566.761423</v>
      </c>
      <c r="X127" s="27">
        <v>23567.617235999998</v>
      </c>
    </row>
    <row r="128" spans="1:24" s="23" customFormat="1" ht="15" customHeight="1" x14ac:dyDescent="0.2">
      <c r="A128" s="21" t="s">
        <v>139</v>
      </c>
      <c r="B128" s="21" t="s">
        <v>154</v>
      </c>
      <c r="C128" s="9" t="s">
        <v>2043</v>
      </c>
      <c r="D128" s="27">
        <v>26549.836769000001</v>
      </c>
      <c r="E128" s="27">
        <v>23942.140884</v>
      </c>
      <c r="F128" s="27">
        <v>16795.353986999999</v>
      </c>
      <c r="G128" s="27">
        <v>18649.737087000001</v>
      </c>
      <c r="H128" s="27">
        <v>25913.385692</v>
      </c>
      <c r="I128" s="27">
        <v>5325.1850000000004</v>
      </c>
      <c r="J128" s="27">
        <v>21820.182130000001</v>
      </c>
      <c r="K128" s="27">
        <v>19560.614931</v>
      </c>
      <c r="L128" s="27">
        <v>24179.459316</v>
      </c>
      <c r="M128" s="27">
        <v>19771.064620000001</v>
      </c>
      <c r="N128" s="27">
        <v>14955.149592</v>
      </c>
      <c r="O128" s="27">
        <v>25733.452087999998</v>
      </c>
      <c r="P128" s="27">
        <v>23031.518856999999</v>
      </c>
      <c r="Q128" s="27">
        <v>28468.159146999998</v>
      </c>
      <c r="R128" s="27">
        <v>21585.324360999999</v>
      </c>
      <c r="S128" s="27">
        <v>13372.108373999999</v>
      </c>
      <c r="T128" s="27">
        <v>13806.119519</v>
      </c>
      <c r="U128" s="27">
        <v>19631.733995999999</v>
      </c>
      <c r="V128" s="27">
        <v>17567.915873999998</v>
      </c>
      <c r="W128" s="27">
        <v>20529.081255000001</v>
      </c>
      <c r="X128" s="27">
        <v>28859.415948999998</v>
      </c>
    </row>
    <row r="129" spans="1:24" s="23" customFormat="1" ht="15" customHeight="1" x14ac:dyDescent="0.2">
      <c r="A129" s="21" t="s">
        <v>155</v>
      </c>
      <c r="B129" s="21" t="s">
        <v>35</v>
      </c>
      <c r="C129" s="9" t="s">
        <v>35</v>
      </c>
      <c r="D129" s="27">
        <v>24889.799448999998</v>
      </c>
      <c r="E129" s="27">
        <v>24014.095804</v>
      </c>
      <c r="F129" s="27">
        <v>15941.578036000001</v>
      </c>
      <c r="G129" s="27">
        <v>21166.566768000001</v>
      </c>
      <c r="H129" s="27">
        <v>24583.706754999999</v>
      </c>
      <c r="I129" s="27">
        <v>8446.3032714000001</v>
      </c>
      <c r="J129" s="27">
        <v>21447.813470000001</v>
      </c>
      <c r="K129" s="27">
        <v>24062.633223000001</v>
      </c>
      <c r="L129" s="27">
        <v>24511.458041000002</v>
      </c>
      <c r="M129" s="27">
        <v>19389.798632999999</v>
      </c>
      <c r="N129" s="27">
        <v>15912.546425</v>
      </c>
      <c r="O129" s="27">
        <v>22260.251609999999</v>
      </c>
      <c r="P129" s="27">
        <v>16404.350804999998</v>
      </c>
      <c r="Q129" s="27">
        <v>27582.053683999999</v>
      </c>
      <c r="R129" s="27">
        <v>21488.642962999998</v>
      </c>
      <c r="S129" s="27">
        <v>14554.887901</v>
      </c>
      <c r="T129" s="27">
        <v>14325.159992999999</v>
      </c>
      <c r="U129" s="27">
        <v>18334.327139000001</v>
      </c>
      <c r="V129" s="27">
        <v>18441.039118000001</v>
      </c>
      <c r="W129" s="27">
        <v>21579.252793</v>
      </c>
      <c r="X129" s="27">
        <v>30934.031819</v>
      </c>
    </row>
    <row r="130" spans="1:24" s="23" customFormat="1" ht="15" customHeight="1" x14ac:dyDescent="0.2">
      <c r="A130" s="21" t="s">
        <v>155</v>
      </c>
      <c r="B130" s="21" t="s">
        <v>155</v>
      </c>
      <c r="C130" s="9" t="s">
        <v>2044</v>
      </c>
      <c r="D130" s="27">
        <v>21740.952203000001</v>
      </c>
      <c r="E130" s="27">
        <v>22198.783025000001</v>
      </c>
      <c r="F130" s="27">
        <v>14624.408573000001</v>
      </c>
      <c r="G130" s="27">
        <v>25105.036301</v>
      </c>
      <c r="H130" s="27">
        <v>21672.354456000001</v>
      </c>
      <c r="I130" s="27" t="s">
        <v>1926</v>
      </c>
      <c r="J130" s="27">
        <v>20779.993677999999</v>
      </c>
      <c r="K130" s="27">
        <v>22941.253344000001</v>
      </c>
      <c r="L130" s="27">
        <v>23485.226777</v>
      </c>
      <c r="M130" s="27">
        <v>17361.778351000001</v>
      </c>
      <c r="N130" s="27">
        <v>14296.516793999999</v>
      </c>
      <c r="O130" s="27">
        <v>17228.644122999998</v>
      </c>
      <c r="P130" s="27" t="s">
        <v>1926</v>
      </c>
      <c r="Q130" s="27">
        <v>24879.882955000001</v>
      </c>
      <c r="R130" s="27">
        <v>34265.914285999999</v>
      </c>
      <c r="S130" s="27">
        <v>14438.809028</v>
      </c>
      <c r="T130" s="27">
        <v>14105.554545000001</v>
      </c>
      <c r="U130" s="27">
        <v>16605.186089999999</v>
      </c>
      <c r="V130" s="27">
        <v>20665.493879000001</v>
      </c>
      <c r="W130" s="27">
        <v>18967.345474000002</v>
      </c>
      <c r="X130" s="27">
        <v>31283.243853</v>
      </c>
    </row>
    <row r="131" spans="1:24" s="23" customFormat="1" ht="15" customHeight="1" x14ac:dyDescent="0.2">
      <c r="A131" s="21" t="s">
        <v>155</v>
      </c>
      <c r="B131" s="21" t="s">
        <v>156</v>
      </c>
      <c r="C131" s="9" t="s">
        <v>2045</v>
      </c>
      <c r="D131" s="27">
        <v>22637.091343</v>
      </c>
      <c r="E131" s="27">
        <v>27944.626812999999</v>
      </c>
      <c r="F131" s="27">
        <v>15609.177317</v>
      </c>
      <c r="G131" s="27">
        <v>20914.688117000002</v>
      </c>
      <c r="H131" s="27">
        <v>26399.509399999999</v>
      </c>
      <c r="I131" s="27" t="s">
        <v>1926</v>
      </c>
      <c r="J131" s="27">
        <v>21907.096056999999</v>
      </c>
      <c r="K131" s="27">
        <v>24975.336883</v>
      </c>
      <c r="L131" s="27">
        <v>23205.333560999999</v>
      </c>
      <c r="M131" s="27">
        <v>19706.823520000002</v>
      </c>
      <c r="N131" s="27">
        <v>17465.73558</v>
      </c>
      <c r="O131" s="27">
        <v>18809.120921000002</v>
      </c>
      <c r="P131" s="27" t="s">
        <v>1926</v>
      </c>
      <c r="Q131" s="27">
        <v>27946.230794999999</v>
      </c>
      <c r="R131" s="27">
        <v>18726.713043</v>
      </c>
      <c r="S131" s="27">
        <v>16049.665143</v>
      </c>
      <c r="T131" s="27">
        <v>14822.114294000001</v>
      </c>
      <c r="U131" s="27">
        <v>17642.548414000001</v>
      </c>
      <c r="V131" s="27">
        <v>20240.094076000001</v>
      </c>
      <c r="W131" s="27">
        <v>24338.723357999999</v>
      </c>
      <c r="X131" s="27">
        <v>26744.224880999998</v>
      </c>
    </row>
    <row r="132" spans="1:24" s="23" customFormat="1" ht="15" customHeight="1" x14ac:dyDescent="0.2">
      <c r="A132" s="21" t="s">
        <v>155</v>
      </c>
      <c r="B132" s="21" t="s">
        <v>157</v>
      </c>
      <c r="C132" s="9" t="s">
        <v>2046</v>
      </c>
      <c r="D132" s="27">
        <v>23540.793218999999</v>
      </c>
      <c r="E132" s="27">
        <v>20718.547770000001</v>
      </c>
      <c r="F132" s="27">
        <v>14377.8451</v>
      </c>
      <c r="G132" s="27">
        <v>16948.360941999999</v>
      </c>
      <c r="H132" s="27">
        <v>20530.286864999998</v>
      </c>
      <c r="I132" s="27" t="s">
        <v>1926</v>
      </c>
      <c r="J132" s="27">
        <v>19987.278332000002</v>
      </c>
      <c r="K132" s="27">
        <v>18474.074407</v>
      </c>
      <c r="L132" s="27">
        <v>23227.289409000001</v>
      </c>
      <c r="M132" s="27">
        <v>16839.052466000001</v>
      </c>
      <c r="N132" s="27">
        <v>13709.618798</v>
      </c>
      <c r="O132" s="27">
        <v>20317.530846000001</v>
      </c>
      <c r="P132" s="27" t="s">
        <v>1926</v>
      </c>
      <c r="Q132" s="27">
        <v>27769.430897999999</v>
      </c>
      <c r="R132" s="27">
        <v>17680.043191000001</v>
      </c>
      <c r="S132" s="27">
        <v>12007.956056999999</v>
      </c>
      <c r="T132" s="27">
        <v>12982.267356</v>
      </c>
      <c r="U132" s="27">
        <v>16914.262523000001</v>
      </c>
      <c r="V132" s="27">
        <v>13882.746779999999</v>
      </c>
      <c r="W132" s="27">
        <v>18603.058903000001</v>
      </c>
      <c r="X132" s="27">
        <v>28527.847311000001</v>
      </c>
    </row>
    <row r="133" spans="1:24" s="23" customFormat="1" ht="15" customHeight="1" x14ac:dyDescent="0.2">
      <c r="A133" s="21" t="s">
        <v>155</v>
      </c>
      <c r="B133" s="21" t="s">
        <v>158</v>
      </c>
      <c r="C133" s="9" t="s">
        <v>2047</v>
      </c>
      <c r="D133" s="27">
        <v>21976.744288999998</v>
      </c>
      <c r="E133" s="27">
        <v>23665.682294999999</v>
      </c>
      <c r="F133" s="27">
        <v>15389.824391</v>
      </c>
      <c r="G133" s="27">
        <v>20148.722096000001</v>
      </c>
      <c r="H133" s="27">
        <v>22934.90076</v>
      </c>
      <c r="I133" s="27">
        <v>7341.2581633</v>
      </c>
      <c r="J133" s="27">
        <v>20323.260010000002</v>
      </c>
      <c r="K133" s="27">
        <v>20973.071605000001</v>
      </c>
      <c r="L133" s="27">
        <v>24271.382783000001</v>
      </c>
      <c r="M133" s="27">
        <v>18430.452732000002</v>
      </c>
      <c r="N133" s="27">
        <v>15354.485384</v>
      </c>
      <c r="O133" s="27">
        <v>24293.234925000001</v>
      </c>
      <c r="P133" s="27">
        <v>18692.538462</v>
      </c>
      <c r="Q133" s="27">
        <v>26307.879238000001</v>
      </c>
      <c r="R133" s="27">
        <v>19712.292573999999</v>
      </c>
      <c r="S133" s="27">
        <v>13544.853046</v>
      </c>
      <c r="T133" s="27">
        <v>13960.263790999999</v>
      </c>
      <c r="U133" s="27">
        <v>16572.093295999999</v>
      </c>
      <c r="V133" s="27">
        <v>18219.602375999999</v>
      </c>
      <c r="W133" s="27">
        <v>22980.997510000001</v>
      </c>
      <c r="X133" s="27">
        <v>29430.518067000001</v>
      </c>
    </row>
    <row r="134" spans="1:24" s="23" customFormat="1" ht="15" customHeight="1" x14ac:dyDescent="0.2">
      <c r="A134" s="21" t="s">
        <v>155</v>
      </c>
      <c r="B134" s="21" t="s">
        <v>159</v>
      </c>
      <c r="C134" s="9" t="s">
        <v>2048</v>
      </c>
      <c r="D134" s="27">
        <v>15599.723448000001</v>
      </c>
      <c r="E134" s="27">
        <v>20458.490167</v>
      </c>
      <c r="F134" s="27">
        <v>13838.471441</v>
      </c>
      <c r="G134" s="27">
        <v>19318.609457999999</v>
      </c>
      <c r="H134" s="27">
        <v>20567.926042999999</v>
      </c>
      <c r="I134" s="27">
        <v>4695.2021428999997</v>
      </c>
      <c r="J134" s="27">
        <v>19302.984727999999</v>
      </c>
      <c r="K134" s="27">
        <v>20996.097556000001</v>
      </c>
      <c r="L134" s="27">
        <v>20416.918734999999</v>
      </c>
      <c r="M134" s="27">
        <v>17454.828201</v>
      </c>
      <c r="N134" s="27">
        <v>13300.292802</v>
      </c>
      <c r="O134" s="27">
        <v>20176.081880999998</v>
      </c>
      <c r="P134" s="27" t="s">
        <v>1926</v>
      </c>
      <c r="Q134" s="27">
        <v>24652.012256000002</v>
      </c>
      <c r="R134" s="27">
        <v>17859.902399999999</v>
      </c>
      <c r="S134" s="27">
        <v>13016.026755000001</v>
      </c>
      <c r="T134" s="27">
        <v>12706.916968</v>
      </c>
      <c r="U134" s="27">
        <v>16903.801069000001</v>
      </c>
      <c r="V134" s="27">
        <v>13937.038046</v>
      </c>
      <c r="W134" s="27">
        <v>17658.261278999998</v>
      </c>
      <c r="X134" s="27">
        <v>24216.224152999999</v>
      </c>
    </row>
    <row r="135" spans="1:24" s="23" customFormat="1" ht="15" customHeight="1" x14ac:dyDescent="0.2">
      <c r="A135" s="21" t="s">
        <v>155</v>
      </c>
      <c r="B135" s="21" t="s">
        <v>160</v>
      </c>
      <c r="C135" s="9" t="s">
        <v>2049</v>
      </c>
      <c r="D135" s="27">
        <v>30738.189676999998</v>
      </c>
      <c r="E135" s="27">
        <v>23887.298526999999</v>
      </c>
      <c r="F135" s="27">
        <v>16150.782805999999</v>
      </c>
      <c r="G135" s="27">
        <v>26574.164375</v>
      </c>
      <c r="H135" s="27">
        <v>28280.840549</v>
      </c>
      <c r="I135" s="27" t="s">
        <v>1926</v>
      </c>
      <c r="J135" s="27">
        <v>23504.954883999999</v>
      </c>
      <c r="K135" s="27">
        <v>30366.341568</v>
      </c>
      <c r="L135" s="27">
        <v>27128.409176000001</v>
      </c>
      <c r="M135" s="27">
        <v>23933.355509000001</v>
      </c>
      <c r="N135" s="27">
        <v>17682.047115000001</v>
      </c>
      <c r="O135" s="27">
        <v>22981.756543</v>
      </c>
      <c r="P135" s="27" t="s">
        <v>1926</v>
      </c>
      <c r="Q135" s="27">
        <v>26648.204748</v>
      </c>
      <c r="R135" s="27" t="s">
        <v>1926</v>
      </c>
      <c r="S135" s="27">
        <v>16291.874628</v>
      </c>
      <c r="T135" s="27">
        <v>15112.787784</v>
      </c>
      <c r="U135" s="27">
        <v>19139.352588999998</v>
      </c>
      <c r="V135" s="27">
        <v>18929.873056</v>
      </c>
      <c r="W135" s="27">
        <v>17316.536719</v>
      </c>
      <c r="X135" s="27">
        <v>34645.954253000004</v>
      </c>
    </row>
    <row r="136" spans="1:24" s="23" customFormat="1" ht="15" customHeight="1" x14ac:dyDescent="0.2">
      <c r="A136" s="21" t="s">
        <v>155</v>
      </c>
      <c r="B136" s="21" t="s">
        <v>44</v>
      </c>
      <c r="C136" s="9" t="s">
        <v>2050</v>
      </c>
      <c r="D136" s="27" t="s">
        <v>1926</v>
      </c>
      <c r="E136" s="27">
        <v>18658.704235000001</v>
      </c>
      <c r="F136" s="27">
        <v>14158.719263000001</v>
      </c>
      <c r="G136" s="27">
        <v>20666.192666999999</v>
      </c>
      <c r="H136" s="27">
        <v>20498.296794999998</v>
      </c>
      <c r="I136" s="27" t="s">
        <v>1926</v>
      </c>
      <c r="J136" s="27">
        <v>22269.00375</v>
      </c>
      <c r="K136" s="27">
        <v>17814.320165000001</v>
      </c>
      <c r="L136" s="27">
        <v>18383.122605</v>
      </c>
      <c r="M136" s="27">
        <v>17380.138898000001</v>
      </c>
      <c r="N136" s="27">
        <v>13824.380843999999</v>
      </c>
      <c r="O136" s="27">
        <v>20636.491110999999</v>
      </c>
      <c r="P136" s="27" t="s">
        <v>1926</v>
      </c>
      <c r="Q136" s="27">
        <v>23550.210938</v>
      </c>
      <c r="R136" s="27" t="s">
        <v>1926</v>
      </c>
      <c r="S136" s="27">
        <v>13385.684884</v>
      </c>
      <c r="T136" s="27">
        <v>12389.578261000001</v>
      </c>
      <c r="U136" s="27">
        <v>16340.395471</v>
      </c>
      <c r="V136" s="27">
        <v>25563.547895</v>
      </c>
      <c r="W136" s="27">
        <v>14520.039412</v>
      </c>
      <c r="X136" s="27">
        <v>27477.201000000001</v>
      </c>
    </row>
    <row r="137" spans="1:24" s="23" customFormat="1" ht="15" customHeight="1" x14ac:dyDescent="0.2">
      <c r="A137" s="21" t="s">
        <v>155</v>
      </c>
      <c r="B137" s="21" t="s">
        <v>161</v>
      </c>
      <c r="C137" s="9" t="s">
        <v>2051</v>
      </c>
      <c r="D137" s="27">
        <v>18550.376786000001</v>
      </c>
      <c r="E137" s="27">
        <v>24008.489076999998</v>
      </c>
      <c r="F137" s="27">
        <v>14854.794647999999</v>
      </c>
      <c r="G137" s="27">
        <v>18882.660747999998</v>
      </c>
      <c r="H137" s="27">
        <v>23096.134042999998</v>
      </c>
      <c r="I137" s="27">
        <v>7917.9723076999999</v>
      </c>
      <c r="J137" s="27">
        <v>21448.996324</v>
      </c>
      <c r="K137" s="27">
        <v>21565.61823</v>
      </c>
      <c r="L137" s="27">
        <v>23174.158114000002</v>
      </c>
      <c r="M137" s="27">
        <v>17212.728795999999</v>
      </c>
      <c r="N137" s="27">
        <v>14517.761914999999</v>
      </c>
      <c r="O137" s="27">
        <v>19977.697038999999</v>
      </c>
      <c r="P137" s="27" t="s">
        <v>1926</v>
      </c>
      <c r="Q137" s="27">
        <v>28467.88293</v>
      </c>
      <c r="R137" s="27">
        <v>12483.604444000001</v>
      </c>
      <c r="S137" s="27">
        <v>12192.551952</v>
      </c>
      <c r="T137" s="27">
        <v>12509.396741</v>
      </c>
      <c r="U137" s="27">
        <v>16881.988926000002</v>
      </c>
      <c r="V137" s="27">
        <v>15175.783321000001</v>
      </c>
      <c r="W137" s="27">
        <v>16680.680256</v>
      </c>
      <c r="X137" s="27">
        <v>30823.202302000002</v>
      </c>
    </row>
    <row r="138" spans="1:24" s="23" customFormat="1" ht="15" customHeight="1" x14ac:dyDescent="0.2">
      <c r="A138" s="21" t="s">
        <v>155</v>
      </c>
      <c r="B138" s="21" t="s">
        <v>162</v>
      </c>
      <c r="C138" s="9" t="s">
        <v>2052</v>
      </c>
      <c r="D138" s="27">
        <v>21828.556521999999</v>
      </c>
      <c r="E138" s="27">
        <v>29982.671238999999</v>
      </c>
      <c r="F138" s="27">
        <v>17423.836126999999</v>
      </c>
      <c r="G138" s="27">
        <v>26530.9748</v>
      </c>
      <c r="H138" s="27">
        <v>31914.235109000001</v>
      </c>
      <c r="I138" s="27" t="s">
        <v>1926</v>
      </c>
      <c r="J138" s="27">
        <v>27801.799545000002</v>
      </c>
      <c r="K138" s="27">
        <v>28058.175603</v>
      </c>
      <c r="L138" s="27">
        <v>32646.579170000001</v>
      </c>
      <c r="M138" s="27">
        <v>23239.430510999999</v>
      </c>
      <c r="N138" s="27">
        <v>19489.190307000001</v>
      </c>
      <c r="O138" s="27">
        <v>28133.867544000001</v>
      </c>
      <c r="P138" s="27" t="s">
        <v>1926</v>
      </c>
      <c r="Q138" s="27">
        <v>31073.049267999999</v>
      </c>
      <c r="R138" s="27" t="s">
        <v>1926</v>
      </c>
      <c r="S138" s="27">
        <v>16518.931650999999</v>
      </c>
      <c r="T138" s="27">
        <v>15351.446352000001</v>
      </c>
      <c r="U138" s="27">
        <v>21537.907489000001</v>
      </c>
      <c r="V138" s="27">
        <v>25689.280273</v>
      </c>
      <c r="W138" s="27">
        <v>13874.452667</v>
      </c>
      <c r="X138" s="27">
        <v>29223.337037000001</v>
      </c>
    </row>
    <row r="139" spans="1:24" s="23" customFormat="1" ht="15" customHeight="1" x14ac:dyDescent="0.2">
      <c r="A139" s="21" t="s">
        <v>155</v>
      </c>
      <c r="B139" s="21" t="s">
        <v>163</v>
      </c>
      <c r="C139" s="9" t="s">
        <v>2053</v>
      </c>
      <c r="D139" s="27">
        <v>19386.807097000001</v>
      </c>
      <c r="E139" s="27">
        <v>23921.199122999999</v>
      </c>
      <c r="F139" s="27">
        <v>16050.381578</v>
      </c>
      <c r="G139" s="27">
        <v>19721.847646999999</v>
      </c>
      <c r="H139" s="27">
        <v>21939.101835000001</v>
      </c>
      <c r="I139" s="27" t="s">
        <v>1926</v>
      </c>
      <c r="J139" s="27">
        <v>21390.940957999999</v>
      </c>
      <c r="K139" s="27">
        <v>28578.885118999999</v>
      </c>
      <c r="L139" s="27">
        <v>24961.076647000002</v>
      </c>
      <c r="M139" s="27">
        <v>19630.226203999999</v>
      </c>
      <c r="N139" s="27">
        <v>15333.139195</v>
      </c>
      <c r="O139" s="27">
        <v>20089.172029000001</v>
      </c>
      <c r="P139" s="27" t="s">
        <v>1926</v>
      </c>
      <c r="Q139" s="27">
        <v>27293.825172000001</v>
      </c>
      <c r="R139" s="27">
        <v>29447.09</v>
      </c>
      <c r="S139" s="27">
        <v>16428.854507</v>
      </c>
      <c r="T139" s="27">
        <v>14404.315360000001</v>
      </c>
      <c r="U139" s="27">
        <v>18688.572960000001</v>
      </c>
      <c r="V139" s="27">
        <v>14882.264938</v>
      </c>
      <c r="W139" s="27">
        <v>24617.283386999999</v>
      </c>
      <c r="X139" s="27">
        <v>27448.560540999999</v>
      </c>
    </row>
    <row r="140" spans="1:24" s="23" customFormat="1" ht="15" customHeight="1" x14ac:dyDescent="0.2">
      <c r="A140" s="21" t="s">
        <v>155</v>
      </c>
      <c r="B140" s="21" t="s">
        <v>50</v>
      </c>
      <c r="C140" s="9" t="s">
        <v>2054</v>
      </c>
      <c r="D140" s="27">
        <v>25580.782424000001</v>
      </c>
      <c r="E140" s="27">
        <v>27961.235839000001</v>
      </c>
      <c r="F140" s="27">
        <v>18392.849152999999</v>
      </c>
      <c r="G140" s="27">
        <v>20593.175745</v>
      </c>
      <c r="H140" s="27">
        <v>28717.054963999999</v>
      </c>
      <c r="I140" s="27" t="s">
        <v>1926</v>
      </c>
      <c r="J140" s="27">
        <v>28942.709770000001</v>
      </c>
      <c r="K140" s="27">
        <v>26461.429958000001</v>
      </c>
      <c r="L140" s="27">
        <v>25632.892602</v>
      </c>
      <c r="M140" s="27">
        <v>19461.560905999999</v>
      </c>
      <c r="N140" s="27">
        <v>16987.858373999999</v>
      </c>
      <c r="O140" s="27">
        <v>18790.789285999999</v>
      </c>
      <c r="P140" s="27">
        <v>0</v>
      </c>
      <c r="Q140" s="27">
        <v>29780.359962999999</v>
      </c>
      <c r="R140" s="27">
        <v>21516.813528999999</v>
      </c>
      <c r="S140" s="27">
        <v>15799.067389</v>
      </c>
      <c r="T140" s="27">
        <v>15738.584846</v>
      </c>
      <c r="U140" s="27">
        <v>20934.189407000002</v>
      </c>
      <c r="V140" s="27">
        <v>21532.437472000001</v>
      </c>
      <c r="W140" s="27">
        <v>32478.342676</v>
      </c>
      <c r="X140" s="27">
        <v>32017.424831</v>
      </c>
    </row>
    <row r="141" spans="1:24" s="23" customFormat="1" ht="15" customHeight="1" x14ac:dyDescent="0.2">
      <c r="A141" s="21" t="s">
        <v>155</v>
      </c>
      <c r="B141" s="21" t="s">
        <v>51</v>
      </c>
      <c r="C141" s="9" t="s">
        <v>2055</v>
      </c>
      <c r="D141" s="27">
        <v>23649.822419</v>
      </c>
      <c r="E141" s="27">
        <v>19565.149272999999</v>
      </c>
      <c r="F141" s="27">
        <v>14298.431769000001</v>
      </c>
      <c r="G141" s="27">
        <v>16645.769119000001</v>
      </c>
      <c r="H141" s="27">
        <v>21704.476903999999</v>
      </c>
      <c r="I141" s="27">
        <v>6149.2466666999999</v>
      </c>
      <c r="J141" s="27">
        <v>20753.660908999998</v>
      </c>
      <c r="K141" s="27">
        <v>21726.456252</v>
      </c>
      <c r="L141" s="27">
        <v>22448.652142999999</v>
      </c>
      <c r="M141" s="27">
        <v>17685.331335999999</v>
      </c>
      <c r="N141" s="27">
        <v>13014.153394000001</v>
      </c>
      <c r="O141" s="27">
        <v>25207.406584</v>
      </c>
      <c r="P141" s="27" t="s">
        <v>1926</v>
      </c>
      <c r="Q141" s="27">
        <v>25029.394923</v>
      </c>
      <c r="R141" s="27">
        <v>21374.045160999998</v>
      </c>
      <c r="S141" s="27">
        <v>12548.532735999999</v>
      </c>
      <c r="T141" s="27">
        <v>12359.403702</v>
      </c>
      <c r="U141" s="27">
        <v>16225.987311999999</v>
      </c>
      <c r="V141" s="27">
        <v>18054.180095</v>
      </c>
      <c r="W141" s="27">
        <v>21067.258140000002</v>
      </c>
      <c r="X141" s="27">
        <v>28314.952237000001</v>
      </c>
    </row>
    <row r="142" spans="1:24" s="23" customFormat="1" ht="15" customHeight="1" x14ac:dyDescent="0.2">
      <c r="A142" s="21" t="s">
        <v>155</v>
      </c>
      <c r="B142" s="21" t="s">
        <v>164</v>
      </c>
      <c r="C142" s="9" t="s">
        <v>2056</v>
      </c>
      <c r="D142" s="27">
        <v>32447.872222000002</v>
      </c>
      <c r="E142" s="27">
        <v>28087.741579000001</v>
      </c>
      <c r="F142" s="27">
        <v>17721.827969999998</v>
      </c>
      <c r="G142" s="27">
        <v>31582.149454999999</v>
      </c>
      <c r="H142" s="27">
        <v>32037.201521999999</v>
      </c>
      <c r="I142" s="27" t="s">
        <v>1926</v>
      </c>
      <c r="J142" s="27">
        <v>26179.500984999999</v>
      </c>
      <c r="K142" s="27">
        <v>29844.266152</v>
      </c>
      <c r="L142" s="27">
        <v>32409.258789</v>
      </c>
      <c r="M142" s="27">
        <v>22845.909124000002</v>
      </c>
      <c r="N142" s="27">
        <v>18694.066836000002</v>
      </c>
      <c r="O142" s="27">
        <v>29284.742083000001</v>
      </c>
      <c r="P142" s="27">
        <v>0</v>
      </c>
      <c r="Q142" s="27">
        <v>35557.605985000002</v>
      </c>
      <c r="R142" s="27" t="s">
        <v>1926</v>
      </c>
      <c r="S142" s="27">
        <v>17336.710157000001</v>
      </c>
      <c r="T142" s="27">
        <v>15968.059895</v>
      </c>
      <c r="U142" s="27">
        <v>20925.144056000001</v>
      </c>
      <c r="V142" s="27">
        <v>18332.645155999999</v>
      </c>
      <c r="W142" s="27">
        <v>25671.564117999998</v>
      </c>
      <c r="X142" s="27">
        <v>32499.555587999999</v>
      </c>
    </row>
    <row r="143" spans="1:24" s="23" customFormat="1" ht="15" customHeight="1" x14ac:dyDescent="0.2">
      <c r="A143" s="21" t="s">
        <v>155</v>
      </c>
      <c r="B143" s="21" t="s">
        <v>165</v>
      </c>
      <c r="C143" s="9" t="s">
        <v>2057</v>
      </c>
      <c r="D143" s="27">
        <v>19716.619661000001</v>
      </c>
      <c r="E143" s="27">
        <v>25572.088247</v>
      </c>
      <c r="F143" s="27">
        <v>14733.406311000001</v>
      </c>
      <c r="G143" s="27">
        <v>19008.466667000001</v>
      </c>
      <c r="H143" s="27">
        <v>19412.8495</v>
      </c>
      <c r="I143" s="27" t="s">
        <v>1926</v>
      </c>
      <c r="J143" s="27">
        <v>19479.101009999998</v>
      </c>
      <c r="K143" s="27">
        <v>23522.478704000001</v>
      </c>
      <c r="L143" s="27">
        <v>24761.480366</v>
      </c>
      <c r="M143" s="27">
        <v>19648.481603</v>
      </c>
      <c r="N143" s="27">
        <v>15962.13169</v>
      </c>
      <c r="O143" s="27">
        <v>17350.893749999999</v>
      </c>
      <c r="P143" s="27" t="s">
        <v>1926</v>
      </c>
      <c r="Q143" s="27">
        <v>26733.541753000001</v>
      </c>
      <c r="R143" s="27">
        <v>20666.402727000001</v>
      </c>
      <c r="S143" s="27">
        <v>15167.725945</v>
      </c>
      <c r="T143" s="27">
        <v>13288.714282000001</v>
      </c>
      <c r="U143" s="27">
        <v>17812.241460000001</v>
      </c>
      <c r="V143" s="27">
        <v>14671.165504000001</v>
      </c>
      <c r="W143" s="27">
        <v>17165.167742000001</v>
      </c>
      <c r="X143" s="27">
        <v>26529.746047000001</v>
      </c>
    </row>
    <row r="144" spans="1:24" s="23" customFormat="1" ht="15" customHeight="1" x14ac:dyDescent="0.2">
      <c r="A144" s="21" t="s">
        <v>155</v>
      </c>
      <c r="B144" s="21" t="s">
        <v>166</v>
      </c>
      <c r="C144" s="9" t="s">
        <v>2058</v>
      </c>
      <c r="D144" s="27">
        <v>28162.248544999999</v>
      </c>
      <c r="E144" s="27">
        <v>22424.568409</v>
      </c>
      <c r="F144" s="27">
        <v>16301.074795</v>
      </c>
      <c r="G144" s="27">
        <v>27050.130583999999</v>
      </c>
      <c r="H144" s="27">
        <v>26214.920738000001</v>
      </c>
      <c r="I144" s="27" t="s">
        <v>1926</v>
      </c>
      <c r="J144" s="27">
        <v>25308.659462</v>
      </c>
      <c r="K144" s="27">
        <v>27083.544113</v>
      </c>
      <c r="L144" s="27">
        <v>26308.796659</v>
      </c>
      <c r="M144" s="27">
        <v>20285.755492</v>
      </c>
      <c r="N144" s="27">
        <v>15888.434475</v>
      </c>
      <c r="O144" s="27">
        <v>24652.037391000002</v>
      </c>
      <c r="P144" s="27" t="s">
        <v>1926</v>
      </c>
      <c r="Q144" s="27">
        <v>28054.5864</v>
      </c>
      <c r="R144" s="27">
        <v>22856.830475999999</v>
      </c>
      <c r="S144" s="27">
        <v>15283.897370000001</v>
      </c>
      <c r="T144" s="27">
        <v>15622.604364999999</v>
      </c>
      <c r="U144" s="27">
        <v>17730.573688</v>
      </c>
      <c r="V144" s="27">
        <v>16340.664210999999</v>
      </c>
      <c r="W144" s="27">
        <v>24690.457032999999</v>
      </c>
      <c r="X144" s="27">
        <v>36026.827222</v>
      </c>
    </row>
    <row r="145" spans="1:24" s="23" customFormat="1" ht="15" customHeight="1" x14ac:dyDescent="0.2">
      <c r="A145" s="21" t="s">
        <v>155</v>
      </c>
      <c r="B145" s="21" t="s">
        <v>167</v>
      </c>
      <c r="C145" s="9" t="s">
        <v>2059</v>
      </c>
      <c r="D145" s="27">
        <v>22095.035548</v>
      </c>
      <c r="E145" s="27">
        <v>24860.735965</v>
      </c>
      <c r="F145" s="27">
        <v>16821.422484999999</v>
      </c>
      <c r="G145" s="27">
        <v>23123.676239</v>
      </c>
      <c r="H145" s="27">
        <v>25323.056121000001</v>
      </c>
      <c r="I145" s="27">
        <v>17991.547646999999</v>
      </c>
      <c r="J145" s="27">
        <v>22446.025225000001</v>
      </c>
      <c r="K145" s="27">
        <v>26351.913060999999</v>
      </c>
      <c r="L145" s="27">
        <v>25049.385031000002</v>
      </c>
      <c r="M145" s="27">
        <v>20925.896541999999</v>
      </c>
      <c r="N145" s="27">
        <v>16376.007967</v>
      </c>
      <c r="O145" s="27">
        <v>25841.082967999999</v>
      </c>
      <c r="P145" s="27">
        <v>10210.989355</v>
      </c>
      <c r="Q145" s="27">
        <v>30616.092247</v>
      </c>
      <c r="R145" s="27">
        <v>25914.225216999999</v>
      </c>
      <c r="S145" s="27">
        <v>15357.820906000001</v>
      </c>
      <c r="T145" s="27">
        <v>14855.690624999999</v>
      </c>
      <c r="U145" s="27">
        <v>19767.478470999999</v>
      </c>
      <c r="V145" s="27">
        <v>19602.052396999999</v>
      </c>
      <c r="W145" s="27">
        <v>22329.079589000001</v>
      </c>
      <c r="X145" s="27">
        <v>33254.622867999999</v>
      </c>
    </row>
    <row r="146" spans="1:24" s="23" customFormat="1" ht="15" customHeight="1" x14ac:dyDescent="0.2">
      <c r="A146" s="21" t="s">
        <v>155</v>
      </c>
      <c r="B146" s="21" t="s">
        <v>168</v>
      </c>
      <c r="C146" s="9" t="s">
        <v>2060</v>
      </c>
      <c r="D146" s="27">
        <v>25678.045402</v>
      </c>
      <c r="E146" s="27">
        <v>28570.94211</v>
      </c>
      <c r="F146" s="27">
        <v>17557.945467000001</v>
      </c>
      <c r="G146" s="27">
        <v>19464.807492</v>
      </c>
      <c r="H146" s="27">
        <v>27788.419207999999</v>
      </c>
      <c r="I146" s="27">
        <v>2123.6354544999999</v>
      </c>
      <c r="J146" s="27">
        <v>22946.587776</v>
      </c>
      <c r="K146" s="27">
        <v>21819.700916999998</v>
      </c>
      <c r="L146" s="27">
        <v>24650.631754000002</v>
      </c>
      <c r="M146" s="27">
        <v>19738.012511000001</v>
      </c>
      <c r="N146" s="27">
        <v>16357.878263000001</v>
      </c>
      <c r="O146" s="27">
        <v>21784.636828999999</v>
      </c>
      <c r="P146" s="27" t="s">
        <v>1926</v>
      </c>
      <c r="Q146" s="27">
        <v>26824.263153</v>
      </c>
      <c r="R146" s="27">
        <v>29773.994807999999</v>
      </c>
      <c r="S146" s="27">
        <v>15022.995969</v>
      </c>
      <c r="T146" s="27">
        <v>14367.444603</v>
      </c>
      <c r="U146" s="27">
        <v>19201.261788</v>
      </c>
      <c r="V146" s="27">
        <v>19688.760815000001</v>
      </c>
      <c r="W146" s="27">
        <v>29183.241005</v>
      </c>
      <c r="X146" s="27">
        <v>32271.772744999998</v>
      </c>
    </row>
    <row r="147" spans="1:24" s="23" customFormat="1" ht="15" customHeight="1" x14ac:dyDescent="0.2">
      <c r="A147" s="21" t="s">
        <v>155</v>
      </c>
      <c r="B147" s="21" t="s">
        <v>169</v>
      </c>
      <c r="C147" s="9" t="s">
        <v>2061</v>
      </c>
      <c r="D147" s="27">
        <v>31248.286087</v>
      </c>
      <c r="E147" s="27">
        <v>28256.745344999999</v>
      </c>
      <c r="F147" s="27">
        <v>15827.183102999999</v>
      </c>
      <c r="G147" s="27">
        <v>19574.841741</v>
      </c>
      <c r="H147" s="27">
        <v>27421.143340999999</v>
      </c>
      <c r="I147" s="27" t="s">
        <v>1926</v>
      </c>
      <c r="J147" s="27">
        <v>24811.349140999999</v>
      </c>
      <c r="K147" s="27">
        <v>25354.593449</v>
      </c>
      <c r="L147" s="27">
        <v>26230.644317999999</v>
      </c>
      <c r="M147" s="27">
        <v>22081.629137</v>
      </c>
      <c r="N147" s="27">
        <v>16903.042646999998</v>
      </c>
      <c r="O147" s="27">
        <v>25154.137941000001</v>
      </c>
      <c r="P147" s="27">
        <v>22676.391480999999</v>
      </c>
      <c r="Q147" s="27">
        <v>26526.932049999999</v>
      </c>
      <c r="R147" s="27">
        <v>32921.510805999998</v>
      </c>
      <c r="S147" s="27">
        <v>15148.076599</v>
      </c>
      <c r="T147" s="27">
        <v>14546.357024999999</v>
      </c>
      <c r="U147" s="27">
        <v>21209.319632999999</v>
      </c>
      <c r="V147" s="27">
        <v>16522.815227999999</v>
      </c>
      <c r="W147" s="27">
        <v>19868.139058000001</v>
      </c>
      <c r="X147" s="27">
        <v>38140.324443999998</v>
      </c>
    </row>
    <row r="148" spans="1:24" s="23" customFormat="1" ht="15" customHeight="1" x14ac:dyDescent="0.2">
      <c r="A148" s="21" t="s">
        <v>155</v>
      </c>
      <c r="B148" s="21" t="s">
        <v>170</v>
      </c>
      <c r="C148" s="9" t="s">
        <v>2062</v>
      </c>
      <c r="D148" s="27">
        <v>17167.914545</v>
      </c>
      <c r="E148" s="27">
        <v>27296.908017999998</v>
      </c>
      <c r="F148" s="27">
        <v>18339.747213999999</v>
      </c>
      <c r="G148" s="27">
        <v>22566.186618</v>
      </c>
      <c r="H148" s="27">
        <v>28826.992862999999</v>
      </c>
      <c r="I148" s="27" t="s">
        <v>1926</v>
      </c>
      <c r="J148" s="27">
        <v>25170.360395</v>
      </c>
      <c r="K148" s="27">
        <v>29574.527871999999</v>
      </c>
      <c r="L148" s="27">
        <v>28731.349013999999</v>
      </c>
      <c r="M148" s="27">
        <v>25017.106369000001</v>
      </c>
      <c r="N148" s="27">
        <v>16117.423004</v>
      </c>
      <c r="O148" s="27">
        <v>20966.629250000002</v>
      </c>
      <c r="P148" s="27" t="s">
        <v>1926</v>
      </c>
      <c r="Q148" s="27">
        <v>29908.009840999999</v>
      </c>
      <c r="R148" s="27" t="s">
        <v>1926</v>
      </c>
      <c r="S148" s="27">
        <v>16354.203407000001</v>
      </c>
      <c r="T148" s="27">
        <v>15863.422165</v>
      </c>
      <c r="U148" s="27">
        <v>19212.948831000002</v>
      </c>
      <c r="V148" s="27">
        <v>23353.972290000002</v>
      </c>
      <c r="W148" s="27">
        <v>22970.233117</v>
      </c>
      <c r="X148" s="27">
        <v>37694.345780000003</v>
      </c>
    </row>
    <row r="149" spans="1:24" s="23" customFormat="1" ht="15" customHeight="1" x14ac:dyDescent="0.2">
      <c r="A149" s="21" t="s">
        <v>155</v>
      </c>
      <c r="B149" s="21" t="s">
        <v>60</v>
      </c>
      <c r="C149" s="9" t="s">
        <v>2063</v>
      </c>
      <c r="D149" s="27">
        <v>24616.857499999998</v>
      </c>
      <c r="E149" s="27">
        <v>18930.817590999999</v>
      </c>
      <c r="F149" s="27">
        <v>15946.946099000001</v>
      </c>
      <c r="G149" s="27">
        <v>18806.113023000002</v>
      </c>
      <c r="H149" s="27">
        <v>26480.994393000001</v>
      </c>
      <c r="I149" s="27" t="s">
        <v>1926</v>
      </c>
      <c r="J149" s="27">
        <v>20606.733749999999</v>
      </c>
      <c r="K149" s="27">
        <v>25709.189074999998</v>
      </c>
      <c r="L149" s="27">
        <v>25191.903642000001</v>
      </c>
      <c r="M149" s="27">
        <v>21091.213274000002</v>
      </c>
      <c r="N149" s="27">
        <v>15881.206667</v>
      </c>
      <c r="O149" s="27">
        <v>12821.985526</v>
      </c>
      <c r="P149" s="27" t="s">
        <v>1926</v>
      </c>
      <c r="Q149" s="27">
        <v>25650.393173</v>
      </c>
      <c r="R149" s="27" t="s">
        <v>1926</v>
      </c>
      <c r="S149" s="27">
        <v>15343.179918</v>
      </c>
      <c r="T149" s="27">
        <v>14651.977908000001</v>
      </c>
      <c r="U149" s="27">
        <v>17900.905513999998</v>
      </c>
      <c r="V149" s="27">
        <v>12099.79925</v>
      </c>
      <c r="W149" s="27">
        <v>16650.861667000001</v>
      </c>
      <c r="X149" s="27">
        <v>28674.820587999999</v>
      </c>
    </row>
    <row r="150" spans="1:24" s="23" customFormat="1" ht="15" customHeight="1" x14ac:dyDescent="0.2">
      <c r="A150" s="21" t="s">
        <v>155</v>
      </c>
      <c r="B150" s="21" t="s">
        <v>171</v>
      </c>
      <c r="C150" s="9" t="s">
        <v>2064</v>
      </c>
      <c r="D150" s="27">
        <v>20591.272609</v>
      </c>
      <c r="E150" s="27">
        <v>28400.350576000001</v>
      </c>
      <c r="F150" s="27">
        <v>18451.361306999999</v>
      </c>
      <c r="G150" s="27">
        <v>25513.411270000001</v>
      </c>
      <c r="H150" s="27">
        <v>31969.421783000002</v>
      </c>
      <c r="I150" s="27" t="s">
        <v>1926</v>
      </c>
      <c r="J150" s="27">
        <v>23666.921140999999</v>
      </c>
      <c r="K150" s="27">
        <v>29242.537981000001</v>
      </c>
      <c r="L150" s="27">
        <v>33346.693713000001</v>
      </c>
      <c r="M150" s="27">
        <v>22471.829448</v>
      </c>
      <c r="N150" s="27">
        <v>17040.776236000002</v>
      </c>
      <c r="O150" s="27">
        <v>20611.144861000001</v>
      </c>
      <c r="P150" s="27" t="s">
        <v>1926</v>
      </c>
      <c r="Q150" s="27">
        <v>31135.494707000002</v>
      </c>
      <c r="R150" s="27" t="s">
        <v>1926</v>
      </c>
      <c r="S150" s="27">
        <v>17298.455468</v>
      </c>
      <c r="T150" s="27">
        <v>15964.656982</v>
      </c>
      <c r="U150" s="27">
        <v>20139.582831</v>
      </c>
      <c r="V150" s="27">
        <v>21944.001299</v>
      </c>
      <c r="W150" s="27">
        <v>18845.899013999999</v>
      </c>
      <c r="X150" s="27">
        <v>36071.002818000001</v>
      </c>
    </row>
    <row r="151" spans="1:24" s="23" customFormat="1" ht="15" customHeight="1" x14ac:dyDescent="0.2">
      <c r="A151" s="21" t="s">
        <v>155</v>
      </c>
      <c r="B151" s="21" t="s">
        <v>172</v>
      </c>
      <c r="C151" s="9" t="s">
        <v>2065</v>
      </c>
      <c r="D151" s="27">
        <v>28157.424374999999</v>
      </c>
      <c r="E151" s="27">
        <v>24669.923099</v>
      </c>
      <c r="F151" s="27">
        <v>16539.623308999999</v>
      </c>
      <c r="G151" s="27">
        <v>19662.746179000002</v>
      </c>
      <c r="H151" s="27">
        <v>22965.140804999999</v>
      </c>
      <c r="I151" s="27" t="s">
        <v>1926</v>
      </c>
      <c r="J151" s="27">
        <v>20378.100881999999</v>
      </c>
      <c r="K151" s="27">
        <v>27080.660748999999</v>
      </c>
      <c r="L151" s="27">
        <v>23425.206009000001</v>
      </c>
      <c r="M151" s="27">
        <v>18330.377215</v>
      </c>
      <c r="N151" s="27">
        <v>16153.696395000001</v>
      </c>
      <c r="O151" s="27">
        <v>20465.354705999998</v>
      </c>
      <c r="P151" s="27" t="s">
        <v>1926</v>
      </c>
      <c r="Q151" s="27">
        <v>25211.236762</v>
      </c>
      <c r="R151" s="27">
        <v>17570.395294000002</v>
      </c>
      <c r="S151" s="27">
        <v>15631.786106</v>
      </c>
      <c r="T151" s="27">
        <v>14496.317306000001</v>
      </c>
      <c r="U151" s="27">
        <v>18393.918343000001</v>
      </c>
      <c r="V151" s="27">
        <v>23077.699166999999</v>
      </c>
      <c r="W151" s="27">
        <v>20895.850689999999</v>
      </c>
      <c r="X151" s="27">
        <v>30147.499682999998</v>
      </c>
    </row>
    <row r="152" spans="1:24" s="23" customFormat="1" ht="15" customHeight="1" x14ac:dyDescent="0.2">
      <c r="A152" s="21" t="s">
        <v>155</v>
      </c>
      <c r="B152" s="21" t="s">
        <v>173</v>
      </c>
      <c r="C152" s="9" t="s">
        <v>2066</v>
      </c>
      <c r="D152" s="27">
        <v>26679.684667000001</v>
      </c>
      <c r="E152" s="27">
        <v>19612.769644</v>
      </c>
      <c r="F152" s="27">
        <v>16353.443707</v>
      </c>
      <c r="G152" s="27">
        <v>23157.275197999999</v>
      </c>
      <c r="H152" s="27">
        <v>22914.241115000001</v>
      </c>
      <c r="I152" s="27">
        <v>8365.6813636000006</v>
      </c>
      <c r="J152" s="27">
        <v>20715.431347999998</v>
      </c>
      <c r="K152" s="27">
        <v>23221.331733999999</v>
      </c>
      <c r="L152" s="27">
        <v>23728.094219999999</v>
      </c>
      <c r="M152" s="27">
        <v>19590.212825999999</v>
      </c>
      <c r="N152" s="27">
        <v>15156.994311</v>
      </c>
      <c r="O152" s="27">
        <v>21475.451654</v>
      </c>
      <c r="P152" s="27">
        <v>16093.004074</v>
      </c>
      <c r="Q152" s="27">
        <v>27568.505397000001</v>
      </c>
      <c r="R152" s="27">
        <v>14775.012726999999</v>
      </c>
      <c r="S152" s="27">
        <v>13354.782057</v>
      </c>
      <c r="T152" s="27">
        <v>13809.906021000001</v>
      </c>
      <c r="U152" s="27">
        <v>16982.409656</v>
      </c>
      <c r="V152" s="27">
        <v>17126.766464</v>
      </c>
      <c r="W152" s="27">
        <v>24053.008321000001</v>
      </c>
      <c r="X152" s="27">
        <v>28707.581056999999</v>
      </c>
    </row>
    <row r="153" spans="1:24" s="23" customFormat="1" ht="15" customHeight="1" x14ac:dyDescent="0.2">
      <c r="A153" s="21" t="s">
        <v>155</v>
      </c>
      <c r="B153" s="21" t="s">
        <v>66</v>
      </c>
      <c r="C153" s="9" t="s">
        <v>2067</v>
      </c>
      <c r="D153" s="27">
        <v>18443.772432000002</v>
      </c>
      <c r="E153" s="27">
        <v>26114.273223</v>
      </c>
      <c r="F153" s="27">
        <v>15925.840523999999</v>
      </c>
      <c r="G153" s="27">
        <v>22024.278817999999</v>
      </c>
      <c r="H153" s="27">
        <v>24617.53513</v>
      </c>
      <c r="I153" s="27" t="s">
        <v>1926</v>
      </c>
      <c r="J153" s="27">
        <v>20338.688525000001</v>
      </c>
      <c r="K153" s="27">
        <v>21902.787761</v>
      </c>
      <c r="L153" s="27">
        <v>23717.349887</v>
      </c>
      <c r="M153" s="27">
        <v>18083.540281000001</v>
      </c>
      <c r="N153" s="27">
        <v>16141.758030999999</v>
      </c>
      <c r="O153" s="27">
        <v>17302.982231000002</v>
      </c>
      <c r="P153" s="27" t="s">
        <v>1926</v>
      </c>
      <c r="Q153" s="27">
        <v>25276.490457</v>
      </c>
      <c r="R153" s="27">
        <v>11226.842778</v>
      </c>
      <c r="S153" s="27">
        <v>14628.233920999999</v>
      </c>
      <c r="T153" s="27">
        <v>13412.397341</v>
      </c>
      <c r="U153" s="27">
        <v>18045.494214999999</v>
      </c>
      <c r="V153" s="27">
        <v>21462.819948</v>
      </c>
      <c r="W153" s="27">
        <v>20757.695075</v>
      </c>
      <c r="X153" s="27">
        <v>38658.221537999998</v>
      </c>
    </row>
    <row r="154" spans="1:24" s="23" customFormat="1" ht="15" customHeight="1" x14ac:dyDescent="0.2">
      <c r="A154" s="21" t="s">
        <v>155</v>
      </c>
      <c r="B154" s="21" t="s">
        <v>174</v>
      </c>
      <c r="C154" s="9" t="s">
        <v>2068</v>
      </c>
      <c r="D154" s="27">
        <v>23985.191612999999</v>
      </c>
      <c r="E154" s="27">
        <v>24695.355492999999</v>
      </c>
      <c r="F154" s="27">
        <v>13929.159174</v>
      </c>
      <c r="G154" s="27">
        <v>17662.325484000001</v>
      </c>
      <c r="H154" s="27">
        <v>22651.937592999999</v>
      </c>
      <c r="I154" s="27" t="s">
        <v>1926</v>
      </c>
      <c r="J154" s="27">
        <v>23441.25289</v>
      </c>
      <c r="K154" s="27">
        <v>23569.275072</v>
      </c>
      <c r="L154" s="27">
        <v>20093.403139999999</v>
      </c>
      <c r="M154" s="27">
        <v>16899.607666</v>
      </c>
      <c r="N154" s="27">
        <v>15804.334263999999</v>
      </c>
      <c r="O154" s="27">
        <v>22220.9938</v>
      </c>
      <c r="P154" s="27" t="s">
        <v>1926</v>
      </c>
      <c r="Q154" s="27">
        <v>27101.037506000001</v>
      </c>
      <c r="R154" s="27">
        <v>17717.371500000001</v>
      </c>
      <c r="S154" s="27">
        <v>13752.816452999999</v>
      </c>
      <c r="T154" s="27">
        <v>13874.410155</v>
      </c>
      <c r="U154" s="27">
        <v>17940.19743</v>
      </c>
      <c r="V154" s="27">
        <v>17684.215214</v>
      </c>
      <c r="W154" s="27">
        <v>14577.410741</v>
      </c>
      <c r="X154" s="27">
        <v>32324.940568000002</v>
      </c>
    </row>
    <row r="155" spans="1:24" s="23" customFormat="1" ht="15" customHeight="1" x14ac:dyDescent="0.2">
      <c r="A155" s="21" t="s">
        <v>155</v>
      </c>
      <c r="B155" s="21" t="s">
        <v>175</v>
      </c>
      <c r="C155" s="9" t="s">
        <v>2069</v>
      </c>
      <c r="D155" s="27">
        <v>25889.193770000002</v>
      </c>
      <c r="E155" s="27">
        <v>26631.264838999999</v>
      </c>
      <c r="F155" s="27">
        <v>17285.177126999999</v>
      </c>
      <c r="G155" s="27">
        <v>22204.101044999999</v>
      </c>
      <c r="H155" s="27">
        <v>24894.484649999999</v>
      </c>
      <c r="I155" s="27">
        <v>6721.3524138000002</v>
      </c>
      <c r="J155" s="27">
        <v>22860.752612</v>
      </c>
      <c r="K155" s="27">
        <v>27577.914033000001</v>
      </c>
      <c r="L155" s="27">
        <v>27474.655511000001</v>
      </c>
      <c r="M155" s="27">
        <v>21518.744484999999</v>
      </c>
      <c r="N155" s="27">
        <v>17336.480439999999</v>
      </c>
      <c r="O155" s="27">
        <v>24542.331116000001</v>
      </c>
      <c r="P155" s="27">
        <v>15178.933684</v>
      </c>
      <c r="Q155" s="27">
        <v>30425.166531999999</v>
      </c>
      <c r="R155" s="27">
        <v>19269.413487999998</v>
      </c>
      <c r="S155" s="27">
        <v>14818.396674</v>
      </c>
      <c r="T155" s="27">
        <v>15124.39177</v>
      </c>
      <c r="U155" s="27">
        <v>19345.856524999999</v>
      </c>
      <c r="V155" s="27">
        <v>20711.036086</v>
      </c>
      <c r="W155" s="27">
        <v>20207.186519999999</v>
      </c>
      <c r="X155" s="27">
        <v>33136.086324999997</v>
      </c>
    </row>
    <row r="156" spans="1:24" s="23" customFormat="1" ht="15" customHeight="1" x14ac:dyDescent="0.2">
      <c r="A156" s="21" t="s">
        <v>155</v>
      </c>
      <c r="B156" s="21" t="s">
        <v>176</v>
      </c>
      <c r="C156" s="9" t="s">
        <v>2070</v>
      </c>
      <c r="D156" s="27">
        <v>16317.281612999999</v>
      </c>
      <c r="E156" s="27">
        <v>27008.626296999999</v>
      </c>
      <c r="F156" s="27">
        <v>16392.397058999999</v>
      </c>
      <c r="G156" s="27">
        <v>23675.143457999999</v>
      </c>
      <c r="H156" s="27">
        <v>23887.359208000002</v>
      </c>
      <c r="I156" s="27" t="s">
        <v>1926</v>
      </c>
      <c r="J156" s="27">
        <v>23921.818077</v>
      </c>
      <c r="K156" s="27">
        <v>22693.201389999998</v>
      </c>
      <c r="L156" s="27">
        <v>24019.720496000002</v>
      </c>
      <c r="M156" s="27">
        <v>19147.39114</v>
      </c>
      <c r="N156" s="27">
        <v>15104.158415</v>
      </c>
      <c r="O156" s="27">
        <v>23707.139136999998</v>
      </c>
      <c r="P156" s="27" t="s">
        <v>1926</v>
      </c>
      <c r="Q156" s="27">
        <v>26597.609960000002</v>
      </c>
      <c r="R156" s="27">
        <v>41807.622499999998</v>
      </c>
      <c r="S156" s="27">
        <v>14388.131905</v>
      </c>
      <c r="T156" s="27">
        <v>14124.128253000001</v>
      </c>
      <c r="U156" s="27">
        <v>17962.616190000001</v>
      </c>
      <c r="V156" s="27">
        <v>24432.053263999998</v>
      </c>
      <c r="W156" s="27">
        <v>28496.376122000001</v>
      </c>
      <c r="X156" s="27">
        <v>28746.917805000001</v>
      </c>
    </row>
    <row r="157" spans="1:24" s="23" customFormat="1" ht="15" customHeight="1" x14ac:dyDescent="0.2">
      <c r="A157" s="21" t="s">
        <v>155</v>
      </c>
      <c r="B157" s="21" t="s">
        <v>68</v>
      </c>
      <c r="C157" s="9" t="s">
        <v>2071</v>
      </c>
      <c r="D157" s="27">
        <v>30217.307307999999</v>
      </c>
      <c r="E157" s="27">
        <v>24405.996993000001</v>
      </c>
      <c r="F157" s="27">
        <v>16698.109982999998</v>
      </c>
      <c r="G157" s="27">
        <v>25438.767683999999</v>
      </c>
      <c r="H157" s="27">
        <v>24765.313031999998</v>
      </c>
      <c r="I157" s="27" t="s">
        <v>1926</v>
      </c>
      <c r="J157" s="27">
        <v>23271.531640000001</v>
      </c>
      <c r="K157" s="27">
        <v>25515.864709000001</v>
      </c>
      <c r="L157" s="27">
        <v>25108.996074999999</v>
      </c>
      <c r="M157" s="27">
        <v>20906.277685000001</v>
      </c>
      <c r="N157" s="27">
        <v>15951.9825</v>
      </c>
      <c r="O157" s="27">
        <v>19198.987233</v>
      </c>
      <c r="P157" s="27" t="s">
        <v>1926</v>
      </c>
      <c r="Q157" s="27">
        <v>28957.904874</v>
      </c>
      <c r="R157" s="27">
        <v>20984.710351000002</v>
      </c>
      <c r="S157" s="27">
        <v>15690.050335</v>
      </c>
      <c r="T157" s="27">
        <v>15207.165793</v>
      </c>
      <c r="U157" s="27">
        <v>19878.930829000001</v>
      </c>
      <c r="V157" s="27">
        <v>18272.066342999999</v>
      </c>
      <c r="W157" s="27">
        <v>23311.363946000001</v>
      </c>
      <c r="X157" s="27">
        <v>30135.115338</v>
      </c>
    </row>
    <row r="158" spans="1:24" s="23" customFormat="1" ht="15" customHeight="1" x14ac:dyDescent="0.2">
      <c r="A158" s="21" t="s">
        <v>155</v>
      </c>
      <c r="B158" s="21" t="s">
        <v>177</v>
      </c>
      <c r="C158" s="9" t="s">
        <v>2072</v>
      </c>
      <c r="D158" s="27">
        <v>25110.257754999999</v>
      </c>
      <c r="E158" s="27">
        <v>28653.679040999999</v>
      </c>
      <c r="F158" s="27">
        <v>17258.036798000001</v>
      </c>
      <c r="G158" s="27">
        <v>17746.695038999998</v>
      </c>
      <c r="H158" s="27">
        <v>26480.411564999999</v>
      </c>
      <c r="I158" s="27" t="s">
        <v>1926</v>
      </c>
      <c r="J158" s="27">
        <v>21801.863982999999</v>
      </c>
      <c r="K158" s="27">
        <v>27748.856273000001</v>
      </c>
      <c r="L158" s="27">
        <v>26370.441733</v>
      </c>
      <c r="M158" s="27">
        <v>18471.810088999999</v>
      </c>
      <c r="N158" s="27">
        <v>17345.968208999999</v>
      </c>
      <c r="O158" s="27">
        <v>22994.972299000001</v>
      </c>
      <c r="P158" s="27" t="s">
        <v>1926</v>
      </c>
      <c r="Q158" s="27">
        <v>30305.232917000001</v>
      </c>
      <c r="R158" s="27">
        <v>33929.552857000002</v>
      </c>
      <c r="S158" s="27">
        <v>17934.048909000001</v>
      </c>
      <c r="T158" s="27">
        <v>16027.070411000001</v>
      </c>
      <c r="U158" s="27">
        <v>20893.503787000001</v>
      </c>
      <c r="V158" s="27">
        <v>20536.350138999998</v>
      </c>
      <c r="W158" s="27">
        <v>21239.232266999999</v>
      </c>
      <c r="X158" s="27">
        <v>38120.143909999999</v>
      </c>
    </row>
    <row r="159" spans="1:24" s="23" customFormat="1" ht="15" customHeight="1" x14ac:dyDescent="0.2">
      <c r="A159" s="21" t="s">
        <v>155</v>
      </c>
      <c r="B159" s="21" t="s">
        <v>178</v>
      </c>
      <c r="C159" s="9" t="s">
        <v>2073</v>
      </c>
      <c r="D159" s="27">
        <v>20889.994198</v>
      </c>
      <c r="E159" s="27">
        <v>24186.064377999999</v>
      </c>
      <c r="F159" s="27">
        <v>16666.505461000001</v>
      </c>
      <c r="G159" s="27">
        <v>24395.839661999998</v>
      </c>
      <c r="H159" s="27">
        <v>23497.985474000001</v>
      </c>
      <c r="I159" s="27" t="s">
        <v>1926</v>
      </c>
      <c r="J159" s="27">
        <v>21219.343265</v>
      </c>
      <c r="K159" s="27">
        <v>23099.990769</v>
      </c>
      <c r="L159" s="27">
        <v>22888.305283000002</v>
      </c>
      <c r="M159" s="27">
        <v>17849.631443999999</v>
      </c>
      <c r="N159" s="27">
        <v>15355.506068999999</v>
      </c>
      <c r="O159" s="27">
        <v>18393.310000000001</v>
      </c>
      <c r="P159" s="27" t="s">
        <v>1926</v>
      </c>
      <c r="Q159" s="27">
        <v>24957.563503000001</v>
      </c>
      <c r="R159" s="27">
        <v>20353.253429</v>
      </c>
      <c r="S159" s="27">
        <v>13512.073396</v>
      </c>
      <c r="T159" s="27">
        <v>13851.174501</v>
      </c>
      <c r="U159" s="27">
        <v>17137.636760000001</v>
      </c>
      <c r="V159" s="27">
        <v>22161.745502999998</v>
      </c>
      <c r="W159" s="27">
        <v>21449.479527</v>
      </c>
      <c r="X159" s="27">
        <v>30959.458261</v>
      </c>
    </row>
    <row r="160" spans="1:24" s="23" customFormat="1" ht="15" customHeight="1" x14ac:dyDescent="0.2">
      <c r="A160" s="21" t="s">
        <v>155</v>
      </c>
      <c r="B160" s="21" t="s">
        <v>179</v>
      </c>
      <c r="C160" s="9" t="s">
        <v>2074</v>
      </c>
      <c r="D160" s="27">
        <v>37667.607037000002</v>
      </c>
      <c r="E160" s="27">
        <v>30704.398638999999</v>
      </c>
      <c r="F160" s="27">
        <v>16501.476936999999</v>
      </c>
      <c r="G160" s="27">
        <v>21706.093448</v>
      </c>
      <c r="H160" s="27">
        <v>28543.210050999998</v>
      </c>
      <c r="I160" s="27" t="s">
        <v>1926</v>
      </c>
      <c r="J160" s="27">
        <v>16402.003313000001</v>
      </c>
      <c r="K160" s="27">
        <v>28197.777607</v>
      </c>
      <c r="L160" s="27">
        <v>29437.888576000001</v>
      </c>
      <c r="M160" s="27">
        <v>18648.369773999999</v>
      </c>
      <c r="N160" s="27">
        <v>18005.211772999999</v>
      </c>
      <c r="O160" s="27">
        <v>23624.572187999998</v>
      </c>
      <c r="P160" s="27" t="s">
        <v>1926</v>
      </c>
      <c r="Q160" s="27">
        <v>30908.682923</v>
      </c>
      <c r="R160" s="27" t="s">
        <v>1926</v>
      </c>
      <c r="S160" s="27">
        <v>16513.295916999999</v>
      </c>
      <c r="T160" s="27">
        <v>15297.459648</v>
      </c>
      <c r="U160" s="27">
        <v>20361.413955</v>
      </c>
      <c r="V160" s="27">
        <v>26452.900097000002</v>
      </c>
      <c r="W160" s="27">
        <v>27982.118295</v>
      </c>
      <c r="X160" s="27">
        <v>28289.299770000001</v>
      </c>
    </row>
    <row r="161" spans="1:24" s="23" customFormat="1" ht="15" customHeight="1" x14ac:dyDescent="0.2">
      <c r="A161" s="21" t="s">
        <v>155</v>
      </c>
      <c r="B161" s="21" t="s">
        <v>180</v>
      </c>
      <c r="C161" s="9" t="s">
        <v>2075</v>
      </c>
      <c r="D161" s="27">
        <v>25103.643871</v>
      </c>
      <c r="E161" s="27">
        <v>23129.143409</v>
      </c>
      <c r="F161" s="27">
        <v>15066.444742</v>
      </c>
      <c r="G161" s="27">
        <v>22694.688736</v>
      </c>
      <c r="H161" s="27">
        <v>24312.080497999999</v>
      </c>
      <c r="I161" s="27" t="s">
        <v>1926</v>
      </c>
      <c r="J161" s="27">
        <v>24507.653301999999</v>
      </c>
      <c r="K161" s="27">
        <v>24639.261688999999</v>
      </c>
      <c r="L161" s="27">
        <v>23363.179101000002</v>
      </c>
      <c r="M161" s="27">
        <v>19954.972215999998</v>
      </c>
      <c r="N161" s="27">
        <v>15810.469290999999</v>
      </c>
      <c r="O161" s="27">
        <v>22557.512469000001</v>
      </c>
      <c r="P161" s="27" t="s">
        <v>1926</v>
      </c>
      <c r="Q161" s="27">
        <v>24176.082552</v>
      </c>
      <c r="R161" s="27">
        <v>17945.462973000002</v>
      </c>
      <c r="S161" s="27">
        <v>14932.710321</v>
      </c>
      <c r="T161" s="27">
        <v>14749.806764000001</v>
      </c>
      <c r="U161" s="27">
        <v>18906.667414</v>
      </c>
      <c r="V161" s="27">
        <v>17897.224862999999</v>
      </c>
      <c r="W161" s="27">
        <v>22218.716655</v>
      </c>
      <c r="X161" s="27">
        <v>26655.070489999998</v>
      </c>
    </row>
    <row r="162" spans="1:24" s="23" customFormat="1" ht="15" customHeight="1" x14ac:dyDescent="0.2">
      <c r="A162" s="21" t="s">
        <v>155</v>
      </c>
      <c r="B162" s="21" t="s">
        <v>181</v>
      </c>
      <c r="C162" s="9" t="s">
        <v>2076</v>
      </c>
      <c r="D162" s="27">
        <v>33322.414524</v>
      </c>
      <c r="E162" s="27">
        <v>26519.045584</v>
      </c>
      <c r="F162" s="27">
        <v>16319.784878</v>
      </c>
      <c r="G162" s="27">
        <v>18269.41402</v>
      </c>
      <c r="H162" s="27">
        <v>24225.413479999999</v>
      </c>
      <c r="I162" s="27" t="s">
        <v>1926</v>
      </c>
      <c r="J162" s="27">
        <v>23253.571189999999</v>
      </c>
      <c r="K162" s="27">
        <v>24477.726115000001</v>
      </c>
      <c r="L162" s="27">
        <v>23609.634524000001</v>
      </c>
      <c r="M162" s="27">
        <v>19801.724385000001</v>
      </c>
      <c r="N162" s="27">
        <v>14124.37386</v>
      </c>
      <c r="O162" s="27">
        <v>23100.104038000001</v>
      </c>
      <c r="P162" s="27" t="s">
        <v>1926</v>
      </c>
      <c r="Q162" s="27">
        <v>28275.531534999998</v>
      </c>
      <c r="R162" s="27">
        <v>16811.818234999999</v>
      </c>
      <c r="S162" s="27">
        <v>14294.395331</v>
      </c>
      <c r="T162" s="27">
        <v>14674.81748</v>
      </c>
      <c r="U162" s="27">
        <v>19221.089616000001</v>
      </c>
      <c r="V162" s="27">
        <v>21069.904198</v>
      </c>
      <c r="W162" s="27">
        <v>17590.275676000001</v>
      </c>
      <c r="X162" s="27">
        <v>34501.57129</v>
      </c>
    </row>
    <row r="163" spans="1:24" s="23" customFormat="1" ht="15" customHeight="1" x14ac:dyDescent="0.2">
      <c r="A163" s="21" t="s">
        <v>155</v>
      </c>
      <c r="B163" s="21" t="s">
        <v>72</v>
      </c>
      <c r="C163" s="9" t="s">
        <v>2077</v>
      </c>
      <c r="D163" s="27">
        <v>16487.406842</v>
      </c>
      <c r="E163" s="27">
        <v>26429.624380000001</v>
      </c>
      <c r="F163" s="27">
        <v>15665.740908</v>
      </c>
      <c r="G163" s="27">
        <v>22626.720805000001</v>
      </c>
      <c r="H163" s="27">
        <v>27332.072029999999</v>
      </c>
      <c r="I163" s="27" t="s">
        <v>1926</v>
      </c>
      <c r="J163" s="27">
        <v>24320.236182000001</v>
      </c>
      <c r="K163" s="27">
        <v>26384.293299000001</v>
      </c>
      <c r="L163" s="27">
        <v>23402.977297000001</v>
      </c>
      <c r="M163" s="27">
        <v>19926.760493999998</v>
      </c>
      <c r="N163" s="27">
        <v>15856.951776</v>
      </c>
      <c r="O163" s="27">
        <v>18724.085982000001</v>
      </c>
      <c r="P163" s="27" t="s">
        <v>1926</v>
      </c>
      <c r="Q163" s="27">
        <v>28761.149867</v>
      </c>
      <c r="R163" s="27">
        <v>15895.133</v>
      </c>
      <c r="S163" s="27">
        <v>16018.118275999999</v>
      </c>
      <c r="T163" s="27">
        <v>15303.278716000001</v>
      </c>
      <c r="U163" s="27">
        <v>19834.096792</v>
      </c>
      <c r="V163" s="27">
        <v>21729.464217000001</v>
      </c>
      <c r="W163" s="27">
        <v>26997.599840999999</v>
      </c>
      <c r="X163" s="27">
        <v>28719.66748</v>
      </c>
    </row>
    <row r="164" spans="1:24" s="23" customFormat="1" ht="15" customHeight="1" x14ac:dyDescent="0.2">
      <c r="A164" s="21" t="s">
        <v>155</v>
      </c>
      <c r="B164" s="21" t="s">
        <v>73</v>
      </c>
      <c r="C164" s="9" t="s">
        <v>2078</v>
      </c>
      <c r="D164" s="27">
        <v>27437.148722000002</v>
      </c>
      <c r="E164" s="27">
        <v>24917.521720000001</v>
      </c>
      <c r="F164" s="27">
        <v>15056.205925</v>
      </c>
      <c r="G164" s="27">
        <v>22449.825729</v>
      </c>
      <c r="H164" s="27">
        <v>27420.847384000001</v>
      </c>
      <c r="I164" s="27">
        <v>4895.3547368</v>
      </c>
      <c r="J164" s="27">
        <v>20460.145148</v>
      </c>
      <c r="K164" s="27">
        <v>25606.498512999999</v>
      </c>
      <c r="L164" s="27">
        <v>26344.297403</v>
      </c>
      <c r="M164" s="27">
        <v>19627.210006000001</v>
      </c>
      <c r="N164" s="27">
        <v>17384.514534000002</v>
      </c>
      <c r="O164" s="27">
        <v>22534.241301999999</v>
      </c>
      <c r="P164" s="27">
        <v>15296.365882</v>
      </c>
      <c r="Q164" s="27">
        <v>27711.900618</v>
      </c>
      <c r="R164" s="27">
        <v>31949.720313000002</v>
      </c>
      <c r="S164" s="27">
        <v>16176.328509999999</v>
      </c>
      <c r="T164" s="27">
        <v>14678.305345000001</v>
      </c>
      <c r="U164" s="27">
        <v>19003.516313</v>
      </c>
      <c r="V164" s="27">
        <v>17202.617764999999</v>
      </c>
      <c r="W164" s="27">
        <v>19471.291507000002</v>
      </c>
      <c r="X164" s="27">
        <v>30122.675450999999</v>
      </c>
    </row>
    <row r="165" spans="1:24" s="23" customFormat="1" ht="15" customHeight="1" x14ac:dyDescent="0.2">
      <c r="A165" s="21" t="s">
        <v>155</v>
      </c>
      <c r="B165" s="21" t="s">
        <v>182</v>
      </c>
      <c r="C165" s="9" t="s">
        <v>2079</v>
      </c>
      <c r="D165" s="27">
        <v>30585.545102</v>
      </c>
      <c r="E165" s="27">
        <v>25201.126684999999</v>
      </c>
      <c r="F165" s="27">
        <v>15164.160604999999</v>
      </c>
      <c r="G165" s="27">
        <v>13571.159478</v>
      </c>
      <c r="H165" s="27">
        <v>20006.988293999999</v>
      </c>
      <c r="I165" s="27" t="s">
        <v>1926</v>
      </c>
      <c r="J165" s="27">
        <v>19480.919086999998</v>
      </c>
      <c r="K165" s="27">
        <v>24612.729184</v>
      </c>
      <c r="L165" s="27">
        <v>21708.262935999999</v>
      </c>
      <c r="M165" s="27">
        <v>17117.101595</v>
      </c>
      <c r="N165" s="27">
        <v>14025.725197</v>
      </c>
      <c r="O165" s="27">
        <v>24483.600718999998</v>
      </c>
      <c r="P165" s="27" t="s">
        <v>1926</v>
      </c>
      <c r="Q165" s="27">
        <v>25817.578624000002</v>
      </c>
      <c r="R165" s="27">
        <v>17758.202857</v>
      </c>
      <c r="S165" s="27">
        <v>13828.761234</v>
      </c>
      <c r="T165" s="27">
        <v>13645.500738999999</v>
      </c>
      <c r="U165" s="27">
        <v>16783.005829999998</v>
      </c>
      <c r="V165" s="27">
        <v>16711.883066999999</v>
      </c>
      <c r="W165" s="27">
        <v>18569.072574000002</v>
      </c>
      <c r="X165" s="27">
        <v>33991.931533000003</v>
      </c>
    </row>
    <row r="166" spans="1:24" s="23" customFormat="1" ht="15" customHeight="1" x14ac:dyDescent="0.2">
      <c r="A166" s="21" t="s">
        <v>155</v>
      </c>
      <c r="B166" s="21" t="s">
        <v>183</v>
      </c>
      <c r="C166" s="9" t="s">
        <v>2080</v>
      </c>
      <c r="D166" s="27">
        <v>14851.625714</v>
      </c>
      <c r="E166" s="27">
        <v>25022.056241999999</v>
      </c>
      <c r="F166" s="27">
        <v>15565.593929000001</v>
      </c>
      <c r="G166" s="27">
        <v>21122.991859999998</v>
      </c>
      <c r="H166" s="27">
        <v>25680.316211000001</v>
      </c>
      <c r="I166" s="27">
        <v>0</v>
      </c>
      <c r="J166" s="27">
        <v>25031.623299999999</v>
      </c>
      <c r="K166" s="27">
        <v>24622.224061000001</v>
      </c>
      <c r="L166" s="27">
        <v>28271.813515999998</v>
      </c>
      <c r="M166" s="27">
        <v>20568.615213000001</v>
      </c>
      <c r="N166" s="27">
        <v>15588.782499999999</v>
      </c>
      <c r="O166" s="27">
        <v>11490.334000000001</v>
      </c>
      <c r="P166" s="27" t="s">
        <v>1926</v>
      </c>
      <c r="Q166" s="27">
        <v>28449.290427</v>
      </c>
      <c r="R166" s="27" t="s">
        <v>1926</v>
      </c>
      <c r="S166" s="27">
        <v>14625.757221</v>
      </c>
      <c r="T166" s="27">
        <v>13837.325026</v>
      </c>
      <c r="U166" s="27">
        <v>16669.974947999999</v>
      </c>
      <c r="V166" s="27">
        <v>22235.964658000001</v>
      </c>
      <c r="W166" s="27">
        <v>16935.846129000001</v>
      </c>
      <c r="X166" s="27">
        <v>31299.577110999999</v>
      </c>
    </row>
    <row r="167" spans="1:24" s="23" customFormat="1" ht="15" customHeight="1" x14ac:dyDescent="0.2">
      <c r="A167" s="21" t="s">
        <v>155</v>
      </c>
      <c r="B167" s="21" t="s">
        <v>76</v>
      </c>
      <c r="C167" s="9" t="s">
        <v>2081</v>
      </c>
      <c r="D167" s="27">
        <v>21165.706409999999</v>
      </c>
      <c r="E167" s="27">
        <v>29098.269973999999</v>
      </c>
      <c r="F167" s="27">
        <v>18119.305719</v>
      </c>
      <c r="G167" s="27">
        <v>19625.259192000001</v>
      </c>
      <c r="H167" s="27">
        <v>29075.268947</v>
      </c>
      <c r="I167" s="27" t="s">
        <v>1926</v>
      </c>
      <c r="J167" s="27">
        <v>28856.386710999999</v>
      </c>
      <c r="K167" s="27">
        <v>29565.318461999999</v>
      </c>
      <c r="L167" s="27">
        <v>25763.416121999999</v>
      </c>
      <c r="M167" s="27">
        <v>21446.917947000002</v>
      </c>
      <c r="N167" s="27">
        <v>17477.605530000001</v>
      </c>
      <c r="O167" s="27">
        <v>32160.318480999998</v>
      </c>
      <c r="P167" s="27" t="s">
        <v>1926</v>
      </c>
      <c r="Q167" s="27">
        <v>30548.962683000002</v>
      </c>
      <c r="R167" s="27">
        <v>25372.755625000002</v>
      </c>
      <c r="S167" s="27">
        <v>16794.129174999998</v>
      </c>
      <c r="T167" s="27">
        <v>15745.765497</v>
      </c>
      <c r="U167" s="27">
        <v>21599.047048</v>
      </c>
      <c r="V167" s="27">
        <v>20498.452318</v>
      </c>
      <c r="W167" s="27">
        <v>27405.968431000001</v>
      </c>
      <c r="X167" s="27">
        <v>34365.556392999999</v>
      </c>
    </row>
    <row r="168" spans="1:24" s="23" customFormat="1" ht="15" customHeight="1" x14ac:dyDescent="0.2">
      <c r="A168" s="21" t="s">
        <v>155</v>
      </c>
      <c r="B168" s="21" t="s">
        <v>77</v>
      </c>
      <c r="C168" s="9" t="s">
        <v>2082</v>
      </c>
      <c r="D168" s="27">
        <v>25937.177143000001</v>
      </c>
      <c r="E168" s="27">
        <v>20153.802625</v>
      </c>
      <c r="F168" s="27">
        <v>13460.038788</v>
      </c>
      <c r="G168" s="27">
        <v>16785.525000000001</v>
      </c>
      <c r="H168" s="27">
        <v>25175.134712999999</v>
      </c>
      <c r="I168" s="27" t="s">
        <v>1926</v>
      </c>
      <c r="J168" s="27">
        <v>17184.730108</v>
      </c>
      <c r="K168" s="27">
        <v>20696.049651000001</v>
      </c>
      <c r="L168" s="27">
        <v>21470.449195000001</v>
      </c>
      <c r="M168" s="27">
        <v>18750.550261</v>
      </c>
      <c r="N168" s="27">
        <v>14105.723033</v>
      </c>
      <c r="O168" s="27">
        <v>24733.951471</v>
      </c>
      <c r="P168" s="27" t="s">
        <v>1926</v>
      </c>
      <c r="Q168" s="27">
        <v>23675.196478000002</v>
      </c>
      <c r="R168" s="27" t="s">
        <v>1926</v>
      </c>
      <c r="S168" s="27">
        <v>11693.006539</v>
      </c>
      <c r="T168" s="27">
        <v>11306.474973</v>
      </c>
      <c r="U168" s="27">
        <v>17174.932128</v>
      </c>
      <c r="V168" s="27">
        <v>11130.927442</v>
      </c>
      <c r="W168" s="27">
        <v>11762.229608</v>
      </c>
      <c r="X168" s="27">
        <v>28619.850476</v>
      </c>
    </row>
    <row r="169" spans="1:24" s="23" customFormat="1" ht="15" customHeight="1" x14ac:dyDescent="0.2">
      <c r="A169" s="21" t="s">
        <v>155</v>
      </c>
      <c r="B169" s="21" t="s">
        <v>184</v>
      </c>
      <c r="C169" s="9" t="s">
        <v>2083</v>
      </c>
      <c r="D169" s="27">
        <v>25202.486429</v>
      </c>
      <c r="E169" s="27">
        <v>21634.615851999999</v>
      </c>
      <c r="F169" s="27">
        <v>16484.158028999998</v>
      </c>
      <c r="G169" s="27">
        <v>24573.690674000001</v>
      </c>
      <c r="H169" s="27">
        <v>26059.589197000001</v>
      </c>
      <c r="I169" s="27" t="s">
        <v>1926</v>
      </c>
      <c r="J169" s="27">
        <v>24045.716745999998</v>
      </c>
      <c r="K169" s="27">
        <v>24124.392333</v>
      </c>
      <c r="L169" s="27">
        <v>22609.453399999999</v>
      </c>
      <c r="M169" s="27">
        <v>19930.376984999999</v>
      </c>
      <c r="N169" s="27">
        <v>16406.034953999999</v>
      </c>
      <c r="O169" s="27">
        <v>19356.842025000002</v>
      </c>
      <c r="P169" s="27" t="s">
        <v>1926</v>
      </c>
      <c r="Q169" s="27">
        <v>23689.871173</v>
      </c>
      <c r="R169" s="27" t="s">
        <v>1926</v>
      </c>
      <c r="S169" s="27">
        <v>14135.261597000001</v>
      </c>
      <c r="T169" s="27">
        <v>13924.002152999999</v>
      </c>
      <c r="U169" s="27">
        <v>16032.730081</v>
      </c>
      <c r="V169" s="27">
        <v>22387.486806000001</v>
      </c>
      <c r="W169" s="27">
        <v>21217.784385999999</v>
      </c>
      <c r="X169" s="27">
        <v>26699.314301999999</v>
      </c>
    </row>
    <row r="170" spans="1:24" s="23" customFormat="1" ht="15" customHeight="1" x14ac:dyDescent="0.2">
      <c r="A170" s="21" t="s">
        <v>155</v>
      </c>
      <c r="B170" s="21" t="s">
        <v>185</v>
      </c>
      <c r="C170" s="9" t="s">
        <v>2084</v>
      </c>
      <c r="D170" s="27">
        <v>22957.012917</v>
      </c>
      <c r="E170" s="27">
        <v>31964.189569999999</v>
      </c>
      <c r="F170" s="27">
        <v>16849.380656000001</v>
      </c>
      <c r="G170" s="27">
        <v>18555.736667000001</v>
      </c>
      <c r="H170" s="27">
        <v>28140.788617999999</v>
      </c>
      <c r="I170" s="27" t="s">
        <v>1926</v>
      </c>
      <c r="J170" s="27">
        <v>20580.245351000001</v>
      </c>
      <c r="K170" s="27">
        <v>25573.273593000002</v>
      </c>
      <c r="L170" s="27">
        <v>24919.589218000001</v>
      </c>
      <c r="M170" s="27">
        <v>21406.390601999999</v>
      </c>
      <c r="N170" s="27">
        <v>16694.985754000001</v>
      </c>
      <c r="O170" s="27">
        <v>31398.535968</v>
      </c>
      <c r="P170" s="27" t="s">
        <v>1926</v>
      </c>
      <c r="Q170" s="27">
        <v>28054.994767</v>
      </c>
      <c r="R170" s="27">
        <v>16286.045714</v>
      </c>
      <c r="S170" s="27">
        <v>15978.404829999999</v>
      </c>
      <c r="T170" s="27">
        <v>14964.048210000001</v>
      </c>
      <c r="U170" s="27">
        <v>20572.609436999999</v>
      </c>
      <c r="V170" s="27">
        <v>20060.916458</v>
      </c>
      <c r="W170" s="27">
        <v>27776.197647000001</v>
      </c>
      <c r="X170" s="27">
        <v>32057.684241999999</v>
      </c>
    </row>
    <row r="171" spans="1:24" s="23" customFormat="1" ht="15" customHeight="1" x14ac:dyDescent="0.2">
      <c r="A171" s="21" t="s">
        <v>155</v>
      </c>
      <c r="B171" s="21" t="s">
        <v>186</v>
      </c>
      <c r="C171" s="9" t="s">
        <v>2085</v>
      </c>
      <c r="D171" s="27">
        <v>24911.305555999999</v>
      </c>
      <c r="E171" s="27">
        <v>28952.294624999999</v>
      </c>
      <c r="F171" s="27">
        <v>19203.773402999999</v>
      </c>
      <c r="G171" s="27">
        <v>21692.126856999999</v>
      </c>
      <c r="H171" s="27">
        <v>26713.788106</v>
      </c>
      <c r="I171" s="27" t="s">
        <v>1926</v>
      </c>
      <c r="J171" s="27">
        <v>26128.611978000001</v>
      </c>
      <c r="K171" s="27">
        <v>26062.357231999998</v>
      </c>
      <c r="L171" s="27">
        <v>30302.476930000001</v>
      </c>
      <c r="M171" s="27">
        <v>23526.424063999999</v>
      </c>
      <c r="N171" s="27">
        <v>17576.524205000002</v>
      </c>
      <c r="O171" s="27">
        <v>21828.796493000002</v>
      </c>
      <c r="P171" s="27" t="s">
        <v>1926</v>
      </c>
      <c r="Q171" s="27">
        <v>26266.938603999999</v>
      </c>
      <c r="R171" s="27">
        <v>21098.431765000001</v>
      </c>
      <c r="S171" s="27">
        <v>15760.937453</v>
      </c>
      <c r="T171" s="27">
        <v>15585.391858999999</v>
      </c>
      <c r="U171" s="27">
        <v>20548.288374</v>
      </c>
      <c r="V171" s="27">
        <v>22900.015100000001</v>
      </c>
      <c r="W171" s="27">
        <v>22135.246031999999</v>
      </c>
      <c r="X171" s="27">
        <v>35382.257129999998</v>
      </c>
    </row>
    <row r="172" spans="1:24" s="23" customFormat="1" ht="15" customHeight="1" x14ac:dyDescent="0.2">
      <c r="A172" s="21" t="s">
        <v>155</v>
      </c>
      <c r="B172" s="21" t="s">
        <v>187</v>
      </c>
      <c r="C172" s="9" t="s">
        <v>2086</v>
      </c>
      <c r="D172" s="27">
        <v>23607.276923000001</v>
      </c>
      <c r="E172" s="27">
        <v>22129.863065000001</v>
      </c>
      <c r="F172" s="27">
        <v>14471.787838</v>
      </c>
      <c r="G172" s="27">
        <v>18637.183861000001</v>
      </c>
      <c r="H172" s="27">
        <v>23158.856029999999</v>
      </c>
      <c r="I172" s="27">
        <v>6987.5366666999998</v>
      </c>
      <c r="J172" s="27">
        <v>18860.496159999999</v>
      </c>
      <c r="K172" s="27">
        <v>21202.969732000001</v>
      </c>
      <c r="L172" s="27">
        <v>22333.713251000001</v>
      </c>
      <c r="M172" s="27">
        <v>16863.995565000001</v>
      </c>
      <c r="N172" s="27">
        <v>14050.552557000001</v>
      </c>
      <c r="O172" s="27">
        <v>17884.808658999998</v>
      </c>
      <c r="P172" s="27">
        <v>17789.128182</v>
      </c>
      <c r="Q172" s="27">
        <v>24191.889252000001</v>
      </c>
      <c r="R172" s="27">
        <v>24209.968400000002</v>
      </c>
      <c r="S172" s="27">
        <v>12922.196424</v>
      </c>
      <c r="T172" s="27">
        <v>13252.115341999999</v>
      </c>
      <c r="U172" s="27">
        <v>15504.647088</v>
      </c>
      <c r="V172" s="27">
        <v>18576.315953000001</v>
      </c>
      <c r="W172" s="27">
        <v>23697.881099999999</v>
      </c>
      <c r="X172" s="27">
        <v>27688.710493999999</v>
      </c>
    </row>
    <row r="173" spans="1:24" s="23" customFormat="1" ht="15" customHeight="1" x14ac:dyDescent="0.2">
      <c r="A173" s="21" t="s">
        <v>155</v>
      </c>
      <c r="B173" s="21" t="s">
        <v>81</v>
      </c>
      <c r="C173" s="9" t="s">
        <v>2087</v>
      </c>
      <c r="D173" s="27">
        <v>23292.511944000002</v>
      </c>
      <c r="E173" s="27">
        <v>19374.589623</v>
      </c>
      <c r="F173" s="27">
        <v>15230.687566000001</v>
      </c>
      <c r="G173" s="27">
        <v>23714.308022000001</v>
      </c>
      <c r="H173" s="27">
        <v>23576.409254999999</v>
      </c>
      <c r="I173" s="27" t="s">
        <v>1926</v>
      </c>
      <c r="J173" s="27">
        <v>18397.929361999999</v>
      </c>
      <c r="K173" s="27">
        <v>22652.521296999999</v>
      </c>
      <c r="L173" s="27">
        <v>22092.603009999999</v>
      </c>
      <c r="M173" s="27">
        <v>19220.078669999999</v>
      </c>
      <c r="N173" s="27">
        <v>15578.246333999999</v>
      </c>
      <c r="O173" s="27">
        <v>22875.150226999998</v>
      </c>
      <c r="P173" s="27" t="s">
        <v>1926</v>
      </c>
      <c r="Q173" s="27">
        <v>27352.826429000001</v>
      </c>
      <c r="R173" s="27">
        <v>16169.785384999999</v>
      </c>
      <c r="S173" s="27">
        <v>14422.694124</v>
      </c>
      <c r="T173" s="27">
        <v>13771.486094</v>
      </c>
      <c r="U173" s="27">
        <v>18412.264453</v>
      </c>
      <c r="V173" s="27">
        <v>16430.893884000001</v>
      </c>
      <c r="W173" s="27">
        <v>11400.102790999999</v>
      </c>
      <c r="X173" s="27">
        <v>26364.824535</v>
      </c>
    </row>
    <row r="174" spans="1:24" s="23" customFormat="1" ht="15" customHeight="1" x14ac:dyDescent="0.2">
      <c r="A174" s="21" t="s">
        <v>155</v>
      </c>
      <c r="B174" s="21" t="s">
        <v>83</v>
      </c>
      <c r="C174" s="9" t="s">
        <v>2088</v>
      </c>
      <c r="D174" s="27">
        <v>21957.640200000002</v>
      </c>
      <c r="E174" s="27">
        <v>23619.749285999998</v>
      </c>
      <c r="F174" s="27">
        <v>13815.284863000001</v>
      </c>
      <c r="G174" s="27">
        <v>21796.120851</v>
      </c>
      <c r="H174" s="27">
        <v>20611.721194999998</v>
      </c>
      <c r="I174" s="27" t="s">
        <v>1926</v>
      </c>
      <c r="J174" s="27">
        <v>17418.533197000001</v>
      </c>
      <c r="K174" s="27">
        <v>19923.457711999999</v>
      </c>
      <c r="L174" s="27">
        <v>22675.788840000001</v>
      </c>
      <c r="M174" s="27">
        <v>15566.574471</v>
      </c>
      <c r="N174" s="27">
        <v>13961.905021</v>
      </c>
      <c r="O174" s="27">
        <v>19257.223741999998</v>
      </c>
      <c r="P174" s="27" t="s">
        <v>1926</v>
      </c>
      <c r="Q174" s="27">
        <v>24651.550159999999</v>
      </c>
      <c r="R174" s="27">
        <v>15551.0615</v>
      </c>
      <c r="S174" s="27">
        <v>12430.155758000001</v>
      </c>
      <c r="T174" s="27">
        <v>12488.308078</v>
      </c>
      <c r="U174" s="27">
        <v>16351.380964</v>
      </c>
      <c r="V174" s="27">
        <v>15381.716575</v>
      </c>
      <c r="W174" s="27">
        <v>21113.637999999999</v>
      </c>
      <c r="X174" s="27">
        <v>23874.904138000002</v>
      </c>
    </row>
    <row r="175" spans="1:24" s="23" customFormat="1" ht="15" customHeight="1" x14ac:dyDescent="0.2">
      <c r="A175" s="21" t="s">
        <v>155</v>
      </c>
      <c r="B175" s="21" t="s">
        <v>188</v>
      </c>
      <c r="C175" s="9" t="s">
        <v>2089</v>
      </c>
      <c r="D175" s="27">
        <v>27485.626146999999</v>
      </c>
      <c r="E175" s="27">
        <v>29117.884599000001</v>
      </c>
      <c r="F175" s="27">
        <v>17966.64112</v>
      </c>
      <c r="G175" s="27">
        <v>25684.388534000002</v>
      </c>
      <c r="H175" s="27">
        <v>27116.142844000002</v>
      </c>
      <c r="I175" s="27" t="s">
        <v>1926</v>
      </c>
      <c r="J175" s="27">
        <v>21931.476914999999</v>
      </c>
      <c r="K175" s="27">
        <v>25639.909653999999</v>
      </c>
      <c r="L175" s="27">
        <v>26477.587511999998</v>
      </c>
      <c r="M175" s="27">
        <v>22640.172226999999</v>
      </c>
      <c r="N175" s="27">
        <v>17968.760839999999</v>
      </c>
      <c r="O175" s="27">
        <v>29137.269011</v>
      </c>
      <c r="P175" s="27" t="s">
        <v>1926</v>
      </c>
      <c r="Q175" s="27">
        <v>28350.516070000001</v>
      </c>
      <c r="R175" s="27">
        <v>32108.100869999998</v>
      </c>
      <c r="S175" s="27">
        <v>15979.543121000001</v>
      </c>
      <c r="T175" s="27">
        <v>15812.456596</v>
      </c>
      <c r="U175" s="27">
        <v>20764.849138000001</v>
      </c>
      <c r="V175" s="27">
        <v>23643.489403</v>
      </c>
      <c r="W175" s="27">
        <v>22953.358494</v>
      </c>
      <c r="X175" s="27">
        <v>36190.860327000002</v>
      </c>
    </row>
    <row r="176" spans="1:24" s="23" customFormat="1" ht="15" customHeight="1" x14ac:dyDescent="0.2">
      <c r="A176" s="21" t="s">
        <v>155</v>
      </c>
      <c r="B176" s="21" t="s">
        <v>189</v>
      </c>
      <c r="C176" s="9" t="s">
        <v>2090</v>
      </c>
      <c r="D176" s="27">
        <v>29846.340233999999</v>
      </c>
      <c r="E176" s="27">
        <v>29221.943266999999</v>
      </c>
      <c r="F176" s="27">
        <v>15465.535064</v>
      </c>
      <c r="G176" s="27">
        <v>25604.931212</v>
      </c>
      <c r="H176" s="27">
        <v>29166.426738999999</v>
      </c>
      <c r="I176" s="27" t="s">
        <v>1926</v>
      </c>
      <c r="J176" s="27">
        <v>23365.973050000001</v>
      </c>
      <c r="K176" s="27">
        <v>26020.068074999999</v>
      </c>
      <c r="L176" s="27">
        <v>25310.674629000001</v>
      </c>
      <c r="M176" s="27">
        <v>22242.117201000001</v>
      </c>
      <c r="N176" s="27">
        <v>18370.573605000001</v>
      </c>
      <c r="O176" s="27">
        <v>20870.343347000002</v>
      </c>
      <c r="P176" s="27">
        <v>17146.081817999999</v>
      </c>
      <c r="Q176" s="27">
        <v>31529.243875</v>
      </c>
      <c r="R176" s="27">
        <v>28407.797368</v>
      </c>
      <c r="S176" s="27">
        <v>15458.386096</v>
      </c>
      <c r="T176" s="27">
        <v>15351.253317999999</v>
      </c>
      <c r="U176" s="27">
        <v>21783.260628</v>
      </c>
      <c r="V176" s="27">
        <v>20562.371358</v>
      </c>
      <c r="W176" s="27">
        <v>23416.074424999999</v>
      </c>
      <c r="X176" s="27">
        <v>40254.861461</v>
      </c>
    </row>
    <row r="177" spans="1:24" s="23" customFormat="1" ht="15" customHeight="1" x14ac:dyDescent="0.2">
      <c r="A177" s="21" t="s">
        <v>155</v>
      </c>
      <c r="B177" s="21" t="s">
        <v>86</v>
      </c>
      <c r="C177" s="9" t="s">
        <v>2091</v>
      </c>
      <c r="D177" s="27">
        <v>23251.875714000002</v>
      </c>
      <c r="E177" s="27">
        <v>20866.142567999999</v>
      </c>
      <c r="F177" s="27">
        <v>15074.482259</v>
      </c>
      <c r="G177" s="27">
        <v>26852.595531999999</v>
      </c>
      <c r="H177" s="27">
        <v>22414.74843</v>
      </c>
      <c r="I177" s="27" t="s">
        <v>1926</v>
      </c>
      <c r="J177" s="27">
        <v>17869.182636000001</v>
      </c>
      <c r="K177" s="27">
        <v>21961.602653000002</v>
      </c>
      <c r="L177" s="27">
        <v>22829.184635000001</v>
      </c>
      <c r="M177" s="27">
        <v>16707.680499999999</v>
      </c>
      <c r="N177" s="27">
        <v>13440.959057</v>
      </c>
      <c r="O177" s="27">
        <v>25076.922857000001</v>
      </c>
      <c r="P177" s="27" t="s">
        <v>1926</v>
      </c>
      <c r="Q177" s="27">
        <v>28210.151249999999</v>
      </c>
      <c r="R177" s="27" t="s">
        <v>1926</v>
      </c>
      <c r="S177" s="27">
        <v>13093.922354</v>
      </c>
      <c r="T177" s="27">
        <v>12142.241044</v>
      </c>
      <c r="U177" s="27">
        <v>17125.659266999999</v>
      </c>
      <c r="V177" s="27">
        <v>14244.699655</v>
      </c>
      <c r="W177" s="27">
        <v>17516.020732000001</v>
      </c>
      <c r="X177" s="27">
        <v>28029.324464000001</v>
      </c>
    </row>
    <row r="178" spans="1:24" s="23" customFormat="1" ht="15" customHeight="1" x14ac:dyDescent="0.2">
      <c r="A178" s="21" t="s">
        <v>155</v>
      </c>
      <c r="B178" s="21" t="s">
        <v>87</v>
      </c>
      <c r="C178" s="9" t="s">
        <v>2092</v>
      </c>
      <c r="D178" s="27">
        <v>24635.072608999999</v>
      </c>
      <c r="E178" s="27">
        <v>20478.937989999999</v>
      </c>
      <c r="F178" s="27">
        <v>15399.188183</v>
      </c>
      <c r="G178" s="27">
        <v>16679.836428999999</v>
      </c>
      <c r="H178" s="27">
        <v>18931.362857</v>
      </c>
      <c r="I178" s="27" t="s">
        <v>1926</v>
      </c>
      <c r="J178" s="27">
        <v>21301.269504</v>
      </c>
      <c r="K178" s="27">
        <v>24078.568386999999</v>
      </c>
      <c r="L178" s="27">
        <v>22795.602490000001</v>
      </c>
      <c r="M178" s="27">
        <v>17370.428360000002</v>
      </c>
      <c r="N178" s="27">
        <v>13986.508105999999</v>
      </c>
      <c r="O178" s="27">
        <v>29723.788333</v>
      </c>
      <c r="P178" s="27" t="s">
        <v>1926</v>
      </c>
      <c r="Q178" s="27">
        <v>22921.927411000001</v>
      </c>
      <c r="R178" s="27" t="s">
        <v>1926</v>
      </c>
      <c r="S178" s="27">
        <v>12580.794827</v>
      </c>
      <c r="T178" s="27">
        <v>12757.249556000001</v>
      </c>
      <c r="U178" s="27">
        <v>16625.906352000002</v>
      </c>
      <c r="V178" s="27">
        <v>11824.094381999999</v>
      </c>
      <c r="W178" s="27">
        <v>10712.915881999999</v>
      </c>
      <c r="X178" s="27">
        <v>26435.227778</v>
      </c>
    </row>
    <row r="179" spans="1:24" s="23" customFormat="1" ht="15" customHeight="1" x14ac:dyDescent="0.2">
      <c r="A179" s="21" t="s">
        <v>155</v>
      </c>
      <c r="B179" s="21" t="s">
        <v>190</v>
      </c>
      <c r="C179" s="9" t="s">
        <v>2093</v>
      </c>
      <c r="D179" s="27">
        <v>26564.294999999998</v>
      </c>
      <c r="E179" s="27">
        <v>26728.593663</v>
      </c>
      <c r="F179" s="27">
        <v>16375.892952</v>
      </c>
      <c r="G179" s="27">
        <v>14428.658571</v>
      </c>
      <c r="H179" s="27">
        <v>30318.654527999999</v>
      </c>
      <c r="I179" s="27" t="s">
        <v>1926</v>
      </c>
      <c r="J179" s="27">
        <v>23120.417099999999</v>
      </c>
      <c r="K179" s="27">
        <v>25211.561078999999</v>
      </c>
      <c r="L179" s="27">
        <v>22765.151969999999</v>
      </c>
      <c r="M179" s="27">
        <v>20790.133092</v>
      </c>
      <c r="N179" s="27">
        <v>14451.952391999999</v>
      </c>
      <c r="O179" s="27">
        <v>19397.536818</v>
      </c>
      <c r="P179" s="27" t="s">
        <v>1926</v>
      </c>
      <c r="Q179" s="27">
        <v>29493.737018</v>
      </c>
      <c r="R179" s="27" t="s">
        <v>1926</v>
      </c>
      <c r="S179" s="27">
        <v>18118.140222999999</v>
      </c>
      <c r="T179" s="27">
        <v>15369.107389999999</v>
      </c>
      <c r="U179" s="27">
        <v>19582.446489999998</v>
      </c>
      <c r="V179" s="27">
        <v>19613.590757999998</v>
      </c>
      <c r="W179" s="27">
        <v>15449.425412000001</v>
      </c>
      <c r="X179" s="27">
        <v>35821.010926000003</v>
      </c>
    </row>
    <row r="180" spans="1:24" s="23" customFormat="1" ht="15" customHeight="1" x14ac:dyDescent="0.2">
      <c r="A180" s="21" t="s">
        <v>155</v>
      </c>
      <c r="B180" s="21" t="s">
        <v>191</v>
      </c>
      <c r="C180" s="9" t="s">
        <v>2094</v>
      </c>
      <c r="D180" s="27">
        <v>24618.220499999999</v>
      </c>
      <c r="E180" s="27">
        <v>20880.142758999998</v>
      </c>
      <c r="F180" s="27">
        <v>13922.869350000001</v>
      </c>
      <c r="G180" s="27">
        <v>16237.965439</v>
      </c>
      <c r="H180" s="27">
        <v>24703.191368</v>
      </c>
      <c r="I180" s="27" t="s">
        <v>1926</v>
      </c>
      <c r="J180" s="27">
        <v>17912.30906</v>
      </c>
      <c r="K180" s="27">
        <v>19912.276712999999</v>
      </c>
      <c r="L180" s="27">
        <v>22215.481667</v>
      </c>
      <c r="M180" s="27">
        <v>15747.52375</v>
      </c>
      <c r="N180" s="27">
        <v>11894.924615</v>
      </c>
      <c r="O180" s="27">
        <v>18569.131818000002</v>
      </c>
      <c r="P180" s="27" t="s">
        <v>1926</v>
      </c>
      <c r="Q180" s="27">
        <v>26232.785446000002</v>
      </c>
      <c r="R180" s="27">
        <v>17580.730909000002</v>
      </c>
      <c r="S180" s="27">
        <v>11941.491843</v>
      </c>
      <c r="T180" s="27">
        <v>12159.4838</v>
      </c>
      <c r="U180" s="27">
        <v>15858.480137</v>
      </c>
      <c r="V180" s="27">
        <v>14332.464110000001</v>
      </c>
      <c r="W180" s="27">
        <v>22952.580714</v>
      </c>
      <c r="X180" s="27">
        <v>27372.056087000001</v>
      </c>
    </row>
    <row r="181" spans="1:24" s="23" customFormat="1" ht="15" customHeight="1" x14ac:dyDescent="0.2">
      <c r="A181" s="21" t="s">
        <v>155</v>
      </c>
      <c r="B181" s="21" t="s">
        <v>192</v>
      </c>
      <c r="C181" s="9" t="s">
        <v>2095</v>
      </c>
      <c r="D181" s="27">
        <v>30284.697221999999</v>
      </c>
      <c r="E181" s="27">
        <v>24319.717591000001</v>
      </c>
      <c r="F181" s="27">
        <v>14739.564203</v>
      </c>
      <c r="G181" s="27">
        <v>21035.810667000002</v>
      </c>
      <c r="H181" s="27">
        <v>25236.206391</v>
      </c>
      <c r="I181" s="27" t="s">
        <v>1926</v>
      </c>
      <c r="J181" s="27">
        <v>20687.852197</v>
      </c>
      <c r="K181" s="27">
        <v>25973.191040999998</v>
      </c>
      <c r="L181" s="27">
        <v>23257.708112</v>
      </c>
      <c r="M181" s="27">
        <v>18755.651245000001</v>
      </c>
      <c r="N181" s="27">
        <v>15828.134507999999</v>
      </c>
      <c r="O181" s="27">
        <v>17810.591635000001</v>
      </c>
      <c r="P181" s="27">
        <v>7885.0093333000004</v>
      </c>
      <c r="Q181" s="27">
        <v>27101.143882</v>
      </c>
      <c r="R181" s="27">
        <v>21418.068421</v>
      </c>
      <c r="S181" s="27">
        <v>13675.333611</v>
      </c>
      <c r="T181" s="27">
        <v>14097.827370999999</v>
      </c>
      <c r="U181" s="27">
        <v>16855.881824</v>
      </c>
      <c r="V181" s="27">
        <v>16838.793567000001</v>
      </c>
      <c r="W181" s="27">
        <v>17099.528570999999</v>
      </c>
      <c r="X181" s="27">
        <v>30133.254839000001</v>
      </c>
    </row>
    <row r="182" spans="1:24" s="23" customFormat="1" ht="15" customHeight="1" x14ac:dyDescent="0.2">
      <c r="A182" s="21" t="s">
        <v>155</v>
      </c>
      <c r="B182" s="21" t="s">
        <v>89</v>
      </c>
      <c r="C182" s="9" t="s">
        <v>2096</v>
      </c>
      <c r="D182" s="27">
        <v>23111.149600000001</v>
      </c>
      <c r="E182" s="27">
        <v>17211.241173999999</v>
      </c>
      <c r="F182" s="27">
        <v>14327.603384</v>
      </c>
      <c r="G182" s="27">
        <v>19936.619681</v>
      </c>
      <c r="H182" s="27">
        <v>25390.684267000001</v>
      </c>
      <c r="I182" s="27">
        <v>0</v>
      </c>
      <c r="J182" s="27">
        <v>22048.824027999999</v>
      </c>
      <c r="K182" s="27">
        <v>21766.943604</v>
      </c>
      <c r="L182" s="27">
        <v>21788.896706</v>
      </c>
      <c r="M182" s="27">
        <v>16440.348739000001</v>
      </c>
      <c r="N182" s="27">
        <v>12302.620588</v>
      </c>
      <c r="O182" s="27">
        <v>18428.799880999999</v>
      </c>
      <c r="P182" s="27">
        <v>0</v>
      </c>
      <c r="Q182" s="27">
        <v>25143.677175000001</v>
      </c>
      <c r="R182" s="27" t="s">
        <v>1926</v>
      </c>
      <c r="S182" s="27">
        <v>13081.890455000001</v>
      </c>
      <c r="T182" s="27">
        <v>13314.782313</v>
      </c>
      <c r="U182" s="27">
        <v>16156.942535</v>
      </c>
      <c r="V182" s="27">
        <v>13761.102333000001</v>
      </c>
      <c r="W182" s="27">
        <v>22466.470227000002</v>
      </c>
      <c r="X182" s="27">
        <v>28368.231774</v>
      </c>
    </row>
    <row r="183" spans="1:24" s="23" customFormat="1" ht="15" customHeight="1" x14ac:dyDescent="0.2">
      <c r="A183" s="21" t="s">
        <v>155</v>
      </c>
      <c r="B183" s="21" t="s">
        <v>193</v>
      </c>
      <c r="C183" s="9" t="s">
        <v>2097</v>
      </c>
      <c r="D183" s="27">
        <v>15170.020952000001</v>
      </c>
      <c r="E183" s="27">
        <v>21110.254094</v>
      </c>
      <c r="F183" s="27">
        <v>12324.664097000001</v>
      </c>
      <c r="G183" s="27">
        <v>13691.394412</v>
      </c>
      <c r="H183" s="27">
        <v>23864.462339000002</v>
      </c>
      <c r="I183" s="27" t="s">
        <v>1926</v>
      </c>
      <c r="J183" s="27">
        <v>20066.360702000002</v>
      </c>
      <c r="K183" s="27">
        <v>23670.394686</v>
      </c>
      <c r="L183" s="27">
        <v>23069.152118000002</v>
      </c>
      <c r="M183" s="27">
        <v>19557.06151</v>
      </c>
      <c r="N183" s="27">
        <v>15030.332364</v>
      </c>
      <c r="O183" s="27">
        <v>21303.239870000001</v>
      </c>
      <c r="P183" s="27" t="s">
        <v>1926</v>
      </c>
      <c r="Q183" s="27">
        <v>24401.240932000001</v>
      </c>
      <c r="R183" s="27">
        <v>23262.640714000001</v>
      </c>
      <c r="S183" s="27">
        <v>14338.133399</v>
      </c>
      <c r="T183" s="27">
        <v>12825.592232999999</v>
      </c>
      <c r="U183" s="27">
        <v>17387.86795</v>
      </c>
      <c r="V183" s="27">
        <v>14294.141095999999</v>
      </c>
      <c r="W183" s="27">
        <v>10763.02363</v>
      </c>
      <c r="X183" s="27">
        <v>31858.817759000001</v>
      </c>
    </row>
    <row r="184" spans="1:24" s="23" customFormat="1" ht="15" customHeight="1" x14ac:dyDescent="0.2">
      <c r="A184" s="21" t="s">
        <v>155</v>
      </c>
      <c r="B184" s="21" t="s">
        <v>91</v>
      </c>
      <c r="C184" s="9" t="s">
        <v>2098</v>
      </c>
      <c r="D184" s="27">
        <v>25823.262580999999</v>
      </c>
      <c r="E184" s="27">
        <v>31649.612301000001</v>
      </c>
      <c r="F184" s="27">
        <v>18152.364274</v>
      </c>
      <c r="G184" s="27">
        <v>22621.674384000002</v>
      </c>
      <c r="H184" s="27">
        <v>26937.994806999999</v>
      </c>
      <c r="I184" s="27" t="s">
        <v>1926</v>
      </c>
      <c r="J184" s="27">
        <v>23359.522721000001</v>
      </c>
      <c r="K184" s="27">
        <v>27955.791763000001</v>
      </c>
      <c r="L184" s="27">
        <v>26727.032309999999</v>
      </c>
      <c r="M184" s="27">
        <v>21137.718360999999</v>
      </c>
      <c r="N184" s="27">
        <v>17784.043976000001</v>
      </c>
      <c r="O184" s="27">
        <v>31307.174696999999</v>
      </c>
      <c r="P184" s="27" t="s">
        <v>1926</v>
      </c>
      <c r="Q184" s="27">
        <v>28048.114689000002</v>
      </c>
      <c r="R184" s="27" t="s">
        <v>1926</v>
      </c>
      <c r="S184" s="27">
        <v>15762.063840999999</v>
      </c>
      <c r="T184" s="27">
        <v>15421.830112</v>
      </c>
      <c r="U184" s="27">
        <v>18761.103411</v>
      </c>
      <c r="V184" s="27">
        <v>24309.463874000001</v>
      </c>
      <c r="W184" s="27">
        <v>33015.275416999997</v>
      </c>
      <c r="X184" s="27">
        <v>33950.138766999997</v>
      </c>
    </row>
    <row r="185" spans="1:24" s="23" customFormat="1" ht="15" customHeight="1" x14ac:dyDescent="0.2">
      <c r="A185" s="21" t="s">
        <v>155</v>
      </c>
      <c r="B185" s="21" t="s">
        <v>194</v>
      </c>
      <c r="C185" s="9" t="s">
        <v>2099</v>
      </c>
      <c r="D185" s="27">
        <v>22499.792623000001</v>
      </c>
      <c r="E185" s="27">
        <v>28104.594717</v>
      </c>
      <c r="F185" s="27">
        <v>17182.337750999999</v>
      </c>
      <c r="G185" s="27">
        <v>25212.725826000002</v>
      </c>
      <c r="H185" s="27">
        <v>28558.033894</v>
      </c>
      <c r="I185" s="27" t="s">
        <v>1926</v>
      </c>
      <c r="J185" s="27">
        <v>27858.855200999998</v>
      </c>
      <c r="K185" s="27">
        <v>26767.689428000001</v>
      </c>
      <c r="L185" s="27">
        <v>24272.720969999998</v>
      </c>
      <c r="M185" s="27">
        <v>23579.680162000001</v>
      </c>
      <c r="N185" s="27">
        <v>17473.358758999999</v>
      </c>
      <c r="O185" s="27">
        <v>22217.156448999998</v>
      </c>
      <c r="P185" s="27" t="s">
        <v>1926</v>
      </c>
      <c r="Q185" s="27">
        <v>31903.594421999998</v>
      </c>
      <c r="R185" s="27">
        <v>22860.468048999999</v>
      </c>
      <c r="S185" s="27">
        <v>15894.147671999999</v>
      </c>
      <c r="T185" s="27">
        <v>15665.794984</v>
      </c>
      <c r="U185" s="27">
        <v>20793.650922000001</v>
      </c>
      <c r="V185" s="27">
        <v>19842.026320000001</v>
      </c>
      <c r="W185" s="27">
        <v>26489.493814000001</v>
      </c>
      <c r="X185" s="27">
        <v>36461.69457</v>
      </c>
    </row>
    <row r="186" spans="1:24" s="23" customFormat="1" ht="15" customHeight="1" x14ac:dyDescent="0.2">
      <c r="A186" s="21" t="s">
        <v>155</v>
      </c>
      <c r="B186" s="21" t="s">
        <v>195</v>
      </c>
      <c r="C186" s="9" t="s">
        <v>2100</v>
      </c>
      <c r="D186" s="27">
        <v>24724.815869999999</v>
      </c>
      <c r="E186" s="27">
        <v>24999.516842000001</v>
      </c>
      <c r="F186" s="27">
        <v>16991.149880000001</v>
      </c>
      <c r="G186" s="27">
        <v>24111.189609000001</v>
      </c>
      <c r="H186" s="27">
        <v>23145.271599</v>
      </c>
      <c r="I186" s="27" t="s">
        <v>1926</v>
      </c>
      <c r="J186" s="27">
        <v>22590.12</v>
      </c>
      <c r="K186" s="27">
        <v>23959.911924</v>
      </c>
      <c r="L186" s="27">
        <v>27145.249983000002</v>
      </c>
      <c r="M186" s="27">
        <v>21033.419484999999</v>
      </c>
      <c r="N186" s="27">
        <v>15917.281817999999</v>
      </c>
      <c r="O186" s="27">
        <v>19622.365612000001</v>
      </c>
      <c r="P186" s="27" t="s">
        <v>1926</v>
      </c>
      <c r="Q186" s="27">
        <v>28111.412628999999</v>
      </c>
      <c r="R186" s="27">
        <v>21358.151175999999</v>
      </c>
      <c r="S186" s="27">
        <v>16399.589633</v>
      </c>
      <c r="T186" s="27">
        <v>14388.462325</v>
      </c>
      <c r="U186" s="27">
        <v>19027.204855</v>
      </c>
      <c r="V186" s="27">
        <v>22366.88337</v>
      </c>
      <c r="W186" s="27">
        <v>16767.233538</v>
      </c>
      <c r="X186" s="27">
        <v>34239.217122000002</v>
      </c>
    </row>
    <row r="187" spans="1:24" s="23" customFormat="1" ht="15" customHeight="1" x14ac:dyDescent="0.2">
      <c r="A187" s="21" t="s">
        <v>155</v>
      </c>
      <c r="B187" s="21" t="s">
        <v>196</v>
      </c>
      <c r="C187" s="9" t="s">
        <v>2101</v>
      </c>
      <c r="D187" s="27">
        <v>32024.314176</v>
      </c>
      <c r="E187" s="27">
        <v>20951.250235</v>
      </c>
      <c r="F187" s="27">
        <v>16221.208973000001</v>
      </c>
      <c r="G187" s="27">
        <v>23898.89</v>
      </c>
      <c r="H187" s="27">
        <v>23143.136017000001</v>
      </c>
      <c r="I187" s="27">
        <v>2322.9814999999999</v>
      </c>
      <c r="J187" s="27">
        <v>21232.434398000001</v>
      </c>
      <c r="K187" s="27">
        <v>24644.705969999999</v>
      </c>
      <c r="L187" s="27">
        <v>24039.856350999999</v>
      </c>
      <c r="M187" s="27">
        <v>17373.431424999999</v>
      </c>
      <c r="N187" s="27">
        <v>14744.502123</v>
      </c>
      <c r="O187" s="27">
        <v>21026.830566000001</v>
      </c>
      <c r="P187" s="27" t="s">
        <v>1926</v>
      </c>
      <c r="Q187" s="27">
        <v>24546.166518000002</v>
      </c>
      <c r="R187" s="27">
        <v>10756.847110999999</v>
      </c>
      <c r="S187" s="27">
        <v>13885.793892</v>
      </c>
      <c r="T187" s="27">
        <v>13906.913847</v>
      </c>
      <c r="U187" s="27">
        <v>17229.945512999999</v>
      </c>
      <c r="V187" s="27">
        <v>18583.005861000001</v>
      </c>
      <c r="W187" s="27">
        <v>19840.213178000002</v>
      </c>
      <c r="X187" s="27">
        <v>27541.975126000001</v>
      </c>
    </row>
    <row r="188" spans="1:24" s="23" customFormat="1" ht="15" customHeight="1" x14ac:dyDescent="0.2">
      <c r="A188" s="21" t="s">
        <v>155</v>
      </c>
      <c r="B188" s="21" t="s">
        <v>197</v>
      </c>
      <c r="C188" s="9" t="s">
        <v>2102</v>
      </c>
      <c r="D188" s="27">
        <v>23636.205000000002</v>
      </c>
      <c r="E188" s="27">
        <v>21789.798068</v>
      </c>
      <c r="F188" s="27">
        <v>16106.029869</v>
      </c>
      <c r="G188" s="27">
        <v>12601.818461999999</v>
      </c>
      <c r="H188" s="27">
        <v>22385.182148</v>
      </c>
      <c r="I188" s="27" t="s">
        <v>1926</v>
      </c>
      <c r="J188" s="27">
        <v>22952.277686000001</v>
      </c>
      <c r="K188" s="27">
        <v>21449.937957999999</v>
      </c>
      <c r="L188" s="27">
        <v>21943.396518000001</v>
      </c>
      <c r="M188" s="27">
        <v>17623.849871999999</v>
      </c>
      <c r="N188" s="27">
        <v>14073.83196</v>
      </c>
      <c r="O188" s="27">
        <v>17190.755741000001</v>
      </c>
      <c r="P188" s="27" t="s">
        <v>1926</v>
      </c>
      <c r="Q188" s="27">
        <v>25359.977295000001</v>
      </c>
      <c r="R188" s="27">
        <v>32952.737272999999</v>
      </c>
      <c r="S188" s="27">
        <v>14625.650970000001</v>
      </c>
      <c r="T188" s="27">
        <v>13894.290408000001</v>
      </c>
      <c r="U188" s="27">
        <v>15888.82712</v>
      </c>
      <c r="V188" s="27">
        <v>19725.227287999998</v>
      </c>
      <c r="W188" s="27">
        <v>23028.27</v>
      </c>
      <c r="X188" s="27">
        <v>31522.595147</v>
      </c>
    </row>
    <row r="189" spans="1:24" s="23" customFormat="1" ht="15" customHeight="1" x14ac:dyDescent="0.2">
      <c r="A189" s="21" t="s">
        <v>155</v>
      </c>
      <c r="B189" s="21" t="s">
        <v>198</v>
      </c>
      <c r="C189" s="9" t="s">
        <v>2103</v>
      </c>
      <c r="D189" s="27">
        <v>26937.208029000001</v>
      </c>
      <c r="E189" s="27">
        <v>22604.479916</v>
      </c>
      <c r="F189" s="27">
        <v>15617.234555999999</v>
      </c>
      <c r="G189" s="27">
        <v>19978.969979000001</v>
      </c>
      <c r="H189" s="27">
        <v>24952.255376000001</v>
      </c>
      <c r="I189" s="27">
        <v>7286.6966666999997</v>
      </c>
      <c r="J189" s="27">
        <v>19510.177839</v>
      </c>
      <c r="K189" s="27">
        <v>24641.768909999999</v>
      </c>
      <c r="L189" s="27">
        <v>25222.243659</v>
      </c>
      <c r="M189" s="27">
        <v>18387.381703999999</v>
      </c>
      <c r="N189" s="27">
        <v>16217.728041</v>
      </c>
      <c r="O189" s="27">
        <v>22390.382426</v>
      </c>
      <c r="P189" s="27">
        <v>18207.713107</v>
      </c>
      <c r="Q189" s="27">
        <v>28593.183041</v>
      </c>
      <c r="R189" s="27">
        <v>21025.68345</v>
      </c>
      <c r="S189" s="27">
        <v>14464.196174000001</v>
      </c>
      <c r="T189" s="27">
        <v>14316.568866</v>
      </c>
      <c r="U189" s="27">
        <v>18345.587561</v>
      </c>
      <c r="V189" s="27">
        <v>16439.200166999999</v>
      </c>
      <c r="W189" s="27">
        <v>22327.933766999999</v>
      </c>
      <c r="X189" s="27">
        <v>30651.691221000001</v>
      </c>
    </row>
    <row r="190" spans="1:24" s="23" customFormat="1" ht="15" customHeight="1" x14ac:dyDescent="0.2">
      <c r="A190" s="21" t="s">
        <v>155</v>
      </c>
      <c r="B190" s="21" t="s">
        <v>92</v>
      </c>
      <c r="C190" s="9" t="s">
        <v>2104</v>
      </c>
      <c r="D190" s="27">
        <v>23191.824848</v>
      </c>
      <c r="E190" s="27">
        <v>25501.596559000001</v>
      </c>
      <c r="F190" s="27">
        <v>16951.204038</v>
      </c>
      <c r="G190" s="27">
        <v>22327.707375000002</v>
      </c>
      <c r="H190" s="27">
        <v>25969.376678000001</v>
      </c>
      <c r="I190" s="27" t="s">
        <v>1926</v>
      </c>
      <c r="J190" s="27">
        <v>25870.307115</v>
      </c>
      <c r="K190" s="27">
        <v>26286.524012999998</v>
      </c>
      <c r="L190" s="27">
        <v>24589.6525</v>
      </c>
      <c r="M190" s="27">
        <v>19440.039159</v>
      </c>
      <c r="N190" s="27">
        <v>16045.269575</v>
      </c>
      <c r="O190" s="27">
        <v>25973.886999999999</v>
      </c>
      <c r="P190" s="27" t="s">
        <v>1926</v>
      </c>
      <c r="Q190" s="27">
        <v>29341.353004000001</v>
      </c>
      <c r="R190" s="27">
        <v>25170.205714</v>
      </c>
      <c r="S190" s="27">
        <v>16054.698666</v>
      </c>
      <c r="T190" s="27">
        <v>15490.191292</v>
      </c>
      <c r="U190" s="27">
        <v>19630.646313000001</v>
      </c>
      <c r="V190" s="27">
        <v>20399.521221999999</v>
      </c>
      <c r="W190" s="27">
        <v>21704.014408999999</v>
      </c>
      <c r="X190" s="27">
        <v>34950.937876000004</v>
      </c>
    </row>
    <row r="191" spans="1:24" s="23" customFormat="1" ht="15" customHeight="1" x14ac:dyDescent="0.2">
      <c r="A191" s="21" t="s">
        <v>155</v>
      </c>
      <c r="B191" s="21" t="s">
        <v>199</v>
      </c>
      <c r="C191" s="9" t="s">
        <v>2105</v>
      </c>
      <c r="D191" s="27">
        <v>26946.562142999999</v>
      </c>
      <c r="E191" s="27">
        <v>22824.285319999999</v>
      </c>
      <c r="F191" s="27">
        <v>15408.149723</v>
      </c>
      <c r="G191" s="27">
        <v>22285.712189000002</v>
      </c>
      <c r="H191" s="27">
        <v>23919.372076</v>
      </c>
      <c r="I191" s="27">
        <v>15325.040526000001</v>
      </c>
      <c r="J191" s="27">
        <v>20668.53889</v>
      </c>
      <c r="K191" s="27">
        <v>24641.047472999999</v>
      </c>
      <c r="L191" s="27">
        <v>24447.421033999999</v>
      </c>
      <c r="M191" s="27">
        <v>20077.044893999999</v>
      </c>
      <c r="N191" s="27">
        <v>15518.212285</v>
      </c>
      <c r="O191" s="27">
        <v>21031.706625999999</v>
      </c>
      <c r="P191" s="27">
        <v>20453.251333</v>
      </c>
      <c r="Q191" s="27">
        <v>28731.703032000001</v>
      </c>
      <c r="R191" s="27">
        <v>21530.548570999999</v>
      </c>
      <c r="S191" s="27">
        <v>14456.199101</v>
      </c>
      <c r="T191" s="27">
        <v>14684.490771999999</v>
      </c>
      <c r="U191" s="27">
        <v>17707.916725999999</v>
      </c>
      <c r="V191" s="27">
        <v>18703.306977</v>
      </c>
      <c r="W191" s="27">
        <v>19281.182375</v>
      </c>
      <c r="X191" s="27">
        <v>29150.628485000001</v>
      </c>
    </row>
    <row r="192" spans="1:24" s="23" customFormat="1" ht="15" customHeight="1" x14ac:dyDescent="0.2">
      <c r="A192" s="21" t="s">
        <v>155</v>
      </c>
      <c r="B192" s="21" t="s">
        <v>200</v>
      </c>
      <c r="C192" s="9" t="s">
        <v>2106</v>
      </c>
      <c r="D192" s="27">
        <v>24098.158571</v>
      </c>
      <c r="E192" s="27">
        <v>26881.154728000001</v>
      </c>
      <c r="F192" s="27">
        <v>16900.983327999998</v>
      </c>
      <c r="G192" s="27">
        <v>27563.308462000001</v>
      </c>
      <c r="H192" s="27">
        <v>29347.878250000002</v>
      </c>
      <c r="I192" s="27" t="s">
        <v>1926</v>
      </c>
      <c r="J192" s="27">
        <v>24385.835160999999</v>
      </c>
      <c r="K192" s="27">
        <v>22173.933099999998</v>
      </c>
      <c r="L192" s="27">
        <v>21601.438560999999</v>
      </c>
      <c r="M192" s="27">
        <v>19510.235906000002</v>
      </c>
      <c r="N192" s="27">
        <v>17732.622332999999</v>
      </c>
      <c r="O192" s="27">
        <v>16547.512666999999</v>
      </c>
      <c r="P192" s="27" t="s">
        <v>1926</v>
      </c>
      <c r="Q192" s="27">
        <v>25679.337240000001</v>
      </c>
      <c r="R192" s="27" t="s">
        <v>1926</v>
      </c>
      <c r="S192" s="27">
        <v>15488.672868</v>
      </c>
      <c r="T192" s="27">
        <v>14663.481953</v>
      </c>
      <c r="U192" s="27">
        <v>18907.939769000001</v>
      </c>
      <c r="V192" s="27">
        <v>21567.909654999999</v>
      </c>
      <c r="W192" s="27">
        <v>19488.276579000001</v>
      </c>
      <c r="X192" s="27">
        <v>27575.052241000001</v>
      </c>
    </row>
    <row r="193" spans="1:24" s="23" customFormat="1" ht="15" customHeight="1" x14ac:dyDescent="0.2">
      <c r="A193" s="21" t="s">
        <v>155</v>
      </c>
      <c r="B193" s="21" t="s">
        <v>201</v>
      </c>
      <c r="C193" s="9" t="s">
        <v>2107</v>
      </c>
      <c r="D193" s="27">
        <v>20801.590741</v>
      </c>
      <c r="E193" s="27">
        <v>20144.109689000001</v>
      </c>
      <c r="F193" s="27">
        <v>14358.799494000001</v>
      </c>
      <c r="G193" s="27">
        <v>18697.739118000001</v>
      </c>
      <c r="H193" s="27">
        <v>22212.954460000001</v>
      </c>
      <c r="I193" s="27" t="s">
        <v>1926</v>
      </c>
      <c r="J193" s="27">
        <v>16415.968606999999</v>
      </c>
      <c r="K193" s="27">
        <v>19372.378761</v>
      </c>
      <c r="L193" s="27">
        <v>20581.360712000002</v>
      </c>
      <c r="M193" s="27">
        <v>14557.419644</v>
      </c>
      <c r="N193" s="27">
        <v>13191.21629</v>
      </c>
      <c r="O193" s="27">
        <v>15892.508814000001</v>
      </c>
      <c r="P193" s="27" t="s">
        <v>1926</v>
      </c>
      <c r="Q193" s="27">
        <v>26910.987927999999</v>
      </c>
      <c r="R193" s="27" t="s">
        <v>1926</v>
      </c>
      <c r="S193" s="27">
        <v>11580.510939</v>
      </c>
      <c r="T193" s="27">
        <v>12253.183585000001</v>
      </c>
      <c r="U193" s="27">
        <v>17696.649862999999</v>
      </c>
      <c r="V193" s="27">
        <v>18996.248036000001</v>
      </c>
      <c r="W193" s="27">
        <v>19488.556667000001</v>
      </c>
      <c r="X193" s="27">
        <v>22786.936984</v>
      </c>
    </row>
    <row r="194" spans="1:24" s="23" customFormat="1" ht="15" customHeight="1" x14ac:dyDescent="0.2">
      <c r="A194" s="21" t="s">
        <v>155</v>
      </c>
      <c r="B194" s="21" t="s">
        <v>202</v>
      </c>
      <c r="C194" s="9" t="s">
        <v>2108</v>
      </c>
      <c r="D194" s="27">
        <v>21916.036899999999</v>
      </c>
      <c r="E194" s="27">
        <v>29026.840843000002</v>
      </c>
      <c r="F194" s="27">
        <v>17630.106242000002</v>
      </c>
      <c r="G194" s="27">
        <v>21633.683632</v>
      </c>
      <c r="H194" s="27">
        <v>26374.849518999999</v>
      </c>
      <c r="I194" s="27">
        <v>4177.3769230999997</v>
      </c>
      <c r="J194" s="27">
        <v>19941.168386000001</v>
      </c>
      <c r="K194" s="27">
        <v>23211.246915</v>
      </c>
      <c r="L194" s="27">
        <v>25879.629555</v>
      </c>
      <c r="M194" s="27">
        <v>20424.839516</v>
      </c>
      <c r="N194" s="27">
        <v>16956.448842999998</v>
      </c>
      <c r="O194" s="27">
        <v>23999.848177</v>
      </c>
      <c r="P194" s="27">
        <v>16612.368377999999</v>
      </c>
      <c r="Q194" s="27">
        <v>29170.670140999999</v>
      </c>
      <c r="R194" s="27">
        <v>23359.780265000001</v>
      </c>
      <c r="S194" s="27">
        <v>15281.22465</v>
      </c>
      <c r="T194" s="27">
        <v>14879.439276999999</v>
      </c>
      <c r="U194" s="27">
        <v>20078.722483000001</v>
      </c>
      <c r="V194" s="27">
        <v>19882.246770999998</v>
      </c>
      <c r="W194" s="27">
        <v>25528.435071</v>
      </c>
      <c r="X194" s="27">
        <v>34957.600146999997</v>
      </c>
    </row>
    <row r="195" spans="1:24" s="23" customFormat="1" ht="15" customHeight="1" x14ac:dyDescent="0.2">
      <c r="A195" s="21" t="s">
        <v>155</v>
      </c>
      <c r="B195" s="21" t="s">
        <v>203</v>
      </c>
      <c r="C195" s="9" t="s">
        <v>2109</v>
      </c>
      <c r="D195" s="27">
        <v>26068.725385000002</v>
      </c>
      <c r="E195" s="27">
        <v>27061.673643999999</v>
      </c>
      <c r="F195" s="27">
        <v>15463.756479</v>
      </c>
      <c r="G195" s="27">
        <v>15335.517519000001</v>
      </c>
      <c r="H195" s="27">
        <v>25768.014620000002</v>
      </c>
      <c r="I195" s="27" t="s">
        <v>1926</v>
      </c>
      <c r="J195" s="27">
        <v>23990.73675</v>
      </c>
      <c r="K195" s="27">
        <v>22489.734603000001</v>
      </c>
      <c r="L195" s="27">
        <v>25497.212463</v>
      </c>
      <c r="M195" s="27">
        <v>18213.663293000001</v>
      </c>
      <c r="N195" s="27">
        <v>16030.05731</v>
      </c>
      <c r="O195" s="27">
        <v>19520.301304000001</v>
      </c>
      <c r="P195" s="27" t="s">
        <v>1926</v>
      </c>
      <c r="Q195" s="27">
        <v>25934.428791999999</v>
      </c>
      <c r="R195" s="27">
        <v>19399.691666999999</v>
      </c>
      <c r="S195" s="27">
        <v>14166.293960999999</v>
      </c>
      <c r="T195" s="27">
        <v>14069.573866000001</v>
      </c>
      <c r="U195" s="27">
        <v>19484.553097</v>
      </c>
      <c r="V195" s="27">
        <v>20332.706095000001</v>
      </c>
      <c r="W195" s="27">
        <v>17132.724200000001</v>
      </c>
      <c r="X195" s="27">
        <v>29333.599999999999</v>
      </c>
    </row>
    <row r="196" spans="1:24" s="23" customFormat="1" ht="15" customHeight="1" x14ac:dyDescent="0.2">
      <c r="A196" s="21" t="s">
        <v>155</v>
      </c>
      <c r="B196" s="21" t="s">
        <v>204</v>
      </c>
      <c r="C196" s="9" t="s">
        <v>2110</v>
      </c>
      <c r="D196" s="27">
        <v>29414.256567</v>
      </c>
      <c r="E196" s="27">
        <v>25351.771483</v>
      </c>
      <c r="F196" s="27">
        <v>15844.787856999999</v>
      </c>
      <c r="G196" s="27">
        <v>21029.029189000001</v>
      </c>
      <c r="H196" s="27">
        <v>28642.198351999999</v>
      </c>
      <c r="I196" s="27" t="s">
        <v>1926</v>
      </c>
      <c r="J196" s="27">
        <v>23674.067937</v>
      </c>
      <c r="K196" s="27">
        <v>28011.631109999998</v>
      </c>
      <c r="L196" s="27">
        <v>23121.326066000001</v>
      </c>
      <c r="M196" s="27">
        <v>21397.320068000001</v>
      </c>
      <c r="N196" s="27">
        <v>16952.631775999998</v>
      </c>
      <c r="O196" s="27">
        <v>25199.602308000001</v>
      </c>
      <c r="P196" s="27" t="s">
        <v>1926</v>
      </c>
      <c r="Q196" s="27">
        <v>26879.971529999999</v>
      </c>
      <c r="R196" s="27">
        <v>20479.212424000001</v>
      </c>
      <c r="S196" s="27">
        <v>15748.217903999999</v>
      </c>
      <c r="T196" s="27">
        <v>15362.039543999999</v>
      </c>
      <c r="U196" s="27">
        <v>20409.766055</v>
      </c>
      <c r="V196" s="27">
        <v>18487.303034</v>
      </c>
      <c r="W196" s="27">
        <v>25442.118204999999</v>
      </c>
      <c r="X196" s="27">
        <v>31456.62</v>
      </c>
    </row>
    <row r="197" spans="1:24" s="23" customFormat="1" ht="15" customHeight="1" x14ac:dyDescent="0.2">
      <c r="A197" s="21" t="s">
        <v>155</v>
      </c>
      <c r="B197" s="21" t="s">
        <v>205</v>
      </c>
      <c r="C197" s="9" t="s">
        <v>2111</v>
      </c>
      <c r="D197" s="27">
        <v>25466.641276999999</v>
      </c>
      <c r="E197" s="27">
        <v>25835.731695999999</v>
      </c>
      <c r="F197" s="27">
        <v>15173.184182999999</v>
      </c>
      <c r="G197" s="27">
        <v>22595.343034000001</v>
      </c>
      <c r="H197" s="27">
        <v>26994.023162000001</v>
      </c>
      <c r="I197" s="27" t="s">
        <v>1926</v>
      </c>
      <c r="J197" s="27">
        <v>24558.701416</v>
      </c>
      <c r="K197" s="27">
        <v>23401.393177000002</v>
      </c>
      <c r="L197" s="27">
        <v>21968.031258999999</v>
      </c>
      <c r="M197" s="27">
        <v>22416.785558</v>
      </c>
      <c r="N197" s="27">
        <v>16031.043532</v>
      </c>
      <c r="O197" s="27">
        <v>22509.075185000002</v>
      </c>
      <c r="P197" s="27">
        <v>11528.036875</v>
      </c>
      <c r="Q197" s="27">
        <v>28124.446865000002</v>
      </c>
      <c r="R197" s="27">
        <v>29344.599524000001</v>
      </c>
      <c r="S197" s="27">
        <v>15104.543985</v>
      </c>
      <c r="T197" s="27">
        <v>13811.575972000001</v>
      </c>
      <c r="U197" s="27">
        <v>19197.865354000001</v>
      </c>
      <c r="V197" s="27">
        <v>19761.905876000001</v>
      </c>
      <c r="W197" s="27">
        <v>22850.2261</v>
      </c>
      <c r="X197" s="27">
        <v>41146.398592999998</v>
      </c>
    </row>
    <row r="198" spans="1:24" s="23" customFormat="1" ht="15" customHeight="1" x14ac:dyDescent="0.2">
      <c r="A198" s="21" t="s">
        <v>155</v>
      </c>
      <c r="B198" s="21" t="s">
        <v>206</v>
      </c>
      <c r="C198" s="9" t="s">
        <v>2112</v>
      </c>
      <c r="D198" s="27">
        <v>30169.042727</v>
      </c>
      <c r="E198" s="27">
        <v>23536.394753</v>
      </c>
      <c r="F198" s="27">
        <v>15923.873916</v>
      </c>
      <c r="G198" s="27">
        <v>25231.073025000002</v>
      </c>
      <c r="H198" s="27">
        <v>26410.195361999999</v>
      </c>
      <c r="I198" s="27">
        <v>0</v>
      </c>
      <c r="J198" s="27">
        <v>23836.711295000001</v>
      </c>
      <c r="K198" s="27">
        <v>21186.771471</v>
      </c>
      <c r="L198" s="27">
        <v>22443.099382</v>
      </c>
      <c r="M198" s="27">
        <v>17027.412896000002</v>
      </c>
      <c r="N198" s="27">
        <v>16032.422744</v>
      </c>
      <c r="O198" s="27">
        <v>22782.565793999998</v>
      </c>
      <c r="P198" s="27" t="s">
        <v>1926</v>
      </c>
      <c r="Q198" s="27">
        <v>22266.519254999999</v>
      </c>
      <c r="R198" s="27">
        <v>10310.790000000001</v>
      </c>
      <c r="S198" s="27">
        <v>14500.635753</v>
      </c>
      <c r="T198" s="27">
        <v>13858.898777</v>
      </c>
      <c r="U198" s="27">
        <v>17709.826080999999</v>
      </c>
      <c r="V198" s="27">
        <v>20441.532264000001</v>
      </c>
      <c r="W198" s="27">
        <v>15933.344924999999</v>
      </c>
      <c r="X198" s="27">
        <v>31511.540241999999</v>
      </c>
    </row>
    <row r="199" spans="1:24" s="23" customFormat="1" ht="15" customHeight="1" x14ac:dyDescent="0.2">
      <c r="A199" s="21" t="s">
        <v>155</v>
      </c>
      <c r="B199" s="21" t="s">
        <v>207</v>
      </c>
      <c r="C199" s="9" t="s">
        <v>2113</v>
      </c>
      <c r="D199" s="27">
        <v>22449.991913000002</v>
      </c>
      <c r="E199" s="27">
        <v>23798.322523999999</v>
      </c>
      <c r="F199" s="27">
        <v>15413.935654999999</v>
      </c>
      <c r="G199" s="27">
        <v>20478.691724</v>
      </c>
      <c r="H199" s="27">
        <v>25387.879486999998</v>
      </c>
      <c r="I199" s="27" t="s">
        <v>1926</v>
      </c>
      <c r="J199" s="27">
        <v>19064.179454000001</v>
      </c>
      <c r="K199" s="27">
        <v>23889.178676</v>
      </c>
      <c r="L199" s="27">
        <v>21757.079946999998</v>
      </c>
      <c r="M199" s="27">
        <v>19147.971708000001</v>
      </c>
      <c r="N199" s="27">
        <v>15744.165841</v>
      </c>
      <c r="O199" s="27">
        <v>25405.353349000001</v>
      </c>
      <c r="P199" s="27">
        <v>15535.574348</v>
      </c>
      <c r="Q199" s="27">
        <v>27098.165432000002</v>
      </c>
      <c r="R199" s="27">
        <v>21603.480606000001</v>
      </c>
      <c r="S199" s="27">
        <v>14604.666144000001</v>
      </c>
      <c r="T199" s="27">
        <v>13638.298279000001</v>
      </c>
      <c r="U199" s="27">
        <v>17844.034039999999</v>
      </c>
      <c r="V199" s="27">
        <v>18514.884317</v>
      </c>
      <c r="W199" s="27">
        <v>17842.255911</v>
      </c>
      <c r="X199" s="27">
        <v>30216.890675999999</v>
      </c>
    </row>
    <row r="200" spans="1:24" s="23" customFormat="1" ht="15" customHeight="1" x14ac:dyDescent="0.2">
      <c r="A200" s="21" t="s">
        <v>155</v>
      </c>
      <c r="B200" s="21" t="s">
        <v>100</v>
      </c>
      <c r="C200" s="9" t="s">
        <v>2114</v>
      </c>
      <c r="D200" s="27" t="s">
        <v>1926</v>
      </c>
      <c r="E200" s="27" t="s">
        <v>1926</v>
      </c>
      <c r="F200" s="27" t="s">
        <v>1926</v>
      </c>
      <c r="G200" s="27" t="s">
        <v>1926</v>
      </c>
      <c r="H200" s="27" t="s">
        <v>1926</v>
      </c>
      <c r="I200" s="27" t="s">
        <v>1926</v>
      </c>
      <c r="J200" s="27" t="s">
        <v>1926</v>
      </c>
      <c r="K200" s="27" t="s">
        <v>1926</v>
      </c>
      <c r="L200" s="27" t="s">
        <v>1926</v>
      </c>
      <c r="M200" s="27" t="s">
        <v>1926</v>
      </c>
      <c r="N200" s="27" t="s">
        <v>1926</v>
      </c>
      <c r="O200" s="27" t="s">
        <v>1926</v>
      </c>
      <c r="P200" s="27" t="s">
        <v>1926</v>
      </c>
      <c r="Q200" s="27" t="s">
        <v>1926</v>
      </c>
      <c r="R200" s="27" t="s">
        <v>1926</v>
      </c>
      <c r="S200" s="27" t="s">
        <v>1926</v>
      </c>
      <c r="T200" s="27" t="s">
        <v>1926</v>
      </c>
      <c r="U200" s="27" t="s">
        <v>1926</v>
      </c>
      <c r="V200" s="27" t="s">
        <v>1926</v>
      </c>
      <c r="W200" s="27" t="s">
        <v>1926</v>
      </c>
      <c r="X200" s="27" t="s">
        <v>1926</v>
      </c>
    </row>
    <row r="201" spans="1:24" s="23" customFormat="1" ht="15" customHeight="1" x14ac:dyDescent="0.2">
      <c r="A201" s="21" t="s">
        <v>155</v>
      </c>
      <c r="B201" s="21" t="s">
        <v>208</v>
      </c>
      <c r="C201" s="9" t="s">
        <v>2115</v>
      </c>
      <c r="D201" s="27">
        <v>24735.921458000001</v>
      </c>
      <c r="E201" s="27">
        <v>19887.884757</v>
      </c>
      <c r="F201" s="27">
        <v>15892.210283</v>
      </c>
      <c r="G201" s="27">
        <v>19427.758229999999</v>
      </c>
      <c r="H201" s="27">
        <v>22348.773355000001</v>
      </c>
      <c r="I201" s="27" t="s">
        <v>1926</v>
      </c>
      <c r="J201" s="27">
        <v>24811.035760999999</v>
      </c>
      <c r="K201" s="27">
        <v>23927.448074</v>
      </c>
      <c r="L201" s="27">
        <v>23450.251783</v>
      </c>
      <c r="M201" s="27">
        <v>17359.070244999999</v>
      </c>
      <c r="N201" s="27">
        <v>15192.729823</v>
      </c>
      <c r="O201" s="27">
        <v>20424.064444</v>
      </c>
      <c r="P201" s="27">
        <v>0</v>
      </c>
      <c r="Q201" s="27">
        <v>26296.23</v>
      </c>
      <c r="R201" s="27">
        <v>18332.315600000002</v>
      </c>
      <c r="S201" s="27">
        <v>12903.273520999999</v>
      </c>
      <c r="T201" s="27">
        <v>14316.010015</v>
      </c>
      <c r="U201" s="27">
        <v>17953.149872000002</v>
      </c>
      <c r="V201" s="27">
        <v>15467.825992</v>
      </c>
      <c r="W201" s="27">
        <v>21473.775263</v>
      </c>
      <c r="X201" s="27">
        <v>28443.126929999999</v>
      </c>
    </row>
    <row r="202" spans="1:24" s="23" customFormat="1" ht="15" customHeight="1" x14ac:dyDescent="0.2">
      <c r="A202" s="21" t="s">
        <v>155</v>
      </c>
      <c r="B202" s="21" t="s">
        <v>102</v>
      </c>
      <c r="C202" s="9" t="s">
        <v>2116</v>
      </c>
      <c r="D202" s="27">
        <v>21841.953861999998</v>
      </c>
      <c r="E202" s="27">
        <v>22620.639058000001</v>
      </c>
      <c r="F202" s="27">
        <v>15519.600326</v>
      </c>
      <c r="G202" s="27">
        <v>20064.866013999999</v>
      </c>
      <c r="H202" s="27">
        <v>23360.321039999999</v>
      </c>
      <c r="I202" s="27">
        <v>4834.7401754000002</v>
      </c>
      <c r="J202" s="27">
        <v>20325.961914</v>
      </c>
      <c r="K202" s="27">
        <v>23273.754796000001</v>
      </c>
      <c r="L202" s="27">
        <v>24400.241248999999</v>
      </c>
      <c r="M202" s="27">
        <v>18744.380804</v>
      </c>
      <c r="N202" s="27">
        <v>16266.224221</v>
      </c>
      <c r="O202" s="27">
        <v>24549.316673000001</v>
      </c>
      <c r="P202" s="27">
        <v>13446.388537000001</v>
      </c>
      <c r="Q202" s="27">
        <v>28560.287007999999</v>
      </c>
      <c r="R202" s="27">
        <v>18743.702777999999</v>
      </c>
      <c r="S202" s="27">
        <v>14253.897082</v>
      </c>
      <c r="T202" s="27">
        <v>14254.424375000001</v>
      </c>
      <c r="U202" s="27">
        <v>18231.226172999999</v>
      </c>
      <c r="V202" s="27">
        <v>17305.952807000001</v>
      </c>
      <c r="W202" s="27">
        <v>19977.209121</v>
      </c>
      <c r="X202" s="27">
        <v>29429.699949999998</v>
      </c>
    </row>
    <row r="203" spans="1:24" s="23" customFormat="1" ht="15" customHeight="1" x14ac:dyDescent="0.2">
      <c r="A203" s="21" t="s">
        <v>155</v>
      </c>
      <c r="B203" s="21" t="s">
        <v>209</v>
      </c>
      <c r="C203" s="9" t="s">
        <v>2117</v>
      </c>
      <c r="D203" s="27">
        <v>28935.843509999999</v>
      </c>
      <c r="E203" s="27">
        <v>21026.213350999999</v>
      </c>
      <c r="F203" s="27">
        <v>16366.683714999999</v>
      </c>
      <c r="G203" s="27">
        <v>21209.372095999999</v>
      </c>
      <c r="H203" s="27">
        <v>22809.463154000001</v>
      </c>
      <c r="I203" s="27">
        <v>7319.2934615000004</v>
      </c>
      <c r="J203" s="27">
        <v>23839.478910999998</v>
      </c>
      <c r="K203" s="27">
        <v>22178.908212999999</v>
      </c>
      <c r="L203" s="27">
        <v>24409.597148000001</v>
      </c>
      <c r="M203" s="27">
        <v>19924.590425999999</v>
      </c>
      <c r="N203" s="27">
        <v>15408.104294000001</v>
      </c>
      <c r="O203" s="27">
        <v>23578.646565999999</v>
      </c>
      <c r="P203" s="27">
        <v>23627.937142999999</v>
      </c>
      <c r="Q203" s="27">
        <v>27464.899947999998</v>
      </c>
      <c r="R203" s="27">
        <v>19220.899565</v>
      </c>
      <c r="S203" s="27">
        <v>14840.917958</v>
      </c>
      <c r="T203" s="27">
        <v>14130.663333</v>
      </c>
      <c r="U203" s="27">
        <v>17921.977686999999</v>
      </c>
      <c r="V203" s="27">
        <v>20212.016030999999</v>
      </c>
      <c r="W203" s="27">
        <v>21576.382110999999</v>
      </c>
      <c r="X203" s="27">
        <v>29197.252766000001</v>
      </c>
    </row>
    <row r="204" spans="1:24" s="23" customFormat="1" ht="15" customHeight="1" x14ac:dyDescent="0.2">
      <c r="A204" s="21" t="s">
        <v>155</v>
      </c>
      <c r="B204" s="21" t="s">
        <v>210</v>
      </c>
      <c r="C204" s="9" t="s">
        <v>2118</v>
      </c>
      <c r="D204" s="27">
        <v>31715.412962999999</v>
      </c>
      <c r="E204" s="27">
        <v>18692.842694999999</v>
      </c>
      <c r="F204" s="27">
        <v>15428.569533</v>
      </c>
      <c r="G204" s="27">
        <v>17478.427250000001</v>
      </c>
      <c r="H204" s="27">
        <v>21739.757373</v>
      </c>
      <c r="I204" s="27" t="s">
        <v>1926</v>
      </c>
      <c r="J204" s="27">
        <v>23324.749558</v>
      </c>
      <c r="K204" s="27">
        <v>20387.017893</v>
      </c>
      <c r="L204" s="27">
        <v>23408.949174000001</v>
      </c>
      <c r="M204" s="27">
        <v>19857.106126999999</v>
      </c>
      <c r="N204" s="27">
        <v>14987.839158999999</v>
      </c>
      <c r="O204" s="27">
        <v>25095.702093</v>
      </c>
      <c r="P204" s="27" t="s">
        <v>1926</v>
      </c>
      <c r="Q204" s="27">
        <v>26482.445261000001</v>
      </c>
      <c r="R204" s="27" t="s">
        <v>1926</v>
      </c>
      <c r="S204" s="27">
        <v>14793.968274999999</v>
      </c>
      <c r="T204" s="27">
        <v>13669.390938</v>
      </c>
      <c r="U204" s="27">
        <v>17397.562588000001</v>
      </c>
      <c r="V204" s="27">
        <v>16658.787869</v>
      </c>
      <c r="W204" s="27">
        <v>14556.029524</v>
      </c>
      <c r="X204" s="27">
        <v>30436.842413999999</v>
      </c>
    </row>
    <row r="205" spans="1:24" s="23" customFormat="1" ht="15" customHeight="1" x14ac:dyDescent="0.2">
      <c r="A205" s="21" t="s">
        <v>155</v>
      </c>
      <c r="B205" s="21" t="s">
        <v>211</v>
      </c>
      <c r="C205" s="9" t="s">
        <v>2119</v>
      </c>
      <c r="D205" s="27">
        <v>26807.778461999998</v>
      </c>
      <c r="E205" s="27">
        <v>22741.088199000002</v>
      </c>
      <c r="F205" s="27">
        <v>15845.351846</v>
      </c>
      <c r="G205" s="27">
        <v>24023.31</v>
      </c>
      <c r="H205" s="27">
        <v>22477.287681999998</v>
      </c>
      <c r="I205" s="27" t="s">
        <v>1926</v>
      </c>
      <c r="J205" s="27">
        <v>25365.433777999999</v>
      </c>
      <c r="K205" s="27">
        <v>25091.037519000001</v>
      </c>
      <c r="L205" s="27">
        <v>22464.459785999999</v>
      </c>
      <c r="M205" s="27">
        <v>18555.067718999999</v>
      </c>
      <c r="N205" s="27">
        <v>15184.966737999999</v>
      </c>
      <c r="O205" s="27">
        <v>20924.363701999999</v>
      </c>
      <c r="P205" s="27" t="s">
        <v>1926</v>
      </c>
      <c r="Q205" s="27">
        <v>24460.926042999999</v>
      </c>
      <c r="R205" s="27" t="s">
        <v>1926</v>
      </c>
      <c r="S205" s="27">
        <v>15224.530402</v>
      </c>
      <c r="T205" s="27">
        <v>14438.175552000001</v>
      </c>
      <c r="U205" s="27">
        <v>17883.659543000002</v>
      </c>
      <c r="V205" s="27">
        <v>15998.042563999999</v>
      </c>
      <c r="W205" s="27">
        <v>26660.0016</v>
      </c>
      <c r="X205" s="27">
        <v>28032.551215</v>
      </c>
    </row>
    <row r="206" spans="1:24" s="23" customFormat="1" ht="15" customHeight="1" x14ac:dyDescent="0.2">
      <c r="A206" s="21" t="s">
        <v>212</v>
      </c>
      <c r="B206" s="21" t="s">
        <v>35</v>
      </c>
      <c r="C206" s="9" t="s">
        <v>35</v>
      </c>
      <c r="D206" s="27">
        <v>25617.034219000001</v>
      </c>
      <c r="E206" s="27">
        <v>25625.793221</v>
      </c>
      <c r="F206" s="27">
        <v>15862.147833000001</v>
      </c>
      <c r="G206" s="27">
        <v>21031.690654000002</v>
      </c>
      <c r="H206" s="27">
        <v>25354.563602999999</v>
      </c>
      <c r="I206" s="27">
        <v>9165.8770268999997</v>
      </c>
      <c r="J206" s="27">
        <v>20371.343518999998</v>
      </c>
      <c r="K206" s="27">
        <v>22495.020371999999</v>
      </c>
      <c r="L206" s="27">
        <v>27690.463554999998</v>
      </c>
      <c r="M206" s="27">
        <v>21311.374698</v>
      </c>
      <c r="N206" s="27">
        <v>16551.496771999999</v>
      </c>
      <c r="O206" s="27">
        <v>26037.925920000001</v>
      </c>
      <c r="P206" s="27">
        <v>17065.454148000001</v>
      </c>
      <c r="Q206" s="27">
        <v>28973.832603999999</v>
      </c>
      <c r="R206" s="27">
        <v>21342.596503000001</v>
      </c>
      <c r="S206" s="27">
        <v>14068.714588999999</v>
      </c>
      <c r="T206" s="27">
        <v>15045.269859</v>
      </c>
      <c r="U206" s="27">
        <v>20603.164799999999</v>
      </c>
      <c r="V206" s="27">
        <v>16721.657201999999</v>
      </c>
      <c r="W206" s="27">
        <v>25800.427056</v>
      </c>
      <c r="X206" s="27">
        <v>33832.456782000001</v>
      </c>
    </row>
    <row r="207" spans="1:24" s="23" customFormat="1" ht="15" customHeight="1" x14ac:dyDescent="0.2">
      <c r="A207" s="21" t="s">
        <v>212</v>
      </c>
      <c r="B207" s="21" t="s">
        <v>213</v>
      </c>
      <c r="C207" s="9" t="s">
        <v>2120</v>
      </c>
      <c r="D207" s="27">
        <v>23728.856225</v>
      </c>
      <c r="E207" s="27">
        <v>24087.540375</v>
      </c>
      <c r="F207" s="27">
        <v>14542.170629</v>
      </c>
      <c r="G207" s="27">
        <v>20493.892176000001</v>
      </c>
      <c r="H207" s="27">
        <v>25561.484521999999</v>
      </c>
      <c r="I207" s="27">
        <v>10880.918387</v>
      </c>
      <c r="J207" s="27">
        <v>19605.633953</v>
      </c>
      <c r="K207" s="27">
        <v>20747.019571000001</v>
      </c>
      <c r="L207" s="27">
        <v>26133.807453000001</v>
      </c>
      <c r="M207" s="27">
        <v>20127.559097000001</v>
      </c>
      <c r="N207" s="27">
        <v>14477.122315000001</v>
      </c>
      <c r="O207" s="27">
        <v>26826.757266000001</v>
      </c>
      <c r="P207" s="27">
        <v>14393.458264000001</v>
      </c>
      <c r="Q207" s="27">
        <v>27227.970890000001</v>
      </c>
      <c r="R207" s="27">
        <v>18912.008635999999</v>
      </c>
      <c r="S207" s="27">
        <v>12507.540757000001</v>
      </c>
      <c r="T207" s="27">
        <v>13519.28939</v>
      </c>
      <c r="U207" s="27">
        <v>19879.572711000001</v>
      </c>
      <c r="V207" s="27">
        <v>13809.966965</v>
      </c>
      <c r="W207" s="27">
        <v>17852.482071999999</v>
      </c>
      <c r="X207" s="27">
        <v>33685.597752000001</v>
      </c>
    </row>
    <row r="208" spans="1:24" s="23" customFormat="1" ht="15" customHeight="1" x14ac:dyDescent="0.2">
      <c r="A208" s="21" t="s">
        <v>212</v>
      </c>
      <c r="B208" s="21" t="s">
        <v>214</v>
      </c>
      <c r="C208" s="9" t="s">
        <v>2121</v>
      </c>
      <c r="D208" s="27" t="s">
        <v>1926</v>
      </c>
      <c r="E208" s="27">
        <v>26540.028125000001</v>
      </c>
      <c r="F208" s="27">
        <v>14107.512192</v>
      </c>
      <c r="G208" s="27" t="s">
        <v>1926</v>
      </c>
      <c r="H208" s="27">
        <v>13547.374286</v>
      </c>
      <c r="I208" s="27">
        <v>0</v>
      </c>
      <c r="J208" s="27">
        <v>15144.078235000001</v>
      </c>
      <c r="K208" s="27">
        <v>21175.901714</v>
      </c>
      <c r="L208" s="27" t="s">
        <v>1926</v>
      </c>
      <c r="M208" s="27">
        <v>16530.992381</v>
      </c>
      <c r="N208" s="27">
        <v>11085.807500000001</v>
      </c>
      <c r="O208" s="27" t="s">
        <v>1926</v>
      </c>
      <c r="P208" s="27" t="s">
        <v>1926</v>
      </c>
      <c r="Q208" s="27">
        <v>23910.563125000001</v>
      </c>
      <c r="R208" s="27" t="s">
        <v>1926</v>
      </c>
      <c r="S208" s="27">
        <v>12346.241389000001</v>
      </c>
      <c r="T208" s="27">
        <v>14416.202907000001</v>
      </c>
      <c r="U208" s="27">
        <v>17325.916667000001</v>
      </c>
      <c r="V208" s="27" t="s">
        <v>1926</v>
      </c>
      <c r="W208" s="27" t="s">
        <v>1926</v>
      </c>
      <c r="X208" s="27" t="s">
        <v>1926</v>
      </c>
    </row>
    <row r="209" spans="1:24" s="23" customFormat="1" ht="15" customHeight="1" x14ac:dyDescent="0.2">
      <c r="A209" s="21" t="s">
        <v>212</v>
      </c>
      <c r="B209" s="21" t="s">
        <v>215</v>
      </c>
      <c r="C209" s="9" t="s">
        <v>2122</v>
      </c>
      <c r="D209" s="27">
        <v>18561.031958</v>
      </c>
      <c r="E209" s="27">
        <v>18900.680447999999</v>
      </c>
      <c r="F209" s="27">
        <v>13348.617982</v>
      </c>
      <c r="G209" s="27">
        <v>17793.427415999999</v>
      </c>
      <c r="H209" s="27">
        <v>19478.016983000001</v>
      </c>
      <c r="I209" s="27" t="s">
        <v>1926</v>
      </c>
      <c r="J209" s="27">
        <v>17902.260061000001</v>
      </c>
      <c r="K209" s="27">
        <v>17882.424026000001</v>
      </c>
      <c r="L209" s="27">
        <v>23093.990194999998</v>
      </c>
      <c r="M209" s="27">
        <v>16303.560917999999</v>
      </c>
      <c r="N209" s="27">
        <v>12376.506538</v>
      </c>
      <c r="O209" s="27">
        <v>25269.535254999999</v>
      </c>
      <c r="P209" s="27">
        <v>11940.557199999999</v>
      </c>
      <c r="Q209" s="27">
        <v>22777.291131000002</v>
      </c>
      <c r="R209" s="27">
        <v>15962.020725</v>
      </c>
      <c r="S209" s="27">
        <v>11236.584226999999</v>
      </c>
      <c r="T209" s="27">
        <v>11817.044900999999</v>
      </c>
      <c r="U209" s="27">
        <v>16558.268895000001</v>
      </c>
      <c r="V209" s="27">
        <v>16441.278053999999</v>
      </c>
      <c r="W209" s="27">
        <v>15644.448908</v>
      </c>
      <c r="X209" s="27">
        <v>27976.046666999999</v>
      </c>
    </row>
    <row r="210" spans="1:24" s="23" customFormat="1" ht="15" customHeight="1" x14ac:dyDescent="0.2">
      <c r="A210" s="21" t="s">
        <v>212</v>
      </c>
      <c r="B210" s="21" t="s">
        <v>216</v>
      </c>
      <c r="C210" s="9" t="s">
        <v>2123</v>
      </c>
      <c r="D210" s="27">
        <v>20648.478068</v>
      </c>
      <c r="E210" s="27">
        <v>23020.312153999999</v>
      </c>
      <c r="F210" s="27">
        <v>14313.626625000001</v>
      </c>
      <c r="G210" s="27">
        <v>19353.193189000001</v>
      </c>
      <c r="H210" s="27">
        <v>23403.973609000001</v>
      </c>
      <c r="I210" s="27">
        <v>6075.2345370000003</v>
      </c>
      <c r="J210" s="27">
        <v>19982.146670999999</v>
      </c>
      <c r="K210" s="27">
        <v>20786.379667000001</v>
      </c>
      <c r="L210" s="27">
        <v>23684.285426999999</v>
      </c>
      <c r="M210" s="27">
        <v>17720.255577</v>
      </c>
      <c r="N210" s="27">
        <v>14693.293965000001</v>
      </c>
      <c r="O210" s="27">
        <v>22993.873777000001</v>
      </c>
      <c r="P210" s="27">
        <v>20499.031899000001</v>
      </c>
      <c r="Q210" s="27">
        <v>27309.377232999999</v>
      </c>
      <c r="R210" s="27">
        <v>22336.124629999998</v>
      </c>
      <c r="S210" s="27">
        <v>12687.798247999999</v>
      </c>
      <c r="T210" s="27">
        <v>13858.000595</v>
      </c>
      <c r="U210" s="27">
        <v>19418.566674999998</v>
      </c>
      <c r="V210" s="27">
        <v>16716.692924999999</v>
      </c>
      <c r="W210" s="27">
        <v>17308.991129000002</v>
      </c>
      <c r="X210" s="27">
        <v>27444.341234</v>
      </c>
    </row>
    <row r="211" spans="1:24" s="23" customFormat="1" ht="15" customHeight="1" x14ac:dyDescent="0.2">
      <c r="A211" s="21" t="s">
        <v>212</v>
      </c>
      <c r="B211" s="21" t="s">
        <v>217</v>
      </c>
      <c r="C211" s="9" t="s">
        <v>2124</v>
      </c>
      <c r="D211" s="27">
        <v>21646.527633999998</v>
      </c>
      <c r="E211" s="27">
        <v>19548.659768000001</v>
      </c>
      <c r="F211" s="27">
        <v>12488.136904999999</v>
      </c>
      <c r="G211" s="27">
        <v>17309.134669999999</v>
      </c>
      <c r="H211" s="27">
        <v>19035.724493999998</v>
      </c>
      <c r="I211" s="27" t="s">
        <v>1926</v>
      </c>
      <c r="J211" s="27">
        <v>17847.838513999999</v>
      </c>
      <c r="K211" s="27">
        <v>19348.292747</v>
      </c>
      <c r="L211" s="27">
        <v>21870.865170000001</v>
      </c>
      <c r="M211" s="27">
        <v>16090.266451</v>
      </c>
      <c r="N211" s="27">
        <v>12578.714852999999</v>
      </c>
      <c r="O211" s="27">
        <v>20503.111338999999</v>
      </c>
      <c r="P211" s="27">
        <v>14399.393749999999</v>
      </c>
      <c r="Q211" s="27">
        <v>21528.496576000001</v>
      </c>
      <c r="R211" s="27">
        <v>18295.143478000002</v>
      </c>
      <c r="S211" s="27">
        <v>11297.374765</v>
      </c>
      <c r="T211" s="27">
        <v>11917.56489</v>
      </c>
      <c r="U211" s="27">
        <v>15903.378422</v>
      </c>
      <c r="V211" s="27">
        <v>15806.587459</v>
      </c>
      <c r="W211" s="27">
        <v>18420.090587999999</v>
      </c>
      <c r="X211" s="27">
        <v>28071.695201999999</v>
      </c>
    </row>
    <row r="212" spans="1:24" s="23" customFormat="1" ht="15" customHeight="1" x14ac:dyDescent="0.2">
      <c r="A212" s="21" t="s">
        <v>212</v>
      </c>
      <c r="B212" s="21" t="s">
        <v>218</v>
      </c>
      <c r="C212" s="9" t="s">
        <v>2125</v>
      </c>
      <c r="D212" s="27">
        <v>12886.062857000001</v>
      </c>
      <c r="E212" s="27">
        <v>18254.367878000001</v>
      </c>
      <c r="F212" s="27">
        <v>12678.652773</v>
      </c>
      <c r="G212" s="27">
        <v>16585.841795</v>
      </c>
      <c r="H212" s="27">
        <v>19730.323187999998</v>
      </c>
      <c r="I212" s="27" t="s">
        <v>1926</v>
      </c>
      <c r="J212" s="27">
        <v>18871.322274999999</v>
      </c>
      <c r="K212" s="27">
        <v>16576.031975000002</v>
      </c>
      <c r="L212" s="27">
        <v>21451.169318</v>
      </c>
      <c r="M212" s="27">
        <v>16425.690073000002</v>
      </c>
      <c r="N212" s="27">
        <v>12171.102591000001</v>
      </c>
      <c r="O212" s="27">
        <v>16189.748551000001</v>
      </c>
      <c r="P212" s="27" t="s">
        <v>1926</v>
      </c>
      <c r="Q212" s="27">
        <v>23944.171654000002</v>
      </c>
      <c r="R212" s="27">
        <v>9266.0766667000007</v>
      </c>
      <c r="S212" s="27">
        <v>10945.518674999999</v>
      </c>
      <c r="T212" s="27">
        <v>11053.918546000001</v>
      </c>
      <c r="U212" s="27">
        <v>18218.056251999998</v>
      </c>
      <c r="V212" s="27">
        <v>17074.082661</v>
      </c>
      <c r="W212" s="27">
        <v>13369.393871</v>
      </c>
      <c r="X212" s="27">
        <v>27041.065752999999</v>
      </c>
    </row>
    <row r="213" spans="1:24" s="23" customFormat="1" ht="15" customHeight="1" x14ac:dyDescent="0.2">
      <c r="A213" s="21" t="s">
        <v>212</v>
      </c>
      <c r="B213" s="21" t="s">
        <v>219</v>
      </c>
      <c r="C213" s="9" t="s">
        <v>2126</v>
      </c>
      <c r="D213" s="27">
        <v>22986.372573000001</v>
      </c>
      <c r="E213" s="27">
        <v>22442.603365999999</v>
      </c>
      <c r="F213" s="27">
        <v>14248.942983999999</v>
      </c>
      <c r="G213" s="27">
        <v>20044.418482000001</v>
      </c>
      <c r="H213" s="27">
        <v>23886.437372</v>
      </c>
      <c r="I213" s="27">
        <v>6913.1241524999996</v>
      </c>
      <c r="J213" s="27">
        <v>19206.048057</v>
      </c>
      <c r="K213" s="27">
        <v>21485.997271</v>
      </c>
      <c r="L213" s="27">
        <v>26749.508215000002</v>
      </c>
      <c r="M213" s="27">
        <v>19187.582867000001</v>
      </c>
      <c r="N213" s="27">
        <v>15242.433942</v>
      </c>
      <c r="O213" s="27">
        <v>26845.647629999999</v>
      </c>
      <c r="P213" s="27">
        <v>20397.586242000001</v>
      </c>
      <c r="Q213" s="27">
        <v>28337.20349</v>
      </c>
      <c r="R213" s="27">
        <v>21836.355374999999</v>
      </c>
      <c r="S213" s="27">
        <v>13237.075822999999</v>
      </c>
      <c r="T213" s="27">
        <v>14137.836697999999</v>
      </c>
      <c r="U213" s="27">
        <v>20176.608435999999</v>
      </c>
      <c r="V213" s="27">
        <v>14967.190923</v>
      </c>
      <c r="W213" s="27">
        <v>16481.432961999999</v>
      </c>
      <c r="X213" s="27">
        <v>30180.386789</v>
      </c>
    </row>
    <row r="214" spans="1:24" s="23" customFormat="1" ht="15" customHeight="1" x14ac:dyDescent="0.2">
      <c r="A214" s="21" t="s">
        <v>212</v>
      </c>
      <c r="B214" s="21" t="s">
        <v>220</v>
      </c>
      <c r="C214" s="9" t="s">
        <v>2127</v>
      </c>
      <c r="D214" s="27">
        <v>17752.826718</v>
      </c>
      <c r="E214" s="27">
        <v>21936.885815000001</v>
      </c>
      <c r="F214" s="27">
        <v>12645.710122</v>
      </c>
      <c r="G214" s="27">
        <v>19342.742259999999</v>
      </c>
      <c r="H214" s="27">
        <v>18606.604524999999</v>
      </c>
      <c r="I214" s="27" t="s">
        <v>1926</v>
      </c>
      <c r="J214" s="27">
        <v>19187.210612999999</v>
      </c>
      <c r="K214" s="27">
        <v>18185.094727</v>
      </c>
      <c r="L214" s="27">
        <v>19373.815585</v>
      </c>
      <c r="M214" s="27">
        <v>16610.838728999999</v>
      </c>
      <c r="N214" s="27">
        <v>10746.359753000001</v>
      </c>
      <c r="O214" s="27">
        <v>17462.496007000002</v>
      </c>
      <c r="P214" s="27">
        <v>9382.8208333000002</v>
      </c>
      <c r="Q214" s="27">
        <v>20289.088827</v>
      </c>
      <c r="R214" s="27">
        <v>18373.849369</v>
      </c>
      <c r="S214" s="27">
        <v>11221.240503000001</v>
      </c>
      <c r="T214" s="27">
        <v>11689.945422000001</v>
      </c>
      <c r="U214" s="27">
        <v>15786.023626</v>
      </c>
      <c r="V214" s="27">
        <v>17352.680761</v>
      </c>
      <c r="W214" s="27">
        <v>11223.946470999999</v>
      </c>
      <c r="X214" s="27">
        <v>25476.127571000001</v>
      </c>
    </row>
    <row r="215" spans="1:24" s="23" customFormat="1" ht="15" customHeight="1" x14ac:dyDescent="0.2">
      <c r="A215" s="21" t="s">
        <v>212</v>
      </c>
      <c r="B215" s="21" t="s">
        <v>221</v>
      </c>
      <c r="C215" s="9" t="s">
        <v>2128</v>
      </c>
      <c r="D215" s="27">
        <v>19443.295716000001</v>
      </c>
      <c r="E215" s="27">
        <v>19514.202567</v>
      </c>
      <c r="F215" s="27">
        <v>13045.96797</v>
      </c>
      <c r="G215" s="27">
        <v>17128.661247</v>
      </c>
      <c r="H215" s="27">
        <v>19513.285963999999</v>
      </c>
      <c r="I215" s="27">
        <v>4157.8125713999998</v>
      </c>
      <c r="J215" s="27">
        <v>16159.074471</v>
      </c>
      <c r="K215" s="27">
        <v>18895.135201000001</v>
      </c>
      <c r="L215" s="27">
        <v>21040.333486</v>
      </c>
      <c r="M215" s="27">
        <v>15987.417395</v>
      </c>
      <c r="N215" s="27">
        <v>13225.860574</v>
      </c>
      <c r="O215" s="27">
        <v>23282.04522</v>
      </c>
      <c r="P215" s="27">
        <v>15310.058605</v>
      </c>
      <c r="Q215" s="27">
        <v>23498.057487999999</v>
      </c>
      <c r="R215" s="27">
        <v>14701.992511</v>
      </c>
      <c r="S215" s="27">
        <v>10748.552814000001</v>
      </c>
      <c r="T215" s="27">
        <v>11914.373584000001</v>
      </c>
      <c r="U215" s="27">
        <v>16290.919913</v>
      </c>
      <c r="V215" s="27">
        <v>13975.129268000001</v>
      </c>
      <c r="W215" s="27">
        <v>17514.891285999998</v>
      </c>
      <c r="X215" s="27">
        <v>23653.000716999999</v>
      </c>
    </row>
    <row r="216" spans="1:24" s="23" customFormat="1" ht="15" customHeight="1" x14ac:dyDescent="0.2">
      <c r="A216" s="21" t="s">
        <v>212</v>
      </c>
      <c r="B216" s="21" t="s">
        <v>222</v>
      </c>
      <c r="C216" s="9" t="s">
        <v>2129</v>
      </c>
      <c r="D216" s="27">
        <v>24343.892411000001</v>
      </c>
      <c r="E216" s="27">
        <v>20727.227051999998</v>
      </c>
      <c r="F216" s="27">
        <v>15049.343351</v>
      </c>
      <c r="G216" s="27">
        <v>18892.54866</v>
      </c>
      <c r="H216" s="27">
        <v>23731.739637999999</v>
      </c>
      <c r="I216" s="27">
        <v>10037.339339</v>
      </c>
      <c r="J216" s="27">
        <v>19711.92006</v>
      </c>
      <c r="K216" s="27">
        <v>19087.634328</v>
      </c>
      <c r="L216" s="27">
        <v>23751.682508999998</v>
      </c>
      <c r="M216" s="27">
        <v>18941.548274000001</v>
      </c>
      <c r="N216" s="27">
        <v>14576.602156999999</v>
      </c>
      <c r="O216" s="27">
        <v>23305.122571</v>
      </c>
      <c r="P216" s="27">
        <v>15409.238082</v>
      </c>
      <c r="Q216" s="27">
        <v>25230.959131</v>
      </c>
      <c r="R216" s="27">
        <v>21932.279538999999</v>
      </c>
      <c r="S216" s="27">
        <v>12941.964072999999</v>
      </c>
      <c r="T216" s="27">
        <v>13359.724308999999</v>
      </c>
      <c r="U216" s="27">
        <v>17994.950681999999</v>
      </c>
      <c r="V216" s="27">
        <v>15531.168116000001</v>
      </c>
      <c r="W216" s="27">
        <v>16426.757367999999</v>
      </c>
      <c r="X216" s="27">
        <v>28408.141557999999</v>
      </c>
    </row>
    <row r="217" spans="1:24" s="23" customFormat="1" ht="15" customHeight="1" x14ac:dyDescent="0.2">
      <c r="A217" s="21" t="s">
        <v>212</v>
      </c>
      <c r="B217" s="21" t="s">
        <v>223</v>
      </c>
      <c r="C217" s="9" t="s">
        <v>2130</v>
      </c>
      <c r="D217" s="27">
        <v>20259.355357</v>
      </c>
      <c r="E217" s="27">
        <v>22236.711432</v>
      </c>
      <c r="F217" s="27">
        <v>14047.014341</v>
      </c>
      <c r="G217" s="27">
        <v>20881.499017999999</v>
      </c>
      <c r="H217" s="27">
        <v>22440.737325999999</v>
      </c>
      <c r="I217" s="27" t="s">
        <v>1926</v>
      </c>
      <c r="J217" s="27">
        <v>21180.735493</v>
      </c>
      <c r="K217" s="27">
        <v>19338.080901000001</v>
      </c>
      <c r="L217" s="27">
        <v>23048.105082999999</v>
      </c>
      <c r="M217" s="27">
        <v>17154.563977000002</v>
      </c>
      <c r="N217" s="27">
        <v>12947.895576000001</v>
      </c>
      <c r="O217" s="27">
        <v>21007.959277000002</v>
      </c>
      <c r="P217" s="27" t="s">
        <v>1926</v>
      </c>
      <c r="Q217" s="27">
        <v>24840.128096</v>
      </c>
      <c r="R217" s="27">
        <v>22875.544443999999</v>
      </c>
      <c r="S217" s="27">
        <v>12023.152883000001</v>
      </c>
      <c r="T217" s="27">
        <v>12810.917495</v>
      </c>
      <c r="U217" s="27">
        <v>18264.560519999999</v>
      </c>
      <c r="V217" s="27">
        <v>18222.35713</v>
      </c>
      <c r="W217" s="27">
        <v>15248.284571</v>
      </c>
      <c r="X217" s="27">
        <v>27059.356619999999</v>
      </c>
    </row>
    <row r="218" spans="1:24" s="23" customFormat="1" ht="15" customHeight="1" x14ac:dyDescent="0.2">
      <c r="A218" s="21" t="s">
        <v>212</v>
      </c>
      <c r="B218" s="21" t="s">
        <v>224</v>
      </c>
      <c r="C218" s="9" t="s">
        <v>2131</v>
      </c>
      <c r="D218" s="27">
        <v>18173.248541000001</v>
      </c>
      <c r="E218" s="27">
        <v>21473.182602000001</v>
      </c>
      <c r="F218" s="27">
        <v>11942.48157</v>
      </c>
      <c r="G218" s="27">
        <v>16360.406412</v>
      </c>
      <c r="H218" s="27">
        <v>21408.200735999999</v>
      </c>
      <c r="I218" s="27">
        <v>6358.2146774000003</v>
      </c>
      <c r="J218" s="27">
        <v>17276.131337999999</v>
      </c>
      <c r="K218" s="27">
        <v>20185.907029999998</v>
      </c>
      <c r="L218" s="27">
        <v>22318.955409999999</v>
      </c>
      <c r="M218" s="27">
        <v>15513.769233999999</v>
      </c>
      <c r="N218" s="27">
        <v>13057.488194</v>
      </c>
      <c r="O218" s="27">
        <v>18645.601355999999</v>
      </c>
      <c r="P218" s="27">
        <v>7178.5831817999997</v>
      </c>
      <c r="Q218" s="27">
        <v>22322.258688999998</v>
      </c>
      <c r="R218" s="27">
        <v>12248.773305999999</v>
      </c>
      <c r="S218" s="27">
        <v>12697.230446</v>
      </c>
      <c r="T218" s="27">
        <v>12389.008967</v>
      </c>
      <c r="U218" s="27">
        <v>17581.486611</v>
      </c>
      <c r="V218" s="27">
        <v>17517.356964999999</v>
      </c>
      <c r="W218" s="27">
        <v>13364.377114000001</v>
      </c>
      <c r="X218" s="27">
        <v>26860.945674999999</v>
      </c>
    </row>
    <row r="219" spans="1:24" s="23" customFormat="1" ht="15" customHeight="1" x14ac:dyDescent="0.2">
      <c r="A219" s="21" t="s">
        <v>212</v>
      </c>
      <c r="B219" s="21" t="s">
        <v>225</v>
      </c>
      <c r="C219" s="9" t="s">
        <v>2132</v>
      </c>
      <c r="D219" s="27">
        <v>33268.214832999998</v>
      </c>
      <c r="E219" s="27">
        <v>24684.795957999999</v>
      </c>
      <c r="F219" s="27">
        <v>15827.375556000001</v>
      </c>
      <c r="G219" s="27">
        <v>18083.843779999999</v>
      </c>
      <c r="H219" s="27">
        <v>28109.488477999999</v>
      </c>
      <c r="I219" s="27">
        <v>3182.6841175999998</v>
      </c>
      <c r="J219" s="27">
        <v>21922.580442999999</v>
      </c>
      <c r="K219" s="27">
        <v>23385.998608000002</v>
      </c>
      <c r="L219" s="27">
        <v>26781.660462</v>
      </c>
      <c r="M219" s="27">
        <v>21565.099783000001</v>
      </c>
      <c r="N219" s="27">
        <v>17427.337657</v>
      </c>
      <c r="O219" s="27">
        <v>22102.324270000001</v>
      </c>
      <c r="P219" s="27">
        <v>34150.758364000001</v>
      </c>
      <c r="Q219" s="27">
        <v>31503.470796000001</v>
      </c>
      <c r="R219" s="27">
        <v>33782.145621999996</v>
      </c>
      <c r="S219" s="27">
        <v>14557.820207999999</v>
      </c>
      <c r="T219" s="27">
        <v>15175.706082000001</v>
      </c>
      <c r="U219" s="27">
        <v>22776.882902000001</v>
      </c>
      <c r="V219" s="27">
        <v>14888.037998</v>
      </c>
      <c r="W219" s="27">
        <v>24741.577240999999</v>
      </c>
      <c r="X219" s="27">
        <v>28910.30904</v>
      </c>
    </row>
    <row r="220" spans="1:24" s="23" customFormat="1" ht="15" customHeight="1" x14ac:dyDescent="0.2">
      <c r="A220" s="21" t="s">
        <v>212</v>
      </c>
      <c r="B220" s="21" t="s">
        <v>226</v>
      </c>
      <c r="C220" s="9" t="s">
        <v>2133</v>
      </c>
      <c r="D220" s="27">
        <v>15735.396068</v>
      </c>
      <c r="E220" s="27">
        <v>18802.035194</v>
      </c>
      <c r="F220" s="27">
        <v>14917.221352</v>
      </c>
      <c r="G220" s="27">
        <v>16275.018135</v>
      </c>
      <c r="H220" s="27">
        <v>23270.130903000001</v>
      </c>
      <c r="I220" s="27" t="s">
        <v>1926</v>
      </c>
      <c r="J220" s="27">
        <v>17578.678245999999</v>
      </c>
      <c r="K220" s="27">
        <v>20456.869811</v>
      </c>
      <c r="L220" s="27">
        <v>21537.070136999999</v>
      </c>
      <c r="M220" s="27">
        <v>19269.614003999999</v>
      </c>
      <c r="N220" s="27">
        <v>12968.15574</v>
      </c>
      <c r="O220" s="27">
        <v>20871.524872000002</v>
      </c>
      <c r="P220" s="27" t="s">
        <v>1926</v>
      </c>
      <c r="Q220" s="27">
        <v>24265.053360999998</v>
      </c>
      <c r="R220" s="27">
        <v>22532.832759000001</v>
      </c>
      <c r="S220" s="27">
        <v>13641.627621</v>
      </c>
      <c r="T220" s="27">
        <v>13435.279782</v>
      </c>
      <c r="U220" s="27">
        <v>18561.750327000002</v>
      </c>
      <c r="V220" s="27">
        <v>16436.209154</v>
      </c>
      <c r="W220" s="27">
        <v>17072.377444000002</v>
      </c>
      <c r="X220" s="27">
        <v>34885.628878000003</v>
      </c>
    </row>
    <row r="221" spans="1:24" s="23" customFormat="1" ht="15" customHeight="1" x14ac:dyDescent="0.2">
      <c r="A221" s="21" t="s">
        <v>212</v>
      </c>
      <c r="B221" s="21" t="s">
        <v>227</v>
      </c>
      <c r="C221" s="9" t="s">
        <v>2134</v>
      </c>
      <c r="D221" s="27">
        <v>24308.214806</v>
      </c>
      <c r="E221" s="27">
        <v>26073.631555</v>
      </c>
      <c r="F221" s="27">
        <v>15922.939315</v>
      </c>
      <c r="G221" s="27">
        <v>20343.559345000001</v>
      </c>
      <c r="H221" s="27">
        <v>26978.526257000001</v>
      </c>
      <c r="I221" s="27">
        <v>6249.2504317000003</v>
      </c>
      <c r="J221" s="27">
        <v>21003.887686999999</v>
      </c>
      <c r="K221" s="27">
        <v>23162.120011999999</v>
      </c>
      <c r="L221" s="27">
        <v>25233.116778</v>
      </c>
      <c r="M221" s="27">
        <v>20963.922470000001</v>
      </c>
      <c r="N221" s="27">
        <v>16520.221044000002</v>
      </c>
      <c r="O221" s="27">
        <v>25797.064234000001</v>
      </c>
      <c r="P221" s="27">
        <v>12412.508959999999</v>
      </c>
      <c r="Q221" s="27">
        <v>27764.146073</v>
      </c>
      <c r="R221" s="27">
        <v>26676.592680999998</v>
      </c>
      <c r="S221" s="27">
        <v>14475.942407</v>
      </c>
      <c r="T221" s="27">
        <v>15134.17931</v>
      </c>
      <c r="U221" s="27">
        <v>19323.86592</v>
      </c>
      <c r="V221" s="27">
        <v>17941.810883999999</v>
      </c>
      <c r="W221" s="27">
        <v>20597.426822000001</v>
      </c>
      <c r="X221" s="27">
        <v>35386.800490000001</v>
      </c>
    </row>
    <row r="222" spans="1:24" s="23" customFormat="1" ht="15" customHeight="1" x14ac:dyDescent="0.2">
      <c r="A222" s="21" t="s">
        <v>212</v>
      </c>
      <c r="B222" s="21" t="s">
        <v>228</v>
      </c>
      <c r="C222" s="9" t="s">
        <v>2135</v>
      </c>
      <c r="D222" s="27">
        <v>18893.626154000001</v>
      </c>
      <c r="E222" s="27">
        <v>21017.913955</v>
      </c>
      <c r="F222" s="27">
        <v>14651.817342</v>
      </c>
      <c r="G222" s="27">
        <v>17794.989887</v>
      </c>
      <c r="H222" s="27">
        <v>25677.749956</v>
      </c>
      <c r="I222" s="27" t="s">
        <v>1926</v>
      </c>
      <c r="J222" s="27">
        <v>18307.088466000001</v>
      </c>
      <c r="K222" s="27">
        <v>20383.573490999999</v>
      </c>
      <c r="L222" s="27">
        <v>24276.610471</v>
      </c>
      <c r="M222" s="27">
        <v>19084.090853999998</v>
      </c>
      <c r="N222" s="27">
        <v>15137.721759</v>
      </c>
      <c r="O222" s="27">
        <v>24405.235980000001</v>
      </c>
      <c r="P222" s="27">
        <v>19738.711667</v>
      </c>
      <c r="Q222" s="27">
        <v>22501.014851</v>
      </c>
      <c r="R222" s="27">
        <v>24125.000826</v>
      </c>
      <c r="S222" s="27">
        <v>13371.408831999999</v>
      </c>
      <c r="T222" s="27">
        <v>12956.486459</v>
      </c>
      <c r="U222" s="27">
        <v>17760.544188</v>
      </c>
      <c r="V222" s="27">
        <v>15819.610952000001</v>
      </c>
      <c r="W222" s="27">
        <v>15692.651195</v>
      </c>
      <c r="X222" s="27">
        <v>28035.915690999998</v>
      </c>
    </row>
    <row r="223" spans="1:24" s="23" customFormat="1" ht="15" customHeight="1" x14ac:dyDescent="0.2">
      <c r="A223" s="21" t="s">
        <v>212</v>
      </c>
      <c r="B223" s="21" t="s">
        <v>229</v>
      </c>
      <c r="C223" s="9" t="s">
        <v>2136</v>
      </c>
      <c r="D223" s="27">
        <v>20242.874409</v>
      </c>
      <c r="E223" s="27">
        <v>23819.486098000001</v>
      </c>
      <c r="F223" s="27">
        <v>15344.151212000001</v>
      </c>
      <c r="G223" s="27">
        <v>21969.490805000001</v>
      </c>
      <c r="H223" s="27">
        <v>23304.552191999999</v>
      </c>
      <c r="I223" s="27">
        <v>4586.0375000000004</v>
      </c>
      <c r="J223" s="27">
        <v>21208.034907000001</v>
      </c>
      <c r="K223" s="27">
        <v>23030.967055000001</v>
      </c>
      <c r="L223" s="27">
        <v>23020.711472999999</v>
      </c>
      <c r="M223" s="27">
        <v>17876.696018999999</v>
      </c>
      <c r="N223" s="27">
        <v>15699.670984</v>
      </c>
      <c r="O223" s="27">
        <v>20584.905449999998</v>
      </c>
      <c r="P223" s="27">
        <v>24239.646912</v>
      </c>
      <c r="Q223" s="27">
        <v>25977.030569999999</v>
      </c>
      <c r="R223" s="27">
        <v>23259.526786999999</v>
      </c>
      <c r="S223" s="27">
        <v>14500.394023000001</v>
      </c>
      <c r="T223" s="27">
        <v>14957.71703</v>
      </c>
      <c r="U223" s="27">
        <v>18988.509427000001</v>
      </c>
      <c r="V223" s="27">
        <v>19021.163457999999</v>
      </c>
      <c r="W223" s="27">
        <v>15662.882256999999</v>
      </c>
      <c r="X223" s="27">
        <v>27023.903978999999</v>
      </c>
    </row>
    <row r="224" spans="1:24" s="23" customFormat="1" ht="15" customHeight="1" x14ac:dyDescent="0.2">
      <c r="A224" s="21" t="s">
        <v>212</v>
      </c>
      <c r="B224" s="21" t="s">
        <v>230</v>
      </c>
      <c r="C224" s="9" t="s">
        <v>2137</v>
      </c>
      <c r="D224" s="27">
        <v>21809.309286</v>
      </c>
      <c r="E224" s="27">
        <v>20310.245740999999</v>
      </c>
      <c r="F224" s="27">
        <v>12411.476717</v>
      </c>
      <c r="G224" s="27">
        <v>16991.757142999999</v>
      </c>
      <c r="H224" s="27">
        <v>19827.425017000001</v>
      </c>
      <c r="I224" s="27" t="s">
        <v>1926</v>
      </c>
      <c r="J224" s="27">
        <v>20815.153762999998</v>
      </c>
      <c r="K224" s="27">
        <v>17912.428832000001</v>
      </c>
      <c r="L224" s="27">
        <v>20287.979872</v>
      </c>
      <c r="M224" s="27">
        <v>14918.483109999999</v>
      </c>
      <c r="N224" s="27">
        <v>11668.242756</v>
      </c>
      <c r="O224" s="27">
        <v>23514.759736</v>
      </c>
      <c r="P224" s="27" t="s">
        <v>1926</v>
      </c>
      <c r="Q224" s="27">
        <v>24414.600499</v>
      </c>
      <c r="R224" s="27">
        <v>13423.142040999999</v>
      </c>
      <c r="S224" s="27">
        <v>10804.837702000001</v>
      </c>
      <c r="T224" s="27">
        <v>11548.418392</v>
      </c>
      <c r="U224" s="27">
        <v>15814.583337</v>
      </c>
      <c r="V224" s="27">
        <v>13488.702905</v>
      </c>
      <c r="W224" s="27">
        <v>18707.202051</v>
      </c>
      <c r="X224" s="27">
        <v>30340.039100000002</v>
      </c>
    </row>
    <row r="225" spans="1:24" s="23" customFormat="1" ht="15" customHeight="1" x14ac:dyDescent="0.2">
      <c r="A225" s="21" t="s">
        <v>212</v>
      </c>
      <c r="B225" s="21" t="s">
        <v>231</v>
      </c>
      <c r="C225" s="9" t="s">
        <v>2138</v>
      </c>
      <c r="D225" s="27">
        <v>36322.687085999998</v>
      </c>
      <c r="E225" s="27">
        <v>31862.599504000002</v>
      </c>
      <c r="F225" s="27">
        <v>19745.546994</v>
      </c>
      <c r="G225" s="27">
        <v>26139.467564999999</v>
      </c>
      <c r="H225" s="27">
        <v>33089.478121</v>
      </c>
      <c r="I225" s="27">
        <v>12064.843249</v>
      </c>
      <c r="J225" s="27">
        <v>23736.209709999999</v>
      </c>
      <c r="K225" s="27">
        <v>27774.748318999998</v>
      </c>
      <c r="L225" s="27">
        <v>35781.674142000003</v>
      </c>
      <c r="M225" s="27">
        <v>27595.301389</v>
      </c>
      <c r="N225" s="27">
        <v>20966.943363999999</v>
      </c>
      <c r="O225" s="27">
        <v>33292.401195999999</v>
      </c>
      <c r="P225" s="27">
        <v>21227.067751999999</v>
      </c>
      <c r="Q225" s="27">
        <v>34610.298999999999</v>
      </c>
      <c r="R225" s="27">
        <v>26381.884556000001</v>
      </c>
      <c r="S225" s="27">
        <v>17854.863011000001</v>
      </c>
      <c r="T225" s="27">
        <v>18964.323987</v>
      </c>
      <c r="U225" s="27">
        <v>24765.442696999999</v>
      </c>
      <c r="V225" s="27">
        <v>19461.995160999999</v>
      </c>
      <c r="W225" s="27">
        <v>37646.569371999998</v>
      </c>
      <c r="X225" s="27">
        <v>43518.725437000001</v>
      </c>
    </row>
    <row r="226" spans="1:24" s="23" customFormat="1" ht="15" customHeight="1" x14ac:dyDescent="0.2">
      <c r="A226" s="21" t="s">
        <v>212</v>
      </c>
      <c r="B226" s="21" t="s">
        <v>232</v>
      </c>
      <c r="C226" s="9" t="s">
        <v>2139</v>
      </c>
      <c r="D226" s="27">
        <v>23889.552845999999</v>
      </c>
      <c r="E226" s="27">
        <v>19428.499531000001</v>
      </c>
      <c r="F226" s="27">
        <v>13541.073501000001</v>
      </c>
      <c r="G226" s="27">
        <v>16490.749968</v>
      </c>
      <c r="H226" s="27">
        <v>23203.410024000001</v>
      </c>
      <c r="I226" s="27">
        <v>2934.703125</v>
      </c>
      <c r="J226" s="27">
        <v>17849.301813999999</v>
      </c>
      <c r="K226" s="27">
        <v>17393.997733</v>
      </c>
      <c r="L226" s="27">
        <v>20335.441208</v>
      </c>
      <c r="M226" s="27">
        <v>18451.296684000001</v>
      </c>
      <c r="N226" s="27">
        <v>13131.795126999999</v>
      </c>
      <c r="O226" s="27">
        <v>19193.172683000001</v>
      </c>
      <c r="P226" s="27">
        <v>7617.3457895000001</v>
      </c>
      <c r="Q226" s="27">
        <v>23092.458639</v>
      </c>
      <c r="R226" s="27">
        <v>19903.590939999998</v>
      </c>
      <c r="S226" s="27">
        <v>11952.325091999999</v>
      </c>
      <c r="T226" s="27">
        <v>12137.761195999999</v>
      </c>
      <c r="U226" s="27">
        <v>15678.236892999999</v>
      </c>
      <c r="V226" s="27">
        <v>14551.550116</v>
      </c>
      <c r="W226" s="27">
        <v>15591.953706</v>
      </c>
      <c r="X226" s="27">
        <v>27011.713739999999</v>
      </c>
    </row>
    <row r="227" spans="1:24" s="23" customFormat="1" ht="15" customHeight="1" x14ac:dyDescent="0.2">
      <c r="A227" s="21" t="s">
        <v>212</v>
      </c>
      <c r="B227" s="21" t="s">
        <v>233</v>
      </c>
      <c r="C227" s="9" t="s">
        <v>2140</v>
      </c>
      <c r="D227" s="27">
        <v>20278.503918999999</v>
      </c>
      <c r="E227" s="27">
        <v>20207.257844</v>
      </c>
      <c r="F227" s="27">
        <v>12415.613141</v>
      </c>
      <c r="G227" s="27">
        <v>16743.861109000001</v>
      </c>
      <c r="H227" s="27">
        <v>21009.397324000001</v>
      </c>
      <c r="I227" s="27">
        <v>2854.2431707000001</v>
      </c>
      <c r="J227" s="27">
        <v>17175.984950999999</v>
      </c>
      <c r="K227" s="27">
        <v>20683.586798</v>
      </c>
      <c r="L227" s="27">
        <v>22650.061601000001</v>
      </c>
      <c r="M227" s="27">
        <v>17265.57631</v>
      </c>
      <c r="N227" s="27">
        <v>13417.310922999999</v>
      </c>
      <c r="O227" s="27">
        <v>20615.213043</v>
      </c>
      <c r="P227" s="27">
        <v>11206.280312999999</v>
      </c>
      <c r="Q227" s="27">
        <v>26696.773690000002</v>
      </c>
      <c r="R227" s="27">
        <v>21614.795344999999</v>
      </c>
      <c r="S227" s="27">
        <v>11239.736623000001</v>
      </c>
      <c r="T227" s="27">
        <v>12637.846174</v>
      </c>
      <c r="U227" s="27">
        <v>15082.585326</v>
      </c>
      <c r="V227" s="27">
        <v>12786.659422000001</v>
      </c>
      <c r="W227" s="27">
        <v>15841.694292</v>
      </c>
      <c r="X227" s="27">
        <v>24703.155687999999</v>
      </c>
    </row>
    <row r="228" spans="1:24" s="23" customFormat="1" ht="15" customHeight="1" x14ac:dyDescent="0.2">
      <c r="A228" s="21" t="s">
        <v>212</v>
      </c>
      <c r="B228" s="21" t="s">
        <v>234</v>
      </c>
      <c r="C228" s="9" t="s">
        <v>2141</v>
      </c>
      <c r="D228" s="27">
        <v>23066.861025999999</v>
      </c>
      <c r="E228" s="27">
        <v>19172.768835999999</v>
      </c>
      <c r="F228" s="27">
        <v>12624.638730000001</v>
      </c>
      <c r="G228" s="27">
        <v>17177.993526999999</v>
      </c>
      <c r="H228" s="27">
        <v>20578.358118</v>
      </c>
      <c r="I228" s="27" t="s">
        <v>1926</v>
      </c>
      <c r="J228" s="27">
        <v>16557.078683</v>
      </c>
      <c r="K228" s="27">
        <v>20130.473656999999</v>
      </c>
      <c r="L228" s="27">
        <v>19914.690747000001</v>
      </c>
      <c r="M228" s="27">
        <v>15752.712588</v>
      </c>
      <c r="N228" s="27">
        <v>13166.928327</v>
      </c>
      <c r="O228" s="27">
        <v>19863.739226000002</v>
      </c>
      <c r="P228" s="27" t="s">
        <v>1926</v>
      </c>
      <c r="Q228" s="27">
        <v>20906.104101000001</v>
      </c>
      <c r="R228" s="27">
        <v>14856.006486</v>
      </c>
      <c r="S228" s="27">
        <v>11980.155204999999</v>
      </c>
      <c r="T228" s="27">
        <v>12697.050103</v>
      </c>
      <c r="U228" s="27">
        <v>16125.250909</v>
      </c>
      <c r="V228" s="27">
        <v>15627.586895</v>
      </c>
      <c r="W228" s="27">
        <v>14545.728197</v>
      </c>
      <c r="X228" s="27">
        <v>24842.216552000002</v>
      </c>
    </row>
    <row r="229" spans="1:24" s="23" customFormat="1" ht="15" customHeight="1" x14ac:dyDescent="0.2">
      <c r="A229" s="21" t="s">
        <v>212</v>
      </c>
      <c r="B229" s="21" t="s">
        <v>235</v>
      </c>
      <c r="C229" s="9" t="s">
        <v>2142</v>
      </c>
      <c r="D229" s="27">
        <v>17549.573655</v>
      </c>
      <c r="E229" s="27">
        <v>19207.055464000001</v>
      </c>
      <c r="F229" s="27">
        <v>13039.776314000001</v>
      </c>
      <c r="G229" s="27">
        <v>16739.941432</v>
      </c>
      <c r="H229" s="27">
        <v>19747.196548</v>
      </c>
      <c r="I229" s="27">
        <v>7595.9898181999997</v>
      </c>
      <c r="J229" s="27">
        <v>18634.468935000001</v>
      </c>
      <c r="K229" s="27">
        <v>21248.559012999998</v>
      </c>
      <c r="L229" s="27">
        <v>20233.216163000001</v>
      </c>
      <c r="M229" s="27">
        <v>15488.367797999999</v>
      </c>
      <c r="N229" s="27">
        <v>13058.501155</v>
      </c>
      <c r="O229" s="27">
        <v>18160.559034999998</v>
      </c>
      <c r="P229" s="27">
        <v>8449.6076056000002</v>
      </c>
      <c r="Q229" s="27">
        <v>25737.339768999998</v>
      </c>
      <c r="R229" s="27">
        <v>15075.893402</v>
      </c>
      <c r="S229" s="27">
        <v>11619.492647999999</v>
      </c>
      <c r="T229" s="27">
        <v>11952.609785000001</v>
      </c>
      <c r="U229" s="27">
        <v>18562.276867</v>
      </c>
      <c r="V229" s="27">
        <v>15528.439236</v>
      </c>
      <c r="W229" s="27">
        <v>14513.763738</v>
      </c>
      <c r="X229" s="27">
        <v>25874.369846000001</v>
      </c>
    </row>
    <row r="230" spans="1:24" s="23" customFormat="1" ht="15" customHeight="1" x14ac:dyDescent="0.2">
      <c r="A230" s="21" t="s">
        <v>212</v>
      </c>
      <c r="B230" s="21" t="s">
        <v>236</v>
      </c>
      <c r="C230" s="9" t="s">
        <v>2143</v>
      </c>
      <c r="D230" s="27">
        <v>24856.309345999998</v>
      </c>
      <c r="E230" s="27">
        <v>21163.484563000002</v>
      </c>
      <c r="F230" s="27">
        <v>14122.738191</v>
      </c>
      <c r="G230" s="27">
        <v>18619.700861000001</v>
      </c>
      <c r="H230" s="27">
        <v>23438.482115999999</v>
      </c>
      <c r="I230" s="27">
        <v>5077.2179167000004</v>
      </c>
      <c r="J230" s="27">
        <v>20469.932129000001</v>
      </c>
      <c r="K230" s="27">
        <v>18424.128938000002</v>
      </c>
      <c r="L230" s="27">
        <v>24307.731749999999</v>
      </c>
      <c r="M230" s="27">
        <v>18701.217717</v>
      </c>
      <c r="N230" s="27">
        <v>13397.489856</v>
      </c>
      <c r="O230" s="27">
        <v>27723.415316999999</v>
      </c>
      <c r="P230" s="27">
        <v>14669.48875</v>
      </c>
      <c r="Q230" s="27">
        <v>22752.156202999999</v>
      </c>
      <c r="R230" s="27">
        <v>26840.627856999999</v>
      </c>
      <c r="S230" s="27">
        <v>12499.301978</v>
      </c>
      <c r="T230" s="27">
        <v>12460.535191999999</v>
      </c>
      <c r="U230" s="27">
        <v>16639.613296</v>
      </c>
      <c r="V230" s="27">
        <v>15738.409245000001</v>
      </c>
      <c r="W230" s="27">
        <v>15666.339732</v>
      </c>
      <c r="X230" s="27">
        <v>29737.069255999999</v>
      </c>
    </row>
    <row r="231" spans="1:24" s="23" customFormat="1" ht="15" customHeight="1" x14ac:dyDescent="0.2">
      <c r="A231" s="21" t="s">
        <v>212</v>
      </c>
      <c r="B231" s="21" t="s">
        <v>237</v>
      </c>
      <c r="C231" s="9" t="s">
        <v>2144</v>
      </c>
      <c r="D231" s="27">
        <v>22934.829820999999</v>
      </c>
      <c r="E231" s="27">
        <v>19504.098088999999</v>
      </c>
      <c r="F231" s="27">
        <v>12382.991711000001</v>
      </c>
      <c r="G231" s="27">
        <v>20531.375208000001</v>
      </c>
      <c r="H231" s="27">
        <v>21762.807482</v>
      </c>
      <c r="I231" s="27" t="s">
        <v>1926</v>
      </c>
      <c r="J231" s="27">
        <v>18300.758442999999</v>
      </c>
      <c r="K231" s="27">
        <v>19545.191401</v>
      </c>
      <c r="L231" s="27">
        <v>21218.380128000001</v>
      </c>
      <c r="M231" s="27">
        <v>15608.686711</v>
      </c>
      <c r="N231" s="27">
        <v>13101.659159999999</v>
      </c>
      <c r="O231" s="27">
        <v>21994.881408000001</v>
      </c>
      <c r="P231" s="27" t="s">
        <v>1926</v>
      </c>
      <c r="Q231" s="27">
        <v>21811.002133999998</v>
      </c>
      <c r="R231" s="27">
        <v>41815.99</v>
      </c>
      <c r="S231" s="27">
        <v>12052.062250000001</v>
      </c>
      <c r="T231" s="27">
        <v>12803.382834</v>
      </c>
      <c r="U231" s="27">
        <v>15473.121596999999</v>
      </c>
      <c r="V231" s="27">
        <v>17063.935536000001</v>
      </c>
      <c r="W231" s="27">
        <v>20025.654418999999</v>
      </c>
      <c r="X231" s="27">
        <v>30764.616341000001</v>
      </c>
    </row>
    <row r="232" spans="1:24" s="23" customFormat="1" ht="15" customHeight="1" x14ac:dyDescent="0.2">
      <c r="A232" s="21" t="s">
        <v>212</v>
      </c>
      <c r="B232" s="21" t="s">
        <v>238</v>
      </c>
      <c r="C232" s="9" t="s">
        <v>2145</v>
      </c>
      <c r="D232" s="27">
        <v>27056.509268000002</v>
      </c>
      <c r="E232" s="27">
        <v>26363.032825999999</v>
      </c>
      <c r="F232" s="27">
        <v>13066.819667</v>
      </c>
      <c r="G232" s="27">
        <v>16075.629199999999</v>
      </c>
      <c r="H232" s="27">
        <v>22523.706399999999</v>
      </c>
      <c r="I232" s="27">
        <v>0</v>
      </c>
      <c r="J232" s="27">
        <v>15988.2528</v>
      </c>
      <c r="K232" s="27">
        <v>22455.719723999999</v>
      </c>
      <c r="L232" s="27">
        <v>24863.420795000002</v>
      </c>
      <c r="M232" s="27">
        <v>15862.510769</v>
      </c>
      <c r="N232" s="27">
        <v>13476.890629</v>
      </c>
      <c r="O232" s="27">
        <v>27981.998780000002</v>
      </c>
      <c r="P232" s="27" t="s">
        <v>1926</v>
      </c>
      <c r="Q232" s="27">
        <v>24283.702894999999</v>
      </c>
      <c r="R232" s="27">
        <v>13503.736666999999</v>
      </c>
      <c r="S232" s="27">
        <v>13178.180113</v>
      </c>
      <c r="T232" s="27">
        <v>13041.037666</v>
      </c>
      <c r="U232" s="27">
        <v>19206.158439999999</v>
      </c>
      <c r="V232" s="27">
        <v>14670.155417</v>
      </c>
      <c r="W232" s="27">
        <v>12670.147499999999</v>
      </c>
      <c r="X232" s="27">
        <v>28216.331579000002</v>
      </c>
    </row>
    <row r="233" spans="1:24" s="23" customFormat="1" ht="15" customHeight="1" x14ac:dyDescent="0.2">
      <c r="A233" s="21" t="s">
        <v>212</v>
      </c>
      <c r="B233" s="21" t="s">
        <v>239</v>
      </c>
      <c r="C233" s="9" t="s">
        <v>2146</v>
      </c>
      <c r="D233" s="27">
        <v>22696.785782999999</v>
      </c>
      <c r="E233" s="27">
        <v>19812.377562000001</v>
      </c>
      <c r="F233" s="27">
        <v>13064.574685</v>
      </c>
      <c r="G233" s="27">
        <v>19294.778985000001</v>
      </c>
      <c r="H233" s="27">
        <v>21655.424684000001</v>
      </c>
      <c r="I233" s="27">
        <v>6801.6239744000004</v>
      </c>
      <c r="J233" s="27">
        <v>17504.526278000001</v>
      </c>
      <c r="K233" s="27">
        <v>18812.744414000001</v>
      </c>
      <c r="L233" s="27">
        <v>23405.244395000002</v>
      </c>
      <c r="M233" s="27">
        <v>17851.620932000002</v>
      </c>
      <c r="N233" s="27">
        <v>12719.115723000001</v>
      </c>
      <c r="O233" s="27">
        <v>21708.994433</v>
      </c>
      <c r="P233" s="27">
        <v>9513.1679031999993</v>
      </c>
      <c r="Q233" s="27">
        <v>27436.202796000001</v>
      </c>
      <c r="R233" s="27">
        <v>21185.171073000001</v>
      </c>
      <c r="S233" s="27">
        <v>10887.676115</v>
      </c>
      <c r="T233" s="27">
        <v>11996.997746999999</v>
      </c>
      <c r="U233" s="27">
        <v>16898.555332</v>
      </c>
      <c r="V233" s="27">
        <v>13947.233560999999</v>
      </c>
      <c r="W233" s="27">
        <v>15498.683587</v>
      </c>
      <c r="X233" s="27">
        <v>28565.741266000001</v>
      </c>
    </row>
    <row r="234" spans="1:24" s="23" customFormat="1" ht="15" customHeight="1" x14ac:dyDescent="0.2">
      <c r="A234" s="21" t="s">
        <v>212</v>
      </c>
      <c r="B234" s="21" t="s">
        <v>240</v>
      </c>
      <c r="C234" s="9" t="s">
        <v>2147</v>
      </c>
      <c r="D234" s="27">
        <v>20088.015705999998</v>
      </c>
      <c r="E234" s="27">
        <v>20194.205236000002</v>
      </c>
      <c r="F234" s="27">
        <v>14108.214657</v>
      </c>
      <c r="G234" s="27">
        <v>19767.749177000002</v>
      </c>
      <c r="H234" s="27">
        <v>22172.395949000002</v>
      </c>
      <c r="I234" s="27">
        <v>6439.2157944</v>
      </c>
      <c r="J234" s="27">
        <v>19609.857091999998</v>
      </c>
      <c r="K234" s="27">
        <v>20580.144630999999</v>
      </c>
      <c r="L234" s="27">
        <v>25772.005541999999</v>
      </c>
      <c r="M234" s="27">
        <v>19334.028708000002</v>
      </c>
      <c r="N234" s="27">
        <v>14668.556850000001</v>
      </c>
      <c r="O234" s="27">
        <v>24966.448119000001</v>
      </c>
      <c r="P234" s="27">
        <v>7548.49</v>
      </c>
      <c r="Q234" s="27">
        <v>25477.020922</v>
      </c>
      <c r="R234" s="27">
        <v>16664.797150999999</v>
      </c>
      <c r="S234" s="27">
        <v>12710.403528999999</v>
      </c>
      <c r="T234" s="27">
        <v>13417.799217</v>
      </c>
      <c r="U234" s="27">
        <v>18384.324048999999</v>
      </c>
      <c r="V234" s="27">
        <v>16591.672093000001</v>
      </c>
      <c r="W234" s="27">
        <v>11411.911996999999</v>
      </c>
      <c r="X234" s="27">
        <v>27436.870877000001</v>
      </c>
    </row>
    <row r="235" spans="1:24" s="23" customFormat="1" ht="15" customHeight="1" x14ac:dyDescent="0.2">
      <c r="A235" s="21" t="s">
        <v>212</v>
      </c>
      <c r="B235" s="21" t="s">
        <v>190</v>
      </c>
      <c r="C235" s="9" t="s">
        <v>2148</v>
      </c>
      <c r="D235" s="27">
        <v>17723.918567000001</v>
      </c>
      <c r="E235" s="27">
        <v>18025.985968000001</v>
      </c>
      <c r="F235" s="27">
        <v>11202.489127999999</v>
      </c>
      <c r="G235" s="27">
        <v>12833.669773</v>
      </c>
      <c r="H235" s="27">
        <v>17764.435196999999</v>
      </c>
      <c r="I235" s="27">
        <v>4292.8395122000002</v>
      </c>
      <c r="J235" s="27">
        <v>16007.18557</v>
      </c>
      <c r="K235" s="27">
        <v>17390.698093999999</v>
      </c>
      <c r="L235" s="27">
        <v>18384.473508999999</v>
      </c>
      <c r="M235" s="27">
        <v>13096.002195999999</v>
      </c>
      <c r="N235" s="27">
        <v>12386.250054</v>
      </c>
      <c r="O235" s="27">
        <v>20942.877516</v>
      </c>
      <c r="P235" s="27">
        <v>8441.6595918000003</v>
      </c>
      <c r="Q235" s="27">
        <v>22984.696100000001</v>
      </c>
      <c r="R235" s="27">
        <v>14610.860344000001</v>
      </c>
      <c r="S235" s="27">
        <v>9253.3123629000002</v>
      </c>
      <c r="T235" s="27">
        <v>10823.207052</v>
      </c>
      <c r="U235" s="27">
        <v>15211.302492999999</v>
      </c>
      <c r="V235" s="27">
        <v>12305.369944</v>
      </c>
      <c r="W235" s="27">
        <v>13441.647206</v>
      </c>
      <c r="X235" s="27">
        <v>19410.757562999999</v>
      </c>
    </row>
    <row r="236" spans="1:24" s="23" customFormat="1" ht="15" customHeight="1" x14ac:dyDescent="0.2">
      <c r="A236" s="21" t="s">
        <v>212</v>
      </c>
      <c r="B236" s="21" t="s">
        <v>241</v>
      </c>
      <c r="C236" s="9" t="s">
        <v>2149</v>
      </c>
      <c r="D236" s="27">
        <v>28929.209261</v>
      </c>
      <c r="E236" s="27">
        <v>26176.201010000001</v>
      </c>
      <c r="F236" s="27">
        <v>16155.511635999999</v>
      </c>
      <c r="G236" s="27">
        <v>22624.888629000001</v>
      </c>
      <c r="H236" s="27">
        <v>26010.007979999998</v>
      </c>
      <c r="I236" s="27">
        <v>10565.216897</v>
      </c>
      <c r="J236" s="27">
        <v>20219.457362000001</v>
      </c>
      <c r="K236" s="27">
        <v>22552.205623000002</v>
      </c>
      <c r="L236" s="27">
        <v>30092.324949000002</v>
      </c>
      <c r="M236" s="27">
        <v>23359.762667999999</v>
      </c>
      <c r="N236" s="27">
        <v>17159.058825</v>
      </c>
      <c r="O236" s="27">
        <v>28994.791406</v>
      </c>
      <c r="P236" s="27">
        <v>19107.041335999998</v>
      </c>
      <c r="Q236" s="27">
        <v>30178.327718</v>
      </c>
      <c r="R236" s="27">
        <v>16794.888373000002</v>
      </c>
      <c r="S236" s="27">
        <v>13747.705223000001</v>
      </c>
      <c r="T236" s="27">
        <v>15450.850028999999</v>
      </c>
      <c r="U236" s="27">
        <v>20618.209495999999</v>
      </c>
      <c r="V236" s="27">
        <v>15647.556967</v>
      </c>
      <c r="W236" s="27">
        <v>33787.838745000001</v>
      </c>
      <c r="X236" s="27">
        <v>35363.264285999998</v>
      </c>
    </row>
    <row r="237" spans="1:24" s="23" customFormat="1" ht="15" customHeight="1" x14ac:dyDescent="0.2">
      <c r="A237" s="21" t="s">
        <v>212</v>
      </c>
      <c r="B237" s="21" t="s">
        <v>242</v>
      </c>
      <c r="C237" s="9" t="s">
        <v>2150</v>
      </c>
      <c r="D237" s="27">
        <v>19480.633138000001</v>
      </c>
      <c r="E237" s="27">
        <v>18423.048889000002</v>
      </c>
      <c r="F237" s="27">
        <v>12610.338147</v>
      </c>
      <c r="G237" s="27">
        <v>16913.264247999999</v>
      </c>
      <c r="H237" s="27">
        <v>17847.914949000002</v>
      </c>
      <c r="I237" s="27">
        <v>2770.3403389999999</v>
      </c>
      <c r="J237" s="27">
        <v>16203.343231999999</v>
      </c>
      <c r="K237" s="27">
        <v>17688.679789999998</v>
      </c>
      <c r="L237" s="27">
        <v>20667.352903999999</v>
      </c>
      <c r="M237" s="27">
        <v>15484.834374</v>
      </c>
      <c r="N237" s="27">
        <v>12992.70534</v>
      </c>
      <c r="O237" s="27">
        <v>20143.826418000001</v>
      </c>
      <c r="P237" s="27">
        <v>10506.226429</v>
      </c>
      <c r="Q237" s="27">
        <v>22868.949585999999</v>
      </c>
      <c r="R237" s="27">
        <v>17055.684294999999</v>
      </c>
      <c r="S237" s="27">
        <v>10796.667602</v>
      </c>
      <c r="T237" s="27">
        <v>11933.005485</v>
      </c>
      <c r="U237" s="27">
        <v>16716.314552</v>
      </c>
      <c r="V237" s="27">
        <v>15300.242367999999</v>
      </c>
      <c r="W237" s="27">
        <v>15730.213540999999</v>
      </c>
      <c r="X237" s="27">
        <v>25089.805518000001</v>
      </c>
    </row>
    <row r="238" spans="1:24" s="23" customFormat="1" ht="15" customHeight="1" x14ac:dyDescent="0.2">
      <c r="A238" s="21" t="s">
        <v>212</v>
      </c>
      <c r="B238" s="21" t="s">
        <v>243</v>
      </c>
      <c r="C238" s="9" t="s">
        <v>2151</v>
      </c>
      <c r="D238" s="27">
        <v>23116.607588999999</v>
      </c>
      <c r="E238" s="27">
        <v>24682.006115</v>
      </c>
      <c r="F238" s="27">
        <v>14029.905154</v>
      </c>
      <c r="G238" s="27">
        <v>20949.780160999999</v>
      </c>
      <c r="H238" s="27">
        <v>25355.934681999999</v>
      </c>
      <c r="I238" s="27" t="s">
        <v>1926</v>
      </c>
      <c r="J238" s="27">
        <v>19132.542969999999</v>
      </c>
      <c r="K238" s="27">
        <v>22527.133513000001</v>
      </c>
      <c r="L238" s="27">
        <v>26651.268715999999</v>
      </c>
      <c r="M238" s="27">
        <v>18205.994228</v>
      </c>
      <c r="N238" s="27">
        <v>14476.453474</v>
      </c>
      <c r="O238" s="27">
        <v>22966.739047999999</v>
      </c>
      <c r="P238" s="27" t="s">
        <v>1926</v>
      </c>
      <c r="Q238" s="27">
        <v>28994.400242</v>
      </c>
      <c r="R238" s="27">
        <v>19339.319599999999</v>
      </c>
      <c r="S238" s="27">
        <v>12597.341758</v>
      </c>
      <c r="T238" s="27">
        <v>13749.023628000001</v>
      </c>
      <c r="U238" s="27">
        <v>20123.988658999999</v>
      </c>
      <c r="V238" s="27">
        <v>13904.492913</v>
      </c>
      <c r="W238" s="27">
        <v>22136.206022999999</v>
      </c>
      <c r="X238" s="27">
        <v>31724.062564</v>
      </c>
    </row>
    <row r="239" spans="1:24" s="23" customFormat="1" ht="15" customHeight="1" x14ac:dyDescent="0.2">
      <c r="A239" s="21" t="s">
        <v>212</v>
      </c>
      <c r="B239" s="21" t="s">
        <v>244</v>
      </c>
      <c r="C239" s="9" t="s">
        <v>2152</v>
      </c>
      <c r="D239" s="27">
        <v>26056.887821</v>
      </c>
      <c r="E239" s="27">
        <v>26215.152818999999</v>
      </c>
      <c r="F239" s="27">
        <v>16214.68816</v>
      </c>
      <c r="G239" s="27">
        <v>21472.864140999998</v>
      </c>
      <c r="H239" s="27">
        <v>24791.842014000002</v>
      </c>
      <c r="I239" s="27">
        <v>5900.9712794999996</v>
      </c>
      <c r="J239" s="27">
        <v>20759.595021000001</v>
      </c>
      <c r="K239" s="27">
        <v>22501.720746999999</v>
      </c>
      <c r="L239" s="27">
        <v>27317.925681000001</v>
      </c>
      <c r="M239" s="27">
        <v>21492.571177999998</v>
      </c>
      <c r="N239" s="27">
        <v>17323.471688000001</v>
      </c>
      <c r="O239" s="27">
        <v>26576.425827999999</v>
      </c>
      <c r="P239" s="27">
        <v>14538.97957</v>
      </c>
      <c r="Q239" s="27">
        <v>29193.195893</v>
      </c>
      <c r="R239" s="27">
        <v>23309.271369999999</v>
      </c>
      <c r="S239" s="27">
        <v>14325.043320000001</v>
      </c>
      <c r="T239" s="27">
        <v>15904.413696</v>
      </c>
      <c r="U239" s="27">
        <v>20714.272371999999</v>
      </c>
      <c r="V239" s="27">
        <v>17033.983510999999</v>
      </c>
      <c r="W239" s="27">
        <v>26940.768144999998</v>
      </c>
      <c r="X239" s="27">
        <v>33599.362028000003</v>
      </c>
    </row>
    <row r="240" spans="1:24" s="23" customFormat="1" ht="15" customHeight="1" x14ac:dyDescent="0.2">
      <c r="A240" s="21" t="s">
        <v>212</v>
      </c>
      <c r="B240" s="21" t="s">
        <v>245</v>
      </c>
      <c r="C240" s="9" t="s">
        <v>2153</v>
      </c>
      <c r="D240" s="27">
        <v>22843.867427000001</v>
      </c>
      <c r="E240" s="27">
        <v>20750.548924999999</v>
      </c>
      <c r="F240" s="27">
        <v>14143.510118</v>
      </c>
      <c r="G240" s="27">
        <v>19775.592718</v>
      </c>
      <c r="H240" s="27">
        <v>22505.787836</v>
      </c>
      <c r="I240" s="27">
        <v>6585.5144646999997</v>
      </c>
      <c r="J240" s="27">
        <v>18126.15193</v>
      </c>
      <c r="K240" s="27">
        <v>19751.77389</v>
      </c>
      <c r="L240" s="27">
        <v>23495.441312999999</v>
      </c>
      <c r="M240" s="27">
        <v>18261.673857000002</v>
      </c>
      <c r="N240" s="27">
        <v>14204.857877</v>
      </c>
      <c r="O240" s="27">
        <v>24260.203486999999</v>
      </c>
      <c r="P240" s="27">
        <v>13653.275310000001</v>
      </c>
      <c r="Q240" s="27">
        <v>26111.004919999999</v>
      </c>
      <c r="R240" s="27">
        <v>21928.377237000001</v>
      </c>
      <c r="S240" s="27">
        <v>12692.321489</v>
      </c>
      <c r="T240" s="27">
        <v>13453.715237</v>
      </c>
      <c r="U240" s="27">
        <v>19733.273088999998</v>
      </c>
      <c r="V240" s="27">
        <v>16275.20111</v>
      </c>
      <c r="W240" s="27">
        <v>16747.065801000001</v>
      </c>
      <c r="X240" s="27">
        <v>29388.005571999998</v>
      </c>
    </row>
    <row r="241" spans="1:24" s="23" customFormat="1" ht="15" customHeight="1" x14ac:dyDescent="0.2">
      <c r="A241" s="21" t="s">
        <v>212</v>
      </c>
      <c r="B241" s="21" t="s">
        <v>246</v>
      </c>
      <c r="C241" s="9" t="s">
        <v>2154</v>
      </c>
      <c r="D241" s="27">
        <v>20116.613206000002</v>
      </c>
      <c r="E241" s="27">
        <v>18664.37931</v>
      </c>
      <c r="F241" s="27">
        <v>12740.017978</v>
      </c>
      <c r="G241" s="27">
        <v>15067.597642000001</v>
      </c>
      <c r="H241" s="27">
        <v>19814.505282999999</v>
      </c>
      <c r="I241" s="27" t="s">
        <v>1926</v>
      </c>
      <c r="J241" s="27">
        <v>17521.355132000001</v>
      </c>
      <c r="K241" s="27">
        <v>18330.37284</v>
      </c>
      <c r="L241" s="27">
        <v>21758.104367</v>
      </c>
      <c r="M241" s="27">
        <v>17888.866098999999</v>
      </c>
      <c r="N241" s="27">
        <v>13143.728548999999</v>
      </c>
      <c r="O241" s="27">
        <v>22776.547338</v>
      </c>
      <c r="P241" s="27" t="s">
        <v>1926</v>
      </c>
      <c r="Q241" s="27">
        <v>23671.442469000001</v>
      </c>
      <c r="R241" s="27">
        <v>19154.426976999999</v>
      </c>
      <c r="S241" s="27">
        <v>11594.904076000001</v>
      </c>
      <c r="T241" s="27">
        <v>11763.562120000001</v>
      </c>
      <c r="U241" s="27">
        <v>17342.100365999999</v>
      </c>
      <c r="V241" s="27">
        <v>14137.761751</v>
      </c>
      <c r="W241" s="27">
        <v>20555.285732</v>
      </c>
      <c r="X241" s="27">
        <v>28381.394834999999</v>
      </c>
    </row>
    <row r="242" spans="1:24" s="23" customFormat="1" ht="15" customHeight="1" x14ac:dyDescent="0.2">
      <c r="A242" s="21" t="s">
        <v>212</v>
      </c>
      <c r="B242" s="21" t="s">
        <v>247</v>
      </c>
      <c r="C242" s="9" t="s">
        <v>2155</v>
      </c>
      <c r="D242" s="27">
        <v>27850.233423000001</v>
      </c>
      <c r="E242" s="27">
        <v>30645.124615000001</v>
      </c>
      <c r="F242" s="27">
        <v>18257.824875999999</v>
      </c>
      <c r="G242" s="27">
        <v>23862.183269000001</v>
      </c>
      <c r="H242" s="27">
        <v>30451.421525000002</v>
      </c>
      <c r="I242" s="27">
        <v>13184.949333</v>
      </c>
      <c r="J242" s="27">
        <v>22673.802780000002</v>
      </c>
      <c r="K242" s="27">
        <v>24467.411470999999</v>
      </c>
      <c r="L242" s="27">
        <v>30987.125447999999</v>
      </c>
      <c r="M242" s="27">
        <v>24513.753831999999</v>
      </c>
      <c r="N242" s="27">
        <v>19340.008824</v>
      </c>
      <c r="O242" s="27">
        <v>26268.496185</v>
      </c>
      <c r="P242" s="27">
        <v>18225.565935999999</v>
      </c>
      <c r="Q242" s="27">
        <v>30187.476393000001</v>
      </c>
      <c r="R242" s="27">
        <v>23622.040521999999</v>
      </c>
      <c r="S242" s="27">
        <v>16878.272987</v>
      </c>
      <c r="T242" s="27">
        <v>17572.634096000002</v>
      </c>
      <c r="U242" s="27">
        <v>24045.748041999999</v>
      </c>
      <c r="V242" s="27">
        <v>21408.368084000002</v>
      </c>
      <c r="W242" s="27">
        <v>26724.766490999998</v>
      </c>
      <c r="X242" s="27">
        <v>41532.136597999997</v>
      </c>
    </row>
    <row r="243" spans="1:24" s="23" customFormat="1" ht="15" customHeight="1" x14ac:dyDescent="0.2">
      <c r="A243" s="21" t="s">
        <v>212</v>
      </c>
      <c r="B243" s="21" t="s">
        <v>248</v>
      </c>
      <c r="C243" s="9" t="s">
        <v>2156</v>
      </c>
      <c r="D243" s="27">
        <v>27857.739345999998</v>
      </c>
      <c r="E243" s="27">
        <v>26713.710964000002</v>
      </c>
      <c r="F243" s="27">
        <v>16653.158826999999</v>
      </c>
      <c r="G243" s="27">
        <v>21535.930831999998</v>
      </c>
      <c r="H243" s="27">
        <v>25962.785704000002</v>
      </c>
      <c r="I243" s="27">
        <v>10449.59643</v>
      </c>
      <c r="J243" s="27">
        <v>21138.539140000001</v>
      </c>
      <c r="K243" s="27">
        <v>23681.916402999999</v>
      </c>
      <c r="L243" s="27">
        <v>28978.731895000001</v>
      </c>
      <c r="M243" s="27">
        <v>21953.176866000002</v>
      </c>
      <c r="N243" s="27">
        <v>17524.376504</v>
      </c>
      <c r="O243" s="27">
        <v>30595.399329</v>
      </c>
      <c r="P243" s="27">
        <v>20922.199917999998</v>
      </c>
      <c r="Q243" s="27">
        <v>28897.986493</v>
      </c>
      <c r="R243" s="27">
        <v>27997.968105</v>
      </c>
      <c r="S243" s="27">
        <v>15244.143035999999</v>
      </c>
      <c r="T243" s="27">
        <v>16402.282695999998</v>
      </c>
      <c r="U243" s="27">
        <v>21614.041052</v>
      </c>
      <c r="V243" s="27">
        <v>17838.594077999998</v>
      </c>
      <c r="W243" s="27">
        <v>26142.896387000001</v>
      </c>
      <c r="X243" s="27">
        <v>33359.680117000004</v>
      </c>
    </row>
    <row r="244" spans="1:24" s="23" customFormat="1" ht="15" customHeight="1" x14ac:dyDescent="0.2">
      <c r="A244" s="21" t="s">
        <v>212</v>
      </c>
      <c r="B244" s="21" t="s">
        <v>249</v>
      </c>
      <c r="C244" s="9" t="s">
        <v>2157</v>
      </c>
      <c r="D244" s="27">
        <v>21917.0854</v>
      </c>
      <c r="E244" s="27">
        <v>19461.885300999998</v>
      </c>
      <c r="F244" s="27">
        <v>12546.054644</v>
      </c>
      <c r="G244" s="27">
        <v>19563.369327</v>
      </c>
      <c r="H244" s="27">
        <v>23163.624535999999</v>
      </c>
      <c r="I244" s="27">
        <v>8148.3854621999999</v>
      </c>
      <c r="J244" s="27">
        <v>18951.762144</v>
      </c>
      <c r="K244" s="27">
        <v>19884.819802000002</v>
      </c>
      <c r="L244" s="27">
        <v>21079.461504999999</v>
      </c>
      <c r="M244" s="27">
        <v>16862.684015999999</v>
      </c>
      <c r="N244" s="27">
        <v>12526.130459</v>
      </c>
      <c r="O244" s="27">
        <v>22895.883115000001</v>
      </c>
      <c r="P244" s="27">
        <v>11510.929623</v>
      </c>
      <c r="Q244" s="27">
        <v>26964.975391</v>
      </c>
      <c r="R244" s="27">
        <v>15314.932241</v>
      </c>
      <c r="S244" s="27">
        <v>11940.310158</v>
      </c>
      <c r="T244" s="27">
        <v>11993.532112000001</v>
      </c>
      <c r="U244" s="27">
        <v>19315.758784000001</v>
      </c>
      <c r="V244" s="27">
        <v>12794.145654</v>
      </c>
      <c r="W244" s="27">
        <v>14607.215351999999</v>
      </c>
      <c r="X244" s="27">
        <v>32873.763729999999</v>
      </c>
    </row>
    <row r="245" spans="1:24" s="23" customFormat="1" ht="15" customHeight="1" x14ac:dyDescent="0.2">
      <c r="A245" s="21" t="s">
        <v>212</v>
      </c>
      <c r="B245" s="21" t="s">
        <v>250</v>
      </c>
      <c r="C245" s="9" t="s">
        <v>2158</v>
      </c>
      <c r="D245" s="27">
        <v>24877.620874</v>
      </c>
      <c r="E245" s="27">
        <v>22791.128176999999</v>
      </c>
      <c r="F245" s="27">
        <v>13700.826283</v>
      </c>
      <c r="G245" s="27">
        <v>18963.927941999998</v>
      </c>
      <c r="H245" s="27">
        <v>23260.650723999999</v>
      </c>
      <c r="I245" s="27">
        <v>8869.4170909000004</v>
      </c>
      <c r="J245" s="27">
        <v>20154.034883</v>
      </c>
      <c r="K245" s="27">
        <v>19184.443046</v>
      </c>
      <c r="L245" s="27">
        <v>24230.790929999999</v>
      </c>
      <c r="M245" s="27">
        <v>18874.232325000001</v>
      </c>
      <c r="N245" s="27">
        <v>14482.804056000001</v>
      </c>
      <c r="O245" s="27">
        <v>24601.348602999999</v>
      </c>
      <c r="P245" s="27">
        <v>16759.447829000001</v>
      </c>
      <c r="Q245" s="27">
        <v>26380.170830999999</v>
      </c>
      <c r="R245" s="27">
        <v>24841.457222000001</v>
      </c>
      <c r="S245" s="27">
        <v>12227.100277</v>
      </c>
      <c r="T245" s="27">
        <v>13164.154971</v>
      </c>
      <c r="U245" s="27">
        <v>18097.017883</v>
      </c>
      <c r="V245" s="27">
        <v>15790.395829999999</v>
      </c>
      <c r="W245" s="27">
        <v>18233.669714</v>
      </c>
      <c r="X245" s="27">
        <v>29007.975310999998</v>
      </c>
    </row>
    <row r="246" spans="1:24" s="23" customFormat="1" ht="15" customHeight="1" x14ac:dyDescent="0.2">
      <c r="A246" s="21" t="s">
        <v>212</v>
      </c>
      <c r="B246" s="21" t="s">
        <v>251</v>
      </c>
      <c r="C246" s="9" t="s">
        <v>2159</v>
      </c>
      <c r="D246" s="27">
        <v>17387.163830000001</v>
      </c>
      <c r="E246" s="27">
        <v>19055.873114999999</v>
      </c>
      <c r="F246" s="27">
        <v>11585.26929</v>
      </c>
      <c r="G246" s="27">
        <v>13998.058972000001</v>
      </c>
      <c r="H246" s="27">
        <v>17535.108892</v>
      </c>
      <c r="I246" s="27">
        <v>10945.469486</v>
      </c>
      <c r="J246" s="27">
        <v>16115.966611</v>
      </c>
      <c r="K246" s="27">
        <v>17534.369070000001</v>
      </c>
      <c r="L246" s="27">
        <v>20425.820984000002</v>
      </c>
      <c r="M246" s="27">
        <v>14639.050667</v>
      </c>
      <c r="N246" s="27">
        <v>12156.914535</v>
      </c>
      <c r="O246" s="27">
        <v>17290.990554</v>
      </c>
      <c r="P246" s="27">
        <v>13500.61</v>
      </c>
      <c r="Q246" s="27">
        <v>23019.272351</v>
      </c>
      <c r="R246" s="27">
        <v>15701.48129</v>
      </c>
      <c r="S246" s="27">
        <v>10011.609806</v>
      </c>
      <c r="T246" s="27">
        <v>11211.780291999999</v>
      </c>
      <c r="U246" s="27">
        <v>14245.021059000001</v>
      </c>
      <c r="V246" s="27">
        <v>12669.495585000001</v>
      </c>
      <c r="W246" s="27">
        <v>17466.482158999999</v>
      </c>
      <c r="X246" s="27">
        <v>22405.721738</v>
      </c>
    </row>
    <row r="247" spans="1:24" s="23" customFormat="1" ht="15" customHeight="1" x14ac:dyDescent="0.2">
      <c r="A247" s="21" t="s">
        <v>212</v>
      </c>
      <c r="B247" s="21" t="s">
        <v>252</v>
      </c>
      <c r="C247" s="9" t="s">
        <v>2160</v>
      </c>
      <c r="D247" s="27">
        <v>20006.916215000001</v>
      </c>
      <c r="E247" s="27">
        <v>21705.435085000001</v>
      </c>
      <c r="F247" s="27">
        <v>13587.398734</v>
      </c>
      <c r="G247" s="27">
        <v>18647.102086999999</v>
      </c>
      <c r="H247" s="27">
        <v>20926.670007000001</v>
      </c>
      <c r="I247" s="27">
        <v>7093.6331480999997</v>
      </c>
      <c r="J247" s="27">
        <v>16957.309985</v>
      </c>
      <c r="K247" s="27">
        <v>18615.951179</v>
      </c>
      <c r="L247" s="27">
        <v>23532.318131</v>
      </c>
      <c r="M247" s="27">
        <v>18694.486837</v>
      </c>
      <c r="N247" s="27">
        <v>12704.073242</v>
      </c>
      <c r="O247" s="27">
        <v>22487.765143000001</v>
      </c>
      <c r="P247" s="27">
        <v>16242.39472</v>
      </c>
      <c r="Q247" s="27">
        <v>24791.032843000001</v>
      </c>
      <c r="R247" s="27">
        <v>14918.936926</v>
      </c>
      <c r="S247" s="27">
        <v>11270.650598</v>
      </c>
      <c r="T247" s="27">
        <v>12160.683751</v>
      </c>
      <c r="U247" s="27">
        <v>17164.520939999999</v>
      </c>
      <c r="V247" s="27">
        <v>13471.023485</v>
      </c>
      <c r="W247" s="27">
        <v>18321.838251000001</v>
      </c>
      <c r="X247" s="27">
        <v>28815.514125999998</v>
      </c>
    </row>
    <row r="248" spans="1:24" s="23" customFormat="1" ht="15" customHeight="1" x14ac:dyDescent="0.2">
      <c r="A248" s="21" t="s">
        <v>212</v>
      </c>
      <c r="B248" s="21" t="s">
        <v>253</v>
      </c>
      <c r="C248" s="9" t="s">
        <v>2161</v>
      </c>
      <c r="D248" s="27">
        <v>22192.412820000001</v>
      </c>
      <c r="E248" s="27">
        <v>20684.729783999999</v>
      </c>
      <c r="F248" s="27">
        <v>13114.810117000001</v>
      </c>
      <c r="G248" s="27">
        <v>17155.317404000001</v>
      </c>
      <c r="H248" s="27">
        <v>20046.362419000001</v>
      </c>
      <c r="I248" s="27">
        <v>6471.0030951999997</v>
      </c>
      <c r="J248" s="27">
        <v>18139.176457000001</v>
      </c>
      <c r="K248" s="27">
        <v>19143.695586000002</v>
      </c>
      <c r="L248" s="27">
        <v>22202.485874999998</v>
      </c>
      <c r="M248" s="27">
        <v>16272.064203</v>
      </c>
      <c r="N248" s="27">
        <v>13473.153527</v>
      </c>
      <c r="O248" s="27">
        <v>20670.603190999998</v>
      </c>
      <c r="P248" s="27">
        <v>35292.220635999998</v>
      </c>
      <c r="Q248" s="27">
        <v>23881.726379</v>
      </c>
      <c r="R248" s="27">
        <v>18872.727454</v>
      </c>
      <c r="S248" s="27">
        <v>11549.971235000001</v>
      </c>
      <c r="T248" s="27">
        <v>12851.253025</v>
      </c>
      <c r="U248" s="27">
        <v>17005.726119999999</v>
      </c>
      <c r="V248" s="27">
        <v>14374.767666</v>
      </c>
      <c r="W248" s="27">
        <v>18382.187787999999</v>
      </c>
      <c r="X248" s="27">
        <v>26384.454003999999</v>
      </c>
    </row>
    <row r="249" spans="1:24" s="23" customFormat="1" ht="15" customHeight="1" x14ac:dyDescent="0.2">
      <c r="A249" s="21" t="s">
        <v>212</v>
      </c>
      <c r="B249" s="21" t="s">
        <v>254</v>
      </c>
      <c r="C249" s="9" t="s">
        <v>2162</v>
      </c>
      <c r="D249" s="27">
        <v>26231.229508</v>
      </c>
      <c r="E249" s="27">
        <v>21961.551178000002</v>
      </c>
      <c r="F249" s="27">
        <v>14148.683367</v>
      </c>
      <c r="G249" s="27">
        <v>20385.059977000001</v>
      </c>
      <c r="H249" s="27">
        <v>23786.140663999999</v>
      </c>
      <c r="I249" s="27">
        <v>6306.0209191000004</v>
      </c>
      <c r="J249" s="27">
        <v>18404.002423000002</v>
      </c>
      <c r="K249" s="27">
        <v>20068.660773</v>
      </c>
      <c r="L249" s="27">
        <v>27578.236142000002</v>
      </c>
      <c r="M249" s="27">
        <v>20147.846051</v>
      </c>
      <c r="N249" s="27">
        <v>14082.136826</v>
      </c>
      <c r="O249" s="27">
        <v>26187.814633999998</v>
      </c>
      <c r="P249" s="27">
        <v>15543.827044</v>
      </c>
      <c r="Q249" s="27">
        <v>27832.159759999999</v>
      </c>
      <c r="R249" s="27">
        <v>16266.591933</v>
      </c>
      <c r="S249" s="27">
        <v>12320.357134</v>
      </c>
      <c r="T249" s="27">
        <v>13222.406860999999</v>
      </c>
      <c r="U249" s="27">
        <v>18427.800060000001</v>
      </c>
      <c r="V249" s="27">
        <v>14010.934453</v>
      </c>
      <c r="W249" s="27">
        <v>18572.452335999998</v>
      </c>
      <c r="X249" s="27">
        <v>31245.007151000002</v>
      </c>
    </row>
    <row r="250" spans="1:24" s="23" customFormat="1" ht="15" customHeight="1" x14ac:dyDescent="0.2">
      <c r="A250" s="21" t="s">
        <v>212</v>
      </c>
      <c r="B250" s="21" t="s">
        <v>152</v>
      </c>
      <c r="C250" s="9" t="s">
        <v>2163</v>
      </c>
      <c r="D250" s="27">
        <v>18612.596020000001</v>
      </c>
      <c r="E250" s="27">
        <v>19221.415666000001</v>
      </c>
      <c r="F250" s="27">
        <v>11764.632674</v>
      </c>
      <c r="G250" s="27">
        <v>16381.274810000001</v>
      </c>
      <c r="H250" s="27">
        <v>18408.926829</v>
      </c>
      <c r="I250" s="27">
        <v>4900.3228069999996</v>
      </c>
      <c r="J250" s="27">
        <v>17181.003175999998</v>
      </c>
      <c r="K250" s="27">
        <v>17224.993678999999</v>
      </c>
      <c r="L250" s="27">
        <v>21900.189439000002</v>
      </c>
      <c r="M250" s="27">
        <v>15516.234552</v>
      </c>
      <c r="N250" s="27">
        <v>12312.899686000001</v>
      </c>
      <c r="O250" s="27">
        <v>19076.410061999999</v>
      </c>
      <c r="P250" s="27">
        <v>10508.931009</v>
      </c>
      <c r="Q250" s="27">
        <v>22717.747143000001</v>
      </c>
      <c r="R250" s="27">
        <v>16712.760603999999</v>
      </c>
      <c r="S250" s="27">
        <v>10395.074474999999</v>
      </c>
      <c r="T250" s="27">
        <v>11785.025167</v>
      </c>
      <c r="U250" s="27">
        <v>15798.615829</v>
      </c>
      <c r="V250" s="27">
        <v>13411.823358</v>
      </c>
      <c r="W250" s="27">
        <v>14804.067439</v>
      </c>
      <c r="X250" s="27">
        <v>28446.658878999999</v>
      </c>
    </row>
    <row r="251" spans="1:24" s="23" customFormat="1" ht="15" customHeight="1" x14ac:dyDescent="0.2">
      <c r="A251" s="21" t="s">
        <v>212</v>
      </c>
      <c r="B251" s="21" t="s">
        <v>255</v>
      </c>
      <c r="C251" s="9" t="s">
        <v>2164</v>
      </c>
      <c r="D251" s="27">
        <v>21000.262093000001</v>
      </c>
      <c r="E251" s="27">
        <v>20256.360878</v>
      </c>
      <c r="F251" s="27">
        <v>12678.690476</v>
      </c>
      <c r="G251" s="27">
        <v>17825.879276</v>
      </c>
      <c r="H251" s="27">
        <v>20066.951260999998</v>
      </c>
      <c r="I251" s="27">
        <v>5768.0947692</v>
      </c>
      <c r="J251" s="27">
        <v>18942.498194</v>
      </c>
      <c r="K251" s="27">
        <v>19925.284291</v>
      </c>
      <c r="L251" s="27">
        <v>21829.484192</v>
      </c>
      <c r="M251" s="27">
        <v>16915.698443000001</v>
      </c>
      <c r="N251" s="27">
        <v>12849.320915</v>
      </c>
      <c r="O251" s="27">
        <v>20323.639766</v>
      </c>
      <c r="P251" s="27">
        <v>20318.174492999999</v>
      </c>
      <c r="Q251" s="27">
        <v>23904.580446</v>
      </c>
      <c r="R251" s="27">
        <v>19528.368591999999</v>
      </c>
      <c r="S251" s="27">
        <v>12031.676396000001</v>
      </c>
      <c r="T251" s="27">
        <v>13011.961112999999</v>
      </c>
      <c r="U251" s="27">
        <v>17165.052780999999</v>
      </c>
      <c r="V251" s="27">
        <v>14584.00986</v>
      </c>
      <c r="W251" s="27">
        <v>15775.831636999999</v>
      </c>
      <c r="X251" s="27">
        <v>26030.291931</v>
      </c>
    </row>
    <row r="252" spans="1:24" s="23" customFormat="1" ht="15" customHeight="1" x14ac:dyDescent="0.2">
      <c r="A252" s="21" t="s">
        <v>212</v>
      </c>
      <c r="B252" s="21" t="s">
        <v>256</v>
      </c>
      <c r="C252" s="9" t="s">
        <v>2165</v>
      </c>
      <c r="D252" s="27">
        <v>18357.916249999998</v>
      </c>
      <c r="E252" s="27">
        <v>14416.231324</v>
      </c>
      <c r="F252" s="27">
        <v>10720.539955</v>
      </c>
      <c r="G252" s="27">
        <v>18441.777916999999</v>
      </c>
      <c r="H252" s="27">
        <v>15572.227609</v>
      </c>
      <c r="I252" s="27">
        <v>0</v>
      </c>
      <c r="J252" s="27">
        <v>11029.168333</v>
      </c>
      <c r="K252" s="27">
        <v>15470.183408999999</v>
      </c>
      <c r="L252" s="27">
        <v>17131.076196999999</v>
      </c>
      <c r="M252" s="27">
        <v>13688.934370000001</v>
      </c>
      <c r="N252" s="27">
        <v>11340.437615000001</v>
      </c>
      <c r="O252" s="27">
        <v>16314.118649</v>
      </c>
      <c r="P252" s="27" t="s">
        <v>1926</v>
      </c>
      <c r="Q252" s="27">
        <v>19603.181324000001</v>
      </c>
      <c r="R252" s="27" t="s">
        <v>1926</v>
      </c>
      <c r="S252" s="27">
        <v>9070.2662</v>
      </c>
      <c r="T252" s="27">
        <v>10863.403657999999</v>
      </c>
      <c r="U252" s="27">
        <v>10107.175499999999</v>
      </c>
      <c r="V252" s="27">
        <v>11154.126216000001</v>
      </c>
      <c r="W252" s="27">
        <v>28353.241666999998</v>
      </c>
      <c r="X252" s="27">
        <v>16018.355417000001</v>
      </c>
    </row>
    <row r="253" spans="1:24" s="23" customFormat="1" ht="15" customHeight="1" x14ac:dyDescent="0.2">
      <c r="A253" s="21" t="s">
        <v>212</v>
      </c>
      <c r="B253" s="21" t="s">
        <v>257</v>
      </c>
      <c r="C253" s="9" t="s">
        <v>2166</v>
      </c>
      <c r="D253" s="27">
        <v>17956.989118000001</v>
      </c>
      <c r="E253" s="27">
        <v>16479.115062000001</v>
      </c>
      <c r="F253" s="27">
        <v>10556.059305999999</v>
      </c>
      <c r="G253" s="27">
        <v>13817.632275</v>
      </c>
      <c r="H253" s="27">
        <v>16987.059818000002</v>
      </c>
      <c r="I253" s="27">
        <v>8385.6052381000009</v>
      </c>
      <c r="J253" s="27">
        <v>16218.460515000001</v>
      </c>
      <c r="K253" s="27">
        <v>17045.867739000001</v>
      </c>
      <c r="L253" s="27">
        <v>19119.493316</v>
      </c>
      <c r="M253" s="27">
        <v>13293.558523</v>
      </c>
      <c r="N253" s="27">
        <v>10933.577995</v>
      </c>
      <c r="O253" s="27">
        <v>18266.260907</v>
      </c>
      <c r="P253" s="27">
        <v>5748.4972727000004</v>
      </c>
      <c r="Q253" s="27">
        <v>19885.700045000001</v>
      </c>
      <c r="R253" s="27">
        <v>15389.5</v>
      </c>
      <c r="S253" s="27">
        <v>10348.411097</v>
      </c>
      <c r="T253" s="27">
        <v>11244.058112000001</v>
      </c>
      <c r="U253" s="27">
        <v>14520.163049999999</v>
      </c>
      <c r="V253" s="27">
        <v>12454.339142999999</v>
      </c>
      <c r="W253" s="27">
        <v>13968.453783999999</v>
      </c>
      <c r="X253" s="27">
        <v>24256.604561</v>
      </c>
    </row>
    <row r="254" spans="1:24" s="23" customFormat="1" ht="15" customHeight="1" x14ac:dyDescent="0.2">
      <c r="A254" s="21" t="s">
        <v>212</v>
      </c>
      <c r="B254" s="21" t="s">
        <v>258</v>
      </c>
      <c r="C254" s="9" t="s">
        <v>2167</v>
      </c>
      <c r="D254" s="27">
        <v>21088.494756</v>
      </c>
      <c r="E254" s="27">
        <v>24299.213307999999</v>
      </c>
      <c r="F254" s="27">
        <v>15049.049948</v>
      </c>
      <c r="G254" s="27">
        <v>20137.839103999999</v>
      </c>
      <c r="H254" s="27">
        <v>26151.676458000002</v>
      </c>
      <c r="I254" s="27">
        <v>8584.1757447</v>
      </c>
      <c r="J254" s="27">
        <v>21922.925197</v>
      </c>
      <c r="K254" s="27">
        <v>20830.478192999999</v>
      </c>
      <c r="L254" s="27">
        <v>25600.082276000001</v>
      </c>
      <c r="M254" s="27">
        <v>19185.656714000001</v>
      </c>
      <c r="N254" s="27">
        <v>15082.570819</v>
      </c>
      <c r="O254" s="27">
        <v>22824.404965999998</v>
      </c>
      <c r="P254" s="27">
        <v>11153.800719000001</v>
      </c>
      <c r="Q254" s="27">
        <v>29874.374866999999</v>
      </c>
      <c r="R254" s="27">
        <v>17748.008117000001</v>
      </c>
      <c r="S254" s="27">
        <v>14774.375566000001</v>
      </c>
      <c r="T254" s="27">
        <v>14736.468081000001</v>
      </c>
      <c r="U254" s="27">
        <v>21561.600009000002</v>
      </c>
      <c r="V254" s="27">
        <v>16807.264770999998</v>
      </c>
      <c r="W254" s="27">
        <v>16108.385614000001</v>
      </c>
      <c r="X254" s="27">
        <v>31424.047638</v>
      </c>
    </row>
    <row r="255" spans="1:24" s="23" customFormat="1" ht="15" customHeight="1" x14ac:dyDescent="0.2">
      <c r="A255" s="21" t="s">
        <v>212</v>
      </c>
      <c r="B255" s="21" t="s">
        <v>259</v>
      </c>
      <c r="C255" s="9" t="s">
        <v>2168</v>
      </c>
      <c r="D255" s="27">
        <v>16654.692551</v>
      </c>
      <c r="E255" s="27">
        <v>20101.014149999999</v>
      </c>
      <c r="F255" s="27">
        <v>14472.646729</v>
      </c>
      <c r="G255" s="27">
        <v>18737.605284000001</v>
      </c>
      <c r="H255" s="27">
        <v>20496.235525</v>
      </c>
      <c r="I255" s="27">
        <v>11948.344854000001</v>
      </c>
      <c r="J255" s="27">
        <v>19159.503091999999</v>
      </c>
      <c r="K255" s="27">
        <v>21491.207375000002</v>
      </c>
      <c r="L255" s="27">
        <v>24053.252603000001</v>
      </c>
      <c r="M255" s="27">
        <v>17686.488119000001</v>
      </c>
      <c r="N255" s="27">
        <v>14216.549188999999</v>
      </c>
      <c r="O255" s="27">
        <v>21178.797698999999</v>
      </c>
      <c r="P255" s="27">
        <v>18664.653032999999</v>
      </c>
      <c r="Q255" s="27">
        <v>23767.614758</v>
      </c>
      <c r="R255" s="27">
        <v>18110.539299</v>
      </c>
      <c r="S255" s="27">
        <v>12714.999180999999</v>
      </c>
      <c r="T255" s="27">
        <v>13688.482188</v>
      </c>
      <c r="U255" s="27">
        <v>17887.625315000001</v>
      </c>
      <c r="V255" s="27">
        <v>16665.210197</v>
      </c>
      <c r="W255" s="27">
        <v>17628.971272999999</v>
      </c>
      <c r="X255" s="27">
        <v>30810.075161000001</v>
      </c>
    </row>
    <row r="256" spans="1:24" s="23" customFormat="1" ht="15" customHeight="1" x14ac:dyDescent="0.2">
      <c r="A256" s="21" t="s">
        <v>212</v>
      </c>
      <c r="B256" s="21" t="s">
        <v>260</v>
      </c>
      <c r="C256" s="9" t="s">
        <v>2169</v>
      </c>
      <c r="D256" s="27">
        <v>23707.712966999999</v>
      </c>
      <c r="E256" s="27">
        <v>21691.331762000002</v>
      </c>
      <c r="F256" s="27">
        <v>13944.727742999999</v>
      </c>
      <c r="G256" s="27">
        <v>19196.75879</v>
      </c>
      <c r="H256" s="27">
        <v>24823.189074000002</v>
      </c>
      <c r="I256" s="27">
        <v>7016.3191803</v>
      </c>
      <c r="J256" s="27">
        <v>20630.13682</v>
      </c>
      <c r="K256" s="27">
        <v>19869.851236999999</v>
      </c>
      <c r="L256" s="27">
        <v>24710.649584999999</v>
      </c>
      <c r="M256" s="27">
        <v>18654.731081000002</v>
      </c>
      <c r="N256" s="27">
        <v>14836.554614999999</v>
      </c>
      <c r="O256" s="27">
        <v>25386.037434999998</v>
      </c>
      <c r="P256" s="27">
        <v>10602.885849</v>
      </c>
      <c r="Q256" s="27">
        <v>28545.972697000001</v>
      </c>
      <c r="R256" s="27">
        <v>24418.640668</v>
      </c>
      <c r="S256" s="27">
        <v>13687.241448000001</v>
      </c>
      <c r="T256" s="27">
        <v>13988.878881000001</v>
      </c>
      <c r="U256" s="27">
        <v>18904.406733</v>
      </c>
      <c r="V256" s="27">
        <v>17215.06969</v>
      </c>
      <c r="W256" s="27">
        <v>16949.59159</v>
      </c>
      <c r="X256" s="27">
        <v>32342.433911</v>
      </c>
    </row>
    <row r="257" spans="1:24" s="23" customFormat="1" ht="15" customHeight="1" x14ac:dyDescent="0.2">
      <c r="A257" s="21" t="s">
        <v>212</v>
      </c>
      <c r="B257" s="21" t="s">
        <v>261</v>
      </c>
      <c r="C257" s="9" t="s">
        <v>2170</v>
      </c>
      <c r="D257" s="27">
        <v>23053.416217999998</v>
      </c>
      <c r="E257" s="27">
        <v>20654.855251000001</v>
      </c>
      <c r="F257" s="27">
        <v>13727.595138000001</v>
      </c>
      <c r="G257" s="27">
        <v>16949.508040000001</v>
      </c>
      <c r="H257" s="27">
        <v>22126.350458000001</v>
      </c>
      <c r="I257" s="27">
        <v>19065.68</v>
      </c>
      <c r="J257" s="27">
        <v>19985.534363999999</v>
      </c>
      <c r="K257" s="27">
        <v>18830.922685000001</v>
      </c>
      <c r="L257" s="27">
        <v>21753.903462999999</v>
      </c>
      <c r="M257" s="27">
        <v>18237.724005</v>
      </c>
      <c r="N257" s="27">
        <v>13667.005637</v>
      </c>
      <c r="O257" s="27">
        <v>23010.193958</v>
      </c>
      <c r="P257" s="27">
        <v>7946.1414285999999</v>
      </c>
      <c r="Q257" s="27">
        <v>23025.861120000001</v>
      </c>
      <c r="R257" s="27">
        <v>20982.113114</v>
      </c>
      <c r="S257" s="27">
        <v>11705.452143</v>
      </c>
      <c r="T257" s="27">
        <v>12430.111817000001</v>
      </c>
      <c r="U257" s="27">
        <v>17193.630306999999</v>
      </c>
      <c r="V257" s="27">
        <v>14984.803336999999</v>
      </c>
      <c r="W257" s="27">
        <v>14709.000458</v>
      </c>
      <c r="X257" s="27">
        <v>29701.693689</v>
      </c>
    </row>
    <row r="258" spans="1:24" s="23" customFormat="1" ht="15" customHeight="1" x14ac:dyDescent="0.2">
      <c r="A258" s="21" t="s">
        <v>212</v>
      </c>
      <c r="B258" s="21" t="s">
        <v>262</v>
      </c>
      <c r="C258" s="9" t="s">
        <v>2171</v>
      </c>
      <c r="D258" s="27">
        <v>17396.093333000001</v>
      </c>
      <c r="E258" s="27">
        <v>19669.911929000002</v>
      </c>
      <c r="F258" s="27">
        <v>12765.546327</v>
      </c>
      <c r="G258" s="27">
        <v>16148.322185000001</v>
      </c>
      <c r="H258" s="27">
        <v>20120.234079000002</v>
      </c>
      <c r="I258" s="27">
        <v>10100.640625</v>
      </c>
      <c r="J258" s="27">
        <v>17280.154087999999</v>
      </c>
      <c r="K258" s="27">
        <v>18304.444974999999</v>
      </c>
      <c r="L258" s="27">
        <v>19761.585072000002</v>
      </c>
      <c r="M258" s="27">
        <v>15589.976194999999</v>
      </c>
      <c r="N258" s="27">
        <v>12518.055265000001</v>
      </c>
      <c r="O258" s="27">
        <v>21803.143518000001</v>
      </c>
      <c r="P258" s="27">
        <v>5174.8005000000003</v>
      </c>
      <c r="Q258" s="27">
        <v>25313.117472999998</v>
      </c>
      <c r="R258" s="27">
        <v>15294.621761</v>
      </c>
      <c r="S258" s="27">
        <v>11716.010613</v>
      </c>
      <c r="T258" s="27">
        <v>12222.012242000001</v>
      </c>
      <c r="U258" s="27">
        <v>17090.350818999999</v>
      </c>
      <c r="V258" s="27">
        <v>17176.468511999999</v>
      </c>
      <c r="W258" s="27">
        <v>14372.740211</v>
      </c>
      <c r="X258" s="27">
        <v>22745.651613000002</v>
      </c>
    </row>
    <row r="259" spans="1:24" s="23" customFormat="1" ht="15" customHeight="1" x14ac:dyDescent="0.2">
      <c r="A259" s="21" t="s">
        <v>212</v>
      </c>
      <c r="B259" s="21" t="s">
        <v>263</v>
      </c>
      <c r="C259" s="9" t="s">
        <v>2172</v>
      </c>
      <c r="D259" s="27">
        <v>15682.112111</v>
      </c>
      <c r="E259" s="27">
        <v>22314.192038000001</v>
      </c>
      <c r="F259" s="27">
        <v>10795.853718</v>
      </c>
      <c r="G259" s="27">
        <v>17570.218614000001</v>
      </c>
      <c r="H259" s="27">
        <v>16940.198333</v>
      </c>
      <c r="I259" s="27" t="s">
        <v>1926</v>
      </c>
      <c r="J259" s="27">
        <v>22965.091988</v>
      </c>
      <c r="K259" s="27">
        <v>23070.007707000001</v>
      </c>
      <c r="L259" s="27">
        <v>22452.457114000001</v>
      </c>
      <c r="M259" s="27">
        <v>15274.573958000001</v>
      </c>
      <c r="N259" s="27">
        <v>13467.587129</v>
      </c>
      <c r="O259" s="27">
        <v>20486.704407000001</v>
      </c>
      <c r="P259" s="27" t="s">
        <v>1926</v>
      </c>
      <c r="Q259" s="27">
        <v>22138.221454999999</v>
      </c>
      <c r="R259" s="27">
        <v>11244.885652000001</v>
      </c>
      <c r="S259" s="27">
        <v>12055.273146</v>
      </c>
      <c r="T259" s="27">
        <v>12652.337599</v>
      </c>
      <c r="U259" s="27">
        <v>17594.992770000001</v>
      </c>
      <c r="V259" s="27">
        <v>16425.836346</v>
      </c>
      <c r="W259" s="27">
        <v>15272.122281</v>
      </c>
      <c r="X259" s="27">
        <v>30908.770656000001</v>
      </c>
    </row>
    <row r="260" spans="1:24" s="23" customFormat="1" ht="15" customHeight="1" x14ac:dyDescent="0.2">
      <c r="A260" s="21" t="s">
        <v>212</v>
      </c>
      <c r="B260" s="21" t="s">
        <v>264</v>
      </c>
      <c r="C260" s="9" t="s">
        <v>2173</v>
      </c>
      <c r="D260" s="27">
        <v>22763.570935</v>
      </c>
      <c r="E260" s="27">
        <v>21120.280473999999</v>
      </c>
      <c r="F260" s="27">
        <v>13969.902631000001</v>
      </c>
      <c r="G260" s="27">
        <v>17170.050918000001</v>
      </c>
      <c r="H260" s="27">
        <v>21977.140858999999</v>
      </c>
      <c r="I260" s="27">
        <v>4248.6510344999997</v>
      </c>
      <c r="J260" s="27">
        <v>20163.204312000002</v>
      </c>
      <c r="K260" s="27">
        <v>18717.459671000001</v>
      </c>
      <c r="L260" s="27">
        <v>22612.206536000002</v>
      </c>
      <c r="M260" s="27">
        <v>18381.271052</v>
      </c>
      <c r="N260" s="27">
        <v>14511.752078</v>
      </c>
      <c r="O260" s="27">
        <v>20001.124971000001</v>
      </c>
      <c r="P260" s="27">
        <v>18487.743042999999</v>
      </c>
      <c r="Q260" s="27">
        <v>25091.270759999999</v>
      </c>
      <c r="R260" s="27">
        <v>20164.713679</v>
      </c>
      <c r="S260" s="27">
        <v>12473.275034</v>
      </c>
      <c r="T260" s="27">
        <v>12714.94867</v>
      </c>
      <c r="U260" s="27">
        <v>18017.704788999999</v>
      </c>
      <c r="V260" s="27">
        <v>15506.118941000001</v>
      </c>
      <c r="W260" s="27">
        <v>17600.071113999998</v>
      </c>
      <c r="X260" s="27">
        <v>27457.595485999998</v>
      </c>
    </row>
    <row r="261" spans="1:24" s="23" customFormat="1" ht="15" customHeight="1" x14ac:dyDescent="0.2">
      <c r="A261" s="21" t="s">
        <v>212</v>
      </c>
      <c r="B261" s="21" t="s">
        <v>265</v>
      </c>
      <c r="C261" s="9" t="s">
        <v>2174</v>
      </c>
      <c r="D261" s="27">
        <v>17466.902485999999</v>
      </c>
      <c r="E261" s="27">
        <v>17969.600775999999</v>
      </c>
      <c r="F261" s="27">
        <v>12318.512187</v>
      </c>
      <c r="G261" s="27">
        <v>16594.478908000001</v>
      </c>
      <c r="H261" s="27">
        <v>19144.578861999998</v>
      </c>
      <c r="I261" s="27">
        <v>4466.1870588000002</v>
      </c>
      <c r="J261" s="27">
        <v>16601.049648</v>
      </c>
      <c r="K261" s="27">
        <v>19023.940632999998</v>
      </c>
      <c r="L261" s="27">
        <v>18330.609041</v>
      </c>
      <c r="M261" s="27">
        <v>14970.978974</v>
      </c>
      <c r="N261" s="27">
        <v>12192.263032000001</v>
      </c>
      <c r="O261" s="27">
        <v>22784.086017000001</v>
      </c>
      <c r="P261" s="27" t="s">
        <v>1926</v>
      </c>
      <c r="Q261" s="27">
        <v>23045.899108000001</v>
      </c>
      <c r="R261" s="27">
        <v>16975.295039000001</v>
      </c>
      <c r="S261" s="27">
        <v>10787.685248</v>
      </c>
      <c r="T261" s="27">
        <v>11448.899627000001</v>
      </c>
      <c r="U261" s="27">
        <v>15599.083268</v>
      </c>
      <c r="V261" s="27">
        <v>13919.702631</v>
      </c>
      <c r="W261" s="27">
        <v>20506.269119000001</v>
      </c>
      <c r="X261" s="27">
        <v>25479.406684000001</v>
      </c>
    </row>
    <row r="262" spans="1:24" s="23" customFormat="1" ht="15" customHeight="1" x14ac:dyDescent="0.2">
      <c r="A262" s="21" t="s">
        <v>212</v>
      </c>
      <c r="B262" s="21" t="s">
        <v>100</v>
      </c>
      <c r="C262" s="9" t="s">
        <v>2175</v>
      </c>
      <c r="D262" s="27" t="s">
        <v>1926</v>
      </c>
      <c r="E262" s="27" t="s">
        <v>1926</v>
      </c>
      <c r="F262" s="27" t="s">
        <v>1926</v>
      </c>
      <c r="G262" s="27" t="s">
        <v>1926</v>
      </c>
      <c r="H262" s="27" t="s">
        <v>1926</v>
      </c>
      <c r="I262" s="27" t="s">
        <v>1926</v>
      </c>
      <c r="J262" s="27" t="s">
        <v>1926</v>
      </c>
      <c r="K262" s="27" t="s">
        <v>1926</v>
      </c>
      <c r="L262" s="27" t="s">
        <v>1926</v>
      </c>
      <c r="M262" s="27" t="s">
        <v>1926</v>
      </c>
      <c r="N262" s="27" t="s">
        <v>1926</v>
      </c>
      <c r="O262" s="27" t="s">
        <v>1926</v>
      </c>
      <c r="P262" s="27" t="s">
        <v>1926</v>
      </c>
      <c r="Q262" s="27" t="s">
        <v>1926</v>
      </c>
      <c r="R262" s="27" t="s">
        <v>1926</v>
      </c>
      <c r="S262" s="27" t="s">
        <v>1926</v>
      </c>
      <c r="T262" s="27" t="s">
        <v>1926</v>
      </c>
      <c r="U262" s="27" t="s">
        <v>1926</v>
      </c>
      <c r="V262" s="27" t="s">
        <v>1926</v>
      </c>
      <c r="W262" s="27" t="s">
        <v>1926</v>
      </c>
      <c r="X262" s="27" t="s">
        <v>1926</v>
      </c>
    </row>
    <row r="263" spans="1:24" s="23" customFormat="1" ht="15" customHeight="1" x14ac:dyDescent="0.2">
      <c r="A263" s="21" t="s">
        <v>212</v>
      </c>
      <c r="B263" s="21" t="s">
        <v>266</v>
      </c>
      <c r="C263" s="9" t="s">
        <v>2176</v>
      </c>
      <c r="D263" s="27">
        <v>26460.170354999998</v>
      </c>
      <c r="E263" s="27">
        <v>25438.545857000001</v>
      </c>
      <c r="F263" s="27">
        <v>15903.157606999999</v>
      </c>
      <c r="G263" s="27">
        <v>20594.878282000001</v>
      </c>
      <c r="H263" s="27">
        <v>25987.853278999999</v>
      </c>
      <c r="I263" s="27">
        <v>7428.1525455000001</v>
      </c>
      <c r="J263" s="27">
        <v>20912.858542999998</v>
      </c>
      <c r="K263" s="27">
        <v>22488.621259</v>
      </c>
      <c r="L263" s="27">
        <v>27923.152411999999</v>
      </c>
      <c r="M263" s="27">
        <v>21045.680872000001</v>
      </c>
      <c r="N263" s="27">
        <v>16330.322303999999</v>
      </c>
      <c r="O263" s="27">
        <v>26775.308341</v>
      </c>
      <c r="P263" s="27">
        <v>24215.590381999998</v>
      </c>
      <c r="Q263" s="27">
        <v>29639.783722</v>
      </c>
      <c r="R263" s="27">
        <v>24992.499788000001</v>
      </c>
      <c r="S263" s="27">
        <v>13933.778270999999</v>
      </c>
      <c r="T263" s="27">
        <v>14998.742697</v>
      </c>
      <c r="U263" s="27">
        <v>19716.453635999998</v>
      </c>
      <c r="V263" s="27">
        <v>17226.733939000002</v>
      </c>
      <c r="W263" s="27">
        <v>24461.711947</v>
      </c>
      <c r="X263" s="27">
        <v>32067.118221000001</v>
      </c>
    </row>
    <row r="264" spans="1:24" s="23" customFormat="1" ht="15" customHeight="1" x14ac:dyDescent="0.2">
      <c r="A264" s="21" t="s">
        <v>212</v>
      </c>
      <c r="B264" s="21" t="s">
        <v>267</v>
      </c>
      <c r="C264" s="9" t="s">
        <v>2177</v>
      </c>
      <c r="D264" s="27">
        <v>18449.674218</v>
      </c>
      <c r="E264" s="27">
        <v>17700.084133</v>
      </c>
      <c r="F264" s="27">
        <v>12364.704796</v>
      </c>
      <c r="G264" s="27">
        <v>17022.594494000001</v>
      </c>
      <c r="H264" s="27">
        <v>17708.476897</v>
      </c>
      <c r="I264" s="27">
        <v>1887.4657142999999</v>
      </c>
      <c r="J264" s="27">
        <v>17441.557433999998</v>
      </c>
      <c r="K264" s="27">
        <v>16640.411682000002</v>
      </c>
      <c r="L264" s="27">
        <v>20617.579299000001</v>
      </c>
      <c r="M264" s="27">
        <v>14907.531601999999</v>
      </c>
      <c r="N264" s="27">
        <v>12285.821615000001</v>
      </c>
      <c r="O264" s="27">
        <v>20175.346534</v>
      </c>
      <c r="P264" s="27">
        <v>17058.841189999999</v>
      </c>
      <c r="Q264" s="27">
        <v>22905.564199</v>
      </c>
      <c r="R264" s="27">
        <v>17265.887455</v>
      </c>
      <c r="S264" s="27">
        <v>11713.049164</v>
      </c>
      <c r="T264" s="27">
        <v>11368.419845</v>
      </c>
      <c r="U264" s="27">
        <v>17032.360122999999</v>
      </c>
      <c r="V264" s="27">
        <v>15240.926246000001</v>
      </c>
      <c r="W264" s="27">
        <v>14176.348029000001</v>
      </c>
      <c r="X264" s="27">
        <v>27039.402296</v>
      </c>
    </row>
    <row r="265" spans="1:24" s="23" customFormat="1" ht="15" customHeight="1" x14ac:dyDescent="0.2">
      <c r="A265" s="21" t="s">
        <v>212</v>
      </c>
      <c r="B265" s="21" t="s">
        <v>268</v>
      </c>
      <c r="C265" s="9" t="s">
        <v>2178</v>
      </c>
      <c r="D265" s="27">
        <v>19836.602305</v>
      </c>
      <c r="E265" s="27">
        <v>22971.279887000001</v>
      </c>
      <c r="F265" s="27">
        <v>15767.235116</v>
      </c>
      <c r="G265" s="27">
        <v>23431.532233000002</v>
      </c>
      <c r="H265" s="27">
        <v>23704.916108000001</v>
      </c>
      <c r="I265" s="27">
        <v>1577.4644444</v>
      </c>
      <c r="J265" s="27">
        <v>21136.557111999999</v>
      </c>
      <c r="K265" s="27">
        <v>20475.260676000002</v>
      </c>
      <c r="L265" s="27">
        <v>22334.169686000001</v>
      </c>
      <c r="M265" s="27">
        <v>20712.435581000002</v>
      </c>
      <c r="N265" s="27">
        <v>15821.280121</v>
      </c>
      <c r="O265" s="27">
        <v>24367.697531999998</v>
      </c>
      <c r="P265" s="27">
        <v>14074.457407</v>
      </c>
      <c r="Q265" s="27">
        <v>25298.93072</v>
      </c>
      <c r="R265" s="27">
        <v>30798.474776999999</v>
      </c>
      <c r="S265" s="27">
        <v>13176.144501999999</v>
      </c>
      <c r="T265" s="27">
        <v>13789.199479000001</v>
      </c>
      <c r="U265" s="27">
        <v>19654.388028000001</v>
      </c>
      <c r="V265" s="27">
        <v>16253.590716999999</v>
      </c>
      <c r="W265" s="27">
        <v>16984.295461999998</v>
      </c>
      <c r="X265" s="27">
        <v>30299.356346</v>
      </c>
    </row>
    <row r="266" spans="1:24" s="23" customFormat="1" ht="15" customHeight="1" x14ac:dyDescent="0.2">
      <c r="A266" s="21" t="s">
        <v>269</v>
      </c>
      <c r="B266" s="21" t="s">
        <v>35</v>
      </c>
      <c r="C266" s="9" t="s">
        <v>35</v>
      </c>
      <c r="D266" s="27">
        <v>21195.833024</v>
      </c>
      <c r="E266" s="27">
        <v>21497.506775000002</v>
      </c>
      <c r="F266" s="27">
        <v>14946.117768</v>
      </c>
      <c r="G266" s="27">
        <v>19602.639298999999</v>
      </c>
      <c r="H266" s="27">
        <v>23062.154052999998</v>
      </c>
      <c r="I266" s="27">
        <v>7693.5098902</v>
      </c>
      <c r="J266" s="27">
        <v>18947.555753000001</v>
      </c>
      <c r="K266" s="27">
        <v>20775.490643000001</v>
      </c>
      <c r="L266" s="27">
        <v>22400.364666000001</v>
      </c>
      <c r="M266" s="27">
        <v>18268.20563</v>
      </c>
      <c r="N266" s="27">
        <v>14794.450315</v>
      </c>
      <c r="O266" s="27">
        <v>23541.879271999998</v>
      </c>
      <c r="P266" s="27">
        <v>18195.862860000001</v>
      </c>
      <c r="Q266" s="27">
        <v>25937.578120999999</v>
      </c>
      <c r="R266" s="27">
        <v>20135.68504</v>
      </c>
      <c r="S266" s="27">
        <v>13822.307147</v>
      </c>
      <c r="T266" s="27">
        <v>14612.675362</v>
      </c>
      <c r="U266" s="27">
        <v>18044.486253999999</v>
      </c>
      <c r="V266" s="27">
        <v>18065.089524999999</v>
      </c>
      <c r="W266" s="27">
        <v>16342.757801</v>
      </c>
      <c r="X266" s="27">
        <v>29851.99855</v>
      </c>
    </row>
    <row r="267" spans="1:24" s="23" customFormat="1" ht="15" customHeight="1" x14ac:dyDescent="0.2">
      <c r="A267" s="21" t="s">
        <v>269</v>
      </c>
      <c r="B267" s="21" t="s">
        <v>270</v>
      </c>
      <c r="C267" s="9" t="s">
        <v>2179</v>
      </c>
      <c r="D267" s="27">
        <v>22848.179366</v>
      </c>
      <c r="E267" s="27">
        <v>23147.473706000001</v>
      </c>
      <c r="F267" s="27">
        <v>16695.264485</v>
      </c>
      <c r="G267" s="27">
        <v>21280.962460999999</v>
      </c>
      <c r="H267" s="27">
        <v>27317.841445999999</v>
      </c>
      <c r="I267" s="27">
        <v>9507.6409523999992</v>
      </c>
      <c r="J267" s="27">
        <v>21165.377855999999</v>
      </c>
      <c r="K267" s="27">
        <v>22190.367437000001</v>
      </c>
      <c r="L267" s="27">
        <v>23030.755061</v>
      </c>
      <c r="M267" s="27">
        <v>19807.500725000002</v>
      </c>
      <c r="N267" s="27">
        <v>16684.805621</v>
      </c>
      <c r="O267" s="27">
        <v>23469.825037999999</v>
      </c>
      <c r="P267" s="27">
        <v>23841.227079</v>
      </c>
      <c r="Q267" s="27">
        <v>28788.672277999998</v>
      </c>
      <c r="R267" s="27">
        <v>19504.709949</v>
      </c>
      <c r="S267" s="27">
        <v>16303.447435</v>
      </c>
      <c r="T267" s="27">
        <v>15920.311882</v>
      </c>
      <c r="U267" s="27">
        <v>20858.516715999998</v>
      </c>
      <c r="V267" s="27">
        <v>20373.716227000001</v>
      </c>
      <c r="W267" s="27">
        <v>15373.033724000001</v>
      </c>
      <c r="X267" s="27">
        <v>31454.623455000001</v>
      </c>
    </row>
    <row r="268" spans="1:24" s="23" customFormat="1" ht="15" customHeight="1" x14ac:dyDescent="0.2">
      <c r="A268" s="21" t="s">
        <v>269</v>
      </c>
      <c r="B268" s="21" t="s">
        <v>271</v>
      </c>
      <c r="C268" s="9" t="s">
        <v>2180</v>
      </c>
      <c r="D268" s="27">
        <v>20322.694915</v>
      </c>
      <c r="E268" s="27">
        <v>22080.214408</v>
      </c>
      <c r="F268" s="27">
        <v>13925.474655</v>
      </c>
      <c r="G268" s="27">
        <v>20090.941828999999</v>
      </c>
      <c r="H268" s="27">
        <v>24141.986698000001</v>
      </c>
      <c r="I268" s="27" t="s">
        <v>1926</v>
      </c>
      <c r="J268" s="27">
        <v>20917.149545</v>
      </c>
      <c r="K268" s="27">
        <v>22553.155630000001</v>
      </c>
      <c r="L268" s="27">
        <v>21714.764809</v>
      </c>
      <c r="M268" s="27">
        <v>16118.732136000001</v>
      </c>
      <c r="N268" s="27">
        <v>12977.268913</v>
      </c>
      <c r="O268" s="27">
        <v>17744.077756999999</v>
      </c>
      <c r="P268" s="27" t="s">
        <v>1926</v>
      </c>
      <c r="Q268" s="27">
        <v>26598.986324000001</v>
      </c>
      <c r="R268" s="27">
        <v>62177.948462</v>
      </c>
      <c r="S268" s="27">
        <v>15974.799177999999</v>
      </c>
      <c r="T268" s="27">
        <v>15278.804248</v>
      </c>
      <c r="U268" s="27">
        <v>22044.975552</v>
      </c>
      <c r="V268" s="27">
        <v>17686.129090999999</v>
      </c>
      <c r="W268" s="27">
        <v>11795.045682</v>
      </c>
      <c r="X268" s="27">
        <v>28286.457958999999</v>
      </c>
    </row>
    <row r="269" spans="1:24" s="23" customFormat="1" ht="15" customHeight="1" x14ac:dyDescent="0.2">
      <c r="A269" s="21" t="s">
        <v>269</v>
      </c>
      <c r="B269" s="21" t="s">
        <v>272</v>
      </c>
      <c r="C269" s="9" t="s">
        <v>2181</v>
      </c>
      <c r="D269" s="27">
        <v>24637.442196</v>
      </c>
      <c r="E269" s="27">
        <v>24221.339507000001</v>
      </c>
      <c r="F269" s="27">
        <v>17169.93705</v>
      </c>
      <c r="G269" s="27">
        <v>22038.626663999999</v>
      </c>
      <c r="H269" s="27">
        <v>25727.663393999999</v>
      </c>
      <c r="I269" s="27">
        <v>5031.0210924000003</v>
      </c>
      <c r="J269" s="27">
        <v>20621.699873000001</v>
      </c>
      <c r="K269" s="27">
        <v>23161.678645</v>
      </c>
      <c r="L269" s="27">
        <v>25832.294944000001</v>
      </c>
      <c r="M269" s="27">
        <v>21151.207546000001</v>
      </c>
      <c r="N269" s="27">
        <v>16624.154316</v>
      </c>
      <c r="O269" s="27">
        <v>28666.245931000001</v>
      </c>
      <c r="P269" s="27">
        <v>18303.182307999999</v>
      </c>
      <c r="Q269" s="27">
        <v>29367.171093000001</v>
      </c>
      <c r="R269" s="27">
        <v>24404.807908999999</v>
      </c>
      <c r="S269" s="27">
        <v>15683.353327000001</v>
      </c>
      <c r="T269" s="27">
        <v>16312.937766999999</v>
      </c>
      <c r="U269" s="27">
        <v>20980.693539</v>
      </c>
      <c r="V269" s="27">
        <v>19895.285752</v>
      </c>
      <c r="W269" s="27">
        <v>17388.438302999999</v>
      </c>
      <c r="X269" s="27">
        <v>30970.183372</v>
      </c>
    </row>
    <row r="270" spans="1:24" s="23" customFormat="1" ht="15" customHeight="1" x14ac:dyDescent="0.2">
      <c r="A270" s="21" t="s">
        <v>269</v>
      </c>
      <c r="B270" s="21" t="s">
        <v>273</v>
      </c>
      <c r="C270" s="9" t="s">
        <v>2182</v>
      </c>
      <c r="D270" s="27">
        <v>22522.851817999999</v>
      </c>
      <c r="E270" s="27">
        <v>17099.657216</v>
      </c>
      <c r="F270" s="27">
        <v>12455.316231999999</v>
      </c>
      <c r="G270" s="27">
        <v>18268.158861</v>
      </c>
      <c r="H270" s="27">
        <v>24950.625</v>
      </c>
      <c r="I270" s="27" t="s">
        <v>1926</v>
      </c>
      <c r="J270" s="27">
        <v>18056.671999999999</v>
      </c>
      <c r="K270" s="27">
        <v>18630.851666999999</v>
      </c>
      <c r="L270" s="27">
        <v>22081.548014</v>
      </c>
      <c r="M270" s="27">
        <v>15948.400459</v>
      </c>
      <c r="N270" s="27">
        <v>12308.024955000001</v>
      </c>
      <c r="O270" s="27">
        <v>19357.909672000002</v>
      </c>
      <c r="P270" s="27" t="s">
        <v>1926</v>
      </c>
      <c r="Q270" s="27">
        <v>24330.677527</v>
      </c>
      <c r="R270" s="27">
        <v>10173.424999999999</v>
      </c>
      <c r="S270" s="27">
        <v>11904.048204000001</v>
      </c>
      <c r="T270" s="27">
        <v>13033.796915000001</v>
      </c>
      <c r="U270" s="27">
        <v>15459.477564000001</v>
      </c>
      <c r="V270" s="27">
        <v>13683.834695</v>
      </c>
      <c r="W270" s="27">
        <v>16640.720323000001</v>
      </c>
      <c r="X270" s="27">
        <v>27227.887255000001</v>
      </c>
    </row>
    <row r="271" spans="1:24" s="23" customFormat="1" ht="15" customHeight="1" x14ac:dyDescent="0.2">
      <c r="A271" s="21" t="s">
        <v>269</v>
      </c>
      <c r="B271" s="21" t="s">
        <v>274</v>
      </c>
      <c r="C271" s="9" t="s">
        <v>2183</v>
      </c>
      <c r="D271" s="27">
        <v>26304.803333</v>
      </c>
      <c r="E271" s="27">
        <v>19135.224878000001</v>
      </c>
      <c r="F271" s="27">
        <v>20843.586300999999</v>
      </c>
      <c r="G271" s="27">
        <v>20932.781154</v>
      </c>
      <c r="H271" s="27">
        <v>29409.207253</v>
      </c>
      <c r="I271" s="27" t="s">
        <v>1926</v>
      </c>
      <c r="J271" s="27">
        <v>21324.093088000001</v>
      </c>
      <c r="K271" s="27">
        <v>25780.069391000001</v>
      </c>
      <c r="L271" s="27">
        <v>24979.66876</v>
      </c>
      <c r="M271" s="27">
        <v>23061.402142999999</v>
      </c>
      <c r="N271" s="27">
        <v>18917.934181000001</v>
      </c>
      <c r="O271" s="27">
        <v>38205.466</v>
      </c>
      <c r="P271" s="27" t="s">
        <v>1926</v>
      </c>
      <c r="Q271" s="27">
        <v>27746.737882000001</v>
      </c>
      <c r="R271" s="27" t="s">
        <v>1926</v>
      </c>
      <c r="S271" s="27">
        <v>18022.158930000001</v>
      </c>
      <c r="T271" s="27">
        <v>18119.990702999999</v>
      </c>
      <c r="U271" s="27">
        <v>21885.475169000001</v>
      </c>
      <c r="V271" s="27">
        <v>21437.944800000001</v>
      </c>
      <c r="W271" s="27">
        <v>17769.712500000001</v>
      </c>
      <c r="X271" s="27">
        <v>38825.031852</v>
      </c>
    </row>
    <row r="272" spans="1:24" s="23" customFormat="1" ht="15" customHeight="1" x14ac:dyDescent="0.2">
      <c r="A272" s="21" t="s">
        <v>269</v>
      </c>
      <c r="B272" s="21" t="s">
        <v>275</v>
      </c>
      <c r="C272" s="9" t="s">
        <v>2184</v>
      </c>
      <c r="D272" s="27">
        <v>25082.480541000001</v>
      </c>
      <c r="E272" s="27">
        <v>18170.074815</v>
      </c>
      <c r="F272" s="27">
        <v>13970.32813</v>
      </c>
      <c r="G272" s="27">
        <v>14628.076279000001</v>
      </c>
      <c r="H272" s="27">
        <v>22147.829265</v>
      </c>
      <c r="I272" s="27" t="s">
        <v>1926</v>
      </c>
      <c r="J272" s="27">
        <v>20575.976545000001</v>
      </c>
      <c r="K272" s="27">
        <v>20201.68463</v>
      </c>
      <c r="L272" s="27">
        <v>18275.055318999999</v>
      </c>
      <c r="M272" s="27">
        <v>14645.679491999999</v>
      </c>
      <c r="N272" s="27">
        <v>15717.664075999999</v>
      </c>
      <c r="O272" s="27">
        <v>19838.218077000001</v>
      </c>
      <c r="P272" s="27" t="s">
        <v>1926</v>
      </c>
      <c r="Q272" s="27">
        <v>23389.470410999998</v>
      </c>
      <c r="R272" s="27" t="s">
        <v>1926</v>
      </c>
      <c r="S272" s="27">
        <v>15320.934037999999</v>
      </c>
      <c r="T272" s="27">
        <v>13642.293906000001</v>
      </c>
      <c r="U272" s="27">
        <v>18132.501394999999</v>
      </c>
      <c r="V272" s="27">
        <v>24066.718452000001</v>
      </c>
      <c r="W272" s="27">
        <v>16852.866471000001</v>
      </c>
      <c r="X272" s="27">
        <v>31974.152632000001</v>
      </c>
    </row>
    <row r="273" spans="1:24" s="23" customFormat="1" ht="15" customHeight="1" x14ac:dyDescent="0.2">
      <c r="A273" s="21" t="s">
        <v>269</v>
      </c>
      <c r="B273" s="21" t="s">
        <v>276</v>
      </c>
      <c r="C273" s="9" t="s">
        <v>2185</v>
      </c>
      <c r="D273" s="27">
        <v>22399.612319</v>
      </c>
      <c r="E273" s="27">
        <v>21601.911575999999</v>
      </c>
      <c r="F273" s="27">
        <v>14161.937411000001</v>
      </c>
      <c r="G273" s="27">
        <v>18727.278726</v>
      </c>
      <c r="H273" s="27">
        <v>21371.466786000001</v>
      </c>
      <c r="I273" s="27">
        <v>7591.0453488000003</v>
      </c>
      <c r="J273" s="27">
        <v>18334.224953000001</v>
      </c>
      <c r="K273" s="27">
        <v>21335.071626000001</v>
      </c>
      <c r="L273" s="27">
        <v>23083.017937000001</v>
      </c>
      <c r="M273" s="27">
        <v>18038.374425999998</v>
      </c>
      <c r="N273" s="27">
        <v>14810.348437000001</v>
      </c>
      <c r="O273" s="27">
        <v>22549.497742</v>
      </c>
      <c r="P273" s="27">
        <v>24802.475532</v>
      </c>
      <c r="Q273" s="27">
        <v>26796.609603000001</v>
      </c>
      <c r="R273" s="27">
        <v>17739.767792999999</v>
      </c>
      <c r="S273" s="27">
        <v>13535.111776</v>
      </c>
      <c r="T273" s="27">
        <v>15078.424693999999</v>
      </c>
      <c r="U273" s="27">
        <v>15473.159063999999</v>
      </c>
      <c r="V273" s="27">
        <v>16158.356284</v>
      </c>
      <c r="W273" s="27">
        <v>16788.722874999999</v>
      </c>
      <c r="X273" s="27">
        <v>29104.380014999999</v>
      </c>
    </row>
    <row r="274" spans="1:24" s="23" customFormat="1" ht="15" customHeight="1" x14ac:dyDescent="0.2">
      <c r="A274" s="21" t="s">
        <v>269</v>
      </c>
      <c r="B274" s="21" t="s">
        <v>277</v>
      </c>
      <c r="C274" s="9" t="s">
        <v>2186</v>
      </c>
      <c r="D274" s="27">
        <v>23406.164799999999</v>
      </c>
      <c r="E274" s="27">
        <v>21331.676176000001</v>
      </c>
      <c r="F274" s="27">
        <v>15345.597229999999</v>
      </c>
      <c r="G274" s="27">
        <v>17194.554069999998</v>
      </c>
      <c r="H274" s="27">
        <v>21218.600375000002</v>
      </c>
      <c r="I274" s="27" t="s">
        <v>1926</v>
      </c>
      <c r="J274" s="27">
        <v>17442.464861</v>
      </c>
      <c r="K274" s="27">
        <v>21338.831588000001</v>
      </c>
      <c r="L274" s="27">
        <v>22437.676178000002</v>
      </c>
      <c r="M274" s="27">
        <v>19908.625223999999</v>
      </c>
      <c r="N274" s="27">
        <v>14584.228252000001</v>
      </c>
      <c r="O274" s="27">
        <v>29744.521277</v>
      </c>
      <c r="P274" s="27" t="s">
        <v>1926</v>
      </c>
      <c r="Q274" s="27">
        <v>26346.871246999999</v>
      </c>
      <c r="R274" s="27">
        <v>25833.932380999999</v>
      </c>
      <c r="S274" s="27">
        <v>13531.479925</v>
      </c>
      <c r="T274" s="27">
        <v>14272.167044</v>
      </c>
      <c r="U274" s="27">
        <v>16926.403138999998</v>
      </c>
      <c r="V274" s="27">
        <v>15634.720223</v>
      </c>
      <c r="W274" s="27">
        <v>18134.752</v>
      </c>
      <c r="X274" s="27">
        <v>24288.465284999998</v>
      </c>
    </row>
    <row r="275" spans="1:24" s="23" customFormat="1" ht="15" customHeight="1" x14ac:dyDescent="0.2">
      <c r="A275" s="21" t="s">
        <v>269</v>
      </c>
      <c r="B275" s="21" t="s">
        <v>278</v>
      </c>
      <c r="C275" s="9" t="s">
        <v>2187</v>
      </c>
      <c r="D275" s="27">
        <v>19677.599180000001</v>
      </c>
      <c r="E275" s="27">
        <v>20874.092357000001</v>
      </c>
      <c r="F275" s="27">
        <v>13253.841917</v>
      </c>
      <c r="G275" s="27">
        <v>21121.247343999999</v>
      </c>
      <c r="H275" s="27">
        <v>20186.51931</v>
      </c>
      <c r="I275" s="27" t="s">
        <v>1926</v>
      </c>
      <c r="J275" s="27">
        <v>18600.884257000002</v>
      </c>
      <c r="K275" s="27">
        <v>18859.899943</v>
      </c>
      <c r="L275" s="27">
        <v>20826.282041999999</v>
      </c>
      <c r="M275" s="27">
        <v>19537.0422</v>
      </c>
      <c r="N275" s="27">
        <v>12647.480149999999</v>
      </c>
      <c r="O275" s="27">
        <v>22415.102252000001</v>
      </c>
      <c r="P275" s="27" t="s">
        <v>1926</v>
      </c>
      <c r="Q275" s="27">
        <v>23364.062035999999</v>
      </c>
      <c r="R275" s="27">
        <v>16469.835263000001</v>
      </c>
      <c r="S275" s="27">
        <v>15860.148015000001</v>
      </c>
      <c r="T275" s="27">
        <v>14353.544663000001</v>
      </c>
      <c r="U275" s="27">
        <v>17076.509414</v>
      </c>
      <c r="V275" s="27">
        <v>20543.569409</v>
      </c>
      <c r="W275" s="27">
        <v>11484.563939</v>
      </c>
      <c r="X275" s="27">
        <v>21091.568864000001</v>
      </c>
    </row>
    <row r="276" spans="1:24" s="23" customFormat="1" ht="15" customHeight="1" x14ac:dyDescent="0.2">
      <c r="A276" s="21" t="s">
        <v>269</v>
      </c>
      <c r="B276" s="21" t="s">
        <v>279</v>
      </c>
      <c r="C276" s="9" t="s">
        <v>2188</v>
      </c>
      <c r="D276" s="27" t="s">
        <v>1926</v>
      </c>
      <c r="E276" s="27">
        <v>28353.092758999999</v>
      </c>
      <c r="F276" s="27">
        <v>20696.408143000001</v>
      </c>
      <c r="G276" s="27" t="s">
        <v>1926</v>
      </c>
      <c r="H276" s="27">
        <v>31723.473333000002</v>
      </c>
      <c r="I276" s="27">
        <v>0</v>
      </c>
      <c r="J276" s="27">
        <v>28281.294167</v>
      </c>
      <c r="K276" s="27">
        <v>31439.437626999999</v>
      </c>
      <c r="L276" s="27">
        <v>24775.097209</v>
      </c>
      <c r="M276" s="27">
        <v>25896.764359000001</v>
      </c>
      <c r="N276" s="27">
        <v>20661.07746</v>
      </c>
      <c r="O276" s="27" t="s">
        <v>1926</v>
      </c>
      <c r="P276" s="27">
        <v>0</v>
      </c>
      <c r="Q276" s="27">
        <v>31100.657755</v>
      </c>
      <c r="R276" s="27" t="s">
        <v>1926</v>
      </c>
      <c r="S276" s="27">
        <v>25080.668656999998</v>
      </c>
      <c r="T276" s="27">
        <v>21823.359493</v>
      </c>
      <c r="U276" s="27">
        <v>24198.492027</v>
      </c>
      <c r="V276" s="27">
        <v>31677.25</v>
      </c>
      <c r="W276" s="27" t="s">
        <v>1926</v>
      </c>
      <c r="X276" s="27" t="s">
        <v>1926</v>
      </c>
    </row>
    <row r="277" spans="1:24" s="23" customFormat="1" ht="15" customHeight="1" x14ac:dyDescent="0.2">
      <c r="A277" s="21" t="s">
        <v>269</v>
      </c>
      <c r="B277" s="21" t="s">
        <v>280</v>
      </c>
      <c r="C277" s="9" t="s">
        <v>2189</v>
      </c>
      <c r="D277" s="27">
        <v>12875.981428999999</v>
      </c>
      <c r="E277" s="27">
        <v>18020.581148000001</v>
      </c>
      <c r="F277" s="27">
        <v>12667.966627</v>
      </c>
      <c r="G277" s="27">
        <v>14768.335814</v>
      </c>
      <c r="H277" s="27">
        <v>14120.365581</v>
      </c>
      <c r="I277" s="27" t="s">
        <v>1926</v>
      </c>
      <c r="J277" s="27">
        <v>17577.17525</v>
      </c>
      <c r="K277" s="27">
        <v>15608.530703</v>
      </c>
      <c r="L277" s="27">
        <v>18843.744787</v>
      </c>
      <c r="M277" s="27">
        <v>14911.556735</v>
      </c>
      <c r="N277" s="27">
        <v>11990.981589000001</v>
      </c>
      <c r="O277" s="27">
        <v>18764.573333</v>
      </c>
      <c r="P277" s="27">
        <v>0</v>
      </c>
      <c r="Q277" s="27">
        <v>24331.944286000002</v>
      </c>
      <c r="R277" s="27" t="s">
        <v>1926</v>
      </c>
      <c r="S277" s="27">
        <v>12733.528397</v>
      </c>
      <c r="T277" s="27">
        <v>12510.115551999999</v>
      </c>
      <c r="U277" s="27">
        <v>15362.712949000001</v>
      </c>
      <c r="V277" s="27">
        <v>13073.952143</v>
      </c>
      <c r="W277" s="27" t="s">
        <v>1926</v>
      </c>
      <c r="X277" s="27">
        <v>31256.545999999998</v>
      </c>
    </row>
    <row r="278" spans="1:24" s="23" customFormat="1" ht="15" customHeight="1" x14ac:dyDescent="0.2">
      <c r="A278" s="21" t="s">
        <v>269</v>
      </c>
      <c r="B278" s="21" t="s">
        <v>281</v>
      </c>
      <c r="C278" s="9" t="s">
        <v>2190</v>
      </c>
      <c r="D278" s="27">
        <v>26492.482082999999</v>
      </c>
      <c r="E278" s="27">
        <v>25574.639021999999</v>
      </c>
      <c r="F278" s="27">
        <v>15096.993613000001</v>
      </c>
      <c r="G278" s="27">
        <v>26122.541799999999</v>
      </c>
      <c r="H278" s="27">
        <v>30364.142962999998</v>
      </c>
      <c r="I278" s="27">
        <v>0</v>
      </c>
      <c r="J278" s="27">
        <v>21116.792857</v>
      </c>
      <c r="K278" s="27">
        <v>25302.176911999999</v>
      </c>
      <c r="L278" s="27">
        <v>20022.039715999999</v>
      </c>
      <c r="M278" s="27">
        <v>16814.934309</v>
      </c>
      <c r="N278" s="27">
        <v>14368.762094</v>
      </c>
      <c r="O278" s="27">
        <v>12656.013966</v>
      </c>
      <c r="P278" s="27" t="s">
        <v>1926</v>
      </c>
      <c r="Q278" s="27">
        <v>24040.945555999999</v>
      </c>
      <c r="R278" s="27" t="s">
        <v>1926</v>
      </c>
      <c r="S278" s="27">
        <v>13833.867635000001</v>
      </c>
      <c r="T278" s="27">
        <v>15768.373232</v>
      </c>
      <c r="U278" s="27">
        <v>16830.989871000002</v>
      </c>
      <c r="V278" s="27">
        <v>13528.77303</v>
      </c>
      <c r="W278" s="27">
        <v>13405.594499999999</v>
      </c>
      <c r="X278" s="27">
        <v>26022.614582999999</v>
      </c>
    </row>
    <row r="279" spans="1:24" s="23" customFormat="1" ht="15" customHeight="1" x14ac:dyDescent="0.2">
      <c r="A279" s="21" t="s">
        <v>269</v>
      </c>
      <c r="B279" s="21" t="s">
        <v>282</v>
      </c>
      <c r="C279" s="9" t="s">
        <v>2191</v>
      </c>
      <c r="D279" s="27">
        <v>32063.791904999998</v>
      </c>
      <c r="E279" s="27">
        <v>23418.936964</v>
      </c>
      <c r="F279" s="27">
        <v>14676.13595</v>
      </c>
      <c r="G279" s="27">
        <v>23364.684443999999</v>
      </c>
      <c r="H279" s="27">
        <v>25259.342647000001</v>
      </c>
      <c r="I279" s="27">
        <v>0</v>
      </c>
      <c r="J279" s="27">
        <v>16305.512692</v>
      </c>
      <c r="K279" s="27">
        <v>19137.459767</v>
      </c>
      <c r="L279" s="27">
        <v>24113.339429</v>
      </c>
      <c r="M279" s="27">
        <v>21245.471494000001</v>
      </c>
      <c r="N279" s="27">
        <v>12438.903667</v>
      </c>
      <c r="O279" s="27">
        <v>14626.481143000001</v>
      </c>
      <c r="P279" s="27" t="s">
        <v>1926</v>
      </c>
      <c r="Q279" s="27">
        <v>24314.506153999999</v>
      </c>
      <c r="R279" s="27" t="s">
        <v>1926</v>
      </c>
      <c r="S279" s="27">
        <v>13681.043672</v>
      </c>
      <c r="T279" s="27">
        <v>13608.09569</v>
      </c>
      <c r="U279" s="27">
        <v>19844.592239000001</v>
      </c>
      <c r="V279" s="27">
        <v>15441.910454999999</v>
      </c>
      <c r="W279" s="27">
        <v>12888.1865</v>
      </c>
      <c r="X279" s="27">
        <v>29412.173332999999</v>
      </c>
    </row>
    <row r="280" spans="1:24" s="23" customFormat="1" ht="15" customHeight="1" x14ac:dyDescent="0.2">
      <c r="A280" s="21" t="s">
        <v>269</v>
      </c>
      <c r="B280" s="21" t="s">
        <v>283</v>
      </c>
      <c r="C280" s="9" t="s">
        <v>2192</v>
      </c>
      <c r="D280" s="27">
        <v>12328.805625000001</v>
      </c>
      <c r="E280" s="27">
        <v>21151.938772000001</v>
      </c>
      <c r="F280" s="27">
        <v>13261.276742</v>
      </c>
      <c r="G280" s="27">
        <v>16009.955862000001</v>
      </c>
      <c r="H280" s="27">
        <v>23681.483548</v>
      </c>
      <c r="I280" s="27">
        <v>0</v>
      </c>
      <c r="J280" s="27">
        <v>19440.275000000001</v>
      </c>
      <c r="K280" s="27">
        <v>18110.419155</v>
      </c>
      <c r="L280" s="27">
        <v>16262.844580000001</v>
      </c>
      <c r="M280" s="27">
        <v>14655.935088</v>
      </c>
      <c r="N280" s="27">
        <v>12354.300756000001</v>
      </c>
      <c r="O280" s="27">
        <v>13205.808421</v>
      </c>
      <c r="P280" s="27" t="s">
        <v>1926</v>
      </c>
      <c r="Q280" s="27">
        <v>22558.808375000001</v>
      </c>
      <c r="R280" s="27" t="s">
        <v>1926</v>
      </c>
      <c r="S280" s="27">
        <v>13337.529791000001</v>
      </c>
      <c r="T280" s="27">
        <v>11922.542466000001</v>
      </c>
      <c r="U280" s="27">
        <v>15069.559921</v>
      </c>
      <c r="V280" s="27">
        <v>15415.122368</v>
      </c>
      <c r="W280" s="27">
        <v>9542.1461538000003</v>
      </c>
      <c r="X280" s="27">
        <v>28490.512727000001</v>
      </c>
    </row>
    <row r="281" spans="1:24" s="23" customFormat="1" ht="15" customHeight="1" x14ac:dyDescent="0.2">
      <c r="A281" s="21" t="s">
        <v>269</v>
      </c>
      <c r="B281" s="21" t="s">
        <v>284</v>
      </c>
      <c r="C281" s="9" t="s">
        <v>2193</v>
      </c>
      <c r="D281" s="27">
        <v>11439.808235</v>
      </c>
      <c r="E281" s="27">
        <v>15351.224775999999</v>
      </c>
      <c r="F281" s="27">
        <v>11706.706695999999</v>
      </c>
      <c r="G281" s="27">
        <v>18858.07907</v>
      </c>
      <c r="H281" s="27">
        <v>15803.167414</v>
      </c>
      <c r="I281" s="27" t="s">
        <v>1926</v>
      </c>
      <c r="J281" s="27">
        <v>17133.920964000001</v>
      </c>
      <c r="K281" s="27">
        <v>15279.617516</v>
      </c>
      <c r="L281" s="27">
        <v>16894.440714</v>
      </c>
      <c r="M281" s="27">
        <v>12887.0445</v>
      </c>
      <c r="N281" s="27">
        <v>8575.5307594999995</v>
      </c>
      <c r="O281" s="27">
        <v>15961.646060999999</v>
      </c>
      <c r="P281" s="27" t="s">
        <v>1926</v>
      </c>
      <c r="Q281" s="27">
        <v>16972.804301</v>
      </c>
      <c r="R281" s="27" t="s">
        <v>1926</v>
      </c>
      <c r="S281" s="27">
        <v>10829.1121</v>
      </c>
      <c r="T281" s="27">
        <v>11081.715296</v>
      </c>
      <c r="U281" s="27">
        <v>11532.388370999999</v>
      </c>
      <c r="V281" s="27">
        <v>17651.674901999999</v>
      </c>
      <c r="W281" s="27" t="s">
        <v>1926</v>
      </c>
      <c r="X281" s="27">
        <v>16687.520741</v>
      </c>
    </row>
    <row r="282" spans="1:24" s="23" customFormat="1" ht="15" customHeight="1" x14ac:dyDescent="0.2">
      <c r="A282" s="21" t="s">
        <v>269</v>
      </c>
      <c r="B282" s="21" t="s">
        <v>285</v>
      </c>
      <c r="C282" s="9" t="s">
        <v>2194</v>
      </c>
      <c r="D282" s="27">
        <v>12837.158036000001</v>
      </c>
      <c r="E282" s="27">
        <v>16555.224082000001</v>
      </c>
      <c r="F282" s="27">
        <v>12128.37955</v>
      </c>
      <c r="G282" s="27">
        <v>14132.473373000001</v>
      </c>
      <c r="H282" s="27">
        <v>18667.303207000001</v>
      </c>
      <c r="I282" s="27">
        <v>0</v>
      </c>
      <c r="J282" s="27">
        <v>16667.459919000001</v>
      </c>
      <c r="K282" s="27">
        <v>16982.708999999999</v>
      </c>
      <c r="L282" s="27">
        <v>16932.424133</v>
      </c>
      <c r="M282" s="27">
        <v>12586.315737999999</v>
      </c>
      <c r="N282" s="27">
        <v>11912.388354999999</v>
      </c>
      <c r="O282" s="27">
        <v>20819.955578000001</v>
      </c>
      <c r="P282" s="27" t="s">
        <v>1926</v>
      </c>
      <c r="Q282" s="27">
        <v>19966.282197</v>
      </c>
      <c r="R282" s="27">
        <v>11632.231714</v>
      </c>
      <c r="S282" s="27">
        <v>13312.609746</v>
      </c>
      <c r="T282" s="27">
        <v>12861.551673</v>
      </c>
      <c r="U282" s="27">
        <v>14273.732853</v>
      </c>
      <c r="V282" s="27">
        <v>15888.509341000001</v>
      </c>
      <c r="W282" s="27">
        <v>11365.675134999999</v>
      </c>
      <c r="X282" s="27">
        <v>23821.653060000001</v>
      </c>
    </row>
    <row r="283" spans="1:24" s="23" customFormat="1" ht="15" customHeight="1" x14ac:dyDescent="0.2">
      <c r="A283" s="21" t="s">
        <v>269</v>
      </c>
      <c r="B283" s="21" t="s">
        <v>286</v>
      </c>
      <c r="C283" s="9" t="s">
        <v>2195</v>
      </c>
      <c r="D283" s="27">
        <v>23714.722857000001</v>
      </c>
      <c r="E283" s="27">
        <v>24193.698445999999</v>
      </c>
      <c r="F283" s="27">
        <v>16625.945653999999</v>
      </c>
      <c r="G283" s="27">
        <v>23140.247592</v>
      </c>
      <c r="H283" s="27">
        <v>27545.818829</v>
      </c>
      <c r="I283" s="27">
        <v>10064.292686999999</v>
      </c>
      <c r="J283" s="27">
        <v>19701.239320000001</v>
      </c>
      <c r="K283" s="27">
        <v>24325.592355000001</v>
      </c>
      <c r="L283" s="27">
        <v>25794.548359</v>
      </c>
      <c r="M283" s="27">
        <v>20531.371417999999</v>
      </c>
      <c r="N283" s="27">
        <v>17504.174915</v>
      </c>
      <c r="O283" s="27">
        <v>27321.410681000001</v>
      </c>
      <c r="P283" s="27">
        <v>15321.887473000001</v>
      </c>
      <c r="Q283" s="27">
        <v>29807.738149000001</v>
      </c>
      <c r="R283" s="27">
        <v>24105.775464999999</v>
      </c>
      <c r="S283" s="27">
        <v>16688.216539000001</v>
      </c>
      <c r="T283" s="27">
        <v>16969.572537</v>
      </c>
      <c r="U283" s="27">
        <v>21702.686237000002</v>
      </c>
      <c r="V283" s="27">
        <v>18811.859602</v>
      </c>
      <c r="W283" s="27">
        <v>17375.267331999999</v>
      </c>
      <c r="X283" s="27">
        <v>34050.231568000003</v>
      </c>
    </row>
    <row r="284" spans="1:24" s="23" customFormat="1" ht="15" customHeight="1" x14ac:dyDescent="0.2">
      <c r="A284" s="21" t="s">
        <v>269</v>
      </c>
      <c r="B284" s="21" t="s">
        <v>287</v>
      </c>
      <c r="C284" s="9" t="s">
        <v>2196</v>
      </c>
      <c r="D284" s="27" t="s">
        <v>1926</v>
      </c>
      <c r="E284" s="27">
        <v>16594.866000000002</v>
      </c>
      <c r="F284" s="27">
        <v>9225.5573468999992</v>
      </c>
      <c r="G284" s="27" t="s">
        <v>1926</v>
      </c>
      <c r="H284" s="27">
        <v>26834.664285999999</v>
      </c>
      <c r="I284" s="27">
        <v>0</v>
      </c>
      <c r="J284" s="27">
        <v>20607.154999999999</v>
      </c>
      <c r="K284" s="27">
        <v>15856.199278</v>
      </c>
      <c r="L284" s="27">
        <v>21043.183809999999</v>
      </c>
      <c r="M284" s="27">
        <v>14483.560203999999</v>
      </c>
      <c r="N284" s="27">
        <v>12803.945567000001</v>
      </c>
      <c r="O284" s="27" t="s">
        <v>1926</v>
      </c>
      <c r="P284" s="27" t="s">
        <v>1926</v>
      </c>
      <c r="Q284" s="27">
        <v>26374.982499999998</v>
      </c>
      <c r="R284" s="27" t="s">
        <v>1926</v>
      </c>
      <c r="S284" s="27">
        <v>12020.455574</v>
      </c>
      <c r="T284" s="27">
        <v>11040.872499999999</v>
      </c>
      <c r="U284" s="27">
        <v>18469.450482</v>
      </c>
      <c r="V284" s="27">
        <v>13065.159444000001</v>
      </c>
      <c r="W284" s="27" t="s">
        <v>1926</v>
      </c>
      <c r="X284" s="27" t="s">
        <v>1926</v>
      </c>
    </row>
    <row r="285" spans="1:24" s="23" customFormat="1" ht="15" customHeight="1" x14ac:dyDescent="0.2">
      <c r="A285" s="21" t="s">
        <v>269</v>
      </c>
      <c r="B285" s="21" t="s">
        <v>288</v>
      </c>
      <c r="C285" s="9" t="s">
        <v>2197</v>
      </c>
      <c r="D285" s="27">
        <v>22275.115845</v>
      </c>
      <c r="E285" s="27">
        <v>23173.680770999999</v>
      </c>
      <c r="F285" s="27">
        <v>15845.089056999999</v>
      </c>
      <c r="G285" s="27">
        <v>19584.377121000001</v>
      </c>
      <c r="H285" s="27">
        <v>24379.694015000001</v>
      </c>
      <c r="I285" s="27">
        <v>6886.6959258999996</v>
      </c>
      <c r="J285" s="27">
        <v>18385.162668000001</v>
      </c>
      <c r="K285" s="27">
        <v>21302.323982000002</v>
      </c>
      <c r="L285" s="27">
        <v>26247.952292999998</v>
      </c>
      <c r="M285" s="27">
        <v>20110.041862999999</v>
      </c>
      <c r="N285" s="27">
        <v>15504.320356</v>
      </c>
      <c r="O285" s="27">
        <v>28940.021401000002</v>
      </c>
      <c r="P285" s="27">
        <v>16728.689524000001</v>
      </c>
      <c r="Q285" s="27">
        <v>28162.262860999999</v>
      </c>
      <c r="R285" s="27">
        <v>24758.706614999999</v>
      </c>
      <c r="S285" s="27">
        <v>13829.659727</v>
      </c>
      <c r="T285" s="27">
        <v>15073.917715</v>
      </c>
      <c r="U285" s="27">
        <v>18389.476619000001</v>
      </c>
      <c r="V285" s="27">
        <v>19369.013713</v>
      </c>
      <c r="W285" s="27">
        <v>18624.195865999998</v>
      </c>
      <c r="X285" s="27">
        <v>30298.112133999999</v>
      </c>
    </row>
    <row r="286" spans="1:24" s="23" customFormat="1" ht="15" customHeight="1" x14ac:dyDescent="0.2">
      <c r="A286" s="21" t="s">
        <v>269</v>
      </c>
      <c r="B286" s="21" t="s">
        <v>289</v>
      </c>
      <c r="C286" s="9" t="s">
        <v>2198</v>
      </c>
      <c r="D286" s="27">
        <v>18353.106173</v>
      </c>
      <c r="E286" s="27">
        <v>19449.647822999999</v>
      </c>
      <c r="F286" s="27">
        <v>13086.473855</v>
      </c>
      <c r="G286" s="27">
        <v>19227.767094999999</v>
      </c>
      <c r="H286" s="27">
        <v>18971.502547</v>
      </c>
      <c r="I286" s="27" t="s">
        <v>1926</v>
      </c>
      <c r="J286" s="27">
        <v>17771.185634000001</v>
      </c>
      <c r="K286" s="27">
        <v>23114.645239000001</v>
      </c>
      <c r="L286" s="27">
        <v>21184.804669000001</v>
      </c>
      <c r="M286" s="27">
        <v>17577.076807000001</v>
      </c>
      <c r="N286" s="27">
        <v>14100.938667</v>
      </c>
      <c r="O286" s="27">
        <v>26318.677273000001</v>
      </c>
      <c r="P286" s="27" t="s">
        <v>1926</v>
      </c>
      <c r="Q286" s="27">
        <v>25298.374007999999</v>
      </c>
      <c r="R286" s="27">
        <v>7640.3959999999997</v>
      </c>
      <c r="S286" s="27">
        <v>12478.47682</v>
      </c>
      <c r="T286" s="27">
        <v>13529.910795</v>
      </c>
      <c r="U286" s="27">
        <v>15194.347936</v>
      </c>
      <c r="V286" s="27">
        <v>14699.047011000001</v>
      </c>
      <c r="W286" s="27">
        <v>13931.39069</v>
      </c>
      <c r="X286" s="27">
        <v>26422.518649000001</v>
      </c>
    </row>
    <row r="287" spans="1:24" s="23" customFormat="1" ht="15" customHeight="1" x14ac:dyDescent="0.2">
      <c r="A287" s="21" t="s">
        <v>269</v>
      </c>
      <c r="B287" s="21" t="s">
        <v>290</v>
      </c>
      <c r="C287" s="9" t="s">
        <v>2199</v>
      </c>
      <c r="D287" s="27">
        <v>19743.850225999999</v>
      </c>
      <c r="E287" s="27">
        <v>21540.337908000001</v>
      </c>
      <c r="F287" s="27">
        <v>14543.376647999999</v>
      </c>
      <c r="G287" s="27">
        <v>19354.717388000001</v>
      </c>
      <c r="H287" s="27">
        <v>22318.607014000001</v>
      </c>
      <c r="I287" s="27">
        <v>7154.0696648000003</v>
      </c>
      <c r="J287" s="27">
        <v>18092.070425000002</v>
      </c>
      <c r="K287" s="27">
        <v>18288.186409000002</v>
      </c>
      <c r="L287" s="27">
        <v>21859.493478</v>
      </c>
      <c r="M287" s="27">
        <v>17935.555325000001</v>
      </c>
      <c r="N287" s="27">
        <v>13851.575161999999</v>
      </c>
      <c r="O287" s="27">
        <v>22126.664661999999</v>
      </c>
      <c r="P287" s="27">
        <v>14691.131282</v>
      </c>
      <c r="Q287" s="27">
        <v>23942.592521999999</v>
      </c>
      <c r="R287" s="27">
        <v>20168.472030000001</v>
      </c>
      <c r="S287" s="27">
        <v>12110.542187999999</v>
      </c>
      <c r="T287" s="27">
        <v>13558.845831000001</v>
      </c>
      <c r="U287" s="27">
        <v>17336.116592999999</v>
      </c>
      <c r="V287" s="27">
        <v>18473.827824</v>
      </c>
      <c r="W287" s="27">
        <v>16381.187051000001</v>
      </c>
      <c r="X287" s="27">
        <v>29615.625012</v>
      </c>
    </row>
    <row r="288" spans="1:24" s="23" customFormat="1" ht="15" customHeight="1" x14ac:dyDescent="0.2">
      <c r="A288" s="21" t="s">
        <v>269</v>
      </c>
      <c r="B288" s="21" t="s">
        <v>291</v>
      </c>
      <c r="C288" s="9" t="s">
        <v>2200</v>
      </c>
      <c r="D288" s="27">
        <v>50892.142104999999</v>
      </c>
      <c r="E288" s="27">
        <v>21285.993455</v>
      </c>
      <c r="F288" s="27">
        <v>14986.473201000001</v>
      </c>
      <c r="G288" s="27">
        <v>23536.130556</v>
      </c>
      <c r="H288" s="27">
        <v>26333.247527</v>
      </c>
      <c r="I288" s="27" t="s">
        <v>1926</v>
      </c>
      <c r="J288" s="27">
        <v>19664.832622999998</v>
      </c>
      <c r="K288" s="27">
        <v>20013.948409000001</v>
      </c>
      <c r="L288" s="27">
        <v>24645.356163</v>
      </c>
      <c r="M288" s="27">
        <v>20741.463251000001</v>
      </c>
      <c r="N288" s="27">
        <v>15251.05445</v>
      </c>
      <c r="O288" s="27">
        <v>27232.135676000002</v>
      </c>
      <c r="P288" s="27" t="s">
        <v>1926</v>
      </c>
      <c r="Q288" s="27">
        <v>27159.853278999999</v>
      </c>
      <c r="R288" s="27" t="s">
        <v>1926</v>
      </c>
      <c r="S288" s="27">
        <v>13505.641667</v>
      </c>
      <c r="T288" s="27">
        <v>14364.796886</v>
      </c>
      <c r="U288" s="27">
        <v>19748.434622000001</v>
      </c>
      <c r="V288" s="27">
        <v>21475.734559</v>
      </c>
      <c r="W288" s="27">
        <v>18701.358333</v>
      </c>
      <c r="X288" s="27">
        <v>27695.03125</v>
      </c>
    </row>
    <row r="289" spans="1:24" s="23" customFormat="1" ht="15" customHeight="1" x14ac:dyDescent="0.2">
      <c r="A289" s="21" t="s">
        <v>269</v>
      </c>
      <c r="B289" s="21" t="s">
        <v>292</v>
      </c>
      <c r="C289" s="9" t="s">
        <v>2201</v>
      </c>
      <c r="D289" s="27">
        <v>16597.138537999999</v>
      </c>
      <c r="E289" s="27">
        <v>16395.877861000001</v>
      </c>
      <c r="F289" s="27">
        <v>12903.459303</v>
      </c>
      <c r="G289" s="27">
        <v>15653.179163999999</v>
      </c>
      <c r="H289" s="27">
        <v>18877.664322000001</v>
      </c>
      <c r="I289" s="27" t="s">
        <v>1926</v>
      </c>
      <c r="J289" s="27">
        <v>17407.839458999999</v>
      </c>
      <c r="K289" s="27">
        <v>18724.060151000001</v>
      </c>
      <c r="L289" s="27">
        <v>18451.697475000001</v>
      </c>
      <c r="M289" s="27">
        <v>15175.311425</v>
      </c>
      <c r="N289" s="27">
        <v>12914.884882</v>
      </c>
      <c r="O289" s="27">
        <v>18523.246630000001</v>
      </c>
      <c r="P289" s="27">
        <v>8088.88</v>
      </c>
      <c r="Q289" s="27">
        <v>23439.055184000001</v>
      </c>
      <c r="R289" s="27">
        <v>14856.501249999999</v>
      </c>
      <c r="S289" s="27">
        <v>13296.989122999999</v>
      </c>
      <c r="T289" s="27">
        <v>12645.446119</v>
      </c>
      <c r="U289" s="27">
        <v>16427.237969999998</v>
      </c>
      <c r="V289" s="27">
        <v>18469.255029</v>
      </c>
      <c r="W289" s="27">
        <v>11867.922721000001</v>
      </c>
      <c r="X289" s="27">
        <v>27831.090053</v>
      </c>
    </row>
    <row r="290" spans="1:24" s="23" customFormat="1" ht="15" customHeight="1" x14ac:dyDescent="0.2">
      <c r="A290" s="21" t="s">
        <v>269</v>
      </c>
      <c r="B290" s="21" t="s">
        <v>293</v>
      </c>
      <c r="C290" s="9" t="s">
        <v>2202</v>
      </c>
      <c r="D290" s="27">
        <v>17387.382648999999</v>
      </c>
      <c r="E290" s="27">
        <v>21281.746476</v>
      </c>
      <c r="F290" s="27">
        <v>15210.360902</v>
      </c>
      <c r="G290" s="27">
        <v>17809.768493</v>
      </c>
      <c r="H290" s="27">
        <v>24572.430289</v>
      </c>
      <c r="I290" s="27" t="s">
        <v>1926</v>
      </c>
      <c r="J290" s="27">
        <v>18898.902274</v>
      </c>
      <c r="K290" s="27">
        <v>23173.592925000001</v>
      </c>
      <c r="L290" s="27">
        <v>21592.439311999999</v>
      </c>
      <c r="M290" s="27">
        <v>17772.257159000001</v>
      </c>
      <c r="N290" s="27">
        <v>15019.373924</v>
      </c>
      <c r="O290" s="27">
        <v>19139.726277999998</v>
      </c>
      <c r="P290" s="27" t="s">
        <v>1926</v>
      </c>
      <c r="Q290" s="27">
        <v>26579.670825000001</v>
      </c>
      <c r="R290" s="27">
        <v>12630.556</v>
      </c>
      <c r="S290" s="27">
        <v>14550.001023000001</v>
      </c>
      <c r="T290" s="27">
        <v>14922.325650999999</v>
      </c>
      <c r="U290" s="27">
        <v>16838.832407000002</v>
      </c>
      <c r="V290" s="27">
        <v>16070.834285999999</v>
      </c>
      <c r="W290" s="27">
        <v>18059.031529</v>
      </c>
      <c r="X290" s="27">
        <v>28673.964099000001</v>
      </c>
    </row>
    <row r="291" spans="1:24" s="23" customFormat="1" ht="15" customHeight="1" x14ac:dyDescent="0.2">
      <c r="A291" s="21" t="s">
        <v>269</v>
      </c>
      <c r="B291" s="21" t="s">
        <v>294</v>
      </c>
      <c r="C291" s="9" t="s">
        <v>2203</v>
      </c>
      <c r="D291" s="27">
        <v>14885.14</v>
      </c>
      <c r="E291" s="27">
        <v>31572.507000000001</v>
      </c>
      <c r="F291" s="27">
        <v>15869.684365999999</v>
      </c>
      <c r="G291" s="27">
        <v>12575.411875</v>
      </c>
      <c r="H291" s="27">
        <v>42871.595909000003</v>
      </c>
      <c r="I291" s="27">
        <v>0</v>
      </c>
      <c r="J291" s="27">
        <v>11808.993571000001</v>
      </c>
      <c r="K291" s="27">
        <v>24258.562465999999</v>
      </c>
      <c r="L291" s="27">
        <v>30053.092444000002</v>
      </c>
      <c r="M291" s="27">
        <v>27575.6976</v>
      </c>
      <c r="N291" s="27">
        <v>10666.320448</v>
      </c>
      <c r="O291" s="27">
        <v>40525.617391</v>
      </c>
      <c r="P291" s="27" t="s">
        <v>1926</v>
      </c>
      <c r="Q291" s="27">
        <v>27961.183529000002</v>
      </c>
      <c r="R291" s="27" t="s">
        <v>1926</v>
      </c>
      <c r="S291" s="27">
        <v>15206.903285</v>
      </c>
      <c r="T291" s="27">
        <v>16552.538110000001</v>
      </c>
      <c r="U291" s="27">
        <v>16557.532821000001</v>
      </c>
      <c r="V291" s="27">
        <v>23168.468261000002</v>
      </c>
      <c r="W291" s="27" t="s">
        <v>1926</v>
      </c>
      <c r="X291" s="27">
        <v>60556.644667</v>
      </c>
    </row>
    <row r="292" spans="1:24" s="23" customFormat="1" ht="15" customHeight="1" x14ac:dyDescent="0.2">
      <c r="A292" s="21" t="s">
        <v>269</v>
      </c>
      <c r="B292" s="21" t="s">
        <v>295</v>
      </c>
      <c r="C292" s="9" t="s">
        <v>2204</v>
      </c>
      <c r="D292" s="27">
        <v>25851.518333</v>
      </c>
      <c r="E292" s="27">
        <v>26869.478866000001</v>
      </c>
      <c r="F292" s="27">
        <v>15039.141406999999</v>
      </c>
      <c r="G292" s="27">
        <v>20035.713213999999</v>
      </c>
      <c r="H292" s="27">
        <v>23072.222233</v>
      </c>
      <c r="I292" s="27" t="s">
        <v>1926</v>
      </c>
      <c r="J292" s="27">
        <v>24048.558469</v>
      </c>
      <c r="K292" s="27">
        <v>24777.247689</v>
      </c>
      <c r="L292" s="27">
        <v>25305.278608000001</v>
      </c>
      <c r="M292" s="27">
        <v>23967.243750000001</v>
      </c>
      <c r="N292" s="27">
        <v>16012.54401</v>
      </c>
      <c r="O292" s="27">
        <v>35284.832703</v>
      </c>
      <c r="P292" s="27" t="s">
        <v>1926</v>
      </c>
      <c r="Q292" s="27">
        <v>31478.96197</v>
      </c>
      <c r="R292" s="27">
        <v>21018.136364000002</v>
      </c>
      <c r="S292" s="27">
        <v>17511.645697</v>
      </c>
      <c r="T292" s="27">
        <v>16910.802032</v>
      </c>
      <c r="U292" s="27">
        <v>18597.782297000002</v>
      </c>
      <c r="V292" s="27">
        <v>28463.039483</v>
      </c>
      <c r="W292" s="27">
        <v>19108.456249999999</v>
      </c>
      <c r="X292" s="27">
        <v>44802.990856999997</v>
      </c>
    </row>
    <row r="293" spans="1:24" s="23" customFormat="1" ht="15" customHeight="1" x14ac:dyDescent="0.2">
      <c r="A293" s="21" t="s">
        <v>269</v>
      </c>
      <c r="B293" s="21" t="s">
        <v>296</v>
      </c>
      <c r="C293" s="9" t="s">
        <v>2205</v>
      </c>
      <c r="D293" s="27">
        <v>27717.205861999999</v>
      </c>
      <c r="E293" s="27">
        <v>18193.876518000001</v>
      </c>
      <c r="F293" s="27">
        <v>11773.946205</v>
      </c>
      <c r="G293" s="27">
        <v>15642.419073999999</v>
      </c>
      <c r="H293" s="27">
        <v>23997.006020000001</v>
      </c>
      <c r="I293" s="27" t="s">
        <v>1926</v>
      </c>
      <c r="J293" s="27">
        <v>16701.138897000001</v>
      </c>
      <c r="K293" s="27">
        <v>20722.343303000001</v>
      </c>
      <c r="L293" s="27">
        <v>18799.184726</v>
      </c>
      <c r="M293" s="27">
        <v>14053.038605</v>
      </c>
      <c r="N293" s="27">
        <v>11568.624236</v>
      </c>
      <c r="O293" s="27">
        <v>34685</v>
      </c>
      <c r="P293" s="27" t="s">
        <v>1926</v>
      </c>
      <c r="Q293" s="27">
        <v>22324.608540000001</v>
      </c>
      <c r="R293" s="27" t="s">
        <v>1926</v>
      </c>
      <c r="S293" s="27">
        <v>10231.590566000001</v>
      </c>
      <c r="T293" s="27">
        <v>13176.401975999999</v>
      </c>
      <c r="U293" s="27">
        <v>14342.989674</v>
      </c>
      <c r="V293" s="27">
        <v>14889.95451</v>
      </c>
      <c r="W293" s="27">
        <v>21019.501499999998</v>
      </c>
      <c r="X293" s="27">
        <v>28936.697058999998</v>
      </c>
    </row>
    <row r="294" spans="1:24" s="23" customFormat="1" ht="15" customHeight="1" x14ac:dyDescent="0.2">
      <c r="A294" s="21" t="s">
        <v>269</v>
      </c>
      <c r="B294" s="21" t="s">
        <v>297</v>
      </c>
      <c r="C294" s="9" t="s">
        <v>2206</v>
      </c>
      <c r="D294" s="27" t="s">
        <v>1926</v>
      </c>
      <c r="E294" s="27">
        <v>18034.502307999999</v>
      </c>
      <c r="F294" s="27">
        <v>12424.723279</v>
      </c>
      <c r="G294" s="27" t="s">
        <v>1926</v>
      </c>
      <c r="H294" s="27">
        <v>13306.198571000001</v>
      </c>
      <c r="I294" s="27">
        <v>0</v>
      </c>
      <c r="J294" s="27">
        <v>5445.2838889000004</v>
      </c>
      <c r="K294" s="27">
        <v>14768.808125</v>
      </c>
      <c r="L294" s="27">
        <v>7730.4707692000002</v>
      </c>
      <c r="M294" s="27">
        <v>8693.9286364</v>
      </c>
      <c r="N294" s="27">
        <v>4673.5968750000002</v>
      </c>
      <c r="O294" s="27" t="s">
        <v>1926</v>
      </c>
      <c r="P294" s="27">
        <v>0</v>
      </c>
      <c r="Q294" s="27">
        <v>8662.3093332999997</v>
      </c>
      <c r="R294" s="27">
        <v>0</v>
      </c>
      <c r="S294" s="27">
        <v>8950.8754838999994</v>
      </c>
      <c r="T294" s="27">
        <v>10098.047323999999</v>
      </c>
      <c r="U294" s="27">
        <v>8569.9684211000003</v>
      </c>
      <c r="V294" s="27" t="s">
        <v>1926</v>
      </c>
      <c r="W294" s="27">
        <v>0</v>
      </c>
      <c r="X294" s="27" t="s">
        <v>1926</v>
      </c>
    </row>
    <row r="295" spans="1:24" s="23" customFormat="1" ht="15" customHeight="1" x14ac:dyDescent="0.2">
      <c r="A295" s="21" t="s">
        <v>269</v>
      </c>
      <c r="B295" s="21" t="s">
        <v>298</v>
      </c>
      <c r="C295" s="9" t="s">
        <v>2207</v>
      </c>
      <c r="D295" s="27">
        <v>14955.718537000001</v>
      </c>
      <c r="E295" s="27">
        <v>18198.930658000001</v>
      </c>
      <c r="F295" s="27">
        <v>13895.911603</v>
      </c>
      <c r="G295" s="27">
        <v>17659.761964000001</v>
      </c>
      <c r="H295" s="27">
        <v>24513.893295000002</v>
      </c>
      <c r="I295" s="27">
        <v>0</v>
      </c>
      <c r="J295" s="27">
        <v>16976.462567999999</v>
      </c>
      <c r="K295" s="27">
        <v>19475.412324000001</v>
      </c>
      <c r="L295" s="27">
        <v>19595.684916999999</v>
      </c>
      <c r="M295" s="27">
        <v>15565.222621999999</v>
      </c>
      <c r="N295" s="27">
        <v>13261.966997</v>
      </c>
      <c r="O295" s="27">
        <v>15172.063238999999</v>
      </c>
      <c r="P295" s="27" t="s">
        <v>1926</v>
      </c>
      <c r="Q295" s="27">
        <v>20386.898008</v>
      </c>
      <c r="R295" s="27">
        <v>15874.411249999999</v>
      </c>
      <c r="S295" s="27">
        <v>12009.792559</v>
      </c>
      <c r="T295" s="27">
        <v>12614.536472</v>
      </c>
      <c r="U295" s="27">
        <v>15151.596657</v>
      </c>
      <c r="V295" s="27">
        <v>17477.9732</v>
      </c>
      <c r="W295" s="27">
        <v>16380.1104</v>
      </c>
      <c r="X295" s="27">
        <v>22355.562778</v>
      </c>
    </row>
    <row r="296" spans="1:24" s="23" customFormat="1" ht="15" customHeight="1" x14ac:dyDescent="0.2">
      <c r="A296" s="21" t="s">
        <v>269</v>
      </c>
      <c r="B296" s="21" t="s">
        <v>72</v>
      </c>
      <c r="C296" s="9" t="s">
        <v>2208</v>
      </c>
      <c r="D296" s="27" t="s">
        <v>1926</v>
      </c>
      <c r="E296" s="27">
        <v>20442.789524</v>
      </c>
      <c r="F296" s="27">
        <v>16827.618857000001</v>
      </c>
      <c r="G296" s="27">
        <v>20384.797273</v>
      </c>
      <c r="H296" s="27">
        <v>20303.166249999998</v>
      </c>
      <c r="I296" s="27">
        <v>0</v>
      </c>
      <c r="J296" s="27">
        <v>20260.996470999999</v>
      </c>
      <c r="K296" s="27">
        <v>19043.031407999999</v>
      </c>
      <c r="L296" s="27">
        <v>19817.870811000001</v>
      </c>
      <c r="M296" s="27">
        <v>14572.987636</v>
      </c>
      <c r="N296" s="27">
        <v>12621.927059</v>
      </c>
      <c r="O296" s="27" t="s">
        <v>1926</v>
      </c>
      <c r="P296" s="27">
        <v>0</v>
      </c>
      <c r="Q296" s="27">
        <v>23462.493824000001</v>
      </c>
      <c r="R296" s="27">
        <v>0</v>
      </c>
      <c r="S296" s="27">
        <v>11669.099908</v>
      </c>
      <c r="T296" s="27">
        <v>14062.448246</v>
      </c>
      <c r="U296" s="27">
        <v>18913.582727000001</v>
      </c>
      <c r="V296" s="27" t="s">
        <v>1926</v>
      </c>
      <c r="W296" s="27" t="s">
        <v>1926</v>
      </c>
      <c r="X296" s="27" t="s">
        <v>1926</v>
      </c>
    </row>
    <row r="297" spans="1:24" s="23" customFormat="1" ht="15" customHeight="1" x14ac:dyDescent="0.2">
      <c r="A297" s="21" t="s">
        <v>269</v>
      </c>
      <c r="B297" s="21" t="s">
        <v>73</v>
      </c>
      <c r="C297" s="9" t="s">
        <v>2209</v>
      </c>
      <c r="D297" s="27">
        <v>22746.893991000001</v>
      </c>
      <c r="E297" s="27">
        <v>21822.434265</v>
      </c>
      <c r="F297" s="27">
        <v>15616.54326</v>
      </c>
      <c r="G297" s="27">
        <v>19489.819176000001</v>
      </c>
      <c r="H297" s="27">
        <v>23028.937741999998</v>
      </c>
      <c r="I297" s="27">
        <v>8978.1035802000006</v>
      </c>
      <c r="J297" s="27">
        <v>18841.738132999999</v>
      </c>
      <c r="K297" s="27">
        <v>19984.799752999999</v>
      </c>
      <c r="L297" s="27">
        <v>23193.83251</v>
      </c>
      <c r="M297" s="27">
        <v>18289.027693</v>
      </c>
      <c r="N297" s="27">
        <v>14861.452810999999</v>
      </c>
      <c r="O297" s="27">
        <v>24698.136192000002</v>
      </c>
      <c r="P297" s="27">
        <v>14246.344851</v>
      </c>
      <c r="Q297" s="27">
        <v>25501.668431999999</v>
      </c>
      <c r="R297" s="27">
        <v>22784.127686</v>
      </c>
      <c r="S297" s="27">
        <v>13744.745118000001</v>
      </c>
      <c r="T297" s="27">
        <v>14945.093467000001</v>
      </c>
      <c r="U297" s="27">
        <v>18035.174210000001</v>
      </c>
      <c r="V297" s="27">
        <v>17598.167646000002</v>
      </c>
      <c r="W297" s="27">
        <v>14956.889593</v>
      </c>
      <c r="X297" s="27">
        <v>32204.685581999998</v>
      </c>
    </row>
    <row r="298" spans="1:24" s="23" customFormat="1" ht="15" customHeight="1" x14ac:dyDescent="0.2">
      <c r="A298" s="21" t="s">
        <v>269</v>
      </c>
      <c r="B298" s="21" t="s">
        <v>299</v>
      </c>
      <c r="C298" s="9" t="s">
        <v>2210</v>
      </c>
      <c r="D298" s="27" t="s">
        <v>1926</v>
      </c>
      <c r="E298" s="27">
        <v>27902.689706000001</v>
      </c>
      <c r="F298" s="27">
        <v>18230.488214000001</v>
      </c>
      <c r="G298" s="27">
        <v>10271.525</v>
      </c>
      <c r="H298" s="27">
        <v>40343.642609000002</v>
      </c>
      <c r="I298" s="27">
        <v>0</v>
      </c>
      <c r="J298" s="27">
        <v>18846.77087</v>
      </c>
      <c r="K298" s="27">
        <v>24167.735293999998</v>
      </c>
      <c r="L298" s="27">
        <v>25414.186828999998</v>
      </c>
      <c r="M298" s="27">
        <v>24204.221667000002</v>
      </c>
      <c r="N298" s="27">
        <v>23433.563939</v>
      </c>
      <c r="O298" s="27">
        <v>16282.733636000001</v>
      </c>
      <c r="P298" s="27">
        <v>0</v>
      </c>
      <c r="Q298" s="27">
        <v>30220.091154000002</v>
      </c>
      <c r="R298" s="27">
        <v>0</v>
      </c>
      <c r="S298" s="27">
        <v>19943.689565000001</v>
      </c>
      <c r="T298" s="27">
        <v>19127.283171999999</v>
      </c>
      <c r="U298" s="27">
        <v>21512.315606</v>
      </c>
      <c r="V298" s="27">
        <v>26475.443888999998</v>
      </c>
      <c r="W298" s="27" t="s">
        <v>1926</v>
      </c>
      <c r="X298" s="27" t="s">
        <v>1926</v>
      </c>
    </row>
    <row r="299" spans="1:24" s="23" customFormat="1" ht="15" customHeight="1" x14ac:dyDescent="0.2">
      <c r="A299" s="21" t="s">
        <v>269</v>
      </c>
      <c r="B299" s="21" t="s">
        <v>300</v>
      </c>
      <c r="C299" s="9" t="s">
        <v>2211</v>
      </c>
      <c r="D299" s="27">
        <v>10853.07</v>
      </c>
      <c r="E299" s="27">
        <v>19443.184487999999</v>
      </c>
      <c r="F299" s="27">
        <v>17288.179</v>
      </c>
      <c r="G299" s="27">
        <v>25157.5</v>
      </c>
      <c r="H299" s="27">
        <v>26939.441413</v>
      </c>
      <c r="I299" s="27" t="s">
        <v>1926</v>
      </c>
      <c r="J299" s="27">
        <v>24333.138815999999</v>
      </c>
      <c r="K299" s="27">
        <v>29482.460947</v>
      </c>
      <c r="L299" s="27">
        <v>23714.184572999999</v>
      </c>
      <c r="M299" s="27">
        <v>22310.915034000001</v>
      </c>
      <c r="N299" s="27">
        <v>14000.974448000001</v>
      </c>
      <c r="O299" s="27">
        <v>24858.838</v>
      </c>
      <c r="P299" s="27">
        <v>0</v>
      </c>
      <c r="Q299" s="27">
        <v>28481.69</v>
      </c>
      <c r="R299" s="27" t="s">
        <v>1926</v>
      </c>
      <c r="S299" s="27">
        <v>18372.922473999999</v>
      </c>
      <c r="T299" s="27">
        <v>18495.575938999998</v>
      </c>
      <c r="U299" s="27">
        <v>18978.735560000001</v>
      </c>
      <c r="V299" s="27">
        <v>21313.299523999998</v>
      </c>
      <c r="W299" s="27">
        <v>13217.38</v>
      </c>
      <c r="X299" s="27">
        <v>30514.199615000001</v>
      </c>
    </row>
    <row r="300" spans="1:24" s="22" customFormat="1" ht="15" customHeight="1" x14ac:dyDescent="0.2">
      <c r="A300" s="21" t="s">
        <v>269</v>
      </c>
      <c r="B300" s="21" t="s">
        <v>301</v>
      </c>
      <c r="C300" s="9" t="s">
        <v>2212</v>
      </c>
      <c r="D300" s="27">
        <v>15299.256425</v>
      </c>
      <c r="E300" s="27">
        <v>16949.04335</v>
      </c>
      <c r="F300" s="27">
        <v>12017.847424</v>
      </c>
      <c r="G300" s="27">
        <v>15302.875368999999</v>
      </c>
      <c r="H300" s="27">
        <v>18417.312798999999</v>
      </c>
      <c r="I300" s="27">
        <v>3150.35</v>
      </c>
      <c r="J300" s="27">
        <v>15840.587605000001</v>
      </c>
      <c r="K300" s="27">
        <v>15722.597546000001</v>
      </c>
      <c r="L300" s="27">
        <v>17181.668948999999</v>
      </c>
      <c r="M300" s="27">
        <v>14542.490408</v>
      </c>
      <c r="N300" s="27">
        <v>12838.318117999999</v>
      </c>
      <c r="O300" s="27">
        <v>19406.824192</v>
      </c>
      <c r="P300" s="27" t="s">
        <v>1926</v>
      </c>
      <c r="Q300" s="27">
        <v>22616.214974999999</v>
      </c>
      <c r="R300" s="27">
        <v>13169.142698</v>
      </c>
      <c r="S300" s="27">
        <v>11587.063829000001</v>
      </c>
      <c r="T300" s="27">
        <v>12155.130395</v>
      </c>
      <c r="U300" s="27">
        <v>14147.448485999999</v>
      </c>
      <c r="V300" s="27">
        <v>13226.62401</v>
      </c>
      <c r="W300" s="27">
        <v>14152.0137</v>
      </c>
      <c r="X300" s="27">
        <v>19617.681321</v>
      </c>
    </row>
    <row r="301" spans="1:24" s="22" customFormat="1" ht="15" customHeight="1" x14ac:dyDescent="0.2">
      <c r="A301" s="21" t="s">
        <v>269</v>
      </c>
      <c r="B301" s="21" t="s">
        <v>229</v>
      </c>
      <c r="C301" s="9" t="s">
        <v>2213</v>
      </c>
      <c r="D301" s="27">
        <v>36110.392999999996</v>
      </c>
      <c r="E301" s="27">
        <v>20999.027441999999</v>
      </c>
      <c r="F301" s="27">
        <v>17562.793775999999</v>
      </c>
      <c r="G301" s="27">
        <v>24422.444544999998</v>
      </c>
      <c r="H301" s="27">
        <v>27097.001080999999</v>
      </c>
      <c r="I301" s="27">
        <v>0</v>
      </c>
      <c r="J301" s="27">
        <v>23564.352857000002</v>
      </c>
      <c r="K301" s="27">
        <v>26107.248378</v>
      </c>
      <c r="L301" s="27">
        <v>21174.998382000002</v>
      </c>
      <c r="M301" s="27">
        <v>18061.656728999998</v>
      </c>
      <c r="N301" s="27">
        <v>12875.640434999999</v>
      </c>
      <c r="O301" s="27">
        <v>19775.910323</v>
      </c>
      <c r="P301" s="27">
        <v>0</v>
      </c>
      <c r="Q301" s="27">
        <v>27365.548507</v>
      </c>
      <c r="R301" s="27" t="s">
        <v>1926</v>
      </c>
      <c r="S301" s="27">
        <v>13970.238343000001</v>
      </c>
      <c r="T301" s="27">
        <v>15293.071055</v>
      </c>
      <c r="U301" s="27">
        <v>20451.502376</v>
      </c>
      <c r="V301" s="27">
        <v>10804.773095</v>
      </c>
      <c r="W301" s="27" t="s">
        <v>1926</v>
      </c>
      <c r="X301" s="27">
        <v>28178.762500000001</v>
      </c>
    </row>
    <row r="302" spans="1:24" s="22" customFormat="1" ht="15" customHeight="1" x14ac:dyDescent="0.2">
      <c r="A302" s="21" t="s">
        <v>269</v>
      </c>
      <c r="B302" s="21" t="s">
        <v>302</v>
      </c>
      <c r="C302" s="9" t="s">
        <v>2214</v>
      </c>
      <c r="D302" s="27">
        <v>19045.329164999999</v>
      </c>
      <c r="E302" s="27">
        <v>20608.551848999999</v>
      </c>
      <c r="F302" s="27">
        <v>14612.629357</v>
      </c>
      <c r="G302" s="27">
        <v>19157.240634000002</v>
      </c>
      <c r="H302" s="27">
        <v>21850.661639999998</v>
      </c>
      <c r="I302" s="27">
        <v>6241.8830508000001</v>
      </c>
      <c r="J302" s="27">
        <v>18091.812492000001</v>
      </c>
      <c r="K302" s="27">
        <v>20563.551116999999</v>
      </c>
      <c r="L302" s="27">
        <v>22641.748659000001</v>
      </c>
      <c r="M302" s="27">
        <v>17285.395340999999</v>
      </c>
      <c r="N302" s="27">
        <v>14596.381375999999</v>
      </c>
      <c r="O302" s="27">
        <v>23418.126661999999</v>
      </c>
      <c r="P302" s="27">
        <v>9066.8833333000002</v>
      </c>
      <c r="Q302" s="27">
        <v>24945.905355999999</v>
      </c>
      <c r="R302" s="27">
        <v>21984.635838999999</v>
      </c>
      <c r="S302" s="27">
        <v>12510.486629000001</v>
      </c>
      <c r="T302" s="27">
        <v>13844.014853000001</v>
      </c>
      <c r="U302" s="27">
        <v>17074.450417</v>
      </c>
      <c r="V302" s="27">
        <v>17556.298671</v>
      </c>
      <c r="W302" s="27">
        <v>18937.650969999999</v>
      </c>
      <c r="X302" s="27">
        <v>28159.627548</v>
      </c>
    </row>
    <row r="303" spans="1:24" s="22" customFormat="1" ht="15" customHeight="1" x14ac:dyDescent="0.2">
      <c r="A303" s="21" t="s">
        <v>269</v>
      </c>
      <c r="B303" s="21" t="s">
        <v>303</v>
      </c>
      <c r="C303" s="9" t="s">
        <v>2215</v>
      </c>
      <c r="D303" s="27">
        <v>17852.727161999999</v>
      </c>
      <c r="E303" s="27">
        <v>17469.91632</v>
      </c>
      <c r="F303" s="27">
        <v>12951.876361000001</v>
      </c>
      <c r="G303" s="27">
        <v>17337.912359999998</v>
      </c>
      <c r="H303" s="27">
        <v>20756.421407999998</v>
      </c>
      <c r="I303" s="27" t="s">
        <v>1926</v>
      </c>
      <c r="J303" s="27">
        <v>16847.665462000001</v>
      </c>
      <c r="K303" s="27">
        <v>17859.978094999999</v>
      </c>
      <c r="L303" s="27">
        <v>18760.928917000001</v>
      </c>
      <c r="M303" s="27">
        <v>15909.756592</v>
      </c>
      <c r="N303" s="27">
        <v>10998.342623</v>
      </c>
      <c r="O303" s="27">
        <v>18963.896164999998</v>
      </c>
      <c r="P303" s="27" t="s">
        <v>1926</v>
      </c>
      <c r="Q303" s="27">
        <v>21780.218614000001</v>
      </c>
      <c r="R303" s="27">
        <v>15546.487499999999</v>
      </c>
      <c r="S303" s="27">
        <v>10102.115581</v>
      </c>
      <c r="T303" s="27">
        <v>12875.845603</v>
      </c>
      <c r="U303" s="27">
        <v>16205.900610999999</v>
      </c>
      <c r="V303" s="27">
        <v>12363.582673999999</v>
      </c>
      <c r="W303" s="27">
        <v>12666.709636</v>
      </c>
      <c r="X303" s="27">
        <v>27117.252353</v>
      </c>
    </row>
    <row r="304" spans="1:24" s="22" customFormat="1" ht="15" customHeight="1" x14ac:dyDescent="0.2">
      <c r="A304" s="21" t="s">
        <v>269</v>
      </c>
      <c r="B304" s="21" t="s">
        <v>184</v>
      </c>
      <c r="C304" s="9" t="s">
        <v>2216</v>
      </c>
      <c r="D304" s="27">
        <v>26931.010909000001</v>
      </c>
      <c r="E304" s="27">
        <v>18834.320510000001</v>
      </c>
      <c r="F304" s="27">
        <v>14590.884317</v>
      </c>
      <c r="G304" s="27">
        <v>19608.758750000001</v>
      </c>
      <c r="H304" s="27">
        <v>21155.727837999999</v>
      </c>
      <c r="I304" s="27">
        <v>0</v>
      </c>
      <c r="J304" s="27">
        <v>20947.126866999999</v>
      </c>
      <c r="K304" s="27">
        <v>21867.680801999999</v>
      </c>
      <c r="L304" s="27">
        <v>21736.147390999999</v>
      </c>
      <c r="M304" s="27">
        <v>19284.146860000001</v>
      </c>
      <c r="N304" s="27">
        <v>15728.10757</v>
      </c>
      <c r="O304" s="27">
        <v>36842.578000000001</v>
      </c>
      <c r="P304" s="27" t="s">
        <v>1926</v>
      </c>
      <c r="Q304" s="27">
        <v>21116.641078000001</v>
      </c>
      <c r="R304" s="27" t="s">
        <v>1926</v>
      </c>
      <c r="S304" s="27">
        <v>15901.176667</v>
      </c>
      <c r="T304" s="27">
        <v>14911.02448</v>
      </c>
      <c r="U304" s="27">
        <v>17413.097625999999</v>
      </c>
      <c r="V304" s="27">
        <v>19465.338776000001</v>
      </c>
      <c r="W304" s="27">
        <v>21345.123810000001</v>
      </c>
      <c r="X304" s="27">
        <v>24293.623810000001</v>
      </c>
    </row>
    <row r="305" spans="1:24" s="22" customFormat="1" ht="15" customHeight="1" x14ac:dyDescent="0.2">
      <c r="A305" s="21" t="s">
        <v>269</v>
      </c>
      <c r="B305" s="21" t="s">
        <v>186</v>
      </c>
      <c r="C305" s="9" t="s">
        <v>2217</v>
      </c>
      <c r="D305" s="27">
        <v>22850.172666999999</v>
      </c>
      <c r="E305" s="27">
        <v>18124.743409999999</v>
      </c>
      <c r="F305" s="27">
        <v>15926.931435</v>
      </c>
      <c r="G305" s="27">
        <v>17937.768289</v>
      </c>
      <c r="H305" s="27">
        <v>24858.695906000001</v>
      </c>
      <c r="I305" s="27" t="s">
        <v>1926</v>
      </c>
      <c r="J305" s="27">
        <v>23379.659297999999</v>
      </c>
      <c r="K305" s="27">
        <v>20638.587081000001</v>
      </c>
      <c r="L305" s="27">
        <v>20607.052629000002</v>
      </c>
      <c r="M305" s="27">
        <v>18963.674617000001</v>
      </c>
      <c r="N305" s="27">
        <v>14134.000298999999</v>
      </c>
      <c r="O305" s="27">
        <v>26099.442222000001</v>
      </c>
      <c r="P305" s="27" t="s">
        <v>1926</v>
      </c>
      <c r="Q305" s="27">
        <v>26123.422345999999</v>
      </c>
      <c r="R305" s="27">
        <v>22712.878667000001</v>
      </c>
      <c r="S305" s="27">
        <v>14163.037383000001</v>
      </c>
      <c r="T305" s="27">
        <v>13767.524469</v>
      </c>
      <c r="U305" s="27">
        <v>18199.906152</v>
      </c>
      <c r="V305" s="27">
        <v>16462.591701000001</v>
      </c>
      <c r="W305" s="27">
        <v>10630.594384</v>
      </c>
      <c r="X305" s="27">
        <v>29777.723704</v>
      </c>
    </row>
    <row r="306" spans="1:24" s="22" customFormat="1" ht="15" customHeight="1" x14ac:dyDescent="0.2">
      <c r="A306" s="21" t="s">
        <v>269</v>
      </c>
      <c r="B306" s="21" t="s">
        <v>304</v>
      </c>
      <c r="C306" s="9" t="s">
        <v>2218</v>
      </c>
      <c r="D306" s="27">
        <v>17497.785965999999</v>
      </c>
      <c r="E306" s="27">
        <v>18993.413807000001</v>
      </c>
      <c r="F306" s="27">
        <v>12482.860154</v>
      </c>
      <c r="G306" s="27">
        <v>16146.559642</v>
      </c>
      <c r="H306" s="27">
        <v>19299.168978999998</v>
      </c>
      <c r="I306" s="27">
        <v>3291.9537500000001</v>
      </c>
      <c r="J306" s="27">
        <v>18352.887005</v>
      </c>
      <c r="K306" s="27">
        <v>18786.220361</v>
      </c>
      <c r="L306" s="27">
        <v>19532.124614</v>
      </c>
      <c r="M306" s="27">
        <v>14979.844440000001</v>
      </c>
      <c r="N306" s="27">
        <v>12736.957074</v>
      </c>
      <c r="O306" s="27">
        <v>19814.188474999999</v>
      </c>
      <c r="P306" s="27">
        <v>11560.401429</v>
      </c>
      <c r="Q306" s="27">
        <v>23253.579387999998</v>
      </c>
      <c r="R306" s="27">
        <v>14891.311172</v>
      </c>
      <c r="S306" s="27">
        <v>13310.589381</v>
      </c>
      <c r="T306" s="27">
        <v>13431.23033</v>
      </c>
      <c r="U306" s="27">
        <v>15337.643339</v>
      </c>
      <c r="V306" s="27">
        <v>17012.942188000001</v>
      </c>
      <c r="W306" s="27">
        <v>16203.360578</v>
      </c>
      <c r="X306" s="27">
        <v>24587.533869999999</v>
      </c>
    </row>
    <row r="307" spans="1:24" s="22" customFormat="1" ht="15" customHeight="1" x14ac:dyDescent="0.2">
      <c r="A307" s="21" t="s">
        <v>269</v>
      </c>
      <c r="B307" s="21" t="s">
        <v>305</v>
      </c>
      <c r="C307" s="9" t="s">
        <v>2219</v>
      </c>
      <c r="D307" s="27" t="s">
        <v>1926</v>
      </c>
      <c r="E307" s="27">
        <v>37412.457221999997</v>
      </c>
      <c r="F307" s="27">
        <v>13983.704194</v>
      </c>
      <c r="G307" s="27" t="s">
        <v>1926</v>
      </c>
      <c r="H307" s="27" t="s">
        <v>1926</v>
      </c>
      <c r="I307" s="27">
        <v>0</v>
      </c>
      <c r="J307" s="27">
        <v>13829.028462</v>
      </c>
      <c r="K307" s="27">
        <v>20566.022727</v>
      </c>
      <c r="L307" s="27">
        <v>22466.697307999999</v>
      </c>
      <c r="M307" s="27">
        <v>17864.005806000001</v>
      </c>
      <c r="N307" s="27">
        <v>21147.556154000002</v>
      </c>
      <c r="O307" s="27" t="s">
        <v>1926</v>
      </c>
      <c r="P307" s="27">
        <v>0</v>
      </c>
      <c r="Q307" s="27">
        <v>32224.087</v>
      </c>
      <c r="R307" s="27" t="s">
        <v>1926</v>
      </c>
      <c r="S307" s="27">
        <v>11347.476986</v>
      </c>
      <c r="T307" s="27">
        <v>15665.716988</v>
      </c>
      <c r="U307" s="27">
        <v>19798.797368</v>
      </c>
      <c r="V307" s="27">
        <v>18221.155833000001</v>
      </c>
      <c r="W307" s="27">
        <v>0</v>
      </c>
      <c r="X307" s="27" t="s">
        <v>1926</v>
      </c>
    </row>
    <row r="308" spans="1:24" s="22" customFormat="1" ht="15" customHeight="1" x14ac:dyDescent="0.2">
      <c r="A308" s="21" t="s">
        <v>269</v>
      </c>
      <c r="B308" s="21" t="s">
        <v>306</v>
      </c>
      <c r="C308" s="9" t="s">
        <v>2220</v>
      </c>
      <c r="D308" s="27">
        <v>19032.167805000001</v>
      </c>
      <c r="E308" s="27">
        <v>24950.494599000001</v>
      </c>
      <c r="F308" s="27">
        <v>15496.001630999999</v>
      </c>
      <c r="G308" s="27">
        <v>21976.243966000002</v>
      </c>
      <c r="H308" s="27">
        <v>24575.284924</v>
      </c>
      <c r="I308" s="27" t="s">
        <v>1926</v>
      </c>
      <c r="J308" s="27">
        <v>24412.040439</v>
      </c>
      <c r="K308" s="27">
        <v>23319.145560000001</v>
      </c>
      <c r="L308" s="27">
        <v>22913.434772000001</v>
      </c>
      <c r="M308" s="27">
        <v>18568.167517000002</v>
      </c>
      <c r="N308" s="27">
        <v>13363.12285</v>
      </c>
      <c r="O308" s="27">
        <v>21981.430862000001</v>
      </c>
      <c r="P308" s="27" t="s">
        <v>1926</v>
      </c>
      <c r="Q308" s="27">
        <v>23303.675942999998</v>
      </c>
      <c r="R308" s="27">
        <v>22677.316666999999</v>
      </c>
      <c r="S308" s="27">
        <v>15935.380503</v>
      </c>
      <c r="T308" s="27">
        <v>16819.189713</v>
      </c>
      <c r="U308" s="27">
        <v>19986.406316000001</v>
      </c>
      <c r="V308" s="27">
        <v>18090.556</v>
      </c>
      <c r="W308" s="27">
        <v>18192.8112</v>
      </c>
      <c r="X308" s="27">
        <v>26074.800909000001</v>
      </c>
    </row>
    <row r="309" spans="1:24" s="22" customFormat="1" ht="15" customHeight="1" x14ac:dyDescent="0.2">
      <c r="A309" s="21" t="s">
        <v>269</v>
      </c>
      <c r="B309" s="21" t="s">
        <v>307</v>
      </c>
      <c r="C309" s="9" t="s">
        <v>2221</v>
      </c>
      <c r="D309" s="27">
        <v>14146.591603999999</v>
      </c>
      <c r="E309" s="27">
        <v>14506.503137</v>
      </c>
      <c r="F309" s="27">
        <v>12032.193138000001</v>
      </c>
      <c r="G309" s="27">
        <v>15491.526705</v>
      </c>
      <c r="H309" s="27">
        <v>15872.607726</v>
      </c>
      <c r="I309" s="27" t="s">
        <v>1926</v>
      </c>
      <c r="J309" s="27">
        <v>15965.982564</v>
      </c>
      <c r="K309" s="27">
        <v>16926.900463000002</v>
      </c>
      <c r="L309" s="27">
        <v>15865.925087</v>
      </c>
      <c r="M309" s="27">
        <v>12474.312425</v>
      </c>
      <c r="N309" s="27">
        <v>11821.324414999999</v>
      </c>
      <c r="O309" s="27">
        <v>14866.807319</v>
      </c>
      <c r="P309" s="27" t="s">
        <v>1926</v>
      </c>
      <c r="Q309" s="27">
        <v>19970.150168</v>
      </c>
      <c r="R309" s="27">
        <v>18033.768788000001</v>
      </c>
      <c r="S309" s="27">
        <v>12259.014234</v>
      </c>
      <c r="T309" s="27">
        <v>12505.860744</v>
      </c>
      <c r="U309" s="27">
        <v>14752.546736</v>
      </c>
      <c r="V309" s="27">
        <v>14006.797264000001</v>
      </c>
      <c r="W309" s="27">
        <v>9728.4427118999993</v>
      </c>
      <c r="X309" s="27">
        <v>25637.159785</v>
      </c>
    </row>
    <row r="310" spans="1:24" s="22" customFormat="1" ht="15" customHeight="1" x14ac:dyDescent="0.2">
      <c r="A310" s="21" t="s">
        <v>269</v>
      </c>
      <c r="B310" s="21" t="s">
        <v>308</v>
      </c>
      <c r="C310" s="9" t="s">
        <v>2222</v>
      </c>
      <c r="D310" s="27">
        <v>11776.611983999999</v>
      </c>
      <c r="E310" s="27">
        <v>16411.172494999999</v>
      </c>
      <c r="F310" s="27">
        <v>11006.295684999999</v>
      </c>
      <c r="G310" s="27">
        <v>13277.906579</v>
      </c>
      <c r="H310" s="27">
        <v>15381.219590000001</v>
      </c>
      <c r="I310" s="27" t="s">
        <v>1926</v>
      </c>
      <c r="J310" s="27">
        <v>15314.230704</v>
      </c>
      <c r="K310" s="27">
        <v>14214.576879</v>
      </c>
      <c r="L310" s="27">
        <v>15266.793503999999</v>
      </c>
      <c r="M310" s="27">
        <v>12755.036608</v>
      </c>
      <c r="N310" s="27">
        <v>9488.2573451000007</v>
      </c>
      <c r="O310" s="27">
        <v>21257.326912</v>
      </c>
      <c r="P310" s="27" t="s">
        <v>1926</v>
      </c>
      <c r="Q310" s="27">
        <v>16974.561259999999</v>
      </c>
      <c r="R310" s="27">
        <v>8305.5054166999998</v>
      </c>
      <c r="S310" s="27">
        <v>10981.945749</v>
      </c>
      <c r="T310" s="27">
        <v>10503.189598999999</v>
      </c>
      <c r="U310" s="27">
        <v>12487.393354</v>
      </c>
      <c r="V310" s="27">
        <v>13707.639434000001</v>
      </c>
      <c r="W310" s="27">
        <v>8248.2148809999999</v>
      </c>
      <c r="X310" s="27">
        <v>20249.833594</v>
      </c>
    </row>
    <row r="311" spans="1:24" s="22" customFormat="1" ht="15" customHeight="1" x14ac:dyDescent="0.2">
      <c r="A311" s="21" t="s">
        <v>269</v>
      </c>
      <c r="B311" s="21" t="s">
        <v>88</v>
      </c>
      <c r="C311" s="9" t="s">
        <v>2223</v>
      </c>
      <c r="D311" s="27">
        <v>24164.395253999999</v>
      </c>
      <c r="E311" s="27">
        <v>19619.91517</v>
      </c>
      <c r="F311" s="27">
        <v>14781.360998</v>
      </c>
      <c r="G311" s="27">
        <v>17504.705000000002</v>
      </c>
      <c r="H311" s="27">
        <v>19998.323866999999</v>
      </c>
      <c r="I311" s="27" t="s">
        <v>1926</v>
      </c>
      <c r="J311" s="27">
        <v>17973.942314</v>
      </c>
      <c r="K311" s="27">
        <v>20838.153504000002</v>
      </c>
      <c r="L311" s="27">
        <v>17386.091531999999</v>
      </c>
      <c r="M311" s="27">
        <v>16308.756380999999</v>
      </c>
      <c r="N311" s="27">
        <v>12410.398123999999</v>
      </c>
      <c r="O311" s="27">
        <v>24760.870470000002</v>
      </c>
      <c r="P311" s="27" t="s">
        <v>1926</v>
      </c>
      <c r="Q311" s="27">
        <v>21997.521475000001</v>
      </c>
      <c r="R311" s="27">
        <v>19194.628421000001</v>
      </c>
      <c r="S311" s="27">
        <v>13374.970599</v>
      </c>
      <c r="T311" s="27">
        <v>12818.160503999999</v>
      </c>
      <c r="U311" s="27">
        <v>16719.369885</v>
      </c>
      <c r="V311" s="27">
        <v>20070.639706000002</v>
      </c>
      <c r="W311" s="27">
        <v>19903.722267000001</v>
      </c>
      <c r="X311" s="27">
        <v>27396.24381</v>
      </c>
    </row>
    <row r="312" spans="1:24" s="22" customFormat="1" ht="15" customHeight="1" x14ac:dyDescent="0.2">
      <c r="A312" s="21" t="s">
        <v>269</v>
      </c>
      <c r="B312" s="21" t="s">
        <v>309</v>
      </c>
      <c r="C312" s="9" t="s">
        <v>2224</v>
      </c>
      <c r="D312" s="27">
        <v>17918.228615</v>
      </c>
      <c r="E312" s="27">
        <v>15347.147586999999</v>
      </c>
      <c r="F312" s="27">
        <v>12794.850842</v>
      </c>
      <c r="G312" s="27">
        <v>15795.090651</v>
      </c>
      <c r="H312" s="27">
        <v>21305.467218999998</v>
      </c>
      <c r="I312" s="27" t="s">
        <v>1926</v>
      </c>
      <c r="J312" s="27">
        <v>16835.037773</v>
      </c>
      <c r="K312" s="27">
        <v>17908.474464999999</v>
      </c>
      <c r="L312" s="27">
        <v>19085.74064</v>
      </c>
      <c r="M312" s="27">
        <v>16359.103711</v>
      </c>
      <c r="N312" s="27">
        <v>13554.884373999999</v>
      </c>
      <c r="O312" s="27">
        <v>21462.519783</v>
      </c>
      <c r="P312" s="27" t="s">
        <v>1926</v>
      </c>
      <c r="Q312" s="27">
        <v>21634.060443999999</v>
      </c>
      <c r="R312" s="27">
        <v>12282.502778</v>
      </c>
      <c r="S312" s="27">
        <v>12348.140756999999</v>
      </c>
      <c r="T312" s="27">
        <v>12532.63349</v>
      </c>
      <c r="U312" s="27">
        <v>17715.859874000002</v>
      </c>
      <c r="V312" s="27">
        <v>18868.804766000001</v>
      </c>
      <c r="W312" s="27">
        <v>13365.227358</v>
      </c>
      <c r="X312" s="27">
        <v>23474.427895000001</v>
      </c>
    </row>
    <row r="313" spans="1:24" s="22" customFormat="1" ht="15" customHeight="1" x14ac:dyDescent="0.2">
      <c r="A313" s="21" t="s">
        <v>269</v>
      </c>
      <c r="B313" s="21" t="s">
        <v>310</v>
      </c>
      <c r="C313" s="9" t="s">
        <v>2225</v>
      </c>
      <c r="D313" s="27">
        <v>12176.811250000001</v>
      </c>
      <c r="E313" s="27">
        <v>17844.780588000001</v>
      </c>
      <c r="F313" s="27">
        <v>10357.365390999999</v>
      </c>
      <c r="G313" s="27">
        <v>10111.18</v>
      </c>
      <c r="H313" s="27">
        <v>22589.804897999999</v>
      </c>
      <c r="I313" s="27">
        <v>0</v>
      </c>
      <c r="J313" s="27">
        <v>15572.989154999999</v>
      </c>
      <c r="K313" s="27">
        <v>19411.370728999998</v>
      </c>
      <c r="L313" s="27">
        <v>21153.904103000001</v>
      </c>
      <c r="M313" s="27">
        <v>10362.629407</v>
      </c>
      <c r="N313" s="27">
        <v>9658.0438570999995</v>
      </c>
      <c r="O313" s="27">
        <v>22331.406363999999</v>
      </c>
      <c r="P313" s="27">
        <v>0</v>
      </c>
      <c r="Q313" s="27">
        <v>35850.309286000003</v>
      </c>
      <c r="R313" s="27" t="s">
        <v>1926</v>
      </c>
      <c r="S313" s="27">
        <v>9533.4550388000007</v>
      </c>
      <c r="T313" s="27">
        <v>11775.77965</v>
      </c>
      <c r="U313" s="27">
        <v>15459.476148</v>
      </c>
      <c r="V313" s="27">
        <v>8402.8708695999994</v>
      </c>
      <c r="W313" s="27" t="s">
        <v>1926</v>
      </c>
      <c r="X313" s="27">
        <v>29794.136785999999</v>
      </c>
    </row>
    <row r="314" spans="1:24" s="22" customFormat="1" ht="15" customHeight="1" x14ac:dyDescent="0.2">
      <c r="A314" s="21" t="s">
        <v>269</v>
      </c>
      <c r="B314" s="21" t="s">
        <v>311</v>
      </c>
      <c r="C314" s="9" t="s">
        <v>2226</v>
      </c>
      <c r="D314" s="27">
        <v>18405.079750000001</v>
      </c>
      <c r="E314" s="27">
        <v>18699.987960999999</v>
      </c>
      <c r="F314" s="27">
        <v>13464.591517999999</v>
      </c>
      <c r="G314" s="27">
        <v>20329.644888999999</v>
      </c>
      <c r="H314" s="27">
        <v>20230.444948</v>
      </c>
      <c r="I314" s="27" t="s">
        <v>1926</v>
      </c>
      <c r="J314" s="27">
        <v>15560.923699000001</v>
      </c>
      <c r="K314" s="27">
        <v>18906.673125000001</v>
      </c>
      <c r="L314" s="27">
        <v>20131.927056</v>
      </c>
      <c r="M314" s="27">
        <v>14687.885802000001</v>
      </c>
      <c r="N314" s="27">
        <v>13002.73515</v>
      </c>
      <c r="O314" s="27">
        <v>19713.268161</v>
      </c>
      <c r="P314" s="27" t="s">
        <v>1926</v>
      </c>
      <c r="Q314" s="27">
        <v>23600.957246999998</v>
      </c>
      <c r="R314" s="27">
        <v>11211.4</v>
      </c>
      <c r="S314" s="27">
        <v>11289.674961999999</v>
      </c>
      <c r="T314" s="27">
        <v>11938.828229999999</v>
      </c>
      <c r="U314" s="27">
        <v>13669.27399</v>
      </c>
      <c r="V314" s="27">
        <v>18045.373370000001</v>
      </c>
      <c r="W314" s="27">
        <v>19933.663333</v>
      </c>
      <c r="X314" s="27">
        <v>28313.522499999999</v>
      </c>
    </row>
    <row r="315" spans="1:24" s="22" customFormat="1" ht="15" customHeight="1" x14ac:dyDescent="0.2">
      <c r="A315" s="21" t="s">
        <v>269</v>
      </c>
      <c r="B315" s="21" t="s">
        <v>193</v>
      </c>
      <c r="C315" s="9" t="s">
        <v>2227</v>
      </c>
      <c r="D315" s="27">
        <v>30131.016667</v>
      </c>
      <c r="E315" s="27">
        <v>25242.837521000001</v>
      </c>
      <c r="F315" s="27">
        <v>18166.140409</v>
      </c>
      <c r="G315" s="27">
        <v>22254.686561999999</v>
      </c>
      <c r="H315" s="27">
        <v>30346.316186</v>
      </c>
      <c r="I315" s="27">
        <v>0</v>
      </c>
      <c r="J315" s="27">
        <v>27203.461346</v>
      </c>
      <c r="K315" s="27">
        <v>30474.358434999998</v>
      </c>
      <c r="L315" s="27">
        <v>37416.730361000002</v>
      </c>
      <c r="M315" s="27">
        <v>28034.661831000001</v>
      </c>
      <c r="N315" s="27">
        <v>16144.755208</v>
      </c>
      <c r="O315" s="27">
        <v>19535.3</v>
      </c>
      <c r="P315" s="27" t="s">
        <v>1926</v>
      </c>
      <c r="Q315" s="27">
        <v>31332.935580000001</v>
      </c>
      <c r="R315" s="27" t="s">
        <v>1926</v>
      </c>
      <c r="S315" s="27">
        <v>19461.535754</v>
      </c>
      <c r="T315" s="27">
        <v>21844.219626999999</v>
      </c>
      <c r="U315" s="27">
        <v>24201.685429000001</v>
      </c>
      <c r="V315" s="27">
        <v>30210.086757000001</v>
      </c>
      <c r="W315" s="27">
        <v>31025.854286000002</v>
      </c>
      <c r="X315" s="27">
        <v>44484.0164</v>
      </c>
    </row>
    <row r="316" spans="1:24" s="22" customFormat="1" ht="15" customHeight="1" x14ac:dyDescent="0.2">
      <c r="A316" s="21" t="s">
        <v>269</v>
      </c>
      <c r="B316" s="21" t="s">
        <v>312</v>
      </c>
      <c r="C316" s="9" t="s">
        <v>2228</v>
      </c>
      <c r="D316" s="27">
        <v>23805.030212999998</v>
      </c>
      <c r="E316" s="27">
        <v>19626.890610999999</v>
      </c>
      <c r="F316" s="27">
        <v>14361.458402</v>
      </c>
      <c r="G316" s="27">
        <v>18644.834167000001</v>
      </c>
      <c r="H316" s="27">
        <v>22112.789936000001</v>
      </c>
      <c r="I316" s="27" t="s">
        <v>1926</v>
      </c>
      <c r="J316" s="27">
        <v>18116.493707000001</v>
      </c>
      <c r="K316" s="27">
        <v>21829.204936999999</v>
      </c>
      <c r="L316" s="27">
        <v>18065.938321000001</v>
      </c>
      <c r="M316" s="27">
        <v>15798.147727</v>
      </c>
      <c r="N316" s="27">
        <v>13408.602454</v>
      </c>
      <c r="O316" s="27">
        <v>28573.230221999998</v>
      </c>
      <c r="P316" s="27" t="s">
        <v>1926</v>
      </c>
      <c r="Q316" s="27">
        <v>24850.825951999999</v>
      </c>
      <c r="R316" s="27" t="s">
        <v>1926</v>
      </c>
      <c r="S316" s="27">
        <v>12791.779618</v>
      </c>
      <c r="T316" s="27">
        <v>14628.652486000001</v>
      </c>
      <c r="U316" s="27">
        <v>15401.584293</v>
      </c>
      <c r="V316" s="27">
        <v>13611.663350999999</v>
      </c>
      <c r="W316" s="27">
        <v>14994.506874999999</v>
      </c>
      <c r="X316" s="27">
        <v>29167.848999999998</v>
      </c>
    </row>
    <row r="317" spans="1:24" s="22" customFormat="1" ht="15" customHeight="1" x14ac:dyDescent="0.2">
      <c r="A317" s="21" t="s">
        <v>269</v>
      </c>
      <c r="B317" s="21" t="s">
        <v>313</v>
      </c>
      <c r="C317" s="9" t="s">
        <v>2229</v>
      </c>
      <c r="D317" s="27">
        <v>22130.381303999999</v>
      </c>
      <c r="E317" s="27">
        <v>21865.435707000001</v>
      </c>
      <c r="F317" s="27">
        <v>15217.019687</v>
      </c>
      <c r="G317" s="27">
        <v>21056.889872</v>
      </c>
      <c r="H317" s="27">
        <v>30498.515389</v>
      </c>
      <c r="I317" s="27" t="s">
        <v>1926</v>
      </c>
      <c r="J317" s="27">
        <v>25246.642214</v>
      </c>
      <c r="K317" s="27">
        <v>20753.387704000001</v>
      </c>
      <c r="L317" s="27">
        <v>22762.961278999999</v>
      </c>
      <c r="M317" s="27">
        <v>15517.212014999999</v>
      </c>
      <c r="N317" s="27">
        <v>15109.124594999999</v>
      </c>
      <c r="O317" s="27">
        <v>19997.842022000001</v>
      </c>
      <c r="P317" s="27" t="s">
        <v>1926</v>
      </c>
      <c r="Q317" s="27">
        <v>28973.450708</v>
      </c>
      <c r="R317" s="27">
        <v>10761.792941</v>
      </c>
      <c r="S317" s="27">
        <v>14951.222503000001</v>
      </c>
      <c r="T317" s="27">
        <v>15563.238912000001</v>
      </c>
      <c r="U317" s="27">
        <v>20263.274056999999</v>
      </c>
      <c r="V317" s="27">
        <v>21324.965176000002</v>
      </c>
      <c r="W317" s="27">
        <v>20192.648095</v>
      </c>
      <c r="X317" s="27">
        <v>26625.929499999998</v>
      </c>
    </row>
    <row r="318" spans="1:24" s="22" customFormat="1" ht="15" customHeight="1" x14ac:dyDescent="0.2">
      <c r="A318" s="21" t="s">
        <v>269</v>
      </c>
      <c r="B318" s="21" t="s">
        <v>314</v>
      </c>
      <c r="C318" s="9" t="s">
        <v>2230</v>
      </c>
      <c r="D318" s="27">
        <v>17135.652714</v>
      </c>
      <c r="E318" s="27">
        <v>22284.628998</v>
      </c>
      <c r="F318" s="27">
        <v>14876.979298</v>
      </c>
      <c r="G318" s="27">
        <v>19005.261775999999</v>
      </c>
      <c r="H318" s="27">
        <v>24554.428567999999</v>
      </c>
      <c r="I318" s="27">
        <v>12784.0594</v>
      </c>
      <c r="J318" s="27">
        <v>19634.45391</v>
      </c>
      <c r="K318" s="27">
        <v>22383.325355000001</v>
      </c>
      <c r="L318" s="27">
        <v>22659.462219000001</v>
      </c>
      <c r="M318" s="27">
        <v>18293.791131000002</v>
      </c>
      <c r="N318" s="27">
        <v>15718.451272</v>
      </c>
      <c r="O318" s="27">
        <v>21110.949250000001</v>
      </c>
      <c r="P318" s="27">
        <v>16866.361521999999</v>
      </c>
      <c r="Q318" s="27">
        <v>27495.998068000001</v>
      </c>
      <c r="R318" s="27">
        <v>20791.638332999999</v>
      </c>
      <c r="S318" s="27">
        <v>15154.50189</v>
      </c>
      <c r="T318" s="27">
        <v>15102.56338</v>
      </c>
      <c r="U318" s="27">
        <v>20406.535565999999</v>
      </c>
      <c r="V318" s="27">
        <v>19707.327120000002</v>
      </c>
      <c r="W318" s="27">
        <v>14679.544965999999</v>
      </c>
      <c r="X318" s="27">
        <v>33962.631794000001</v>
      </c>
    </row>
    <row r="319" spans="1:24" s="22" customFormat="1" ht="15" customHeight="1" x14ac:dyDescent="0.2">
      <c r="A319" s="21" t="s">
        <v>269</v>
      </c>
      <c r="B319" s="21" t="s">
        <v>315</v>
      </c>
      <c r="C319" s="9" t="s">
        <v>2231</v>
      </c>
      <c r="D319" s="27">
        <v>50613.178824000002</v>
      </c>
      <c r="E319" s="27">
        <v>27976.235973999999</v>
      </c>
      <c r="F319" s="27">
        <v>18330.953938999999</v>
      </c>
      <c r="G319" s="27">
        <v>21147.405881999999</v>
      </c>
      <c r="H319" s="27">
        <v>31754.427258</v>
      </c>
      <c r="I319" s="27">
        <v>0</v>
      </c>
      <c r="J319" s="27">
        <v>22614.217955</v>
      </c>
      <c r="K319" s="27">
        <v>32213.125118</v>
      </c>
      <c r="L319" s="27">
        <v>28817.332280999999</v>
      </c>
      <c r="M319" s="27">
        <v>22701.122231000001</v>
      </c>
      <c r="N319" s="27">
        <v>20935.404181999998</v>
      </c>
      <c r="O319" s="27" t="s">
        <v>1926</v>
      </c>
      <c r="P319" s="27">
        <v>0</v>
      </c>
      <c r="Q319" s="27">
        <v>35071.958679000003</v>
      </c>
      <c r="R319" s="27" t="s">
        <v>1926</v>
      </c>
      <c r="S319" s="27">
        <v>28150.444885000001</v>
      </c>
      <c r="T319" s="27">
        <v>20512.731744000001</v>
      </c>
      <c r="U319" s="27">
        <v>23564.067856999998</v>
      </c>
      <c r="V319" s="27">
        <v>56799.504737000003</v>
      </c>
      <c r="W319" s="27" t="s">
        <v>1926</v>
      </c>
      <c r="X319" s="27">
        <v>62959.990588000001</v>
      </c>
    </row>
    <row r="320" spans="1:24" s="22" customFormat="1" ht="15" customHeight="1" x14ac:dyDescent="0.2">
      <c r="A320" s="21" t="s">
        <v>269</v>
      </c>
      <c r="B320" s="21" t="s">
        <v>316</v>
      </c>
      <c r="C320" s="9" t="s">
        <v>2232</v>
      </c>
      <c r="D320" s="27">
        <v>30107.443749999999</v>
      </c>
      <c r="E320" s="27">
        <v>21341.959242000001</v>
      </c>
      <c r="F320" s="27">
        <v>13911.600188</v>
      </c>
      <c r="G320" s="27">
        <v>22315.105127999999</v>
      </c>
      <c r="H320" s="27">
        <v>22808.900310000001</v>
      </c>
      <c r="I320" s="27" t="s">
        <v>1926</v>
      </c>
      <c r="J320" s="27">
        <v>21065.724104000001</v>
      </c>
      <c r="K320" s="27">
        <v>21454.629305999999</v>
      </c>
      <c r="L320" s="27">
        <v>20539.548716000001</v>
      </c>
      <c r="M320" s="27">
        <v>18254.980249</v>
      </c>
      <c r="N320" s="27">
        <v>14093.830881</v>
      </c>
      <c r="O320" s="27">
        <v>19982.809667000001</v>
      </c>
      <c r="P320" s="27" t="s">
        <v>1926</v>
      </c>
      <c r="Q320" s="27">
        <v>23318.240201000001</v>
      </c>
      <c r="R320" s="27">
        <v>6576.5588234999996</v>
      </c>
      <c r="S320" s="27">
        <v>16297.27211</v>
      </c>
      <c r="T320" s="27">
        <v>15112.489383</v>
      </c>
      <c r="U320" s="27">
        <v>18890.782791000001</v>
      </c>
      <c r="V320" s="27">
        <v>14372.357253</v>
      </c>
      <c r="W320" s="27">
        <v>19873.918000000001</v>
      </c>
      <c r="X320" s="27">
        <v>33452.220655999998</v>
      </c>
    </row>
    <row r="321" spans="1:24" s="22" customFormat="1" ht="15" customHeight="1" x14ac:dyDescent="0.2">
      <c r="A321" s="21" t="s">
        <v>269</v>
      </c>
      <c r="B321" s="21" t="s">
        <v>317</v>
      </c>
      <c r="C321" s="9" t="s">
        <v>2233</v>
      </c>
      <c r="D321" s="27">
        <v>13787.978824</v>
      </c>
      <c r="E321" s="27">
        <v>10950.736258999999</v>
      </c>
      <c r="F321" s="27">
        <v>10638.523311999999</v>
      </c>
      <c r="G321" s="27">
        <v>9520.2522093000007</v>
      </c>
      <c r="H321" s="27">
        <v>17133.740537999998</v>
      </c>
      <c r="I321" s="27" t="s">
        <v>1926</v>
      </c>
      <c r="J321" s="27">
        <v>15771.623984</v>
      </c>
      <c r="K321" s="27">
        <v>19850.343588</v>
      </c>
      <c r="L321" s="27">
        <v>27332.884452999999</v>
      </c>
      <c r="M321" s="27">
        <v>15032.627759000001</v>
      </c>
      <c r="N321" s="27">
        <v>13731.926939999999</v>
      </c>
      <c r="O321" s="27">
        <v>19837.748060000002</v>
      </c>
      <c r="P321" s="27">
        <v>0</v>
      </c>
      <c r="Q321" s="27">
        <v>19934.783705999998</v>
      </c>
      <c r="R321" s="27">
        <v>10946.606428999999</v>
      </c>
      <c r="S321" s="27">
        <v>10356.646194000001</v>
      </c>
      <c r="T321" s="27">
        <v>11483.619698</v>
      </c>
      <c r="U321" s="27">
        <v>13307.326985</v>
      </c>
      <c r="V321" s="27">
        <v>15138.402687</v>
      </c>
      <c r="W321" s="27">
        <v>11619.93125</v>
      </c>
      <c r="X321" s="27">
        <v>15735.795254000001</v>
      </c>
    </row>
    <row r="322" spans="1:24" s="22" customFormat="1" ht="15" customHeight="1" x14ac:dyDescent="0.2">
      <c r="A322" s="21" t="s">
        <v>269</v>
      </c>
      <c r="B322" s="21" t="s">
        <v>318</v>
      </c>
      <c r="C322" s="9" t="s">
        <v>2234</v>
      </c>
      <c r="D322" s="27">
        <v>15918.616153999999</v>
      </c>
      <c r="E322" s="27">
        <v>14405.411538</v>
      </c>
      <c r="F322" s="27">
        <v>10621.395963999999</v>
      </c>
      <c r="G322" s="27">
        <v>17913.672813000001</v>
      </c>
      <c r="H322" s="27">
        <v>18603.779286000001</v>
      </c>
      <c r="I322" s="27">
        <v>0</v>
      </c>
      <c r="J322" s="27">
        <v>15638.822692</v>
      </c>
      <c r="K322" s="27">
        <v>18620.346667000002</v>
      </c>
      <c r="L322" s="27">
        <v>22126.123059000001</v>
      </c>
      <c r="M322" s="27">
        <v>14266.459429</v>
      </c>
      <c r="N322" s="27">
        <v>12065.033259</v>
      </c>
      <c r="O322" s="27">
        <v>11110.972083000001</v>
      </c>
      <c r="P322" s="27" t="s">
        <v>1926</v>
      </c>
      <c r="Q322" s="27">
        <v>26253.052</v>
      </c>
      <c r="R322" s="27" t="s">
        <v>1926</v>
      </c>
      <c r="S322" s="27">
        <v>11770.403098000001</v>
      </c>
      <c r="T322" s="27">
        <v>11853.466258</v>
      </c>
      <c r="U322" s="27">
        <v>11696.825973000001</v>
      </c>
      <c r="V322" s="27">
        <v>9520.902</v>
      </c>
      <c r="W322" s="27">
        <v>12697.555</v>
      </c>
      <c r="X322" s="27">
        <v>12408.974286000001</v>
      </c>
    </row>
    <row r="323" spans="1:24" s="22" customFormat="1" ht="15" customHeight="1" x14ac:dyDescent="0.2">
      <c r="A323" s="21" t="s">
        <v>269</v>
      </c>
      <c r="B323" s="21" t="s">
        <v>319</v>
      </c>
      <c r="C323" s="9" t="s">
        <v>2235</v>
      </c>
      <c r="D323" s="27" t="s">
        <v>1926</v>
      </c>
      <c r="E323" s="27" t="s">
        <v>1926</v>
      </c>
      <c r="F323" s="27">
        <v>11621.251765000001</v>
      </c>
      <c r="G323" s="27" t="s">
        <v>1926</v>
      </c>
      <c r="H323" s="27" t="s">
        <v>1926</v>
      </c>
      <c r="I323" s="27">
        <v>0</v>
      </c>
      <c r="J323" s="27" t="s">
        <v>1926</v>
      </c>
      <c r="K323" s="27">
        <v>11548.127082999999</v>
      </c>
      <c r="L323" s="27">
        <v>19605.254166999999</v>
      </c>
      <c r="M323" s="27">
        <v>13785.798666999999</v>
      </c>
      <c r="N323" s="27">
        <v>16197.896817999999</v>
      </c>
      <c r="O323" s="27" t="s">
        <v>1926</v>
      </c>
      <c r="P323" s="27">
        <v>0</v>
      </c>
      <c r="Q323" s="27" t="s">
        <v>1926</v>
      </c>
      <c r="R323" s="27">
        <v>0</v>
      </c>
      <c r="S323" s="27">
        <v>13431.590303000001</v>
      </c>
      <c r="T323" s="27">
        <v>11249.585652</v>
      </c>
      <c r="U323" s="27">
        <v>20428.388824000001</v>
      </c>
      <c r="V323" s="27" t="s">
        <v>1926</v>
      </c>
      <c r="W323" s="27">
        <v>0</v>
      </c>
      <c r="X323" s="27" t="s">
        <v>1926</v>
      </c>
    </row>
    <row r="324" spans="1:24" s="22" customFormat="1" ht="15" customHeight="1" x14ac:dyDescent="0.2">
      <c r="A324" s="21" t="s">
        <v>269</v>
      </c>
      <c r="B324" s="21" t="s">
        <v>320</v>
      </c>
      <c r="C324" s="9" t="s">
        <v>2236</v>
      </c>
      <c r="D324" s="27">
        <v>12977.506923000001</v>
      </c>
      <c r="E324" s="27">
        <v>18751.626585000002</v>
      </c>
      <c r="F324" s="27">
        <v>9418.8415961999999</v>
      </c>
      <c r="G324" s="27">
        <v>17205.952499999999</v>
      </c>
      <c r="H324" s="27">
        <v>20738.071176000001</v>
      </c>
      <c r="I324" s="27">
        <v>0</v>
      </c>
      <c r="J324" s="27">
        <v>11447.417313</v>
      </c>
      <c r="K324" s="27">
        <v>19186.504937999998</v>
      </c>
      <c r="L324" s="27">
        <v>19313.134999999998</v>
      </c>
      <c r="M324" s="27">
        <v>14083.429434</v>
      </c>
      <c r="N324" s="27">
        <v>12263.024925</v>
      </c>
      <c r="O324" s="27">
        <v>17212.835263000001</v>
      </c>
      <c r="P324" s="27">
        <v>0</v>
      </c>
      <c r="Q324" s="27">
        <v>17497.041739</v>
      </c>
      <c r="R324" s="27" t="s">
        <v>1926</v>
      </c>
      <c r="S324" s="27">
        <v>8365.4503941000003</v>
      </c>
      <c r="T324" s="27">
        <v>9418.5696786999997</v>
      </c>
      <c r="U324" s="27">
        <v>13587.559907000001</v>
      </c>
      <c r="V324" s="27">
        <v>7684.6826666999996</v>
      </c>
      <c r="W324" s="27" t="s">
        <v>1926</v>
      </c>
      <c r="X324" s="27">
        <v>23840.846874999999</v>
      </c>
    </row>
    <row r="325" spans="1:24" s="22" customFormat="1" ht="15" customHeight="1" x14ac:dyDescent="0.2">
      <c r="A325" s="21" t="s">
        <v>269</v>
      </c>
      <c r="B325" s="21" t="s">
        <v>321</v>
      </c>
      <c r="C325" s="9" t="s">
        <v>2237</v>
      </c>
      <c r="D325" s="27" t="s">
        <v>1926</v>
      </c>
      <c r="E325" s="27">
        <v>18220.853332999999</v>
      </c>
      <c r="F325" s="27">
        <v>15969.715337</v>
      </c>
      <c r="G325" s="27">
        <v>34630.263333000003</v>
      </c>
      <c r="H325" s="27">
        <v>20115.567636</v>
      </c>
      <c r="I325" s="27">
        <v>0</v>
      </c>
      <c r="J325" s="27">
        <v>38287.225161000002</v>
      </c>
      <c r="K325" s="27">
        <v>27445.604782999999</v>
      </c>
      <c r="L325" s="27">
        <v>31881.629000000001</v>
      </c>
      <c r="M325" s="27">
        <v>26976.918696000001</v>
      </c>
      <c r="N325" s="27">
        <v>14289.064888999999</v>
      </c>
      <c r="O325" s="27">
        <v>20347.702499999999</v>
      </c>
      <c r="P325" s="27">
        <v>0</v>
      </c>
      <c r="Q325" s="27">
        <v>22864.516555999999</v>
      </c>
      <c r="R325" s="27" t="s">
        <v>1926</v>
      </c>
      <c r="S325" s="27">
        <v>18771.521928999999</v>
      </c>
      <c r="T325" s="27">
        <v>18451.178797</v>
      </c>
      <c r="U325" s="27">
        <v>19763.216939999998</v>
      </c>
      <c r="V325" s="27">
        <v>17344.894230999998</v>
      </c>
      <c r="W325" s="27" t="s">
        <v>1926</v>
      </c>
      <c r="X325" s="27">
        <v>36653.056250000001</v>
      </c>
    </row>
    <row r="326" spans="1:24" s="22" customFormat="1" ht="15" customHeight="1" x14ac:dyDescent="0.2">
      <c r="A326" s="21" t="s">
        <v>269</v>
      </c>
      <c r="B326" s="21" t="s">
        <v>322</v>
      </c>
      <c r="C326" s="9" t="s">
        <v>2238</v>
      </c>
      <c r="D326" s="27">
        <v>16548.874</v>
      </c>
      <c r="E326" s="27">
        <v>18843.71</v>
      </c>
      <c r="F326" s="27">
        <v>11061.077106000001</v>
      </c>
      <c r="G326" s="27">
        <v>11661.439614999999</v>
      </c>
      <c r="H326" s="27">
        <v>17851.627716999999</v>
      </c>
      <c r="I326" s="27" t="s">
        <v>1926</v>
      </c>
      <c r="J326" s="27">
        <v>14095.37197</v>
      </c>
      <c r="K326" s="27">
        <v>16599.020250000001</v>
      </c>
      <c r="L326" s="27">
        <v>18607.893672999999</v>
      </c>
      <c r="M326" s="27">
        <v>13913.443921</v>
      </c>
      <c r="N326" s="27">
        <v>7451.3122222000002</v>
      </c>
      <c r="O326" s="27">
        <v>19654.590232999999</v>
      </c>
      <c r="P326" s="27" t="s">
        <v>1926</v>
      </c>
      <c r="Q326" s="27">
        <v>23201.570962000002</v>
      </c>
      <c r="R326" s="27" t="s">
        <v>1926</v>
      </c>
      <c r="S326" s="27">
        <v>9526.2779381</v>
      </c>
      <c r="T326" s="27">
        <v>10353.366532</v>
      </c>
      <c r="U326" s="27">
        <v>12883.89942</v>
      </c>
      <c r="V326" s="27">
        <v>12395.157832000001</v>
      </c>
      <c r="W326" s="27">
        <v>23362.017</v>
      </c>
      <c r="X326" s="27">
        <v>22411.006818000002</v>
      </c>
    </row>
    <row r="327" spans="1:24" s="22" customFormat="1" ht="15" customHeight="1" x14ac:dyDescent="0.2">
      <c r="A327" s="21" t="s">
        <v>269</v>
      </c>
      <c r="B327" s="21" t="s">
        <v>323</v>
      </c>
      <c r="C327" s="9" t="s">
        <v>2239</v>
      </c>
      <c r="D327" s="27">
        <v>18407.470293999999</v>
      </c>
      <c r="E327" s="27">
        <v>17093.251072999999</v>
      </c>
      <c r="F327" s="27">
        <v>12904.456087</v>
      </c>
      <c r="G327" s="27">
        <v>13810.780506999999</v>
      </c>
      <c r="H327" s="27">
        <v>22121.204353000001</v>
      </c>
      <c r="I327" s="27" t="s">
        <v>1926</v>
      </c>
      <c r="J327" s="27">
        <v>17098.423438999998</v>
      </c>
      <c r="K327" s="27">
        <v>17163.751970000001</v>
      </c>
      <c r="L327" s="27">
        <v>19624.210977999999</v>
      </c>
      <c r="M327" s="27">
        <v>14410.967957000001</v>
      </c>
      <c r="N327" s="27">
        <v>11958.325401</v>
      </c>
      <c r="O327" s="27">
        <v>18472.851776</v>
      </c>
      <c r="P327" s="27">
        <v>0</v>
      </c>
      <c r="Q327" s="27">
        <v>23176.550638000001</v>
      </c>
      <c r="R327" s="27">
        <v>8352.6821428999992</v>
      </c>
      <c r="S327" s="27">
        <v>12177.741620999999</v>
      </c>
      <c r="T327" s="27">
        <v>12655.773117000001</v>
      </c>
      <c r="U327" s="27">
        <v>14743.991133</v>
      </c>
      <c r="V327" s="27">
        <v>21238.571724000001</v>
      </c>
      <c r="W327" s="27">
        <v>16486.716744000001</v>
      </c>
      <c r="X327" s="27">
        <v>24228.814999999999</v>
      </c>
    </row>
    <row r="328" spans="1:24" s="22" customFormat="1" ht="15" customHeight="1" x14ac:dyDescent="0.2">
      <c r="A328" s="21" t="s">
        <v>269</v>
      </c>
      <c r="B328" s="21" t="s">
        <v>100</v>
      </c>
      <c r="C328" s="9" t="s">
        <v>2240</v>
      </c>
      <c r="D328" s="27" t="s">
        <v>1926</v>
      </c>
      <c r="E328" s="27" t="s">
        <v>1926</v>
      </c>
      <c r="F328" s="27" t="s">
        <v>1926</v>
      </c>
      <c r="G328" s="27" t="s">
        <v>1926</v>
      </c>
      <c r="H328" s="27" t="s">
        <v>1926</v>
      </c>
      <c r="I328" s="27" t="s">
        <v>1926</v>
      </c>
      <c r="J328" s="27" t="s">
        <v>1926</v>
      </c>
      <c r="K328" s="27" t="s">
        <v>1926</v>
      </c>
      <c r="L328" s="27" t="s">
        <v>1926</v>
      </c>
      <c r="M328" s="27" t="s">
        <v>1926</v>
      </c>
      <c r="N328" s="27" t="s">
        <v>1926</v>
      </c>
      <c r="O328" s="27" t="s">
        <v>1926</v>
      </c>
      <c r="P328" s="27" t="s">
        <v>1926</v>
      </c>
      <c r="Q328" s="27" t="s">
        <v>1926</v>
      </c>
      <c r="R328" s="27" t="s">
        <v>1926</v>
      </c>
      <c r="S328" s="27" t="s">
        <v>1926</v>
      </c>
      <c r="T328" s="27" t="s">
        <v>1926</v>
      </c>
      <c r="U328" s="27" t="s">
        <v>1926</v>
      </c>
      <c r="V328" s="27" t="s">
        <v>1926</v>
      </c>
      <c r="W328" s="27" t="s">
        <v>1926</v>
      </c>
      <c r="X328" s="27" t="s">
        <v>1926</v>
      </c>
    </row>
    <row r="329" spans="1:24" s="22" customFormat="1" ht="15" customHeight="1" x14ac:dyDescent="0.2">
      <c r="A329" s="21" t="s">
        <v>269</v>
      </c>
      <c r="B329" s="21" t="s">
        <v>102</v>
      </c>
      <c r="C329" s="9" t="s">
        <v>2241</v>
      </c>
      <c r="D329" s="27">
        <v>14313.491818</v>
      </c>
      <c r="E329" s="27">
        <v>12395.021477</v>
      </c>
      <c r="F329" s="27">
        <v>13464.815223</v>
      </c>
      <c r="G329" s="27">
        <v>16254.616969999999</v>
      </c>
      <c r="H329" s="27">
        <v>16528.208889000001</v>
      </c>
      <c r="I329" s="27">
        <v>0</v>
      </c>
      <c r="J329" s="27">
        <v>20393.025135</v>
      </c>
      <c r="K329" s="27">
        <v>19609.800813000002</v>
      </c>
      <c r="L329" s="27">
        <v>18353.356852000001</v>
      </c>
      <c r="M329" s="27">
        <v>14990.582028999999</v>
      </c>
      <c r="N329" s="27">
        <v>12477.099015</v>
      </c>
      <c r="O329" s="27">
        <v>11928.535946</v>
      </c>
      <c r="P329" s="27" t="s">
        <v>1926</v>
      </c>
      <c r="Q329" s="27">
        <v>18671.734684999999</v>
      </c>
      <c r="R329" s="27" t="s">
        <v>1926</v>
      </c>
      <c r="S329" s="27">
        <v>12388.162022</v>
      </c>
      <c r="T329" s="27">
        <v>12912.76181</v>
      </c>
      <c r="U329" s="27">
        <v>14853.575304</v>
      </c>
      <c r="V329" s="27">
        <v>21163.619473999999</v>
      </c>
      <c r="W329" s="27" t="s">
        <v>1926</v>
      </c>
      <c r="X329" s="27">
        <v>25006.818500000001</v>
      </c>
    </row>
    <row r="330" spans="1:24" s="22" customFormat="1" ht="15" customHeight="1" x14ac:dyDescent="0.2">
      <c r="A330" s="21" t="s">
        <v>269</v>
      </c>
      <c r="B330" s="21" t="s">
        <v>324</v>
      </c>
      <c r="C330" s="9" t="s">
        <v>2242</v>
      </c>
      <c r="D330" s="27">
        <v>23916.823245</v>
      </c>
      <c r="E330" s="27">
        <v>23251.225697999998</v>
      </c>
      <c r="F330" s="27">
        <v>16228.222125</v>
      </c>
      <c r="G330" s="27">
        <v>22053.252763</v>
      </c>
      <c r="H330" s="27">
        <v>23175.753827</v>
      </c>
      <c r="I330" s="27">
        <v>12909.157999999999</v>
      </c>
      <c r="J330" s="27">
        <v>21250.683734999999</v>
      </c>
      <c r="K330" s="27">
        <v>21488.058493</v>
      </c>
      <c r="L330" s="27">
        <v>22717.198917000002</v>
      </c>
      <c r="M330" s="27">
        <v>19593.970206000002</v>
      </c>
      <c r="N330" s="27">
        <v>15576.428843</v>
      </c>
      <c r="O330" s="27">
        <v>24662.033984999998</v>
      </c>
      <c r="P330" s="27">
        <v>25074.216667000001</v>
      </c>
      <c r="Q330" s="27">
        <v>27192.439748000001</v>
      </c>
      <c r="R330" s="27">
        <v>21844.995416999998</v>
      </c>
      <c r="S330" s="27">
        <v>14603.235473000001</v>
      </c>
      <c r="T330" s="27">
        <v>14914.068239</v>
      </c>
      <c r="U330" s="27">
        <v>18997.796987000002</v>
      </c>
      <c r="V330" s="27">
        <v>19335.051316000001</v>
      </c>
      <c r="W330" s="27">
        <v>18144.564663000001</v>
      </c>
      <c r="X330" s="27">
        <v>33248.959544999998</v>
      </c>
    </row>
    <row r="331" spans="1:24" s="22" customFormat="1" ht="15" customHeight="1" x14ac:dyDescent="0.2">
      <c r="A331" s="21" t="s">
        <v>269</v>
      </c>
      <c r="B331" s="21" t="s">
        <v>154</v>
      </c>
      <c r="C331" s="9" t="s">
        <v>2243</v>
      </c>
      <c r="D331" s="27">
        <v>17866.725652000001</v>
      </c>
      <c r="E331" s="27">
        <v>16186.135190000001</v>
      </c>
      <c r="F331" s="27">
        <v>17041.774675000001</v>
      </c>
      <c r="G331" s="27">
        <v>29430.314706000001</v>
      </c>
      <c r="H331" s="27">
        <v>27747.799014</v>
      </c>
      <c r="I331" s="27">
        <v>0</v>
      </c>
      <c r="J331" s="27">
        <v>26179.004646000001</v>
      </c>
      <c r="K331" s="27">
        <v>25615.794528999999</v>
      </c>
      <c r="L331" s="27">
        <v>23272.298041999999</v>
      </c>
      <c r="M331" s="27">
        <v>23098.883027</v>
      </c>
      <c r="N331" s="27">
        <v>14679.037562</v>
      </c>
      <c r="O331" s="27">
        <v>19071.859179999999</v>
      </c>
      <c r="P331" s="27" t="s">
        <v>1926</v>
      </c>
      <c r="Q331" s="27">
        <v>22799.145120000001</v>
      </c>
      <c r="R331" s="27" t="s">
        <v>1926</v>
      </c>
      <c r="S331" s="27">
        <v>20913.744355999999</v>
      </c>
      <c r="T331" s="27">
        <v>18471.481584000001</v>
      </c>
      <c r="U331" s="27">
        <v>17499.115088999999</v>
      </c>
      <c r="V331" s="27">
        <v>25238.847000000002</v>
      </c>
      <c r="W331" s="27">
        <v>18529.808125</v>
      </c>
      <c r="X331" s="27">
        <v>29799.143939000001</v>
      </c>
    </row>
    <row r="332" spans="1:24" s="22" customFormat="1" ht="15" customHeight="1" x14ac:dyDescent="0.2">
      <c r="A332" s="21" t="s">
        <v>325</v>
      </c>
      <c r="B332" s="21" t="s">
        <v>35</v>
      </c>
      <c r="C332" s="9" t="s">
        <v>35</v>
      </c>
      <c r="D332" s="27">
        <v>23084.310331000001</v>
      </c>
      <c r="E332" s="27">
        <v>23696.152367999999</v>
      </c>
      <c r="F332" s="27">
        <v>16417.494806999999</v>
      </c>
      <c r="G332" s="27">
        <v>20704.152509</v>
      </c>
      <c r="H332" s="27">
        <v>24078.992806999999</v>
      </c>
      <c r="I332" s="27">
        <v>7906.4349240000001</v>
      </c>
      <c r="J332" s="27">
        <v>20779.575496000001</v>
      </c>
      <c r="K332" s="27">
        <v>23351.223883999999</v>
      </c>
      <c r="L332" s="27">
        <v>25745.273158</v>
      </c>
      <c r="M332" s="27">
        <v>21127.847519999999</v>
      </c>
      <c r="N332" s="27">
        <v>16672.285184</v>
      </c>
      <c r="O332" s="27">
        <v>23219.916127</v>
      </c>
      <c r="P332" s="27">
        <v>19661.952556</v>
      </c>
      <c r="Q332" s="27">
        <v>28796.783318999998</v>
      </c>
      <c r="R332" s="27">
        <v>26598.807542999999</v>
      </c>
      <c r="S332" s="27">
        <v>14106.420013000001</v>
      </c>
      <c r="T332" s="27">
        <v>14756.36989</v>
      </c>
      <c r="U332" s="27">
        <v>20628.665860000001</v>
      </c>
      <c r="V332" s="27">
        <v>17444.049335</v>
      </c>
      <c r="W332" s="27">
        <v>19301.008422999999</v>
      </c>
      <c r="X332" s="27">
        <v>30701.325434999999</v>
      </c>
    </row>
    <row r="333" spans="1:24" s="22" customFormat="1" ht="15" customHeight="1" x14ac:dyDescent="0.2">
      <c r="A333" s="21" t="s">
        <v>325</v>
      </c>
      <c r="B333" s="21" t="s">
        <v>326</v>
      </c>
      <c r="C333" s="9" t="s">
        <v>2244</v>
      </c>
      <c r="D333" s="27">
        <v>25283.685928999999</v>
      </c>
      <c r="E333" s="27">
        <v>24045.368349</v>
      </c>
      <c r="F333" s="27">
        <v>16117.831317</v>
      </c>
      <c r="G333" s="27">
        <v>21017.599059</v>
      </c>
      <c r="H333" s="27">
        <v>24116.984481</v>
      </c>
      <c r="I333" s="27">
        <v>6019.3893907000001</v>
      </c>
      <c r="J333" s="27">
        <v>20623.862657000001</v>
      </c>
      <c r="K333" s="27">
        <v>24426.861809999999</v>
      </c>
      <c r="L333" s="27">
        <v>26118.917704</v>
      </c>
      <c r="M333" s="27">
        <v>22325.462918000001</v>
      </c>
      <c r="N333" s="27">
        <v>16560.050915</v>
      </c>
      <c r="O333" s="27">
        <v>28900.211079000001</v>
      </c>
      <c r="P333" s="27">
        <v>22512.776069</v>
      </c>
      <c r="Q333" s="27">
        <v>29958.143682000002</v>
      </c>
      <c r="R333" s="27">
        <v>28674.233058999998</v>
      </c>
      <c r="S333" s="27">
        <v>13892.526081</v>
      </c>
      <c r="T333" s="27">
        <v>15011.585838999999</v>
      </c>
      <c r="U333" s="27">
        <v>20817.298359</v>
      </c>
      <c r="V333" s="27">
        <v>16543.283080000001</v>
      </c>
      <c r="W333" s="27">
        <v>20659.566322999999</v>
      </c>
      <c r="X333" s="27">
        <v>30653.878387000001</v>
      </c>
    </row>
    <row r="334" spans="1:24" s="22" customFormat="1" ht="15" customHeight="1" x14ac:dyDescent="0.2">
      <c r="A334" s="21" t="s">
        <v>325</v>
      </c>
      <c r="B334" s="21" t="s">
        <v>327</v>
      </c>
      <c r="C334" s="9" t="s">
        <v>2245</v>
      </c>
      <c r="D334" s="27">
        <v>22692.750498000001</v>
      </c>
      <c r="E334" s="27">
        <v>22745.944134000001</v>
      </c>
      <c r="F334" s="27">
        <v>16702.601857000001</v>
      </c>
      <c r="G334" s="27">
        <v>20941.053645</v>
      </c>
      <c r="H334" s="27">
        <v>24695.379570000001</v>
      </c>
      <c r="I334" s="27">
        <v>9092.8044511999997</v>
      </c>
      <c r="J334" s="27">
        <v>20438.412914</v>
      </c>
      <c r="K334" s="27">
        <v>22893.534728999999</v>
      </c>
      <c r="L334" s="27">
        <v>26676.964999</v>
      </c>
      <c r="M334" s="27">
        <v>20814.301040999999</v>
      </c>
      <c r="N334" s="27">
        <v>16675.561465999999</v>
      </c>
      <c r="O334" s="27">
        <v>22079.085308000002</v>
      </c>
      <c r="P334" s="27">
        <v>20581.701192</v>
      </c>
      <c r="Q334" s="27">
        <v>28330.035189999999</v>
      </c>
      <c r="R334" s="27">
        <v>26698.532637</v>
      </c>
      <c r="S334" s="27">
        <v>14237.542927</v>
      </c>
      <c r="T334" s="27">
        <v>14643.234278</v>
      </c>
      <c r="U334" s="27">
        <v>20594.788196000001</v>
      </c>
      <c r="V334" s="27">
        <v>18073.918215000002</v>
      </c>
      <c r="W334" s="27">
        <v>18538.766557999999</v>
      </c>
      <c r="X334" s="27">
        <v>31211.193906</v>
      </c>
    </row>
    <row r="335" spans="1:24" s="22" customFormat="1" ht="15" customHeight="1" x14ac:dyDescent="0.2">
      <c r="A335" s="21" t="s">
        <v>325</v>
      </c>
      <c r="B335" s="21" t="s">
        <v>328</v>
      </c>
      <c r="C335" s="9" t="s">
        <v>2246</v>
      </c>
      <c r="D335" s="27">
        <v>22010.652542</v>
      </c>
      <c r="E335" s="27">
        <v>23514.861398000001</v>
      </c>
      <c r="F335" s="27">
        <v>15354.865738</v>
      </c>
      <c r="G335" s="27">
        <v>19998.158276999999</v>
      </c>
      <c r="H335" s="27">
        <v>22449.757953</v>
      </c>
      <c r="I335" s="27">
        <v>5044.6409194999997</v>
      </c>
      <c r="J335" s="27">
        <v>20797.411915000001</v>
      </c>
      <c r="K335" s="27">
        <v>21939.828339</v>
      </c>
      <c r="L335" s="27">
        <v>23683.120212000002</v>
      </c>
      <c r="M335" s="27">
        <v>20458.550975999999</v>
      </c>
      <c r="N335" s="27">
        <v>16257.291305000001</v>
      </c>
      <c r="O335" s="27">
        <v>21363.861659999999</v>
      </c>
      <c r="P335" s="27">
        <v>13927.103999999999</v>
      </c>
      <c r="Q335" s="27">
        <v>26554.282896000001</v>
      </c>
      <c r="R335" s="27">
        <v>21110.848116000001</v>
      </c>
      <c r="S335" s="27">
        <v>13202.950435999999</v>
      </c>
      <c r="T335" s="27">
        <v>14057.393727999999</v>
      </c>
      <c r="U335" s="27">
        <v>19017.576731000001</v>
      </c>
      <c r="V335" s="27">
        <v>17000.132269999998</v>
      </c>
      <c r="W335" s="27">
        <v>19334.462218000001</v>
      </c>
      <c r="X335" s="27">
        <v>30143.078877</v>
      </c>
    </row>
    <row r="336" spans="1:24" s="22" customFormat="1" ht="15" customHeight="1" x14ac:dyDescent="0.2">
      <c r="A336" s="21" t="s">
        <v>325</v>
      </c>
      <c r="B336" s="21" t="s">
        <v>329</v>
      </c>
      <c r="C336" s="9" t="s">
        <v>2247</v>
      </c>
      <c r="D336" s="27">
        <v>21827.988440000001</v>
      </c>
      <c r="E336" s="27">
        <v>23177.564695000001</v>
      </c>
      <c r="F336" s="27">
        <v>16143.390525999999</v>
      </c>
      <c r="G336" s="27">
        <v>20243.243355999999</v>
      </c>
      <c r="H336" s="27">
        <v>22298.576175999999</v>
      </c>
      <c r="I336" s="27">
        <v>9148.1822221999992</v>
      </c>
      <c r="J336" s="27">
        <v>20319.486483000001</v>
      </c>
      <c r="K336" s="27">
        <v>21372.906305</v>
      </c>
      <c r="L336" s="27">
        <v>24479.124981000001</v>
      </c>
      <c r="M336" s="27">
        <v>19993.978275000001</v>
      </c>
      <c r="N336" s="27">
        <v>16318.449156000001</v>
      </c>
      <c r="O336" s="27">
        <v>23931.829504000001</v>
      </c>
      <c r="P336" s="27">
        <v>20495.843137</v>
      </c>
      <c r="Q336" s="27">
        <v>27875.992821</v>
      </c>
      <c r="R336" s="27">
        <v>22960.394455000001</v>
      </c>
      <c r="S336" s="27">
        <v>13529.615231</v>
      </c>
      <c r="T336" s="27">
        <v>14273.957396</v>
      </c>
      <c r="U336" s="27">
        <v>19774.539723999998</v>
      </c>
      <c r="V336" s="27">
        <v>16126.820919</v>
      </c>
      <c r="W336" s="27">
        <v>18952.602505999999</v>
      </c>
      <c r="X336" s="27">
        <v>28797.063524000001</v>
      </c>
    </row>
    <row r="337" spans="1:24" s="22" customFormat="1" ht="15" customHeight="1" x14ac:dyDescent="0.2">
      <c r="A337" s="21" t="s">
        <v>325</v>
      </c>
      <c r="B337" s="21" t="s">
        <v>330</v>
      </c>
      <c r="C337" s="9" t="s">
        <v>2248</v>
      </c>
      <c r="D337" s="27">
        <v>23526.261474999999</v>
      </c>
      <c r="E337" s="27">
        <v>24685.897387000001</v>
      </c>
      <c r="F337" s="27">
        <v>17145.356393999999</v>
      </c>
      <c r="G337" s="27">
        <v>20831.694618000001</v>
      </c>
      <c r="H337" s="27">
        <v>24557.769380999998</v>
      </c>
      <c r="I337" s="27">
        <v>7204.4435185000002</v>
      </c>
      <c r="J337" s="27">
        <v>21406.539424999999</v>
      </c>
      <c r="K337" s="27">
        <v>23933.211532000001</v>
      </c>
      <c r="L337" s="27">
        <v>26531.412923</v>
      </c>
      <c r="M337" s="27">
        <v>21573.434719000001</v>
      </c>
      <c r="N337" s="27">
        <v>17412.003016999999</v>
      </c>
      <c r="O337" s="27">
        <v>22270.053618000002</v>
      </c>
      <c r="P337" s="27">
        <v>18571.127404999999</v>
      </c>
      <c r="Q337" s="27">
        <v>28974.378406</v>
      </c>
      <c r="R337" s="27">
        <v>28450.977855000001</v>
      </c>
      <c r="S337" s="27">
        <v>14718.808526000001</v>
      </c>
      <c r="T337" s="27">
        <v>15247.293662</v>
      </c>
      <c r="U337" s="27">
        <v>21648.395387</v>
      </c>
      <c r="V337" s="27">
        <v>17845.251667</v>
      </c>
      <c r="W337" s="27">
        <v>19189.020257</v>
      </c>
      <c r="X337" s="27">
        <v>31456.858568</v>
      </c>
    </row>
    <row r="338" spans="1:24" s="22" customFormat="1" ht="15" customHeight="1" x14ac:dyDescent="0.2">
      <c r="A338" s="21" t="s">
        <v>325</v>
      </c>
      <c r="B338" s="21" t="s">
        <v>331</v>
      </c>
      <c r="C338" s="9" t="s">
        <v>2249</v>
      </c>
      <c r="D338" s="27">
        <v>20993.805919999999</v>
      </c>
      <c r="E338" s="27">
        <v>22856.468904000001</v>
      </c>
      <c r="F338" s="27">
        <v>15702.256025000001</v>
      </c>
      <c r="G338" s="27">
        <v>20299.484157999999</v>
      </c>
      <c r="H338" s="27">
        <v>22822.913514</v>
      </c>
      <c r="I338" s="27">
        <v>9964.8065169000001</v>
      </c>
      <c r="J338" s="27">
        <v>20049.085336</v>
      </c>
      <c r="K338" s="27">
        <v>22423.697155999998</v>
      </c>
      <c r="L338" s="27">
        <v>23956.285465000001</v>
      </c>
      <c r="M338" s="27">
        <v>19711.651623999998</v>
      </c>
      <c r="N338" s="27">
        <v>15824.574904999999</v>
      </c>
      <c r="O338" s="27">
        <v>22136.036676</v>
      </c>
      <c r="P338" s="27">
        <v>18458.331999999999</v>
      </c>
      <c r="Q338" s="27">
        <v>28298.510294</v>
      </c>
      <c r="R338" s="27">
        <v>20930.732601</v>
      </c>
      <c r="S338" s="27">
        <v>13571.698127</v>
      </c>
      <c r="T338" s="27">
        <v>14053.747788999999</v>
      </c>
      <c r="U338" s="27">
        <v>19477.324257</v>
      </c>
      <c r="V338" s="27">
        <v>17751.028213000001</v>
      </c>
      <c r="W338" s="27">
        <v>19105.411558</v>
      </c>
      <c r="X338" s="27">
        <v>29102.763722</v>
      </c>
    </row>
    <row r="339" spans="1:24" s="22" customFormat="1" ht="15" customHeight="1" x14ac:dyDescent="0.2">
      <c r="A339" s="21" t="s">
        <v>325</v>
      </c>
      <c r="B339" s="21" t="s">
        <v>332</v>
      </c>
      <c r="C339" s="9" t="s">
        <v>2250</v>
      </c>
      <c r="D339" s="27">
        <v>23217.466552999998</v>
      </c>
      <c r="E339" s="27">
        <v>24150.975947999999</v>
      </c>
      <c r="F339" s="27">
        <v>16522.466613000001</v>
      </c>
      <c r="G339" s="27">
        <v>22346.25519</v>
      </c>
      <c r="H339" s="27">
        <v>24057.321921999999</v>
      </c>
      <c r="I339" s="27">
        <v>4739.1229267999997</v>
      </c>
      <c r="J339" s="27">
        <v>21591.031599000002</v>
      </c>
      <c r="K339" s="27">
        <v>22631.022237000001</v>
      </c>
      <c r="L339" s="27">
        <v>27002.571505</v>
      </c>
      <c r="M339" s="27">
        <v>20447.220603999998</v>
      </c>
      <c r="N339" s="27">
        <v>16211.610551</v>
      </c>
      <c r="O339" s="27">
        <v>22273.144410000001</v>
      </c>
      <c r="P339" s="27">
        <v>26108.805908999999</v>
      </c>
      <c r="Q339" s="27">
        <v>28842.426640000001</v>
      </c>
      <c r="R339" s="27">
        <v>28401.587733</v>
      </c>
      <c r="S339" s="27">
        <v>14491.388214000001</v>
      </c>
      <c r="T339" s="27">
        <v>14562.724333</v>
      </c>
      <c r="U339" s="27">
        <v>19924.444179999999</v>
      </c>
      <c r="V339" s="27">
        <v>18840.632379999999</v>
      </c>
      <c r="W339" s="27">
        <v>19651.159722</v>
      </c>
      <c r="X339" s="27">
        <v>30995.09261</v>
      </c>
    </row>
    <row r="340" spans="1:24" s="22" customFormat="1" ht="15" customHeight="1" x14ac:dyDescent="0.2">
      <c r="A340" s="21" t="s">
        <v>325</v>
      </c>
      <c r="B340" s="21" t="s">
        <v>100</v>
      </c>
      <c r="C340" s="9" t="s">
        <v>2251</v>
      </c>
      <c r="D340" s="27" t="s">
        <v>1926</v>
      </c>
      <c r="E340" s="27" t="s">
        <v>1926</v>
      </c>
      <c r="F340" s="27" t="s">
        <v>1926</v>
      </c>
      <c r="G340" s="27" t="s">
        <v>1926</v>
      </c>
      <c r="H340" s="27" t="s">
        <v>1926</v>
      </c>
      <c r="I340" s="27" t="s">
        <v>1926</v>
      </c>
      <c r="J340" s="27" t="s">
        <v>1926</v>
      </c>
      <c r="K340" s="27" t="s">
        <v>1926</v>
      </c>
      <c r="L340" s="27" t="s">
        <v>1926</v>
      </c>
      <c r="M340" s="27" t="s">
        <v>1926</v>
      </c>
      <c r="N340" s="27" t="s">
        <v>1926</v>
      </c>
      <c r="O340" s="27" t="s">
        <v>1926</v>
      </c>
      <c r="P340" s="27" t="s">
        <v>1926</v>
      </c>
      <c r="Q340" s="27" t="s">
        <v>1926</v>
      </c>
      <c r="R340" s="27" t="s">
        <v>1926</v>
      </c>
      <c r="S340" s="27" t="s">
        <v>1926</v>
      </c>
      <c r="T340" s="27" t="s">
        <v>1926</v>
      </c>
      <c r="U340" s="27" t="s">
        <v>1926</v>
      </c>
      <c r="V340" s="27" t="s">
        <v>1926</v>
      </c>
      <c r="W340" s="27" t="s">
        <v>1926</v>
      </c>
      <c r="X340" s="27" t="s">
        <v>1926</v>
      </c>
    </row>
    <row r="341" spans="1:24" s="22" customFormat="1" ht="15" customHeight="1" x14ac:dyDescent="0.2">
      <c r="A341" s="21" t="s">
        <v>325</v>
      </c>
      <c r="B341" s="21" t="s">
        <v>333</v>
      </c>
      <c r="C341" s="9" t="s">
        <v>2252</v>
      </c>
      <c r="D341" s="27">
        <v>21466.296687999999</v>
      </c>
      <c r="E341" s="27">
        <v>23739.272555</v>
      </c>
      <c r="F341" s="27">
        <v>16154.726549999999</v>
      </c>
      <c r="G341" s="27">
        <v>18141.375510999998</v>
      </c>
      <c r="H341" s="27">
        <v>25643.81077</v>
      </c>
      <c r="I341" s="27">
        <v>10777.641818</v>
      </c>
      <c r="J341" s="27">
        <v>22126.026473999998</v>
      </c>
      <c r="K341" s="27">
        <v>23121.103879999999</v>
      </c>
      <c r="L341" s="27">
        <v>24126.607528</v>
      </c>
      <c r="M341" s="27">
        <v>20216.585889999998</v>
      </c>
      <c r="N341" s="27">
        <v>15777.885055000001</v>
      </c>
      <c r="O341" s="27">
        <v>19151.858278</v>
      </c>
      <c r="P341" s="27">
        <v>9830.0127499999999</v>
      </c>
      <c r="Q341" s="27">
        <v>28980.074794</v>
      </c>
      <c r="R341" s="27">
        <v>25098.286606999998</v>
      </c>
      <c r="S341" s="27">
        <v>14330.987159</v>
      </c>
      <c r="T341" s="27">
        <v>14244.080234999999</v>
      </c>
      <c r="U341" s="27">
        <v>20220.382441000002</v>
      </c>
      <c r="V341" s="27">
        <v>19359.441825000002</v>
      </c>
      <c r="W341" s="27">
        <v>18665.346731000001</v>
      </c>
      <c r="X341" s="27">
        <v>30134.51712</v>
      </c>
    </row>
    <row r="342" spans="1:24" s="22" customFormat="1" ht="15" customHeight="1" x14ac:dyDescent="0.2">
      <c r="A342" s="21" t="s">
        <v>334</v>
      </c>
      <c r="B342" s="21" t="s">
        <v>35</v>
      </c>
      <c r="C342" s="9" t="s">
        <v>35</v>
      </c>
      <c r="D342" s="27">
        <v>22986.339128</v>
      </c>
      <c r="E342" s="27">
        <v>24268.891441</v>
      </c>
      <c r="F342" s="27">
        <v>14481.026558</v>
      </c>
      <c r="G342" s="27">
        <v>18729.993496999999</v>
      </c>
      <c r="H342" s="27">
        <v>23385.567722</v>
      </c>
      <c r="I342" s="27">
        <v>7891.3469400000004</v>
      </c>
      <c r="J342" s="27">
        <v>19223.573224</v>
      </c>
      <c r="K342" s="27">
        <v>20597.469118000001</v>
      </c>
      <c r="L342" s="27">
        <v>23731.979626</v>
      </c>
      <c r="M342" s="27">
        <v>20192.849256000001</v>
      </c>
      <c r="N342" s="27">
        <v>14546.572054</v>
      </c>
      <c r="O342" s="27">
        <v>20635.413008</v>
      </c>
      <c r="P342" s="27">
        <v>16786.74368</v>
      </c>
      <c r="Q342" s="27">
        <v>28638.208606</v>
      </c>
      <c r="R342" s="27">
        <v>21693.020311</v>
      </c>
      <c r="S342" s="27">
        <v>11861.940936999999</v>
      </c>
      <c r="T342" s="27">
        <v>13027.96416</v>
      </c>
      <c r="U342" s="27">
        <v>18221.079285</v>
      </c>
      <c r="V342" s="27">
        <v>15239.781731999999</v>
      </c>
      <c r="W342" s="27">
        <v>21021.924637</v>
      </c>
      <c r="X342" s="27">
        <v>29603.566203999999</v>
      </c>
    </row>
    <row r="343" spans="1:24" s="22" customFormat="1" ht="15" customHeight="1" x14ac:dyDescent="0.2">
      <c r="A343" s="21" t="s">
        <v>334</v>
      </c>
      <c r="B343" s="21" t="s">
        <v>335</v>
      </c>
      <c r="C343" s="9" t="s">
        <v>2253</v>
      </c>
      <c r="D343" s="27">
        <v>23345.857538</v>
      </c>
      <c r="E343" s="27">
        <v>24874.244234999998</v>
      </c>
      <c r="F343" s="27">
        <v>14940.313079</v>
      </c>
      <c r="G343" s="27">
        <v>18458.063947999999</v>
      </c>
      <c r="H343" s="27">
        <v>25188.119019000002</v>
      </c>
      <c r="I343" s="27">
        <v>5039.4287560000002</v>
      </c>
      <c r="J343" s="27">
        <v>18994.772052</v>
      </c>
      <c r="K343" s="27">
        <v>19810.589827</v>
      </c>
      <c r="L343" s="27">
        <v>23421.804441</v>
      </c>
      <c r="M343" s="27">
        <v>20621.312094000001</v>
      </c>
      <c r="N343" s="27">
        <v>14952.477411</v>
      </c>
      <c r="O343" s="27">
        <v>21988.490094000001</v>
      </c>
      <c r="P343" s="27">
        <v>20144.209236999999</v>
      </c>
      <c r="Q343" s="27">
        <v>31137.586664999999</v>
      </c>
      <c r="R343" s="27">
        <v>22765.944380000001</v>
      </c>
      <c r="S343" s="27">
        <v>12182.965437000001</v>
      </c>
      <c r="T343" s="27">
        <v>13202.588847999999</v>
      </c>
      <c r="U343" s="27">
        <v>18938.938718000001</v>
      </c>
      <c r="V343" s="27">
        <v>16148.533614</v>
      </c>
      <c r="W343" s="27">
        <v>19976.115449000001</v>
      </c>
      <c r="X343" s="27">
        <v>31162.631413999999</v>
      </c>
    </row>
    <row r="344" spans="1:24" s="22" customFormat="1" ht="15" customHeight="1" x14ac:dyDescent="0.2">
      <c r="A344" s="21" t="s">
        <v>334</v>
      </c>
      <c r="B344" s="21" t="s">
        <v>336</v>
      </c>
      <c r="C344" s="9" t="s">
        <v>2254</v>
      </c>
      <c r="D344" s="27">
        <v>22856.689473999999</v>
      </c>
      <c r="E344" s="27">
        <v>24107.403354999999</v>
      </c>
      <c r="F344" s="27">
        <v>14987.073361999999</v>
      </c>
      <c r="G344" s="27">
        <v>19107.325568</v>
      </c>
      <c r="H344" s="27">
        <v>24316.242538999999</v>
      </c>
      <c r="I344" s="27">
        <v>9355.2775744999999</v>
      </c>
      <c r="J344" s="27">
        <v>19363.409248</v>
      </c>
      <c r="K344" s="27">
        <v>21781.316099</v>
      </c>
      <c r="L344" s="27">
        <v>25368.864936999998</v>
      </c>
      <c r="M344" s="27">
        <v>21128.761858999998</v>
      </c>
      <c r="N344" s="27">
        <v>14701.840012000001</v>
      </c>
      <c r="O344" s="27">
        <v>20096.465047999998</v>
      </c>
      <c r="P344" s="27">
        <v>18295.503083</v>
      </c>
      <c r="Q344" s="27">
        <v>28333.704056999999</v>
      </c>
      <c r="R344" s="27">
        <v>23793.496627</v>
      </c>
      <c r="S344" s="27">
        <v>12599.767451</v>
      </c>
      <c r="T344" s="27">
        <v>13568.33289</v>
      </c>
      <c r="U344" s="27">
        <v>19102.288206000001</v>
      </c>
      <c r="V344" s="27">
        <v>16502.917781</v>
      </c>
      <c r="W344" s="27">
        <v>20328.060645000001</v>
      </c>
      <c r="X344" s="27">
        <v>31884.049476</v>
      </c>
    </row>
    <row r="345" spans="1:24" s="22" customFormat="1" ht="15" customHeight="1" x14ac:dyDescent="0.2">
      <c r="A345" s="21" t="s">
        <v>334</v>
      </c>
      <c r="B345" s="21" t="s">
        <v>337</v>
      </c>
      <c r="C345" s="9" t="s">
        <v>2255</v>
      </c>
      <c r="D345" s="27">
        <v>22991.009194999999</v>
      </c>
      <c r="E345" s="27">
        <v>24166.710660000001</v>
      </c>
      <c r="F345" s="27">
        <v>13629.355395</v>
      </c>
      <c r="G345" s="27">
        <v>18306.580169000001</v>
      </c>
      <c r="H345" s="27">
        <v>21540.688077999999</v>
      </c>
      <c r="I345" s="27">
        <v>12391.832678999999</v>
      </c>
      <c r="J345" s="27">
        <v>19180.048888000001</v>
      </c>
      <c r="K345" s="27">
        <v>19575.574826</v>
      </c>
      <c r="L345" s="27">
        <v>22274.306229999998</v>
      </c>
      <c r="M345" s="27">
        <v>18657.832637</v>
      </c>
      <c r="N345" s="27">
        <v>14084.844166999999</v>
      </c>
      <c r="O345" s="27">
        <v>20565.732509000001</v>
      </c>
      <c r="P345" s="27">
        <v>11361.874457</v>
      </c>
      <c r="Q345" s="27">
        <v>27776.329846000001</v>
      </c>
      <c r="R345" s="27">
        <v>16872.746448999998</v>
      </c>
      <c r="S345" s="27">
        <v>10943.222307</v>
      </c>
      <c r="T345" s="27">
        <v>12300.220036000001</v>
      </c>
      <c r="U345" s="27">
        <v>16953.925059000001</v>
      </c>
      <c r="V345" s="27">
        <v>13455.034079999999</v>
      </c>
      <c r="W345" s="27">
        <v>23862.464509000001</v>
      </c>
      <c r="X345" s="27">
        <v>25985.951418000001</v>
      </c>
    </row>
    <row r="346" spans="1:24" s="22" customFormat="1" ht="15" customHeight="1" x14ac:dyDescent="0.2">
      <c r="A346" s="21" t="s">
        <v>334</v>
      </c>
      <c r="B346" s="21" t="s">
        <v>100</v>
      </c>
      <c r="C346" s="9" t="s">
        <v>2256</v>
      </c>
      <c r="D346" s="27" t="s">
        <v>1926</v>
      </c>
      <c r="E346" s="27" t="s">
        <v>1926</v>
      </c>
      <c r="F346" s="27" t="s">
        <v>1926</v>
      </c>
      <c r="G346" s="27" t="s">
        <v>1926</v>
      </c>
      <c r="H346" s="27" t="s">
        <v>1926</v>
      </c>
      <c r="I346" s="27" t="s">
        <v>1926</v>
      </c>
      <c r="J346" s="27" t="s">
        <v>1926</v>
      </c>
      <c r="K346" s="27" t="s">
        <v>1926</v>
      </c>
      <c r="L346" s="27" t="s">
        <v>1926</v>
      </c>
      <c r="M346" s="27" t="s">
        <v>1926</v>
      </c>
      <c r="N346" s="27" t="s">
        <v>1926</v>
      </c>
      <c r="O346" s="27" t="s">
        <v>1926</v>
      </c>
      <c r="P346" s="27" t="s">
        <v>1926</v>
      </c>
      <c r="Q346" s="27" t="s">
        <v>1926</v>
      </c>
      <c r="R346" s="27" t="s">
        <v>1926</v>
      </c>
      <c r="S346" s="27" t="s">
        <v>1926</v>
      </c>
      <c r="T346" s="27" t="s">
        <v>1926</v>
      </c>
      <c r="U346" s="27" t="s">
        <v>1926</v>
      </c>
      <c r="V346" s="27" t="s">
        <v>1926</v>
      </c>
      <c r="W346" s="27" t="s">
        <v>1926</v>
      </c>
      <c r="X346" s="27" t="s">
        <v>1926</v>
      </c>
    </row>
    <row r="347" spans="1:24" s="22" customFormat="1" ht="15" customHeight="1" x14ac:dyDescent="0.2">
      <c r="A347" s="21" t="s">
        <v>338</v>
      </c>
      <c r="B347" s="21" t="s">
        <v>35</v>
      </c>
      <c r="C347" s="9" t="s">
        <v>35</v>
      </c>
      <c r="D347" s="27">
        <v>25296.713223999999</v>
      </c>
      <c r="E347" s="27">
        <v>25674.881085000001</v>
      </c>
      <c r="F347" s="27">
        <v>16654.109783</v>
      </c>
      <c r="G347" s="27">
        <v>21813.480484</v>
      </c>
      <c r="H347" s="27">
        <v>29270.344359999999</v>
      </c>
      <c r="I347" s="27">
        <v>8962.5223635999992</v>
      </c>
      <c r="J347" s="27">
        <v>19795.193587999998</v>
      </c>
      <c r="K347" s="27">
        <v>25808.988130000002</v>
      </c>
      <c r="L347" s="27">
        <v>31290.932666000001</v>
      </c>
      <c r="M347" s="27">
        <v>23319.601111</v>
      </c>
      <c r="N347" s="27">
        <v>18276.001086</v>
      </c>
      <c r="O347" s="27">
        <v>25459.464884000001</v>
      </c>
      <c r="P347" s="27">
        <v>18014.250986999999</v>
      </c>
      <c r="Q347" s="27">
        <v>32725.967791999999</v>
      </c>
      <c r="R347" s="27">
        <v>28576.940835000001</v>
      </c>
      <c r="S347" s="27">
        <v>16736.836131</v>
      </c>
      <c r="T347" s="27">
        <v>15729.870906</v>
      </c>
      <c r="U347" s="27">
        <v>23830.113887</v>
      </c>
      <c r="V347" s="27">
        <v>14992.938862000001</v>
      </c>
      <c r="W347" s="27">
        <v>19062.161832999998</v>
      </c>
      <c r="X347" s="27">
        <v>35695.327442000002</v>
      </c>
    </row>
    <row r="348" spans="1:24" s="22" customFormat="1" ht="15" customHeight="1" x14ac:dyDescent="0.2">
      <c r="A348" s="21" t="s">
        <v>339</v>
      </c>
      <c r="B348" s="21" t="s">
        <v>35</v>
      </c>
      <c r="C348" s="9" t="s">
        <v>35</v>
      </c>
      <c r="D348" s="27">
        <v>27106.503574999999</v>
      </c>
      <c r="E348" s="27">
        <v>28259.563351000001</v>
      </c>
      <c r="F348" s="27">
        <v>17363.254317999999</v>
      </c>
      <c r="G348" s="27">
        <v>21749.030610000002</v>
      </c>
      <c r="H348" s="27">
        <v>27001.925064999999</v>
      </c>
      <c r="I348" s="27">
        <v>10147.216684000001</v>
      </c>
      <c r="J348" s="27">
        <v>21438.878336999998</v>
      </c>
      <c r="K348" s="27">
        <v>22980.117338</v>
      </c>
      <c r="L348" s="27">
        <v>27393.847720000002</v>
      </c>
      <c r="M348" s="27">
        <v>23286.999616000001</v>
      </c>
      <c r="N348" s="27">
        <v>18419.297284</v>
      </c>
      <c r="O348" s="27">
        <v>28090.490654000001</v>
      </c>
      <c r="P348" s="27">
        <v>19957.566739999998</v>
      </c>
      <c r="Q348" s="27">
        <v>31317.110499999999</v>
      </c>
      <c r="R348" s="27">
        <v>27158.811343000001</v>
      </c>
      <c r="S348" s="27">
        <v>14401.684945000001</v>
      </c>
      <c r="T348" s="27">
        <v>15835.143184</v>
      </c>
      <c r="U348" s="27">
        <v>20317.425551</v>
      </c>
      <c r="V348" s="27">
        <v>18023.533876000001</v>
      </c>
      <c r="W348" s="27">
        <v>28575.930273999998</v>
      </c>
      <c r="X348" s="27">
        <v>32991.370841000004</v>
      </c>
    </row>
    <row r="349" spans="1:24" s="22" customFormat="1" ht="15" customHeight="1" x14ac:dyDescent="0.2">
      <c r="A349" s="21" t="s">
        <v>339</v>
      </c>
      <c r="B349" s="21" t="s">
        <v>340</v>
      </c>
      <c r="C349" s="9" t="s">
        <v>2257</v>
      </c>
      <c r="D349" s="27">
        <v>28506.396272999998</v>
      </c>
      <c r="E349" s="27">
        <v>28374.504260000002</v>
      </c>
      <c r="F349" s="27">
        <v>17186.192608000001</v>
      </c>
      <c r="G349" s="27">
        <v>21141.509442999999</v>
      </c>
      <c r="H349" s="27">
        <v>27452.439440999999</v>
      </c>
      <c r="I349" s="27">
        <v>9870.2676190000002</v>
      </c>
      <c r="J349" s="27">
        <v>20420.385779</v>
      </c>
      <c r="K349" s="27">
        <v>23164.495328000001</v>
      </c>
      <c r="L349" s="27">
        <v>28504.199414999999</v>
      </c>
      <c r="M349" s="27">
        <v>23691.210340000001</v>
      </c>
      <c r="N349" s="27">
        <v>17971.211640000001</v>
      </c>
      <c r="O349" s="27">
        <v>31412.928610999999</v>
      </c>
      <c r="P349" s="27">
        <v>20673.968187999999</v>
      </c>
      <c r="Q349" s="27">
        <v>32840.325886999999</v>
      </c>
      <c r="R349" s="27">
        <v>28329.646650999999</v>
      </c>
      <c r="S349" s="27">
        <v>14886.914704999999</v>
      </c>
      <c r="T349" s="27">
        <v>15526.632347999999</v>
      </c>
      <c r="U349" s="27">
        <v>21747.568114000002</v>
      </c>
      <c r="V349" s="27">
        <v>19489.624241000001</v>
      </c>
      <c r="W349" s="27">
        <v>24521.638330999998</v>
      </c>
      <c r="X349" s="27">
        <v>34128.806192999997</v>
      </c>
    </row>
    <row r="350" spans="1:24" s="22" customFormat="1" ht="15" customHeight="1" x14ac:dyDescent="0.2">
      <c r="A350" s="21" t="s">
        <v>339</v>
      </c>
      <c r="B350" s="21" t="s">
        <v>341</v>
      </c>
      <c r="C350" s="9" t="s">
        <v>2258</v>
      </c>
      <c r="D350" s="27">
        <v>29455.736667000001</v>
      </c>
      <c r="E350" s="27">
        <v>27075.967203</v>
      </c>
      <c r="F350" s="27">
        <v>17691.461341999999</v>
      </c>
      <c r="G350" s="27">
        <v>24794.996197</v>
      </c>
      <c r="H350" s="27">
        <v>30691.650464999999</v>
      </c>
      <c r="I350" s="27" t="s">
        <v>1926</v>
      </c>
      <c r="J350" s="27">
        <v>25843.120298000002</v>
      </c>
      <c r="K350" s="27">
        <v>23276.344005999999</v>
      </c>
      <c r="L350" s="27">
        <v>27088.821678</v>
      </c>
      <c r="M350" s="27">
        <v>24986.701182000001</v>
      </c>
      <c r="N350" s="27">
        <v>17864.781389</v>
      </c>
      <c r="O350" s="27">
        <v>28091.861723999999</v>
      </c>
      <c r="P350" s="27" t="s">
        <v>1926</v>
      </c>
      <c r="Q350" s="27">
        <v>33983.290685</v>
      </c>
      <c r="R350" s="27">
        <v>20369.093333000001</v>
      </c>
      <c r="S350" s="27">
        <v>16403.258742999999</v>
      </c>
      <c r="T350" s="27">
        <v>16319.739562999999</v>
      </c>
      <c r="U350" s="27">
        <v>21870.047744</v>
      </c>
      <c r="V350" s="27">
        <v>23314.743750000001</v>
      </c>
      <c r="W350" s="27">
        <v>22468.72838</v>
      </c>
      <c r="X350" s="27">
        <v>30563.972151000002</v>
      </c>
    </row>
    <row r="351" spans="1:24" s="22" customFormat="1" ht="15" customHeight="1" x14ac:dyDescent="0.2">
      <c r="A351" s="21" t="s">
        <v>339</v>
      </c>
      <c r="B351" s="21" t="s">
        <v>342</v>
      </c>
      <c r="C351" s="9" t="s">
        <v>2259</v>
      </c>
      <c r="D351" s="27">
        <v>30142.477106999999</v>
      </c>
      <c r="E351" s="27">
        <v>27086.702303999999</v>
      </c>
      <c r="F351" s="27">
        <v>17244.161752</v>
      </c>
      <c r="G351" s="27">
        <v>22356.987798999999</v>
      </c>
      <c r="H351" s="27">
        <v>27540.526179</v>
      </c>
      <c r="I351" s="27">
        <v>8712.5147367999998</v>
      </c>
      <c r="J351" s="27">
        <v>23584.713930000002</v>
      </c>
      <c r="K351" s="27">
        <v>23218.824223</v>
      </c>
      <c r="L351" s="27">
        <v>26718.247756000001</v>
      </c>
      <c r="M351" s="27">
        <v>24182.828583999999</v>
      </c>
      <c r="N351" s="27">
        <v>17972.069579999999</v>
      </c>
      <c r="O351" s="27">
        <v>33442.455955999998</v>
      </c>
      <c r="P351" s="27">
        <v>14380.327969</v>
      </c>
      <c r="Q351" s="27">
        <v>30201.230167999998</v>
      </c>
      <c r="R351" s="27">
        <v>21052.900503000001</v>
      </c>
      <c r="S351" s="27">
        <v>15100.349367999999</v>
      </c>
      <c r="T351" s="27">
        <v>15571.711174</v>
      </c>
      <c r="U351" s="27">
        <v>20679.203625999999</v>
      </c>
      <c r="V351" s="27">
        <v>20826.735737999999</v>
      </c>
      <c r="W351" s="27">
        <v>27503.783448999999</v>
      </c>
      <c r="X351" s="27">
        <v>35709.542822000003</v>
      </c>
    </row>
    <row r="352" spans="1:24" s="22" customFormat="1" ht="15" customHeight="1" x14ac:dyDescent="0.2">
      <c r="A352" s="21" t="s">
        <v>339</v>
      </c>
      <c r="B352" s="21" t="s">
        <v>343</v>
      </c>
      <c r="C352" s="9" t="s">
        <v>2260</v>
      </c>
      <c r="D352" s="27">
        <v>30600.189582999999</v>
      </c>
      <c r="E352" s="27">
        <v>31935.860345000001</v>
      </c>
      <c r="F352" s="27">
        <v>18525.943959</v>
      </c>
      <c r="G352" s="27">
        <v>23798.052102000001</v>
      </c>
      <c r="H352" s="27">
        <v>28947.113256000001</v>
      </c>
      <c r="I352" s="27" t="s">
        <v>1926</v>
      </c>
      <c r="J352" s="27">
        <v>23593.568599999999</v>
      </c>
      <c r="K352" s="27">
        <v>23841.881906999999</v>
      </c>
      <c r="L352" s="27">
        <v>28535.824863999998</v>
      </c>
      <c r="M352" s="27">
        <v>25438.798598000001</v>
      </c>
      <c r="N352" s="27">
        <v>18534.597601000001</v>
      </c>
      <c r="O352" s="27">
        <v>35734.115259999999</v>
      </c>
      <c r="P352" s="27">
        <v>17471.810667000002</v>
      </c>
      <c r="Q352" s="27">
        <v>27859.295518999999</v>
      </c>
      <c r="R352" s="27">
        <v>42803.126666999997</v>
      </c>
      <c r="S352" s="27">
        <v>16266.318782</v>
      </c>
      <c r="T352" s="27">
        <v>16302.457614000001</v>
      </c>
      <c r="U352" s="27">
        <v>22825.741034999999</v>
      </c>
      <c r="V352" s="27">
        <v>20957.128846</v>
      </c>
      <c r="W352" s="27">
        <v>28054.631473000001</v>
      </c>
      <c r="X352" s="27">
        <v>37552.577222</v>
      </c>
    </row>
    <row r="353" spans="1:24" s="22" customFormat="1" ht="15" customHeight="1" x14ac:dyDescent="0.2">
      <c r="A353" s="21" t="s">
        <v>339</v>
      </c>
      <c r="B353" s="21" t="s">
        <v>344</v>
      </c>
      <c r="C353" s="9" t="s">
        <v>2261</v>
      </c>
      <c r="D353" s="27">
        <v>25523.913335000001</v>
      </c>
      <c r="E353" s="27">
        <v>26645.73659</v>
      </c>
      <c r="F353" s="27">
        <v>17029.025324999999</v>
      </c>
      <c r="G353" s="27">
        <v>20333.317208</v>
      </c>
      <c r="H353" s="27">
        <v>26319.552443</v>
      </c>
      <c r="I353" s="27">
        <v>10243.398211</v>
      </c>
      <c r="J353" s="27">
        <v>21711.500682999998</v>
      </c>
      <c r="K353" s="27">
        <v>21435.437109999999</v>
      </c>
      <c r="L353" s="27">
        <v>25758.862475000002</v>
      </c>
      <c r="M353" s="27">
        <v>22942.192081000001</v>
      </c>
      <c r="N353" s="27">
        <v>16799.059578</v>
      </c>
      <c r="O353" s="27">
        <v>28474.538066000001</v>
      </c>
      <c r="P353" s="27">
        <v>18251.628533999999</v>
      </c>
      <c r="Q353" s="27">
        <v>29054.034755000001</v>
      </c>
      <c r="R353" s="27">
        <v>27306.156825999999</v>
      </c>
      <c r="S353" s="27">
        <v>13842.87183</v>
      </c>
      <c r="T353" s="27">
        <v>14886.88643</v>
      </c>
      <c r="U353" s="27">
        <v>19661.141486</v>
      </c>
      <c r="V353" s="27">
        <v>19018.073209999999</v>
      </c>
      <c r="W353" s="27">
        <v>25694.076347999999</v>
      </c>
      <c r="X353" s="27">
        <v>31459.103472999999</v>
      </c>
    </row>
    <row r="354" spans="1:24" s="22" customFormat="1" ht="15" customHeight="1" x14ac:dyDescent="0.2">
      <c r="A354" s="21" t="s">
        <v>339</v>
      </c>
      <c r="B354" s="21" t="s">
        <v>345</v>
      </c>
      <c r="C354" s="9" t="s">
        <v>2262</v>
      </c>
      <c r="D354" s="27">
        <v>30646.521001000001</v>
      </c>
      <c r="E354" s="27">
        <v>32041.581837999998</v>
      </c>
      <c r="F354" s="27">
        <v>20001.762060000001</v>
      </c>
      <c r="G354" s="27">
        <v>24424.865559999998</v>
      </c>
      <c r="H354" s="27">
        <v>31491.829517999999</v>
      </c>
      <c r="I354" s="27">
        <v>12327.351003</v>
      </c>
      <c r="J354" s="27">
        <v>23381.543568000001</v>
      </c>
      <c r="K354" s="27">
        <v>26865.204994</v>
      </c>
      <c r="L354" s="27">
        <v>31915.941623999999</v>
      </c>
      <c r="M354" s="27">
        <v>26250.005576</v>
      </c>
      <c r="N354" s="27">
        <v>21666.423416000001</v>
      </c>
      <c r="O354" s="27">
        <v>32518.193856000002</v>
      </c>
      <c r="P354" s="27">
        <v>21995.134997000001</v>
      </c>
      <c r="Q354" s="27">
        <v>37061.160743</v>
      </c>
      <c r="R354" s="27">
        <v>32884.867695000001</v>
      </c>
      <c r="S354" s="27">
        <v>16691.097033999999</v>
      </c>
      <c r="T354" s="27">
        <v>18582.317190000002</v>
      </c>
      <c r="U354" s="27">
        <v>23248.760939</v>
      </c>
      <c r="V354" s="27">
        <v>18456.741887</v>
      </c>
      <c r="W354" s="27">
        <v>31028.686829999999</v>
      </c>
      <c r="X354" s="27">
        <v>37965.015552999997</v>
      </c>
    </row>
    <row r="355" spans="1:24" s="22" customFormat="1" ht="15" customHeight="1" x14ac:dyDescent="0.2">
      <c r="A355" s="21" t="s">
        <v>339</v>
      </c>
      <c r="B355" s="21" t="s">
        <v>44</v>
      </c>
      <c r="C355" s="9" t="s">
        <v>2263</v>
      </c>
      <c r="D355" s="27">
        <v>25511.537826</v>
      </c>
      <c r="E355" s="27">
        <v>24728.909610999999</v>
      </c>
      <c r="F355" s="27">
        <v>17976.564448000001</v>
      </c>
      <c r="G355" s="27">
        <v>23577.014583</v>
      </c>
      <c r="H355" s="27">
        <v>27389.981208000001</v>
      </c>
      <c r="I355" s="27">
        <v>0</v>
      </c>
      <c r="J355" s="27">
        <v>22184.972222</v>
      </c>
      <c r="K355" s="27">
        <v>24252.312772000001</v>
      </c>
      <c r="L355" s="27">
        <v>25128.257708000001</v>
      </c>
      <c r="M355" s="27">
        <v>22606.125167999999</v>
      </c>
      <c r="N355" s="27">
        <v>17607.550886000001</v>
      </c>
      <c r="O355" s="27">
        <v>26027.465372999999</v>
      </c>
      <c r="P355" s="27" t="s">
        <v>1926</v>
      </c>
      <c r="Q355" s="27">
        <v>29349.463016000002</v>
      </c>
      <c r="R355" s="27">
        <v>24981.952000000001</v>
      </c>
      <c r="S355" s="27">
        <v>16000.347959999999</v>
      </c>
      <c r="T355" s="27">
        <v>16409.873050999999</v>
      </c>
      <c r="U355" s="27">
        <v>20000.235836</v>
      </c>
      <c r="V355" s="27">
        <v>25192.442455</v>
      </c>
      <c r="W355" s="27">
        <v>19957.135143</v>
      </c>
      <c r="X355" s="27">
        <v>31313.700989000001</v>
      </c>
    </row>
    <row r="356" spans="1:24" s="22" customFormat="1" ht="15" customHeight="1" x14ac:dyDescent="0.2">
      <c r="A356" s="21" t="s">
        <v>339</v>
      </c>
      <c r="B356" s="21" t="s">
        <v>346</v>
      </c>
      <c r="C356" s="9" t="s">
        <v>2264</v>
      </c>
      <c r="D356" s="27">
        <v>25427.875178999999</v>
      </c>
      <c r="E356" s="27">
        <v>25565.077679000002</v>
      </c>
      <c r="F356" s="27">
        <v>16172.166090999999</v>
      </c>
      <c r="G356" s="27">
        <v>20348.627273999999</v>
      </c>
      <c r="H356" s="27">
        <v>24673.713941000002</v>
      </c>
      <c r="I356" s="27">
        <v>6432.5032609</v>
      </c>
      <c r="J356" s="27">
        <v>20806.447684999999</v>
      </c>
      <c r="K356" s="27">
        <v>21288.315933000002</v>
      </c>
      <c r="L356" s="27">
        <v>24969.252702000002</v>
      </c>
      <c r="M356" s="27">
        <v>21339.618625999999</v>
      </c>
      <c r="N356" s="27">
        <v>17114.558013000002</v>
      </c>
      <c r="O356" s="27">
        <v>22901.019217000001</v>
      </c>
      <c r="P356" s="27">
        <v>16675.780115000001</v>
      </c>
      <c r="Q356" s="27">
        <v>27785.968194000001</v>
      </c>
      <c r="R356" s="27">
        <v>23415.268462</v>
      </c>
      <c r="S356" s="27">
        <v>12989.745848</v>
      </c>
      <c r="T356" s="27">
        <v>14527.881423000001</v>
      </c>
      <c r="U356" s="27">
        <v>18505.360591000001</v>
      </c>
      <c r="V356" s="27">
        <v>16905.206285</v>
      </c>
      <c r="W356" s="27">
        <v>30138.831623999999</v>
      </c>
      <c r="X356" s="27">
        <v>31477.654372000001</v>
      </c>
    </row>
    <row r="357" spans="1:24" s="22" customFormat="1" ht="15" customHeight="1" x14ac:dyDescent="0.2">
      <c r="A357" s="21" t="s">
        <v>339</v>
      </c>
      <c r="B357" s="21" t="s">
        <v>347</v>
      </c>
      <c r="C357" s="9" t="s">
        <v>2265</v>
      </c>
      <c r="D357" s="27">
        <v>21271.726005</v>
      </c>
      <c r="E357" s="27">
        <v>24914.197864999998</v>
      </c>
      <c r="F357" s="27">
        <v>14942.005705</v>
      </c>
      <c r="G357" s="27">
        <v>15343.070631000001</v>
      </c>
      <c r="H357" s="27">
        <v>24294.442080000001</v>
      </c>
      <c r="I357" s="27">
        <v>4221.3878261</v>
      </c>
      <c r="J357" s="27">
        <v>18992.372469000002</v>
      </c>
      <c r="K357" s="27">
        <v>17599.423726000001</v>
      </c>
      <c r="L357" s="27">
        <v>22279.880593999998</v>
      </c>
      <c r="M357" s="27">
        <v>19581.264161999999</v>
      </c>
      <c r="N357" s="27">
        <v>14882.464516</v>
      </c>
      <c r="O357" s="27">
        <v>19094.582061000001</v>
      </c>
      <c r="P357" s="27">
        <v>26842.303447999999</v>
      </c>
      <c r="Q357" s="27">
        <v>26292.728917</v>
      </c>
      <c r="R357" s="27">
        <v>18224.335659</v>
      </c>
      <c r="S357" s="27">
        <v>11918.152760999999</v>
      </c>
      <c r="T357" s="27">
        <v>13057.574279</v>
      </c>
      <c r="U357" s="27">
        <v>17331.263462999999</v>
      </c>
      <c r="V357" s="27">
        <v>15582.936992999999</v>
      </c>
      <c r="W357" s="27">
        <v>24808.969529999998</v>
      </c>
      <c r="X357" s="27">
        <v>28183.173433</v>
      </c>
    </row>
    <row r="358" spans="1:24" s="22" customFormat="1" ht="15" customHeight="1" x14ac:dyDescent="0.2">
      <c r="A358" s="21" t="s">
        <v>339</v>
      </c>
      <c r="B358" s="21" t="s">
        <v>50</v>
      </c>
      <c r="C358" s="9" t="s">
        <v>2266</v>
      </c>
      <c r="D358" s="27">
        <v>27432.87844</v>
      </c>
      <c r="E358" s="27">
        <v>26714.294720000002</v>
      </c>
      <c r="F358" s="27">
        <v>17060.503836</v>
      </c>
      <c r="G358" s="27">
        <v>24297.292774000001</v>
      </c>
      <c r="H358" s="27">
        <v>26997.504572000002</v>
      </c>
      <c r="I358" s="27">
        <v>9096.6802083000002</v>
      </c>
      <c r="J358" s="27">
        <v>21984.389772999999</v>
      </c>
      <c r="K358" s="27">
        <v>22351.730020999999</v>
      </c>
      <c r="L358" s="27">
        <v>27538.467009</v>
      </c>
      <c r="M358" s="27">
        <v>22705.768757999998</v>
      </c>
      <c r="N358" s="27">
        <v>17894.950843999999</v>
      </c>
      <c r="O358" s="27">
        <v>27968.915649999999</v>
      </c>
      <c r="P358" s="27">
        <v>22222.205769</v>
      </c>
      <c r="Q358" s="27">
        <v>32125.7886</v>
      </c>
      <c r="R358" s="27">
        <v>27785.745726000001</v>
      </c>
      <c r="S358" s="27">
        <v>14810.203212</v>
      </c>
      <c r="T358" s="27">
        <v>15591.714201999999</v>
      </c>
      <c r="U358" s="27">
        <v>20230.73243</v>
      </c>
      <c r="V358" s="27">
        <v>18930.254607999999</v>
      </c>
      <c r="W358" s="27">
        <v>24954.713591</v>
      </c>
      <c r="X358" s="27">
        <v>32080.735139</v>
      </c>
    </row>
    <row r="359" spans="1:24" s="22" customFormat="1" ht="15" customHeight="1" x14ac:dyDescent="0.2">
      <c r="A359" s="21" t="s">
        <v>339</v>
      </c>
      <c r="B359" s="21" t="s">
        <v>348</v>
      </c>
      <c r="C359" s="9" t="s">
        <v>2267</v>
      </c>
      <c r="D359" s="27">
        <v>24696.724537999999</v>
      </c>
      <c r="E359" s="27">
        <v>24654.896054000001</v>
      </c>
      <c r="F359" s="27">
        <v>15095.163972</v>
      </c>
      <c r="G359" s="27">
        <v>19291.242021999999</v>
      </c>
      <c r="H359" s="27">
        <v>22383.972914000002</v>
      </c>
      <c r="I359" s="27">
        <v>8523.2307142999998</v>
      </c>
      <c r="J359" s="27">
        <v>18305.652793000001</v>
      </c>
      <c r="K359" s="27">
        <v>21023.741556000001</v>
      </c>
      <c r="L359" s="27">
        <v>25428.456094000001</v>
      </c>
      <c r="M359" s="27">
        <v>20934.897359999999</v>
      </c>
      <c r="N359" s="27">
        <v>15639.808693000001</v>
      </c>
      <c r="O359" s="27">
        <v>23801.645540000001</v>
      </c>
      <c r="P359" s="27">
        <v>13360.166186</v>
      </c>
      <c r="Q359" s="27">
        <v>26692.451140000001</v>
      </c>
      <c r="R359" s="27">
        <v>24434.768038999999</v>
      </c>
      <c r="S359" s="27">
        <v>12439.368085</v>
      </c>
      <c r="T359" s="27">
        <v>14128.663311</v>
      </c>
      <c r="U359" s="27">
        <v>16938.129440000001</v>
      </c>
      <c r="V359" s="27">
        <v>16266.361106</v>
      </c>
      <c r="W359" s="27">
        <v>26670.557422000002</v>
      </c>
      <c r="X359" s="27">
        <v>27028.344039</v>
      </c>
    </row>
    <row r="360" spans="1:24" s="22" customFormat="1" ht="15" customHeight="1" x14ac:dyDescent="0.2">
      <c r="A360" s="21" t="s">
        <v>339</v>
      </c>
      <c r="B360" s="21" t="s">
        <v>165</v>
      </c>
      <c r="C360" s="9" t="s">
        <v>2268</v>
      </c>
      <c r="D360" s="27">
        <v>28787.763958</v>
      </c>
      <c r="E360" s="27">
        <v>29649.461844000001</v>
      </c>
      <c r="F360" s="27">
        <v>19035.200385</v>
      </c>
      <c r="G360" s="27">
        <v>22256.078325999999</v>
      </c>
      <c r="H360" s="27">
        <v>30531.990663</v>
      </c>
      <c r="I360" s="27">
        <v>10736.630666999999</v>
      </c>
      <c r="J360" s="27">
        <v>25348.942032999999</v>
      </c>
      <c r="K360" s="27">
        <v>24198.328604999999</v>
      </c>
      <c r="L360" s="27">
        <v>27690.66043</v>
      </c>
      <c r="M360" s="27">
        <v>24518.941994000001</v>
      </c>
      <c r="N360" s="27">
        <v>19475.314299999998</v>
      </c>
      <c r="O360" s="27">
        <v>31681.044701999999</v>
      </c>
      <c r="P360" s="27">
        <v>19157.530217</v>
      </c>
      <c r="Q360" s="27">
        <v>32936.634522</v>
      </c>
      <c r="R360" s="27">
        <v>20930.220857</v>
      </c>
      <c r="S360" s="27">
        <v>15659.245505999999</v>
      </c>
      <c r="T360" s="27">
        <v>16576.569556999999</v>
      </c>
      <c r="U360" s="27">
        <v>22396.584864</v>
      </c>
      <c r="V360" s="27">
        <v>19991.321655</v>
      </c>
      <c r="W360" s="27">
        <v>23613.015452</v>
      </c>
      <c r="X360" s="27">
        <v>33342.073319000003</v>
      </c>
    </row>
    <row r="361" spans="1:24" s="22" customFormat="1" ht="15" customHeight="1" x14ac:dyDescent="0.2">
      <c r="A361" s="21" t="s">
        <v>339</v>
      </c>
      <c r="B361" s="21" t="s">
        <v>349</v>
      </c>
      <c r="C361" s="9" t="s">
        <v>2269</v>
      </c>
      <c r="D361" s="27">
        <v>39546.011111</v>
      </c>
      <c r="E361" s="27">
        <v>27897.930369999998</v>
      </c>
      <c r="F361" s="27">
        <v>18833.963812999998</v>
      </c>
      <c r="G361" s="27">
        <v>25659.90105</v>
      </c>
      <c r="H361" s="27">
        <v>28273.713050999999</v>
      </c>
      <c r="I361" s="27" t="s">
        <v>1926</v>
      </c>
      <c r="J361" s="27">
        <v>24134.592672999999</v>
      </c>
      <c r="K361" s="27">
        <v>23416.425893</v>
      </c>
      <c r="L361" s="27">
        <v>27676.208825000002</v>
      </c>
      <c r="M361" s="27">
        <v>24616.44182</v>
      </c>
      <c r="N361" s="27">
        <v>19355.551511000001</v>
      </c>
      <c r="O361" s="27">
        <v>29989.435463999998</v>
      </c>
      <c r="P361" s="27">
        <v>13472.786087</v>
      </c>
      <c r="Q361" s="27">
        <v>31371.609037999999</v>
      </c>
      <c r="R361" s="27">
        <v>15744.491851999999</v>
      </c>
      <c r="S361" s="27">
        <v>15818.929308999999</v>
      </c>
      <c r="T361" s="27">
        <v>16851.239296</v>
      </c>
      <c r="U361" s="27">
        <v>21153.846696000001</v>
      </c>
      <c r="V361" s="27">
        <v>21428.583096999999</v>
      </c>
      <c r="W361" s="27">
        <v>25598.257661</v>
      </c>
      <c r="X361" s="27">
        <v>32865.511330000001</v>
      </c>
    </row>
    <row r="362" spans="1:24" s="22" customFormat="1" ht="15" customHeight="1" x14ac:dyDescent="0.2">
      <c r="A362" s="21" t="s">
        <v>339</v>
      </c>
      <c r="B362" s="21" t="s">
        <v>350</v>
      </c>
      <c r="C362" s="9" t="s">
        <v>2270</v>
      </c>
      <c r="D362" s="27">
        <v>12765.296914</v>
      </c>
      <c r="E362" s="27">
        <v>27912.572679000001</v>
      </c>
      <c r="F362" s="27">
        <v>18758.306251000002</v>
      </c>
      <c r="G362" s="27">
        <v>23969.970109000002</v>
      </c>
      <c r="H362" s="27">
        <v>27930.382115</v>
      </c>
      <c r="I362" s="27" t="s">
        <v>1926</v>
      </c>
      <c r="J362" s="27">
        <v>27374.509115000001</v>
      </c>
      <c r="K362" s="27">
        <v>22022.893096</v>
      </c>
      <c r="L362" s="27">
        <v>24065.061021000001</v>
      </c>
      <c r="M362" s="27">
        <v>23182.829613999998</v>
      </c>
      <c r="N362" s="27">
        <v>17907.217195000001</v>
      </c>
      <c r="O362" s="27">
        <v>18242.476224999999</v>
      </c>
      <c r="P362" s="27" t="s">
        <v>1926</v>
      </c>
      <c r="Q362" s="27">
        <v>29006.257641</v>
      </c>
      <c r="R362" s="27">
        <v>14047.728386999999</v>
      </c>
      <c r="S362" s="27">
        <v>16437.971635999998</v>
      </c>
      <c r="T362" s="27">
        <v>16324.256056</v>
      </c>
      <c r="U362" s="27">
        <v>20079.995080000001</v>
      </c>
      <c r="V362" s="27">
        <v>20289.290209999999</v>
      </c>
      <c r="W362" s="27">
        <v>23673.378908999999</v>
      </c>
      <c r="X362" s="27">
        <v>35289.736355000001</v>
      </c>
    </row>
    <row r="363" spans="1:24" s="22" customFormat="1" ht="15" customHeight="1" x14ac:dyDescent="0.2">
      <c r="A363" s="21" t="s">
        <v>339</v>
      </c>
      <c r="B363" s="21" t="s">
        <v>351</v>
      </c>
      <c r="C363" s="9" t="s">
        <v>2271</v>
      </c>
      <c r="D363" s="27">
        <v>28749.705986000001</v>
      </c>
      <c r="E363" s="27">
        <v>29753.169301999998</v>
      </c>
      <c r="F363" s="27">
        <v>18451.295666000002</v>
      </c>
      <c r="G363" s="27">
        <v>23834.701269000001</v>
      </c>
      <c r="H363" s="27">
        <v>30028.411945</v>
      </c>
      <c r="I363" s="27">
        <v>8762.9001162999994</v>
      </c>
      <c r="J363" s="27">
        <v>23462.710899999998</v>
      </c>
      <c r="K363" s="27">
        <v>24889.151461000001</v>
      </c>
      <c r="L363" s="27">
        <v>30309.451364</v>
      </c>
      <c r="M363" s="27">
        <v>24441.990522</v>
      </c>
      <c r="N363" s="27">
        <v>19535.272818000001</v>
      </c>
      <c r="O363" s="27">
        <v>30230.540731000001</v>
      </c>
      <c r="P363" s="27">
        <v>24215.005896999999</v>
      </c>
      <c r="Q363" s="27">
        <v>33693.980104000002</v>
      </c>
      <c r="R363" s="27">
        <v>27106.889156000001</v>
      </c>
      <c r="S363" s="27">
        <v>16305.719523</v>
      </c>
      <c r="T363" s="27">
        <v>16676.607309999999</v>
      </c>
      <c r="U363" s="27">
        <v>22852.789984999999</v>
      </c>
      <c r="V363" s="27">
        <v>19381.502605999998</v>
      </c>
      <c r="W363" s="27">
        <v>26291.479706999999</v>
      </c>
      <c r="X363" s="27">
        <v>36118.798314</v>
      </c>
    </row>
    <row r="364" spans="1:24" s="22" customFormat="1" ht="15" customHeight="1" x14ac:dyDescent="0.2">
      <c r="A364" s="21" t="s">
        <v>339</v>
      </c>
      <c r="B364" s="21" t="s">
        <v>63</v>
      </c>
      <c r="C364" s="9" t="s">
        <v>2272</v>
      </c>
      <c r="D364" s="27">
        <v>27231.339438999999</v>
      </c>
      <c r="E364" s="27">
        <v>25666.591161</v>
      </c>
      <c r="F364" s="27">
        <v>16137.881703999999</v>
      </c>
      <c r="G364" s="27">
        <v>20620.297863</v>
      </c>
      <c r="H364" s="27">
        <v>25654.498584000001</v>
      </c>
      <c r="I364" s="27">
        <v>8221.8456521999997</v>
      </c>
      <c r="J364" s="27">
        <v>20734.172601999999</v>
      </c>
      <c r="K364" s="27">
        <v>22810.094316999999</v>
      </c>
      <c r="L364" s="27">
        <v>26452.181646000001</v>
      </c>
      <c r="M364" s="27">
        <v>21459.280858999999</v>
      </c>
      <c r="N364" s="27">
        <v>17309.428956</v>
      </c>
      <c r="O364" s="27">
        <v>26214.081181000001</v>
      </c>
      <c r="P364" s="27">
        <v>15694.827241000001</v>
      </c>
      <c r="Q364" s="27">
        <v>29413.220178</v>
      </c>
      <c r="R364" s="27">
        <v>24835.596199</v>
      </c>
      <c r="S364" s="27">
        <v>14085.209973000001</v>
      </c>
      <c r="T364" s="27">
        <v>14980.819031999999</v>
      </c>
      <c r="U364" s="27">
        <v>20169.057328999999</v>
      </c>
      <c r="V364" s="27">
        <v>17791.798228</v>
      </c>
      <c r="W364" s="27">
        <v>22299.483931999999</v>
      </c>
      <c r="X364" s="27">
        <v>32626.801448999999</v>
      </c>
    </row>
    <row r="365" spans="1:24" s="22" customFormat="1" ht="15" customHeight="1" x14ac:dyDescent="0.2">
      <c r="A365" s="21" t="s">
        <v>339</v>
      </c>
      <c r="B365" s="21" t="s">
        <v>352</v>
      </c>
      <c r="C365" s="9" t="s">
        <v>2273</v>
      </c>
      <c r="D365" s="27">
        <v>20921.956371</v>
      </c>
      <c r="E365" s="27">
        <v>24785.285733000001</v>
      </c>
      <c r="F365" s="27">
        <v>14937.888429000001</v>
      </c>
      <c r="G365" s="27">
        <v>18394.584149999999</v>
      </c>
      <c r="H365" s="27">
        <v>23887.536842000001</v>
      </c>
      <c r="I365" s="27">
        <v>4717.21</v>
      </c>
      <c r="J365" s="27">
        <v>20932.410480999999</v>
      </c>
      <c r="K365" s="27">
        <v>19967.464576999999</v>
      </c>
      <c r="L365" s="27">
        <v>24170.852088</v>
      </c>
      <c r="M365" s="27">
        <v>20036.930243999999</v>
      </c>
      <c r="N365" s="27">
        <v>14565.739197999999</v>
      </c>
      <c r="O365" s="27">
        <v>20561.873795</v>
      </c>
      <c r="P365" s="27">
        <v>15083.433111</v>
      </c>
      <c r="Q365" s="27">
        <v>27523.499694999999</v>
      </c>
      <c r="R365" s="27">
        <v>19175.440191999998</v>
      </c>
      <c r="S365" s="27">
        <v>11541.53536</v>
      </c>
      <c r="T365" s="27">
        <v>13349.677888</v>
      </c>
      <c r="U365" s="27">
        <v>17293.426108</v>
      </c>
      <c r="V365" s="27">
        <v>16223.085444</v>
      </c>
      <c r="W365" s="27">
        <v>23106.440116000002</v>
      </c>
      <c r="X365" s="27">
        <v>26344.93233</v>
      </c>
    </row>
    <row r="366" spans="1:24" s="22" customFormat="1" ht="15" customHeight="1" x14ac:dyDescent="0.2">
      <c r="A366" s="21" t="s">
        <v>339</v>
      </c>
      <c r="B366" s="21" t="s">
        <v>66</v>
      </c>
      <c r="C366" s="9" t="s">
        <v>2274</v>
      </c>
      <c r="D366" s="27">
        <v>19014.465625000001</v>
      </c>
      <c r="E366" s="27">
        <v>21328.638671000001</v>
      </c>
      <c r="F366" s="27">
        <v>13854.925017</v>
      </c>
      <c r="G366" s="27">
        <v>18147.23</v>
      </c>
      <c r="H366" s="27">
        <v>21813.695510000001</v>
      </c>
      <c r="I366" s="27" t="s">
        <v>1926</v>
      </c>
      <c r="J366" s="27">
        <v>22959.925683000001</v>
      </c>
      <c r="K366" s="27">
        <v>20946.310077999999</v>
      </c>
      <c r="L366" s="27">
        <v>25581.869916</v>
      </c>
      <c r="M366" s="27">
        <v>18252.843167999999</v>
      </c>
      <c r="N366" s="27">
        <v>15880.147177999999</v>
      </c>
      <c r="O366" s="27">
        <v>27412.413226000001</v>
      </c>
      <c r="P366" s="27" t="s">
        <v>1926</v>
      </c>
      <c r="Q366" s="27">
        <v>21689.910366</v>
      </c>
      <c r="R366" s="27">
        <v>23625.276471000001</v>
      </c>
      <c r="S366" s="27">
        <v>12110.771376999999</v>
      </c>
      <c r="T366" s="27">
        <v>13591.128774000001</v>
      </c>
      <c r="U366" s="27">
        <v>15454.47473</v>
      </c>
      <c r="V366" s="27">
        <v>17663.38</v>
      </c>
      <c r="W366" s="27">
        <v>23604.856363999999</v>
      </c>
      <c r="X366" s="27">
        <v>29865.385516999999</v>
      </c>
    </row>
    <row r="367" spans="1:24" s="22" customFormat="1" ht="15" customHeight="1" x14ac:dyDescent="0.2">
      <c r="A367" s="21" t="s">
        <v>339</v>
      </c>
      <c r="B367" s="21" t="s">
        <v>353</v>
      </c>
      <c r="C367" s="9" t="s">
        <v>2275</v>
      </c>
      <c r="D367" s="27">
        <v>21475.779143</v>
      </c>
      <c r="E367" s="27">
        <v>24426.328522</v>
      </c>
      <c r="F367" s="27">
        <v>18147.583052000002</v>
      </c>
      <c r="G367" s="27">
        <v>26039.851862</v>
      </c>
      <c r="H367" s="27">
        <v>26513.318071000002</v>
      </c>
      <c r="I367" s="27">
        <v>9951.0725000000002</v>
      </c>
      <c r="J367" s="27">
        <v>23653.104857999999</v>
      </c>
      <c r="K367" s="27">
        <v>23030.500284000002</v>
      </c>
      <c r="L367" s="27">
        <v>28046.592057000002</v>
      </c>
      <c r="M367" s="27">
        <v>24365.287477999998</v>
      </c>
      <c r="N367" s="27">
        <v>18283.223781000001</v>
      </c>
      <c r="O367" s="27">
        <v>23882.592919999999</v>
      </c>
      <c r="P367" s="27">
        <v>16780.726215999999</v>
      </c>
      <c r="Q367" s="27">
        <v>31597.935873999999</v>
      </c>
      <c r="R367" s="27">
        <v>31212.756364000001</v>
      </c>
      <c r="S367" s="27">
        <v>16464.044446</v>
      </c>
      <c r="T367" s="27">
        <v>15765.862520999999</v>
      </c>
      <c r="U367" s="27">
        <v>22556.911662999999</v>
      </c>
      <c r="V367" s="27">
        <v>22728.835326</v>
      </c>
      <c r="W367" s="27">
        <v>17550.858343</v>
      </c>
      <c r="X367" s="27">
        <v>35580.915556</v>
      </c>
    </row>
    <row r="368" spans="1:24" s="22" customFormat="1" ht="15" customHeight="1" x14ac:dyDescent="0.2">
      <c r="A368" s="21" t="s">
        <v>339</v>
      </c>
      <c r="B368" s="21" t="s">
        <v>354</v>
      </c>
      <c r="C368" s="9" t="s">
        <v>2276</v>
      </c>
      <c r="D368" s="27">
        <v>28893.552534999999</v>
      </c>
      <c r="E368" s="27">
        <v>27977.332012999999</v>
      </c>
      <c r="F368" s="27">
        <v>19251.298707999998</v>
      </c>
      <c r="G368" s="27">
        <v>25258.338922999999</v>
      </c>
      <c r="H368" s="27">
        <v>30455.846967000001</v>
      </c>
      <c r="I368" s="27" t="s">
        <v>1926</v>
      </c>
      <c r="J368" s="27">
        <v>23750.269235</v>
      </c>
      <c r="K368" s="27">
        <v>24575.466691000001</v>
      </c>
      <c r="L368" s="27">
        <v>27355.707732999999</v>
      </c>
      <c r="M368" s="27">
        <v>24491.413079999998</v>
      </c>
      <c r="N368" s="27">
        <v>18990.945804999999</v>
      </c>
      <c r="O368" s="27">
        <v>32465.906574000001</v>
      </c>
      <c r="P368" s="27" t="s">
        <v>1926</v>
      </c>
      <c r="Q368" s="27">
        <v>34655.260609999998</v>
      </c>
      <c r="R368" s="27">
        <v>18941.732307999999</v>
      </c>
      <c r="S368" s="27">
        <v>16542.113841999999</v>
      </c>
      <c r="T368" s="27">
        <v>16602.724977000002</v>
      </c>
      <c r="U368" s="27">
        <v>20774.301948</v>
      </c>
      <c r="V368" s="27">
        <v>24131.833150999999</v>
      </c>
      <c r="W368" s="27">
        <v>29071.244666999999</v>
      </c>
      <c r="X368" s="27">
        <v>35049.595328000003</v>
      </c>
    </row>
    <row r="369" spans="1:24" s="22" customFormat="1" ht="15" customHeight="1" x14ac:dyDescent="0.2">
      <c r="A369" s="21" t="s">
        <v>339</v>
      </c>
      <c r="B369" s="21" t="s">
        <v>355</v>
      </c>
      <c r="C369" s="9" t="s">
        <v>2277</v>
      </c>
      <c r="D369" s="27">
        <v>22175.603999999999</v>
      </c>
      <c r="E369" s="27">
        <v>22518.016288999999</v>
      </c>
      <c r="F369" s="27">
        <v>16565.716264999999</v>
      </c>
      <c r="G369" s="27">
        <v>25445.266154000001</v>
      </c>
      <c r="H369" s="27">
        <v>24490.033566999999</v>
      </c>
      <c r="I369" s="27" t="s">
        <v>1926</v>
      </c>
      <c r="J369" s="27">
        <v>18858.847538000002</v>
      </c>
      <c r="K369" s="27">
        <v>20874.566943000002</v>
      </c>
      <c r="L369" s="27">
        <v>22089.367205999999</v>
      </c>
      <c r="M369" s="27">
        <v>20313.572686</v>
      </c>
      <c r="N369" s="27">
        <v>16707.497412000001</v>
      </c>
      <c r="O369" s="27">
        <v>32800.569285999998</v>
      </c>
      <c r="P369" s="27" t="s">
        <v>1926</v>
      </c>
      <c r="Q369" s="27">
        <v>24507.467757999999</v>
      </c>
      <c r="R369" s="27">
        <v>36814.524286</v>
      </c>
      <c r="S369" s="27">
        <v>14064.463244</v>
      </c>
      <c r="T369" s="27">
        <v>14394.999906999999</v>
      </c>
      <c r="U369" s="27">
        <v>17487.137812000001</v>
      </c>
      <c r="V369" s="27">
        <v>16618.883099999999</v>
      </c>
      <c r="W369" s="27">
        <v>31205.154286000001</v>
      </c>
      <c r="X369" s="27">
        <v>24242.371711</v>
      </c>
    </row>
    <row r="370" spans="1:24" s="22" customFormat="1" ht="15" customHeight="1" x14ac:dyDescent="0.2">
      <c r="A370" s="21" t="s">
        <v>339</v>
      </c>
      <c r="B370" s="21" t="s">
        <v>356</v>
      </c>
      <c r="C370" s="9" t="s">
        <v>2278</v>
      </c>
      <c r="D370" s="27">
        <v>24989.078730000001</v>
      </c>
      <c r="E370" s="27">
        <v>23640.289129000001</v>
      </c>
      <c r="F370" s="27">
        <v>15921.069869000001</v>
      </c>
      <c r="G370" s="27">
        <v>20677.034148999999</v>
      </c>
      <c r="H370" s="27">
        <v>25499.065556000001</v>
      </c>
      <c r="I370" s="27" t="s">
        <v>1926</v>
      </c>
      <c r="J370" s="27">
        <v>19807.721874999999</v>
      </c>
      <c r="K370" s="27">
        <v>23751.706072000001</v>
      </c>
      <c r="L370" s="27">
        <v>22865.256990999998</v>
      </c>
      <c r="M370" s="27">
        <v>19512.523722999998</v>
      </c>
      <c r="N370" s="27">
        <v>16944.707534000001</v>
      </c>
      <c r="O370" s="27">
        <v>30085.646908999999</v>
      </c>
      <c r="P370" s="27" t="s">
        <v>1926</v>
      </c>
      <c r="Q370" s="27">
        <v>29386.247257999999</v>
      </c>
      <c r="R370" s="27">
        <v>16507.726817999999</v>
      </c>
      <c r="S370" s="27">
        <v>15044.990583999999</v>
      </c>
      <c r="T370" s="27">
        <v>15044.910895999999</v>
      </c>
      <c r="U370" s="27">
        <v>18461.923219</v>
      </c>
      <c r="V370" s="27">
        <v>19971.407673999998</v>
      </c>
      <c r="W370" s="27">
        <v>28264.413281000001</v>
      </c>
      <c r="X370" s="27">
        <v>31170.034615</v>
      </c>
    </row>
    <row r="371" spans="1:24" s="22" customFormat="1" ht="15" customHeight="1" x14ac:dyDescent="0.2">
      <c r="A371" s="21" t="s">
        <v>339</v>
      </c>
      <c r="B371" s="21" t="s">
        <v>357</v>
      </c>
      <c r="C371" s="9" t="s">
        <v>2279</v>
      </c>
      <c r="D371" s="27">
        <v>19208.406200000001</v>
      </c>
      <c r="E371" s="27">
        <v>23894.519345000001</v>
      </c>
      <c r="F371" s="27">
        <v>16308.089296</v>
      </c>
      <c r="G371" s="27">
        <v>19787.830000000002</v>
      </c>
      <c r="H371" s="27">
        <v>23551.725612999999</v>
      </c>
      <c r="I371" s="27" t="s">
        <v>1926</v>
      </c>
      <c r="J371" s="27">
        <v>22989.357532000002</v>
      </c>
      <c r="K371" s="27">
        <v>22581.712534999999</v>
      </c>
      <c r="L371" s="27">
        <v>24891.384470000001</v>
      </c>
      <c r="M371" s="27">
        <v>23986.131960999999</v>
      </c>
      <c r="N371" s="27">
        <v>16866.326980000002</v>
      </c>
      <c r="O371" s="27">
        <v>34354.336070999998</v>
      </c>
      <c r="P371" s="27">
        <v>13645.498750000001</v>
      </c>
      <c r="Q371" s="27">
        <v>29470.867267000001</v>
      </c>
      <c r="R371" s="27">
        <v>13793.827499999999</v>
      </c>
      <c r="S371" s="27">
        <v>14342.942854000001</v>
      </c>
      <c r="T371" s="27">
        <v>14242.820578000001</v>
      </c>
      <c r="U371" s="27">
        <v>20229.095247000001</v>
      </c>
      <c r="V371" s="27">
        <v>19326.821608999999</v>
      </c>
      <c r="W371" s="27">
        <v>21891.666110999999</v>
      </c>
      <c r="X371" s="27">
        <v>31649.400341</v>
      </c>
    </row>
    <row r="372" spans="1:24" s="22" customFormat="1" ht="15" customHeight="1" x14ac:dyDescent="0.2">
      <c r="A372" s="21" t="s">
        <v>339</v>
      </c>
      <c r="B372" s="21" t="s">
        <v>358</v>
      </c>
      <c r="C372" s="9" t="s">
        <v>2280</v>
      </c>
      <c r="D372" s="27">
        <v>26046.6345</v>
      </c>
      <c r="E372" s="27">
        <v>30437.271405</v>
      </c>
      <c r="F372" s="27">
        <v>17978.568706999999</v>
      </c>
      <c r="G372" s="27">
        <v>25853.625168999999</v>
      </c>
      <c r="H372" s="27">
        <v>27023.903667999999</v>
      </c>
      <c r="I372" s="27" t="s">
        <v>1926</v>
      </c>
      <c r="J372" s="27">
        <v>20026.812094000001</v>
      </c>
      <c r="K372" s="27">
        <v>19528.327960999999</v>
      </c>
      <c r="L372" s="27">
        <v>26294.505755999999</v>
      </c>
      <c r="M372" s="27">
        <v>24853.546098999999</v>
      </c>
      <c r="N372" s="27">
        <v>16359.548640000001</v>
      </c>
      <c r="O372" s="27">
        <v>24117.832381</v>
      </c>
      <c r="P372" s="27" t="s">
        <v>1926</v>
      </c>
      <c r="Q372" s="27">
        <v>28034.061674</v>
      </c>
      <c r="R372" s="27">
        <v>36178.354375000003</v>
      </c>
      <c r="S372" s="27">
        <v>14469.085171999999</v>
      </c>
      <c r="T372" s="27">
        <v>14917.302530999999</v>
      </c>
      <c r="U372" s="27">
        <v>18212.180946</v>
      </c>
      <c r="V372" s="27">
        <v>23513.560588</v>
      </c>
      <c r="W372" s="27">
        <v>28213.392892</v>
      </c>
      <c r="X372" s="27">
        <v>33867.333333000002</v>
      </c>
    </row>
    <row r="373" spans="1:24" s="22" customFormat="1" ht="15" customHeight="1" x14ac:dyDescent="0.2">
      <c r="A373" s="21" t="s">
        <v>339</v>
      </c>
      <c r="B373" s="21" t="s">
        <v>359</v>
      </c>
      <c r="C373" s="9" t="s">
        <v>2281</v>
      </c>
      <c r="D373" s="27">
        <v>29029.060778999999</v>
      </c>
      <c r="E373" s="27">
        <v>28253.854674999999</v>
      </c>
      <c r="F373" s="27">
        <v>16648.143604000001</v>
      </c>
      <c r="G373" s="27">
        <v>22323.326686</v>
      </c>
      <c r="H373" s="27">
        <v>27738.009925999999</v>
      </c>
      <c r="I373" s="27" t="s">
        <v>1926</v>
      </c>
      <c r="J373" s="27">
        <v>25943.881890000001</v>
      </c>
      <c r="K373" s="27">
        <v>23281.557898999999</v>
      </c>
      <c r="L373" s="27">
        <v>25594.377977</v>
      </c>
      <c r="M373" s="27">
        <v>21836.08886</v>
      </c>
      <c r="N373" s="27">
        <v>17447.733066000001</v>
      </c>
      <c r="O373" s="27">
        <v>32964.782014999997</v>
      </c>
      <c r="P373" s="27">
        <v>11451.268182</v>
      </c>
      <c r="Q373" s="27">
        <v>31362.732082999999</v>
      </c>
      <c r="R373" s="27">
        <v>7268.1940909000004</v>
      </c>
      <c r="S373" s="27">
        <v>14667.987306999999</v>
      </c>
      <c r="T373" s="27">
        <v>15684.503758999999</v>
      </c>
      <c r="U373" s="27">
        <v>21209.277095000001</v>
      </c>
      <c r="V373" s="27">
        <v>15075.173016999999</v>
      </c>
      <c r="W373" s="27">
        <v>27210.660714000001</v>
      </c>
      <c r="X373" s="27">
        <v>36750.525522999997</v>
      </c>
    </row>
    <row r="374" spans="1:24" s="22" customFormat="1" ht="15" customHeight="1" x14ac:dyDescent="0.2">
      <c r="A374" s="21" t="s">
        <v>339</v>
      </c>
      <c r="B374" s="21" t="s">
        <v>360</v>
      </c>
      <c r="C374" s="9" t="s">
        <v>2282</v>
      </c>
      <c r="D374" s="27">
        <v>24324.922911000001</v>
      </c>
      <c r="E374" s="27">
        <v>27972.740430000002</v>
      </c>
      <c r="F374" s="27">
        <v>17401.478800000001</v>
      </c>
      <c r="G374" s="27">
        <v>19071.966423999998</v>
      </c>
      <c r="H374" s="27">
        <v>27878.257055999999</v>
      </c>
      <c r="I374" s="27">
        <v>8728.1797561000003</v>
      </c>
      <c r="J374" s="27">
        <v>23540.592769999999</v>
      </c>
      <c r="K374" s="27">
        <v>21250.205502000001</v>
      </c>
      <c r="L374" s="27">
        <v>25482.658991</v>
      </c>
      <c r="M374" s="27">
        <v>22854.830556000001</v>
      </c>
      <c r="N374" s="27">
        <v>16975.762516999999</v>
      </c>
      <c r="O374" s="27">
        <v>24725.310491</v>
      </c>
      <c r="P374" s="27">
        <v>14781.482683</v>
      </c>
      <c r="Q374" s="27">
        <v>30164.615575</v>
      </c>
      <c r="R374" s="27">
        <v>21339.363665000001</v>
      </c>
      <c r="S374" s="27">
        <v>14153.452957</v>
      </c>
      <c r="T374" s="27">
        <v>15156.758546999999</v>
      </c>
      <c r="U374" s="27">
        <v>19385.693873</v>
      </c>
      <c r="V374" s="27">
        <v>19762.027317</v>
      </c>
      <c r="W374" s="27">
        <v>26991.124390000001</v>
      </c>
      <c r="X374" s="27">
        <v>36308.839176000001</v>
      </c>
    </row>
    <row r="375" spans="1:24" s="22" customFormat="1" ht="15" customHeight="1" x14ac:dyDescent="0.2">
      <c r="A375" s="21" t="s">
        <v>339</v>
      </c>
      <c r="B375" s="21" t="s">
        <v>361</v>
      </c>
      <c r="C375" s="9" t="s">
        <v>2283</v>
      </c>
      <c r="D375" s="27">
        <v>25868.823366000001</v>
      </c>
      <c r="E375" s="27">
        <v>25830.348136000001</v>
      </c>
      <c r="F375" s="27">
        <v>17602.071701000001</v>
      </c>
      <c r="G375" s="27">
        <v>22273.545789</v>
      </c>
      <c r="H375" s="27">
        <v>26291.636716000001</v>
      </c>
      <c r="I375" s="27">
        <v>12011.37875</v>
      </c>
      <c r="J375" s="27">
        <v>23490.762311999999</v>
      </c>
      <c r="K375" s="27">
        <v>22560.169145</v>
      </c>
      <c r="L375" s="27">
        <v>25148.019264999999</v>
      </c>
      <c r="M375" s="27">
        <v>23675.291416</v>
      </c>
      <c r="N375" s="27">
        <v>18374.453694</v>
      </c>
      <c r="O375" s="27">
        <v>27018.183282999998</v>
      </c>
      <c r="P375" s="27">
        <v>17301.252679000001</v>
      </c>
      <c r="Q375" s="27">
        <v>29976.715416999999</v>
      </c>
      <c r="R375" s="27">
        <v>37563.255985000003</v>
      </c>
      <c r="S375" s="27">
        <v>14569.867203</v>
      </c>
      <c r="T375" s="27">
        <v>15876.553821</v>
      </c>
      <c r="U375" s="27">
        <v>20305.738817000001</v>
      </c>
      <c r="V375" s="27">
        <v>19853.475095000002</v>
      </c>
      <c r="W375" s="27">
        <v>27725.881216999998</v>
      </c>
      <c r="X375" s="27">
        <v>30969.657442</v>
      </c>
    </row>
    <row r="376" spans="1:24" s="22" customFormat="1" ht="15" customHeight="1" x14ac:dyDescent="0.2">
      <c r="A376" s="21" t="s">
        <v>339</v>
      </c>
      <c r="B376" s="21" t="s">
        <v>362</v>
      </c>
      <c r="C376" s="9" t="s">
        <v>2284</v>
      </c>
      <c r="D376" s="27">
        <v>29496.365430999998</v>
      </c>
      <c r="E376" s="27">
        <v>29344.072390000001</v>
      </c>
      <c r="F376" s="27">
        <v>19195.636643999998</v>
      </c>
      <c r="G376" s="27">
        <v>23043.203159000001</v>
      </c>
      <c r="H376" s="27">
        <v>30177.016660000001</v>
      </c>
      <c r="I376" s="27">
        <v>10942.676987999999</v>
      </c>
      <c r="J376" s="27">
        <v>22115.358799000001</v>
      </c>
      <c r="K376" s="27">
        <v>24369.967977</v>
      </c>
      <c r="L376" s="27">
        <v>29923.907211999998</v>
      </c>
      <c r="M376" s="27">
        <v>24851.212180999999</v>
      </c>
      <c r="N376" s="27">
        <v>19872.771290000001</v>
      </c>
      <c r="O376" s="27">
        <v>32753.226041999998</v>
      </c>
      <c r="P376" s="27">
        <v>18159.244882999999</v>
      </c>
      <c r="Q376" s="27">
        <v>34849.870854000001</v>
      </c>
      <c r="R376" s="27">
        <v>31245.249650999998</v>
      </c>
      <c r="S376" s="27">
        <v>15566.771132</v>
      </c>
      <c r="T376" s="27">
        <v>16886.829449000001</v>
      </c>
      <c r="U376" s="27">
        <v>22014.905686999999</v>
      </c>
      <c r="V376" s="27">
        <v>20910.684960999999</v>
      </c>
      <c r="W376" s="27">
        <v>30862.103934999999</v>
      </c>
      <c r="X376" s="27">
        <v>34828.414324999998</v>
      </c>
    </row>
    <row r="377" spans="1:24" s="22" customFormat="1" ht="15" customHeight="1" x14ac:dyDescent="0.2">
      <c r="A377" s="21" t="s">
        <v>339</v>
      </c>
      <c r="B377" s="21" t="s">
        <v>363</v>
      </c>
      <c r="C377" s="9" t="s">
        <v>2285</v>
      </c>
      <c r="D377" s="27">
        <v>22621.815714</v>
      </c>
      <c r="E377" s="27">
        <v>23501.060723999999</v>
      </c>
      <c r="F377" s="27">
        <v>16034.501249999999</v>
      </c>
      <c r="G377" s="27">
        <v>18151.906619000001</v>
      </c>
      <c r="H377" s="27">
        <v>26320.321438999999</v>
      </c>
      <c r="I377" s="27" t="s">
        <v>1926</v>
      </c>
      <c r="J377" s="27">
        <v>22737.150150000001</v>
      </c>
      <c r="K377" s="27">
        <v>20318.392979</v>
      </c>
      <c r="L377" s="27">
        <v>21978.776357999999</v>
      </c>
      <c r="M377" s="27">
        <v>20922.990124</v>
      </c>
      <c r="N377" s="27">
        <v>16327.234813999999</v>
      </c>
      <c r="O377" s="27">
        <v>20485.415882000001</v>
      </c>
      <c r="P377" s="27" t="s">
        <v>1926</v>
      </c>
      <c r="Q377" s="27">
        <v>27083.904272</v>
      </c>
      <c r="R377" s="27">
        <v>17006.190525999998</v>
      </c>
      <c r="S377" s="27">
        <v>14194.896865000001</v>
      </c>
      <c r="T377" s="27">
        <v>13942.103579000001</v>
      </c>
      <c r="U377" s="27">
        <v>18647.905995000001</v>
      </c>
      <c r="V377" s="27">
        <v>19745.272289</v>
      </c>
      <c r="W377" s="27">
        <v>24262.087706999999</v>
      </c>
      <c r="X377" s="27">
        <v>28470.366859000002</v>
      </c>
    </row>
    <row r="378" spans="1:24" s="22" customFormat="1" ht="15" customHeight="1" x14ac:dyDescent="0.2">
      <c r="A378" s="21" t="s">
        <v>339</v>
      </c>
      <c r="B378" s="21" t="s">
        <v>364</v>
      </c>
      <c r="C378" s="9" t="s">
        <v>2286</v>
      </c>
      <c r="D378" s="27">
        <v>24489.207525000002</v>
      </c>
      <c r="E378" s="27">
        <v>24891.799228</v>
      </c>
      <c r="F378" s="27">
        <v>15405.541524</v>
      </c>
      <c r="G378" s="27">
        <v>17490.874634</v>
      </c>
      <c r="H378" s="27">
        <v>23423.490849999998</v>
      </c>
      <c r="I378" s="27">
        <v>10145.392453</v>
      </c>
      <c r="J378" s="27">
        <v>19430.056283999998</v>
      </c>
      <c r="K378" s="27">
        <v>22513.968824</v>
      </c>
      <c r="L378" s="27">
        <v>23759.194567999999</v>
      </c>
      <c r="M378" s="27">
        <v>19175.104800000001</v>
      </c>
      <c r="N378" s="27">
        <v>16435.249382999998</v>
      </c>
      <c r="O378" s="27">
        <v>26945.36897</v>
      </c>
      <c r="P378" s="27">
        <v>22211.971750000001</v>
      </c>
      <c r="Q378" s="27">
        <v>28129.443566999998</v>
      </c>
      <c r="R378" s="27">
        <v>22503.149115</v>
      </c>
      <c r="S378" s="27">
        <v>12596.966193</v>
      </c>
      <c r="T378" s="27">
        <v>13979.521591000001</v>
      </c>
      <c r="U378" s="27">
        <v>17755.079532</v>
      </c>
      <c r="V378" s="27">
        <v>16327.587404</v>
      </c>
      <c r="W378" s="27">
        <v>22107.468747999999</v>
      </c>
      <c r="X378" s="27">
        <v>27368.598610000001</v>
      </c>
    </row>
    <row r="379" spans="1:24" s="22" customFormat="1" ht="15" customHeight="1" x14ac:dyDescent="0.2">
      <c r="A379" s="21" t="s">
        <v>339</v>
      </c>
      <c r="B379" s="21" t="s">
        <v>72</v>
      </c>
      <c r="C379" s="9" t="s">
        <v>2287</v>
      </c>
      <c r="D379" s="27">
        <v>25047.485782</v>
      </c>
      <c r="E379" s="27">
        <v>24780.284833999998</v>
      </c>
      <c r="F379" s="27">
        <v>16116.992372999999</v>
      </c>
      <c r="G379" s="27">
        <v>20729.607542999998</v>
      </c>
      <c r="H379" s="27">
        <v>23510.855718999999</v>
      </c>
      <c r="I379" s="27">
        <v>6070.7846153999999</v>
      </c>
      <c r="J379" s="27">
        <v>20011.081073000001</v>
      </c>
      <c r="K379" s="27">
        <v>22144.679162</v>
      </c>
      <c r="L379" s="27">
        <v>25143.460876000001</v>
      </c>
      <c r="M379" s="27">
        <v>21562.803229000001</v>
      </c>
      <c r="N379" s="27">
        <v>15895.427066</v>
      </c>
      <c r="O379" s="27">
        <v>19408.548758000001</v>
      </c>
      <c r="P379" s="27">
        <v>20969.390277999999</v>
      </c>
      <c r="Q379" s="27">
        <v>28047.024652</v>
      </c>
      <c r="R379" s="27">
        <v>23931.102727000001</v>
      </c>
      <c r="S379" s="27">
        <v>14392.780140000001</v>
      </c>
      <c r="T379" s="27">
        <v>14391.306882000001</v>
      </c>
      <c r="U379" s="27">
        <v>19181.129037999999</v>
      </c>
      <c r="V379" s="27">
        <v>21168.971588</v>
      </c>
      <c r="W379" s="27">
        <v>21486.032407999999</v>
      </c>
      <c r="X379" s="27">
        <v>27214.405438999998</v>
      </c>
    </row>
    <row r="380" spans="1:24" s="22" customFormat="1" ht="15" customHeight="1" x14ac:dyDescent="0.2">
      <c r="A380" s="21" t="s">
        <v>339</v>
      </c>
      <c r="B380" s="21" t="s">
        <v>73</v>
      </c>
      <c r="C380" s="9" t="s">
        <v>2288</v>
      </c>
      <c r="D380" s="27">
        <v>30405.656061000002</v>
      </c>
      <c r="E380" s="27">
        <v>26084.238493000001</v>
      </c>
      <c r="F380" s="27">
        <v>17573.124210000002</v>
      </c>
      <c r="G380" s="27">
        <v>25155.576184000001</v>
      </c>
      <c r="H380" s="27">
        <v>28143.380248000001</v>
      </c>
      <c r="I380" s="27">
        <v>0</v>
      </c>
      <c r="J380" s="27">
        <v>20361.341397</v>
      </c>
      <c r="K380" s="27">
        <v>22868.087941000002</v>
      </c>
      <c r="L380" s="27">
        <v>25858.081289999998</v>
      </c>
      <c r="M380" s="27">
        <v>21678.552103000002</v>
      </c>
      <c r="N380" s="27">
        <v>18595.012239</v>
      </c>
      <c r="O380" s="27">
        <v>28957.171837000002</v>
      </c>
      <c r="P380" s="27" t="s">
        <v>1926</v>
      </c>
      <c r="Q380" s="27">
        <v>28962.083093000001</v>
      </c>
      <c r="R380" s="27" t="s">
        <v>1926</v>
      </c>
      <c r="S380" s="27">
        <v>14703.455158999999</v>
      </c>
      <c r="T380" s="27">
        <v>15741.292361</v>
      </c>
      <c r="U380" s="27">
        <v>22294.603454</v>
      </c>
      <c r="V380" s="27">
        <v>21678.090106</v>
      </c>
      <c r="W380" s="27">
        <v>23703.768644</v>
      </c>
      <c r="X380" s="27">
        <v>32114.864366000002</v>
      </c>
    </row>
    <row r="381" spans="1:24" s="22" customFormat="1" ht="15" customHeight="1" x14ac:dyDescent="0.2">
      <c r="A381" s="21" t="s">
        <v>339</v>
      </c>
      <c r="B381" s="21" t="s">
        <v>183</v>
      </c>
      <c r="C381" s="9" t="s">
        <v>2289</v>
      </c>
      <c r="D381" s="27">
        <v>37558.761428999998</v>
      </c>
      <c r="E381" s="27">
        <v>26098.69008</v>
      </c>
      <c r="F381" s="27">
        <v>15119.923175</v>
      </c>
      <c r="G381" s="27">
        <v>23431.155938</v>
      </c>
      <c r="H381" s="27">
        <v>24854.867031000002</v>
      </c>
      <c r="I381" s="27" t="s">
        <v>1926</v>
      </c>
      <c r="J381" s="27">
        <v>17841.793889</v>
      </c>
      <c r="K381" s="27">
        <v>21691.62917</v>
      </c>
      <c r="L381" s="27">
        <v>21386.348397000002</v>
      </c>
      <c r="M381" s="27">
        <v>24682.659597999998</v>
      </c>
      <c r="N381" s="27">
        <v>16442.380118000001</v>
      </c>
      <c r="O381" s="27">
        <v>29812.559565</v>
      </c>
      <c r="P381" s="27" t="s">
        <v>1926</v>
      </c>
      <c r="Q381" s="27">
        <v>28126.466763</v>
      </c>
      <c r="R381" s="27" t="s">
        <v>1926</v>
      </c>
      <c r="S381" s="27">
        <v>14649.341492</v>
      </c>
      <c r="T381" s="27">
        <v>13850.242495</v>
      </c>
      <c r="U381" s="27">
        <v>18727.220841999999</v>
      </c>
      <c r="V381" s="27">
        <v>18749.132889</v>
      </c>
      <c r="W381" s="27">
        <v>28423.623124999998</v>
      </c>
      <c r="X381" s="27">
        <v>42866.256249999999</v>
      </c>
    </row>
    <row r="382" spans="1:24" s="22" customFormat="1" ht="15" customHeight="1" x14ac:dyDescent="0.2">
      <c r="A382" s="21" t="s">
        <v>339</v>
      </c>
      <c r="B382" s="21" t="s">
        <v>229</v>
      </c>
      <c r="C382" s="9" t="s">
        <v>2290</v>
      </c>
      <c r="D382" s="27">
        <v>22795.856881</v>
      </c>
      <c r="E382" s="27">
        <v>25529.948816</v>
      </c>
      <c r="F382" s="27">
        <v>16152.602331</v>
      </c>
      <c r="G382" s="27">
        <v>19259.131773000001</v>
      </c>
      <c r="H382" s="27">
        <v>24801.275008000001</v>
      </c>
      <c r="I382" s="27">
        <v>8039.5516438000004</v>
      </c>
      <c r="J382" s="27">
        <v>20351.082902999999</v>
      </c>
      <c r="K382" s="27">
        <v>19584.386718000002</v>
      </c>
      <c r="L382" s="27">
        <v>24066.734283000002</v>
      </c>
      <c r="M382" s="27">
        <v>21413.910236</v>
      </c>
      <c r="N382" s="27">
        <v>16571.576744000002</v>
      </c>
      <c r="O382" s="27">
        <v>25569.624656</v>
      </c>
      <c r="P382" s="27">
        <v>18706.844581000001</v>
      </c>
      <c r="Q382" s="27">
        <v>26744.52564</v>
      </c>
      <c r="R382" s="27">
        <v>24405.019412000001</v>
      </c>
      <c r="S382" s="27">
        <v>13036.665515000001</v>
      </c>
      <c r="T382" s="27">
        <v>14302.125192</v>
      </c>
      <c r="U382" s="27">
        <v>18271.672454</v>
      </c>
      <c r="V382" s="27">
        <v>16184.950257</v>
      </c>
      <c r="W382" s="27">
        <v>27113.813031999998</v>
      </c>
      <c r="X382" s="27">
        <v>31042.704041000001</v>
      </c>
    </row>
    <row r="383" spans="1:24" s="22" customFormat="1" ht="15" customHeight="1" x14ac:dyDescent="0.2">
      <c r="A383" s="21" t="s">
        <v>339</v>
      </c>
      <c r="B383" s="21" t="s">
        <v>77</v>
      </c>
      <c r="C383" s="9" t="s">
        <v>2291</v>
      </c>
      <c r="D383" s="27">
        <v>23780.128059999999</v>
      </c>
      <c r="E383" s="27">
        <v>26950.844163000002</v>
      </c>
      <c r="F383" s="27">
        <v>14897.719053000001</v>
      </c>
      <c r="G383" s="27">
        <v>19181.445349000001</v>
      </c>
      <c r="H383" s="27">
        <v>23902.757962</v>
      </c>
      <c r="I383" s="27">
        <v>16376.447625999999</v>
      </c>
      <c r="J383" s="27">
        <v>19179.650934000001</v>
      </c>
      <c r="K383" s="27">
        <v>20821.583863</v>
      </c>
      <c r="L383" s="27">
        <v>24505.722894999999</v>
      </c>
      <c r="M383" s="27">
        <v>20525.345793</v>
      </c>
      <c r="N383" s="27">
        <v>15548.096847999999</v>
      </c>
      <c r="O383" s="27">
        <v>27599.088350000002</v>
      </c>
      <c r="P383" s="27">
        <v>17361.538560000001</v>
      </c>
      <c r="Q383" s="27">
        <v>28423.692674999998</v>
      </c>
      <c r="R383" s="27">
        <v>20297.119814999998</v>
      </c>
      <c r="S383" s="27">
        <v>12333.515088</v>
      </c>
      <c r="T383" s="27">
        <v>14110.059187999999</v>
      </c>
      <c r="U383" s="27">
        <v>17832.728740999999</v>
      </c>
      <c r="V383" s="27">
        <v>15597.816736000001</v>
      </c>
      <c r="W383" s="27">
        <v>26284.96025</v>
      </c>
      <c r="X383" s="27">
        <v>27246.192978999999</v>
      </c>
    </row>
    <row r="384" spans="1:24" s="22" customFormat="1" ht="15" customHeight="1" x14ac:dyDescent="0.2">
      <c r="A384" s="21" t="s">
        <v>339</v>
      </c>
      <c r="B384" s="21" t="s">
        <v>365</v>
      </c>
      <c r="C384" s="9" t="s">
        <v>2292</v>
      </c>
      <c r="D384" s="27">
        <v>27769.091778000002</v>
      </c>
      <c r="E384" s="27">
        <v>26361.042162999998</v>
      </c>
      <c r="F384" s="27">
        <v>17285.471159000001</v>
      </c>
      <c r="G384" s="27">
        <v>22343.195373999999</v>
      </c>
      <c r="H384" s="27">
        <v>24498.606036000001</v>
      </c>
      <c r="I384" s="27">
        <v>8850.4819671999994</v>
      </c>
      <c r="J384" s="27">
        <v>20435.112471</v>
      </c>
      <c r="K384" s="27">
        <v>24434.006626999999</v>
      </c>
      <c r="L384" s="27">
        <v>26621.329946999998</v>
      </c>
      <c r="M384" s="27">
        <v>21236.083585</v>
      </c>
      <c r="N384" s="27">
        <v>17582.915684</v>
      </c>
      <c r="O384" s="27">
        <v>30504.164241999999</v>
      </c>
      <c r="P384" s="27">
        <v>15018.491260000001</v>
      </c>
      <c r="Q384" s="27">
        <v>28228.467532999999</v>
      </c>
      <c r="R384" s="27">
        <v>18603.195259</v>
      </c>
      <c r="S384" s="27">
        <v>14019.585476</v>
      </c>
      <c r="T384" s="27">
        <v>15019.382529</v>
      </c>
      <c r="U384" s="27">
        <v>20265.681648000002</v>
      </c>
      <c r="V384" s="27">
        <v>20327.372667</v>
      </c>
      <c r="W384" s="27">
        <v>22760.427274000001</v>
      </c>
      <c r="X384" s="27">
        <v>33876.985587000003</v>
      </c>
    </row>
    <row r="385" spans="1:24" s="22" customFormat="1" ht="15" customHeight="1" x14ac:dyDescent="0.2">
      <c r="A385" s="21" t="s">
        <v>339</v>
      </c>
      <c r="B385" s="21" t="s">
        <v>366</v>
      </c>
      <c r="C385" s="9" t="s">
        <v>2293</v>
      </c>
      <c r="D385" s="27">
        <v>24128.863646000002</v>
      </c>
      <c r="E385" s="27">
        <v>24539.484176999998</v>
      </c>
      <c r="F385" s="27">
        <v>16719.907207</v>
      </c>
      <c r="G385" s="27">
        <v>22693.605653999999</v>
      </c>
      <c r="H385" s="27">
        <v>27551.210917</v>
      </c>
      <c r="I385" s="27" t="s">
        <v>1926</v>
      </c>
      <c r="J385" s="27">
        <v>23591.18418</v>
      </c>
      <c r="K385" s="27">
        <v>21846.838234999999</v>
      </c>
      <c r="L385" s="27">
        <v>24677.602097999999</v>
      </c>
      <c r="M385" s="27">
        <v>21965.841905000001</v>
      </c>
      <c r="N385" s="27">
        <v>16751.343660999999</v>
      </c>
      <c r="O385" s="27">
        <v>25705.343323000001</v>
      </c>
      <c r="P385" s="27">
        <v>9323.4064706000008</v>
      </c>
      <c r="Q385" s="27">
        <v>29368.729345</v>
      </c>
      <c r="R385" s="27">
        <v>19828.143529000001</v>
      </c>
      <c r="S385" s="27">
        <v>14661.206066999999</v>
      </c>
      <c r="T385" s="27">
        <v>14695.679373999999</v>
      </c>
      <c r="U385" s="27">
        <v>20184.486518999998</v>
      </c>
      <c r="V385" s="27">
        <v>20523.443885000001</v>
      </c>
      <c r="W385" s="27">
        <v>23818.170464999999</v>
      </c>
      <c r="X385" s="27">
        <v>30442.004013999998</v>
      </c>
    </row>
    <row r="386" spans="1:24" s="22" customFormat="1" ht="15" customHeight="1" x14ac:dyDescent="0.2">
      <c r="A386" s="21" t="s">
        <v>339</v>
      </c>
      <c r="B386" s="21" t="s">
        <v>367</v>
      </c>
      <c r="C386" s="9" t="s">
        <v>2294</v>
      </c>
      <c r="D386" s="27">
        <v>41506.769999999997</v>
      </c>
      <c r="E386" s="27">
        <v>29146.444070000001</v>
      </c>
      <c r="F386" s="27">
        <v>21089.170765999999</v>
      </c>
      <c r="G386" s="27">
        <v>27933.358571000001</v>
      </c>
      <c r="H386" s="27">
        <v>29678.140332999999</v>
      </c>
      <c r="I386" s="27" t="s">
        <v>1926</v>
      </c>
      <c r="J386" s="27">
        <v>27793.355263000001</v>
      </c>
      <c r="K386" s="27">
        <v>26382.98101</v>
      </c>
      <c r="L386" s="27">
        <v>27386.852751999999</v>
      </c>
      <c r="M386" s="27">
        <v>24090.407062999999</v>
      </c>
      <c r="N386" s="27">
        <v>18219.996778000001</v>
      </c>
      <c r="O386" s="27">
        <v>21590.453043000001</v>
      </c>
      <c r="P386" s="27" t="s">
        <v>1926</v>
      </c>
      <c r="Q386" s="27">
        <v>25423.108397</v>
      </c>
      <c r="R386" s="27" t="s">
        <v>1926</v>
      </c>
      <c r="S386" s="27">
        <v>17521.250241999998</v>
      </c>
      <c r="T386" s="27">
        <v>17091.412455000002</v>
      </c>
      <c r="U386" s="27">
        <v>20023.126692999998</v>
      </c>
      <c r="V386" s="27">
        <v>24982.836667</v>
      </c>
      <c r="W386" s="27">
        <v>13768.472632000001</v>
      </c>
      <c r="X386" s="27">
        <v>26041.788095</v>
      </c>
    </row>
    <row r="387" spans="1:24" s="22" customFormat="1" ht="15" customHeight="1" x14ac:dyDescent="0.2">
      <c r="A387" s="21" t="s">
        <v>339</v>
      </c>
      <c r="B387" s="21" t="s">
        <v>81</v>
      </c>
      <c r="C387" s="9" t="s">
        <v>2295</v>
      </c>
      <c r="D387" s="27">
        <v>24117.679824999999</v>
      </c>
      <c r="E387" s="27">
        <v>27100.103155000001</v>
      </c>
      <c r="F387" s="27">
        <v>16388.224364999998</v>
      </c>
      <c r="G387" s="27">
        <v>22831.824403999999</v>
      </c>
      <c r="H387" s="27">
        <v>27111.55933</v>
      </c>
      <c r="I387" s="27" t="s">
        <v>1926</v>
      </c>
      <c r="J387" s="27">
        <v>20363.990048</v>
      </c>
      <c r="K387" s="27">
        <v>22892.32461</v>
      </c>
      <c r="L387" s="27">
        <v>23283.625429</v>
      </c>
      <c r="M387" s="27">
        <v>20491.377197000002</v>
      </c>
      <c r="N387" s="27">
        <v>15840.036032</v>
      </c>
      <c r="O387" s="27">
        <v>20017.402881000002</v>
      </c>
      <c r="P387" s="27">
        <v>11305.544667</v>
      </c>
      <c r="Q387" s="27">
        <v>28466.757701999999</v>
      </c>
      <c r="R387" s="27">
        <v>15639.030667000001</v>
      </c>
      <c r="S387" s="27">
        <v>13918.470608</v>
      </c>
      <c r="T387" s="27">
        <v>14336.220273999999</v>
      </c>
      <c r="U387" s="27">
        <v>20245.108595000002</v>
      </c>
      <c r="V387" s="27">
        <v>19356.755570000001</v>
      </c>
      <c r="W387" s="27">
        <v>21323.056418</v>
      </c>
      <c r="X387" s="27">
        <v>30805.223254</v>
      </c>
    </row>
    <row r="388" spans="1:24" s="22" customFormat="1" ht="15" customHeight="1" x14ac:dyDescent="0.2">
      <c r="A388" s="21" t="s">
        <v>339</v>
      </c>
      <c r="B388" s="21" t="s">
        <v>368</v>
      </c>
      <c r="C388" s="9" t="s">
        <v>2296</v>
      </c>
      <c r="D388" s="27">
        <v>25079.432904000001</v>
      </c>
      <c r="E388" s="27">
        <v>26832.94</v>
      </c>
      <c r="F388" s="27">
        <v>16406.148073</v>
      </c>
      <c r="G388" s="27">
        <v>20706.2804</v>
      </c>
      <c r="H388" s="27">
        <v>24991.810056999999</v>
      </c>
      <c r="I388" s="27">
        <v>8253.7446875000005</v>
      </c>
      <c r="J388" s="27">
        <v>19969.717796000001</v>
      </c>
      <c r="K388" s="27">
        <v>21951.083622999999</v>
      </c>
      <c r="L388" s="27">
        <v>25790.061333000001</v>
      </c>
      <c r="M388" s="27">
        <v>22183.785924</v>
      </c>
      <c r="N388" s="27">
        <v>17556.902835000001</v>
      </c>
      <c r="O388" s="27">
        <v>27124.686831999999</v>
      </c>
      <c r="P388" s="27">
        <v>14028.410631999999</v>
      </c>
      <c r="Q388" s="27">
        <v>30439.442163</v>
      </c>
      <c r="R388" s="27">
        <v>24910.127546</v>
      </c>
      <c r="S388" s="27">
        <v>13239.763693000001</v>
      </c>
      <c r="T388" s="27">
        <v>14656.359431000001</v>
      </c>
      <c r="U388" s="27">
        <v>18848.415929999999</v>
      </c>
      <c r="V388" s="27">
        <v>16001.849407</v>
      </c>
      <c r="W388" s="27">
        <v>25839.773631</v>
      </c>
      <c r="X388" s="27">
        <v>30506.722226000002</v>
      </c>
    </row>
    <row r="389" spans="1:24" s="22" customFormat="1" ht="15" customHeight="1" x14ac:dyDescent="0.2">
      <c r="A389" s="21" t="s">
        <v>339</v>
      </c>
      <c r="B389" s="21" t="s">
        <v>83</v>
      </c>
      <c r="C389" s="9" t="s">
        <v>2297</v>
      </c>
      <c r="D389" s="27">
        <v>23525.600815000002</v>
      </c>
      <c r="E389" s="27">
        <v>26386.962356</v>
      </c>
      <c r="F389" s="27">
        <v>16231.865551000001</v>
      </c>
      <c r="G389" s="27">
        <v>17785.623131</v>
      </c>
      <c r="H389" s="27">
        <v>23906.804423000001</v>
      </c>
      <c r="I389" s="27">
        <v>7013.9802381</v>
      </c>
      <c r="J389" s="27">
        <v>20043.861641</v>
      </c>
      <c r="K389" s="27">
        <v>19498.092881</v>
      </c>
      <c r="L389" s="27">
        <v>23044.480651999998</v>
      </c>
      <c r="M389" s="27">
        <v>21617.771595999999</v>
      </c>
      <c r="N389" s="27">
        <v>16508.983691000001</v>
      </c>
      <c r="O389" s="27">
        <v>21043.633875</v>
      </c>
      <c r="P389" s="27">
        <v>21174.912563000002</v>
      </c>
      <c r="Q389" s="27">
        <v>26302.704999000001</v>
      </c>
      <c r="R389" s="27">
        <v>21014.421524000001</v>
      </c>
      <c r="S389" s="27">
        <v>12875.315596</v>
      </c>
      <c r="T389" s="27">
        <v>14146.601001000001</v>
      </c>
      <c r="U389" s="27">
        <v>17941.898021000001</v>
      </c>
      <c r="V389" s="27">
        <v>15343.734081000001</v>
      </c>
      <c r="W389" s="27">
        <v>24586.403523000001</v>
      </c>
      <c r="X389" s="27">
        <v>29651.360268</v>
      </c>
    </row>
    <row r="390" spans="1:24" s="22" customFormat="1" ht="15" customHeight="1" x14ac:dyDescent="0.2">
      <c r="A390" s="21" t="s">
        <v>339</v>
      </c>
      <c r="B390" s="21" t="s">
        <v>369</v>
      </c>
      <c r="C390" s="9" t="s">
        <v>2298</v>
      </c>
      <c r="D390" s="27">
        <v>26333.489742000002</v>
      </c>
      <c r="E390" s="27">
        <v>25283.131512</v>
      </c>
      <c r="F390" s="27">
        <v>16749.343591000001</v>
      </c>
      <c r="G390" s="27">
        <v>20314.043077999999</v>
      </c>
      <c r="H390" s="27">
        <v>23997.431517000001</v>
      </c>
      <c r="I390" s="27">
        <v>5602.0807691999998</v>
      </c>
      <c r="J390" s="27">
        <v>19736.873135999998</v>
      </c>
      <c r="K390" s="27">
        <v>23428.714059000002</v>
      </c>
      <c r="L390" s="27">
        <v>24748.458300999999</v>
      </c>
      <c r="M390" s="27">
        <v>21015.035674999999</v>
      </c>
      <c r="N390" s="27">
        <v>16999.343839000001</v>
      </c>
      <c r="O390" s="27">
        <v>26075.103050000002</v>
      </c>
      <c r="P390" s="27">
        <v>11777.678406000001</v>
      </c>
      <c r="Q390" s="27">
        <v>29718.743289999999</v>
      </c>
      <c r="R390" s="27">
        <v>19810.779176</v>
      </c>
      <c r="S390" s="27">
        <v>13381.437398</v>
      </c>
      <c r="T390" s="27">
        <v>14739.01361</v>
      </c>
      <c r="U390" s="27">
        <v>18621.628686</v>
      </c>
      <c r="V390" s="27">
        <v>17136.809743999998</v>
      </c>
      <c r="W390" s="27">
        <v>28519.17368</v>
      </c>
      <c r="X390" s="27">
        <v>28184.024161000001</v>
      </c>
    </row>
    <row r="391" spans="1:24" s="22" customFormat="1" ht="15" customHeight="1" x14ac:dyDescent="0.2">
      <c r="A391" s="21" t="s">
        <v>339</v>
      </c>
      <c r="B391" s="21" t="s">
        <v>370</v>
      </c>
      <c r="C391" s="9" t="s">
        <v>2299</v>
      </c>
      <c r="D391" s="27">
        <v>37428.845151000001</v>
      </c>
      <c r="E391" s="27">
        <v>32614.141465000001</v>
      </c>
      <c r="F391" s="27">
        <v>21191.484598999999</v>
      </c>
      <c r="G391" s="27">
        <v>25997.351718000002</v>
      </c>
      <c r="H391" s="27">
        <v>35641.806773999997</v>
      </c>
      <c r="I391" s="27">
        <v>10390.698837</v>
      </c>
      <c r="J391" s="27">
        <v>24327.536601</v>
      </c>
      <c r="K391" s="27">
        <v>29532.290108000001</v>
      </c>
      <c r="L391" s="27">
        <v>34143.271434000002</v>
      </c>
      <c r="M391" s="27">
        <v>26889.773126</v>
      </c>
      <c r="N391" s="27">
        <v>23663.361950999999</v>
      </c>
      <c r="O391" s="27">
        <v>30502.594520999999</v>
      </c>
      <c r="P391" s="27">
        <v>21747.474775999999</v>
      </c>
      <c r="Q391" s="27">
        <v>38106.412801999999</v>
      </c>
      <c r="R391" s="27">
        <v>35640.535193999996</v>
      </c>
      <c r="S391" s="27">
        <v>18856.995599999998</v>
      </c>
      <c r="T391" s="27">
        <v>20543.796998999998</v>
      </c>
      <c r="U391" s="27">
        <v>24983.184840000002</v>
      </c>
      <c r="V391" s="27">
        <v>19537.713746000001</v>
      </c>
      <c r="W391" s="27">
        <v>30994.472765999999</v>
      </c>
      <c r="X391" s="27">
        <v>41996.101893999999</v>
      </c>
    </row>
    <row r="392" spans="1:24" s="22" customFormat="1" ht="15" customHeight="1" x14ac:dyDescent="0.2">
      <c r="A392" s="21" t="s">
        <v>339</v>
      </c>
      <c r="B392" s="21" t="s">
        <v>86</v>
      </c>
      <c r="C392" s="9" t="s">
        <v>2300</v>
      </c>
      <c r="D392" s="27">
        <v>26271.867608</v>
      </c>
      <c r="E392" s="27">
        <v>24797.216992999998</v>
      </c>
      <c r="F392" s="27">
        <v>14567.909347999999</v>
      </c>
      <c r="G392" s="27">
        <v>21288.705174999999</v>
      </c>
      <c r="H392" s="27">
        <v>21992.564248999999</v>
      </c>
      <c r="I392" s="27" t="s">
        <v>1926</v>
      </c>
      <c r="J392" s="27">
        <v>19829.552296000002</v>
      </c>
      <c r="K392" s="27">
        <v>23468.590970000001</v>
      </c>
      <c r="L392" s="27">
        <v>24334.484456999999</v>
      </c>
      <c r="M392" s="27">
        <v>20397.358398</v>
      </c>
      <c r="N392" s="27">
        <v>15434.387608999999</v>
      </c>
      <c r="O392" s="27">
        <v>27414.335867000002</v>
      </c>
      <c r="P392" s="27">
        <v>11643.03097</v>
      </c>
      <c r="Q392" s="27">
        <v>29302.008065999999</v>
      </c>
      <c r="R392" s="27">
        <v>22413.456710999999</v>
      </c>
      <c r="S392" s="27">
        <v>12148.220932</v>
      </c>
      <c r="T392" s="27">
        <v>13597.027892</v>
      </c>
      <c r="U392" s="27">
        <v>17562.93996</v>
      </c>
      <c r="V392" s="27">
        <v>13851.291966999999</v>
      </c>
      <c r="W392" s="27">
        <v>35298.134452999999</v>
      </c>
      <c r="X392" s="27">
        <v>30867.127528000001</v>
      </c>
    </row>
    <row r="393" spans="1:24" s="22" customFormat="1" ht="15" customHeight="1" x14ac:dyDescent="0.2">
      <c r="A393" s="21" t="s">
        <v>339</v>
      </c>
      <c r="B393" s="21" t="s">
        <v>371</v>
      </c>
      <c r="C393" s="9" t="s">
        <v>2301</v>
      </c>
      <c r="D393" s="27">
        <v>18803.959717999998</v>
      </c>
      <c r="E393" s="27">
        <v>24278.517425999999</v>
      </c>
      <c r="F393" s="27">
        <v>14697.151871</v>
      </c>
      <c r="G393" s="27">
        <v>19024.100082000001</v>
      </c>
      <c r="H393" s="27">
        <v>23780.344732000001</v>
      </c>
      <c r="I393" s="27" t="s">
        <v>1926</v>
      </c>
      <c r="J393" s="27">
        <v>21188.723926999999</v>
      </c>
      <c r="K393" s="27">
        <v>21084.989593999999</v>
      </c>
      <c r="L393" s="27">
        <v>25128.418226999998</v>
      </c>
      <c r="M393" s="27">
        <v>19493.783415999998</v>
      </c>
      <c r="N393" s="27">
        <v>15873.790171000001</v>
      </c>
      <c r="O393" s="27">
        <v>23325.917009000001</v>
      </c>
      <c r="P393" s="27">
        <v>4370.6871429000003</v>
      </c>
      <c r="Q393" s="27">
        <v>30088.252562999998</v>
      </c>
      <c r="R393" s="27">
        <v>24245.770986</v>
      </c>
      <c r="S393" s="27">
        <v>12923.425698999999</v>
      </c>
      <c r="T393" s="27">
        <v>13635.933171000001</v>
      </c>
      <c r="U393" s="27">
        <v>18525.428172</v>
      </c>
      <c r="V393" s="27">
        <v>16334.83762</v>
      </c>
      <c r="W393" s="27">
        <v>17965.835465</v>
      </c>
      <c r="X393" s="27">
        <v>29485.563039000001</v>
      </c>
    </row>
    <row r="394" spans="1:24" s="22" customFormat="1" ht="15" customHeight="1" x14ac:dyDescent="0.2">
      <c r="A394" s="21" t="s">
        <v>339</v>
      </c>
      <c r="B394" s="21" t="s">
        <v>372</v>
      </c>
      <c r="C394" s="9" t="s">
        <v>2302</v>
      </c>
      <c r="D394" s="27">
        <v>28376.510439000001</v>
      </c>
      <c r="E394" s="27">
        <v>27029.783793999999</v>
      </c>
      <c r="F394" s="27">
        <v>16112.836221</v>
      </c>
      <c r="G394" s="27">
        <v>20963.719152000001</v>
      </c>
      <c r="H394" s="27">
        <v>25256.225598000001</v>
      </c>
      <c r="I394" s="27">
        <v>8492.8844186000006</v>
      </c>
      <c r="J394" s="27">
        <v>19570.112570000001</v>
      </c>
      <c r="K394" s="27">
        <v>21151.827101999999</v>
      </c>
      <c r="L394" s="27">
        <v>26405.803128</v>
      </c>
      <c r="M394" s="27">
        <v>22551.667416</v>
      </c>
      <c r="N394" s="27">
        <v>17411.090725999999</v>
      </c>
      <c r="O394" s="27">
        <v>29280.930443000001</v>
      </c>
      <c r="P394" s="27">
        <v>10157.031199999999</v>
      </c>
      <c r="Q394" s="27">
        <v>30206.927310999999</v>
      </c>
      <c r="R394" s="27">
        <v>19436.776513000001</v>
      </c>
      <c r="S394" s="27">
        <v>13894.768744999999</v>
      </c>
      <c r="T394" s="27">
        <v>15034.285499</v>
      </c>
      <c r="U394" s="27">
        <v>19464.561651</v>
      </c>
      <c r="V394" s="27">
        <v>17945.949353</v>
      </c>
      <c r="W394" s="27">
        <v>26080.346947999999</v>
      </c>
      <c r="X394" s="27">
        <v>29145.875985999999</v>
      </c>
    </row>
    <row r="395" spans="1:24" s="22" customFormat="1" ht="15" customHeight="1" x14ac:dyDescent="0.2">
      <c r="A395" s="21" t="s">
        <v>339</v>
      </c>
      <c r="B395" s="21" t="s">
        <v>373</v>
      </c>
      <c r="C395" s="9" t="s">
        <v>2303</v>
      </c>
      <c r="D395" s="27">
        <v>26455.102303</v>
      </c>
      <c r="E395" s="27">
        <v>29720.785887999999</v>
      </c>
      <c r="F395" s="27">
        <v>18825.040720000001</v>
      </c>
      <c r="G395" s="27">
        <v>27460.264455</v>
      </c>
      <c r="H395" s="27">
        <v>32493.543513000001</v>
      </c>
      <c r="I395" s="27" t="s">
        <v>1926</v>
      </c>
      <c r="J395" s="27">
        <v>24765.173723</v>
      </c>
      <c r="K395" s="27">
        <v>24327.630896999999</v>
      </c>
      <c r="L395" s="27">
        <v>25298.732755000001</v>
      </c>
      <c r="M395" s="27">
        <v>23223.065662000001</v>
      </c>
      <c r="N395" s="27">
        <v>21221.361663</v>
      </c>
      <c r="O395" s="27">
        <v>22884.56767</v>
      </c>
      <c r="P395" s="27">
        <v>20763.86</v>
      </c>
      <c r="Q395" s="27">
        <v>27779.165800999999</v>
      </c>
      <c r="R395" s="27">
        <v>20519.347955000001</v>
      </c>
      <c r="S395" s="27">
        <v>16451.286436999999</v>
      </c>
      <c r="T395" s="27">
        <v>17327.934142999999</v>
      </c>
      <c r="U395" s="27">
        <v>20883.317493999999</v>
      </c>
      <c r="V395" s="27">
        <v>18412.921914999999</v>
      </c>
      <c r="W395" s="27">
        <v>24489.451593999998</v>
      </c>
      <c r="X395" s="27">
        <v>30206.345692999999</v>
      </c>
    </row>
    <row r="396" spans="1:24" s="22" customFormat="1" ht="15" customHeight="1" x14ac:dyDescent="0.2">
      <c r="A396" s="21" t="s">
        <v>339</v>
      </c>
      <c r="B396" s="21" t="s">
        <v>241</v>
      </c>
      <c r="C396" s="9" t="s">
        <v>2304</v>
      </c>
      <c r="D396" s="27">
        <v>30650.765705000002</v>
      </c>
      <c r="E396" s="27">
        <v>30568.608125999999</v>
      </c>
      <c r="F396" s="27">
        <v>18788.265714000001</v>
      </c>
      <c r="G396" s="27">
        <v>23286.180757999999</v>
      </c>
      <c r="H396" s="27">
        <v>30574.454548000002</v>
      </c>
      <c r="I396" s="27">
        <v>10217.704495</v>
      </c>
      <c r="J396" s="27">
        <v>22364.830720999998</v>
      </c>
      <c r="K396" s="27">
        <v>24639.884094000001</v>
      </c>
      <c r="L396" s="27">
        <v>31437.094564999999</v>
      </c>
      <c r="M396" s="27">
        <v>26183.821498000001</v>
      </c>
      <c r="N396" s="27">
        <v>20154.959817999999</v>
      </c>
      <c r="O396" s="27">
        <v>33910.039807000001</v>
      </c>
      <c r="P396" s="27">
        <v>18510.554452</v>
      </c>
      <c r="Q396" s="27">
        <v>34490.305761000003</v>
      </c>
      <c r="R396" s="27">
        <v>32712.317901999999</v>
      </c>
      <c r="S396" s="27">
        <v>15584.581039999999</v>
      </c>
      <c r="T396" s="27">
        <v>17068.913473000001</v>
      </c>
      <c r="U396" s="27">
        <v>22561.824873000001</v>
      </c>
      <c r="V396" s="27">
        <v>18670.893240000001</v>
      </c>
      <c r="W396" s="27">
        <v>29948.577045000002</v>
      </c>
      <c r="X396" s="27">
        <v>39540.779455999997</v>
      </c>
    </row>
    <row r="397" spans="1:24" s="22" customFormat="1" ht="15" customHeight="1" x14ac:dyDescent="0.2">
      <c r="A397" s="21" t="s">
        <v>339</v>
      </c>
      <c r="B397" s="21" t="s">
        <v>374</v>
      </c>
      <c r="C397" s="9" t="s">
        <v>2305</v>
      </c>
      <c r="D397" s="27">
        <v>36803.805181000003</v>
      </c>
      <c r="E397" s="27">
        <v>31171.125056000001</v>
      </c>
      <c r="F397" s="27">
        <v>18535.353028000001</v>
      </c>
      <c r="G397" s="27">
        <v>25740.688219</v>
      </c>
      <c r="H397" s="27">
        <v>30436.597981999999</v>
      </c>
      <c r="I397" s="27">
        <v>19876.791163000002</v>
      </c>
      <c r="J397" s="27">
        <v>20777.668737</v>
      </c>
      <c r="K397" s="27">
        <v>23573.615548000002</v>
      </c>
      <c r="L397" s="27">
        <v>29204.248465000001</v>
      </c>
      <c r="M397" s="27">
        <v>25382.643539000001</v>
      </c>
      <c r="N397" s="27">
        <v>20177.645578</v>
      </c>
      <c r="O397" s="27">
        <v>33702.043941000004</v>
      </c>
      <c r="P397" s="27">
        <v>16343.443332999999</v>
      </c>
      <c r="Q397" s="27">
        <v>35653.852032000003</v>
      </c>
      <c r="R397" s="27">
        <v>41908.425084000002</v>
      </c>
      <c r="S397" s="27">
        <v>15727.053594999999</v>
      </c>
      <c r="T397" s="27">
        <v>16868.876563000002</v>
      </c>
      <c r="U397" s="27">
        <v>22702.503604000001</v>
      </c>
      <c r="V397" s="27">
        <v>19540.725752999999</v>
      </c>
      <c r="W397" s="27">
        <v>32796.657855999998</v>
      </c>
      <c r="X397" s="27">
        <v>40524.232615000001</v>
      </c>
    </row>
    <row r="398" spans="1:24" s="22" customFormat="1" ht="15" customHeight="1" x14ac:dyDescent="0.2">
      <c r="A398" s="21" t="s">
        <v>339</v>
      </c>
      <c r="B398" s="21" t="s">
        <v>375</v>
      </c>
      <c r="C398" s="9" t="s">
        <v>2306</v>
      </c>
      <c r="D398" s="27">
        <v>27720.701367000001</v>
      </c>
      <c r="E398" s="27">
        <v>28833.423112</v>
      </c>
      <c r="F398" s="27">
        <v>18037.607924</v>
      </c>
      <c r="G398" s="27">
        <v>22796.072372999999</v>
      </c>
      <c r="H398" s="27">
        <v>28336.918592000002</v>
      </c>
      <c r="I398" s="27">
        <v>13356.406601999999</v>
      </c>
      <c r="J398" s="27">
        <v>21590.320125999999</v>
      </c>
      <c r="K398" s="27">
        <v>23449.257257000001</v>
      </c>
      <c r="L398" s="27">
        <v>29359.078406000001</v>
      </c>
      <c r="M398" s="27">
        <v>24204.606872</v>
      </c>
      <c r="N398" s="27">
        <v>18823.723069</v>
      </c>
      <c r="O398" s="27">
        <v>26385.265228</v>
      </c>
      <c r="P398" s="27">
        <v>22171.305302000001</v>
      </c>
      <c r="Q398" s="27">
        <v>32115.801508</v>
      </c>
      <c r="R398" s="27">
        <v>25669.760166</v>
      </c>
      <c r="S398" s="27">
        <v>15153.363224000001</v>
      </c>
      <c r="T398" s="27">
        <v>17122.365855</v>
      </c>
      <c r="U398" s="27">
        <v>20551.752925000001</v>
      </c>
      <c r="V398" s="27">
        <v>17129.586205</v>
      </c>
      <c r="W398" s="27">
        <v>31992.864089999999</v>
      </c>
      <c r="X398" s="27">
        <v>32637.407937</v>
      </c>
    </row>
    <row r="399" spans="1:24" s="22" customFormat="1" ht="15" customHeight="1" x14ac:dyDescent="0.2">
      <c r="A399" s="21" t="s">
        <v>339</v>
      </c>
      <c r="B399" s="21" t="s">
        <v>376</v>
      </c>
      <c r="C399" s="9" t="s">
        <v>2307</v>
      </c>
      <c r="D399" s="27">
        <v>26880.301906000001</v>
      </c>
      <c r="E399" s="27">
        <v>28250.557132999998</v>
      </c>
      <c r="F399" s="27">
        <v>18219.037342</v>
      </c>
      <c r="G399" s="27">
        <v>21732.678104999999</v>
      </c>
      <c r="H399" s="27">
        <v>28043.659957</v>
      </c>
      <c r="I399" s="27">
        <v>8330.4288763999994</v>
      </c>
      <c r="J399" s="27">
        <v>23259.619352000002</v>
      </c>
      <c r="K399" s="27">
        <v>21885.659189000002</v>
      </c>
      <c r="L399" s="27">
        <v>26856.308931</v>
      </c>
      <c r="M399" s="27">
        <v>23693.264038000001</v>
      </c>
      <c r="N399" s="27">
        <v>18461.614852999999</v>
      </c>
      <c r="O399" s="27">
        <v>30392.409335</v>
      </c>
      <c r="P399" s="27">
        <v>18370.611282000002</v>
      </c>
      <c r="Q399" s="27">
        <v>31261.95909</v>
      </c>
      <c r="R399" s="27">
        <v>26838.796936999999</v>
      </c>
      <c r="S399" s="27">
        <v>14580.367931999999</v>
      </c>
      <c r="T399" s="27">
        <v>16115.631674</v>
      </c>
      <c r="U399" s="27">
        <v>20548.581948999999</v>
      </c>
      <c r="V399" s="27">
        <v>19513.672983</v>
      </c>
      <c r="W399" s="27">
        <v>30221.851876000001</v>
      </c>
      <c r="X399" s="27">
        <v>33500.032808000004</v>
      </c>
    </row>
    <row r="400" spans="1:24" s="22" customFormat="1" ht="15" customHeight="1" x14ac:dyDescent="0.2">
      <c r="A400" s="21" t="s">
        <v>339</v>
      </c>
      <c r="B400" s="21" t="s">
        <v>377</v>
      </c>
      <c r="C400" s="9" t="s">
        <v>2308</v>
      </c>
      <c r="D400" s="27">
        <v>30122.418188</v>
      </c>
      <c r="E400" s="27">
        <v>31150.596558000001</v>
      </c>
      <c r="F400" s="27">
        <v>20001.360497000001</v>
      </c>
      <c r="G400" s="27">
        <v>25271.351675000002</v>
      </c>
      <c r="H400" s="27">
        <v>29551.428029999999</v>
      </c>
      <c r="I400" s="27">
        <v>10450.395751</v>
      </c>
      <c r="J400" s="27">
        <v>23717.392183</v>
      </c>
      <c r="K400" s="27">
        <v>24747.997909000002</v>
      </c>
      <c r="L400" s="27">
        <v>31041.688098999999</v>
      </c>
      <c r="M400" s="27">
        <v>25554.078007</v>
      </c>
      <c r="N400" s="27">
        <v>21172.791065000001</v>
      </c>
      <c r="O400" s="27">
        <v>33624.973506000002</v>
      </c>
      <c r="P400" s="27">
        <v>21552.371759000001</v>
      </c>
      <c r="Q400" s="27">
        <v>34845.606274999998</v>
      </c>
      <c r="R400" s="27">
        <v>28383.609951999999</v>
      </c>
      <c r="S400" s="27">
        <v>15973.92388</v>
      </c>
      <c r="T400" s="27">
        <v>17707.159439999999</v>
      </c>
      <c r="U400" s="27">
        <v>23173.973546000001</v>
      </c>
      <c r="V400" s="27">
        <v>21432.663304000002</v>
      </c>
      <c r="W400" s="27">
        <v>31007.865211</v>
      </c>
      <c r="X400" s="27">
        <v>35517.318952000001</v>
      </c>
    </row>
    <row r="401" spans="1:24" s="22" customFormat="1" ht="15" customHeight="1" x14ac:dyDescent="0.2">
      <c r="A401" s="21" t="s">
        <v>339</v>
      </c>
      <c r="B401" s="21" t="s">
        <v>195</v>
      </c>
      <c r="C401" s="9" t="s">
        <v>2309</v>
      </c>
      <c r="D401" s="27">
        <v>26846.983521999999</v>
      </c>
      <c r="E401" s="27">
        <v>29143.521003999998</v>
      </c>
      <c r="F401" s="27">
        <v>17286.093744999998</v>
      </c>
      <c r="G401" s="27">
        <v>21643.037209999999</v>
      </c>
      <c r="H401" s="27">
        <v>25994.384847000001</v>
      </c>
      <c r="I401" s="27">
        <v>8687.0154638999993</v>
      </c>
      <c r="J401" s="27">
        <v>20669.667485999998</v>
      </c>
      <c r="K401" s="27">
        <v>20888.549597000001</v>
      </c>
      <c r="L401" s="27">
        <v>26680.900655000001</v>
      </c>
      <c r="M401" s="27">
        <v>22520.067926</v>
      </c>
      <c r="N401" s="27">
        <v>17959.435696</v>
      </c>
      <c r="O401" s="27">
        <v>24408.429058000002</v>
      </c>
      <c r="P401" s="27">
        <v>22129.114749</v>
      </c>
      <c r="Q401" s="27">
        <v>31379.789044000001</v>
      </c>
      <c r="R401" s="27">
        <v>28614.570888999999</v>
      </c>
      <c r="S401" s="27">
        <v>14026.152528000001</v>
      </c>
      <c r="T401" s="27">
        <v>15131.445577</v>
      </c>
      <c r="U401" s="27">
        <v>20189.665418</v>
      </c>
      <c r="V401" s="27">
        <v>17141.95995</v>
      </c>
      <c r="W401" s="27">
        <v>30789.405503999998</v>
      </c>
      <c r="X401" s="27">
        <v>34184.00389</v>
      </c>
    </row>
    <row r="402" spans="1:24" s="22" customFormat="1" ht="15" customHeight="1" x14ac:dyDescent="0.2">
      <c r="A402" s="21" t="s">
        <v>339</v>
      </c>
      <c r="B402" s="21" t="s">
        <v>378</v>
      </c>
      <c r="C402" s="9" t="s">
        <v>2310</v>
      </c>
      <c r="D402" s="27">
        <v>27177.140755</v>
      </c>
      <c r="E402" s="27">
        <v>30568.479541000001</v>
      </c>
      <c r="F402" s="27">
        <v>18409.384754999999</v>
      </c>
      <c r="G402" s="27">
        <v>20242.397819999998</v>
      </c>
      <c r="H402" s="27">
        <v>29593.668865</v>
      </c>
      <c r="I402" s="27">
        <v>16406.532381000001</v>
      </c>
      <c r="J402" s="27">
        <v>23540.643365</v>
      </c>
      <c r="K402" s="27">
        <v>24009.248531000001</v>
      </c>
      <c r="L402" s="27">
        <v>27895.218738</v>
      </c>
      <c r="M402" s="27">
        <v>24806.882161000001</v>
      </c>
      <c r="N402" s="27">
        <v>19914.187720000002</v>
      </c>
      <c r="O402" s="27">
        <v>24762.460539</v>
      </c>
      <c r="P402" s="27">
        <v>27334.655918</v>
      </c>
      <c r="Q402" s="27">
        <v>31329.499533999999</v>
      </c>
      <c r="R402" s="27">
        <v>24940.319796</v>
      </c>
      <c r="S402" s="27">
        <v>16539.524668999999</v>
      </c>
      <c r="T402" s="27">
        <v>16589.639306000001</v>
      </c>
      <c r="U402" s="27">
        <v>21482.013074999999</v>
      </c>
      <c r="V402" s="27">
        <v>19201.027913999998</v>
      </c>
      <c r="W402" s="27">
        <v>25776.329863999999</v>
      </c>
      <c r="X402" s="27">
        <v>36507.237463999998</v>
      </c>
    </row>
    <row r="403" spans="1:24" s="22" customFormat="1" ht="15" customHeight="1" x14ac:dyDescent="0.2">
      <c r="A403" s="21" t="s">
        <v>339</v>
      </c>
      <c r="B403" s="21" t="s">
        <v>379</v>
      </c>
      <c r="C403" s="9" t="s">
        <v>2311</v>
      </c>
      <c r="D403" s="27">
        <v>26692.051363999999</v>
      </c>
      <c r="E403" s="27">
        <v>25233.833986000001</v>
      </c>
      <c r="F403" s="27">
        <v>15325.738522</v>
      </c>
      <c r="G403" s="27">
        <v>19798.797081000001</v>
      </c>
      <c r="H403" s="27">
        <v>24474.212662000002</v>
      </c>
      <c r="I403" s="27">
        <v>8564.0637499999993</v>
      </c>
      <c r="J403" s="27">
        <v>21548.500920999999</v>
      </c>
      <c r="K403" s="27">
        <v>20931.233323</v>
      </c>
      <c r="L403" s="27">
        <v>25522.706423</v>
      </c>
      <c r="M403" s="27">
        <v>19795.226145000001</v>
      </c>
      <c r="N403" s="27">
        <v>15767.032793</v>
      </c>
      <c r="O403" s="27">
        <v>24850.903124</v>
      </c>
      <c r="P403" s="27">
        <v>13348.711136</v>
      </c>
      <c r="Q403" s="27">
        <v>27472.558396</v>
      </c>
      <c r="R403" s="27">
        <v>25999.144951999999</v>
      </c>
      <c r="S403" s="27">
        <v>13312.517076</v>
      </c>
      <c r="T403" s="27">
        <v>14083.507845</v>
      </c>
      <c r="U403" s="27">
        <v>18248.531756</v>
      </c>
      <c r="V403" s="27">
        <v>18459.518141</v>
      </c>
      <c r="W403" s="27">
        <v>22259.114484000002</v>
      </c>
      <c r="X403" s="27">
        <v>27756.744354999999</v>
      </c>
    </row>
    <row r="404" spans="1:24" s="22" customFormat="1" ht="15" customHeight="1" x14ac:dyDescent="0.2">
      <c r="A404" s="21" t="s">
        <v>339</v>
      </c>
      <c r="B404" s="21" t="s">
        <v>380</v>
      </c>
      <c r="C404" s="9" t="s">
        <v>2312</v>
      </c>
      <c r="D404" s="27">
        <v>25860.320976999999</v>
      </c>
      <c r="E404" s="27">
        <v>24050.628149</v>
      </c>
      <c r="F404" s="27">
        <v>15399.939028000001</v>
      </c>
      <c r="G404" s="27">
        <v>18820.908943999999</v>
      </c>
      <c r="H404" s="27">
        <v>22696.252348999999</v>
      </c>
      <c r="I404" s="27">
        <v>5829.2016666999998</v>
      </c>
      <c r="J404" s="27">
        <v>19732.383296</v>
      </c>
      <c r="K404" s="27">
        <v>21134.206853</v>
      </c>
      <c r="L404" s="27">
        <v>24325.118811</v>
      </c>
      <c r="M404" s="27">
        <v>20912.612389999998</v>
      </c>
      <c r="N404" s="27">
        <v>16322.926686000001</v>
      </c>
      <c r="O404" s="27">
        <v>26382.289229999998</v>
      </c>
      <c r="P404" s="27">
        <v>14468.165837</v>
      </c>
      <c r="Q404" s="27">
        <v>27036.674419999999</v>
      </c>
      <c r="R404" s="27">
        <v>23667.130208999999</v>
      </c>
      <c r="S404" s="27">
        <v>12732.781052</v>
      </c>
      <c r="T404" s="27">
        <v>14284.3853</v>
      </c>
      <c r="U404" s="27">
        <v>17878.083554000001</v>
      </c>
      <c r="V404" s="27">
        <v>16426.447120000001</v>
      </c>
      <c r="W404" s="27">
        <v>27186.951009</v>
      </c>
      <c r="X404" s="27">
        <v>28311.747158999999</v>
      </c>
    </row>
    <row r="405" spans="1:24" s="22" customFormat="1" ht="15" customHeight="1" x14ac:dyDescent="0.2">
      <c r="A405" s="21" t="s">
        <v>339</v>
      </c>
      <c r="B405" s="21" t="s">
        <v>381</v>
      </c>
      <c r="C405" s="9" t="s">
        <v>2313</v>
      </c>
      <c r="D405" s="27">
        <v>29018.588559</v>
      </c>
      <c r="E405" s="27">
        <v>29569.130746999999</v>
      </c>
      <c r="F405" s="27">
        <v>17769.050276000002</v>
      </c>
      <c r="G405" s="27">
        <v>23044.845710000001</v>
      </c>
      <c r="H405" s="27">
        <v>28874.389609000002</v>
      </c>
      <c r="I405" s="27">
        <v>8686.1023913000008</v>
      </c>
      <c r="J405" s="27">
        <v>22524.57589</v>
      </c>
      <c r="K405" s="27">
        <v>23933.571447999999</v>
      </c>
      <c r="L405" s="27">
        <v>29581.020552999998</v>
      </c>
      <c r="M405" s="27">
        <v>25353.915800999999</v>
      </c>
      <c r="N405" s="27">
        <v>19160.623972000001</v>
      </c>
      <c r="O405" s="27">
        <v>33269.67366</v>
      </c>
      <c r="P405" s="27">
        <v>20350.12788</v>
      </c>
      <c r="Q405" s="27">
        <v>34714.722137999997</v>
      </c>
      <c r="R405" s="27">
        <v>25377.743667999999</v>
      </c>
      <c r="S405" s="27">
        <v>14843.237901</v>
      </c>
      <c r="T405" s="27">
        <v>16533.811702999999</v>
      </c>
      <c r="U405" s="27">
        <v>21126.208816999999</v>
      </c>
      <c r="V405" s="27">
        <v>18307.283839</v>
      </c>
      <c r="W405" s="27">
        <v>29944.544343000001</v>
      </c>
      <c r="X405" s="27">
        <v>35360.585416000002</v>
      </c>
    </row>
    <row r="406" spans="1:24" s="22" customFormat="1" ht="15" customHeight="1" x14ac:dyDescent="0.2">
      <c r="A406" s="21" t="s">
        <v>339</v>
      </c>
      <c r="B406" s="21" t="s">
        <v>382</v>
      </c>
      <c r="C406" s="9" t="s">
        <v>2314</v>
      </c>
      <c r="D406" s="27">
        <v>24203.132648999999</v>
      </c>
      <c r="E406" s="27">
        <v>25091.841584000002</v>
      </c>
      <c r="F406" s="27">
        <v>15326.279452000001</v>
      </c>
      <c r="G406" s="27">
        <v>18856.802552000001</v>
      </c>
      <c r="H406" s="27">
        <v>23634.983881</v>
      </c>
      <c r="I406" s="27">
        <v>5883.0471875000003</v>
      </c>
      <c r="J406" s="27">
        <v>20407.052436999998</v>
      </c>
      <c r="K406" s="27">
        <v>21344.249845999999</v>
      </c>
      <c r="L406" s="27">
        <v>25188.955450000001</v>
      </c>
      <c r="M406" s="27">
        <v>20563.931820000002</v>
      </c>
      <c r="N406" s="27">
        <v>16432.576996</v>
      </c>
      <c r="O406" s="27">
        <v>27328.741187</v>
      </c>
      <c r="P406" s="27">
        <v>16106.956579</v>
      </c>
      <c r="Q406" s="27">
        <v>28850.476524999998</v>
      </c>
      <c r="R406" s="27">
        <v>24134.716582000001</v>
      </c>
      <c r="S406" s="27">
        <v>12565.685331999999</v>
      </c>
      <c r="T406" s="27">
        <v>14014.768145</v>
      </c>
      <c r="U406" s="27">
        <v>18139.271832999999</v>
      </c>
      <c r="V406" s="27">
        <v>16466.148732000001</v>
      </c>
      <c r="W406" s="27">
        <v>22465.700419000001</v>
      </c>
      <c r="X406" s="27">
        <v>29734.143394999999</v>
      </c>
    </row>
    <row r="407" spans="1:24" s="22" customFormat="1" ht="15" customHeight="1" x14ac:dyDescent="0.2">
      <c r="A407" s="21" t="s">
        <v>339</v>
      </c>
      <c r="B407" s="21" t="s">
        <v>383</v>
      </c>
      <c r="C407" s="9" t="s">
        <v>2315</v>
      </c>
      <c r="D407" s="27">
        <v>30081.148159</v>
      </c>
      <c r="E407" s="27">
        <v>28433.888137999998</v>
      </c>
      <c r="F407" s="27">
        <v>18027.068477000001</v>
      </c>
      <c r="G407" s="27">
        <v>20836.406485</v>
      </c>
      <c r="H407" s="27">
        <v>27990.370079</v>
      </c>
      <c r="I407" s="27">
        <v>9755.6733750000003</v>
      </c>
      <c r="J407" s="27">
        <v>21239.579440000001</v>
      </c>
      <c r="K407" s="27">
        <v>24244.446810000001</v>
      </c>
      <c r="L407" s="27">
        <v>26468.187759</v>
      </c>
      <c r="M407" s="27">
        <v>23822.751645</v>
      </c>
      <c r="N407" s="27">
        <v>18195.580256000001</v>
      </c>
      <c r="O407" s="27">
        <v>30285.784777000001</v>
      </c>
      <c r="P407" s="27">
        <v>17828.334246999999</v>
      </c>
      <c r="Q407" s="27">
        <v>31840.215220999999</v>
      </c>
      <c r="R407" s="27">
        <v>26463.685257000001</v>
      </c>
      <c r="S407" s="27">
        <v>14432.088894</v>
      </c>
      <c r="T407" s="27">
        <v>15804.298188000001</v>
      </c>
      <c r="U407" s="27">
        <v>19969.004142999998</v>
      </c>
      <c r="V407" s="27">
        <v>17283.044431999999</v>
      </c>
      <c r="W407" s="27">
        <v>28208.087342999999</v>
      </c>
      <c r="X407" s="27">
        <v>33198.230857000002</v>
      </c>
    </row>
    <row r="408" spans="1:24" s="22" customFormat="1" ht="15" customHeight="1" x14ac:dyDescent="0.2">
      <c r="A408" s="21" t="s">
        <v>339</v>
      </c>
      <c r="B408" s="21" t="s">
        <v>96</v>
      </c>
      <c r="C408" s="9" t="s">
        <v>2316</v>
      </c>
      <c r="D408" s="27">
        <v>21376.201288</v>
      </c>
      <c r="E408" s="27">
        <v>25738.277602999999</v>
      </c>
      <c r="F408" s="27">
        <v>14870.823047</v>
      </c>
      <c r="G408" s="27">
        <v>15857.002662000001</v>
      </c>
      <c r="H408" s="27">
        <v>22672.805262999998</v>
      </c>
      <c r="I408" s="27">
        <v>7344.4381818000002</v>
      </c>
      <c r="J408" s="27">
        <v>19386.370591999999</v>
      </c>
      <c r="K408" s="27">
        <v>18058.694624</v>
      </c>
      <c r="L408" s="27">
        <v>22277.075864999999</v>
      </c>
      <c r="M408" s="27">
        <v>19026.714344</v>
      </c>
      <c r="N408" s="27">
        <v>15541.361977</v>
      </c>
      <c r="O408" s="27">
        <v>20097.047599000001</v>
      </c>
      <c r="P408" s="27">
        <v>8294.3680435000006</v>
      </c>
      <c r="Q408" s="27">
        <v>25494.881599</v>
      </c>
      <c r="R408" s="27">
        <v>19224.853827999999</v>
      </c>
      <c r="S408" s="27">
        <v>11603.277006</v>
      </c>
      <c r="T408" s="27">
        <v>13050.286811</v>
      </c>
      <c r="U408" s="27">
        <v>16733.606442</v>
      </c>
      <c r="V408" s="27">
        <v>14995.281647</v>
      </c>
      <c r="W408" s="27">
        <v>31066.962920999998</v>
      </c>
      <c r="X408" s="27">
        <v>27551.566487</v>
      </c>
    </row>
    <row r="409" spans="1:24" s="22" customFormat="1" ht="15" customHeight="1" x14ac:dyDescent="0.2">
      <c r="A409" s="21" t="s">
        <v>339</v>
      </c>
      <c r="B409" s="21" t="s">
        <v>384</v>
      </c>
      <c r="C409" s="9" t="s">
        <v>2317</v>
      </c>
      <c r="D409" s="27">
        <v>28856.7418</v>
      </c>
      <c r="E409" s="27">
        <v>26681.209102000001</v>
      </c>
      <c r="F409" s="27">
        <v>17436.396087000001</v>
      </c>
      <c r="G409" s="27">
        <v>25462.268800999998</v>
      </c>
      <c r="H409" s="27">
        <v>26408.353443</v>
      </c>
      <c r="I409" s="27" t="s">
        <v>1926</v>
      </c>
      <c r="J409" s="27">
        <v>23516.834846999998</v>
      </c>
      <c r="K409" s="27">
        <v>22363.859219000002</v>
      </c>
      <c r="L409" s="27">
        <v>26706.758981999999</v>
      </c>
      <c r="M409" s="27">
        <v>22541.716526</v>
      </c>
      <c r="N409" s="27">
        <v>16382.718217</v>
      </c>
      <c r="O409" s="27">
        <v>30783.099706000001</v>
      </c>
      <c r="P409" s="27">
        <v>20249.903999999999</v>
      </c>
      <c r="Q409" s="27">
        <v>29322.913377000001</v>
      </c>
      <c r="R409" s="27">
        <v>23572.309375000001</v>
      </c>
      <c r="S409" s="27">
        <v>14640.457168999999</v>
      </c>
      <c r="T409" s="27">
        <v>14809.284030000001</v>
      </c>
      <c r="U409" s="27">
        <v>19232.310992999999</v>
      </c>
      <c r="V409" s="27">
        <v>20053.550142</v>
      </c>
      <c r="W409" s="27">
        <v>25402.881554</v>
      </c>
      <c r="X409" s="27">
        <v>31658.390971000001</v>
      </c>
    </row>
    <row r="410" spans="1:24" s="22" customFormat="1" ht="15" customHeight="1" x14ac:dyDescent="0.2">
      <c r="A410" s="21" t="s">
        <v>339</v>
      </c>
      <c r="B410" s="21" t="s">
        <v>385</v>
      </c>
      <c r="C410" s="9" t="s">
        <v>2318</v>
      </c>
      <c r="D410" s="27">
        <v>24992.112647000002</v>
      </c>
      <c r="E410" s="27">
        <v>25046.926726999998</v>
      </c>
      <c r="F410" s="27">
        <v>14901.844096000001</v>
      </c>
      <c r="G410" s="27">
        <v>21409.87775</v>
      </c>
      <c r="H410" s="27">
        <v>21887.759456</v>
      </c>
      <c r="I410" s="27" t="s">
        <v>1926</v>
      </c>
      <c r="J410" s="27">
        <v>20482.046280999999</v>
      </c>
      <c r="K410" s="27">
        <v>20076.028753999999</v>
      </c>
      <c r="L410" s="27">
        <v>23814.818862</v>
      </c>
      <c r="M410" s="27">
        <v>21471.506370999999</v>
      </c>
      <c r="N410" s="27">
        <v>14030.064101</v>
      </c>
      <c r="O410" s="27">
        <v>22737.508817000002</v>
      </c>
      <c r="P410" s="27" t="s">
        <v>1926</v>
      </c>
      <c r="Q410" s="27">
        <v>26015.400850000002</v>
      </c>
      <c r="R410" s="27">
        <v>19810.657143</v>
      </c>
      <c r="S410" s="27">
        <v>12883.242576000001</v>
      </c>
      <c r="T410" s="27">
        <v>12854.151474</v>
      </c>
      <c r="U410" s="27">
        <v>17775.786834999999</v>
      </c>
      <c r="V410" s="27">
        <v>18929.128737999999</v>
      </c>
      <c r="W410" s="27">
        <v>17524.368903999999</v>
      </c>
      <c r="X410" s="27">
        <v>31240.077423999999</v>
      </c>
    </row>
    <row r="411" spans="1:24" s="22" customFormat="1" ht="15" customHeight="1" x14ac:dyDescent="0.2">
      <c r="A411" s="21" t="s">
        <v>339</v>
      </c>
      <c r="B411" s="21" t="s">
        <v>207</v>
      </c>
      <c r="C411" s="9" t="s">
        <v>2319</v>
      </c>
      <c r="D411" s="27">
        <v>30008.55</v>
      </c>
      <c r="E411" s="27">
        <v>33084.881019</v>
      </c>
      <c r="F411" s="27">
        <v>20303.777743999999</v>
      </c>
      <c r="G411" s="27">
        <v>22927.872191999999</v>
      </c>
      <c r="H411" s="27">
        <v>34168.833278999999</v>
      </c>
      <c r="I411" s="27" t="s">
        <v>1926</v>
      </c>
      <c r="J411" s="27">
        <v>27514.237297</v>
      </c>
      <c r="K411" s="27">
        <v>23370.053693999998</v>
      </c>
      <c r="L411" s="27">
        <v>27843.388473999999</v>
      </c>
      <c r="M411" s="27">
        <v>26392.976710999999</v>
      </c>
      <c r="N411" s="27">
        <v>18695.394500999999</v>
      </c>
      <c r="O411" s="27">
        <v>25884.687273</v>
      </c>
      <c r="P411" s="27" t="s">
        <v>1926</v>
      </c>
      <c r="Q411" s="27">
        <v>33302.963784</v>
      </c>
      <c r="R411" s="27" t="s">
        <v>1926</v>
      </c>
      <c r="S411" s="27">
        <v>18065.610821999999</v>
      </c>
      <c r="T411" s="27">
        <v>17234.437709000002</v>
      </c>
      <c r="U411" s="27">
        <v>22906.136687999999</v>
      </c>
      <c r="V411" s="27">
        <v>22901.843543999999</v>
      </c>
      <c r="W411" s="27">
        <v>29263.520278</v>
      </c>
      <c r="X411" s="27">
        <v>34029.31</v>
      </c>
    </row>
    <row r="412" spans="1:24" s="22" customFormat="1" ht="15" customHeight="1" x14ac:dyDescent="0.2">
      <c r="A412" s="21" t="s">
        <v>339</v>
      </c>
      <c r="B412" s="21" t="s">
        <v>100</v>
      </c>
      <c r="C412" s="9" t="s">
        <v>2320</v>
      </c>
      <c r="D412" s="27" t="s">
        <v>1926</v>
      </c>
      <c r="E412" s="27" t="s">
        <v>1926</v>
      </c>
      <c r="F412" s="27" t="s">
        <v>1926</v>
      </c>
      <c r="G412" s="27" t="s">
        <v>1926</v>
      </c>
      <c r="H412" s="27" t="s">
        <v>1926</v>
      </c>
      <c r="I412" s="27" t="s">
        <v>1926</v>
      </c>
      <c r="J412" s="27" t="s">
        <v>1926</v>
      </c>
      <c r="K412" s="27" t="s">
        <v>1926</v>
      </c>
      <c r="L412" s="27" t="s">
        <v>1926</v>
      </c>
      <c r="M412" s="27" t="s">
        <v>1926</v>
      </c>
      <c r="N412" s="27" t="s">
        <v>1926</v>
      </c>
      <c r="O412" s="27" t="s">
        <v>1926</v>
      </c>
      <c r="P412" s="27" t="s">
        <v>1926</v>
      </c>
      <c r="Q412" s="27" t="s">
        <v>1926</v>
      </c>
      <c r="R412" s="27" t="s">
        <v>1926</v>
      </c>
      <c r="S412" s="27" t="s">
        <v>1926</v>
      </c>
      <c r="T412" s="27" t="s">
        <v>1926</v>
      </c>
      <c r="U412" s="27" t="s">
        <v>1926</v>
      </c>
      <c r="V412" s="27" t="s">
        <v>1926</v>
      </c>
      <c r="W412" s="27" t="s">
        <v>1926</v>
      </c>
      <c r="X412" s="27" t="s">
        <v>1926</v>
      </c>
    </row>
    <row r="413" spans="1:24" s="22" customFormat="1" ht="15" customHeight="1" x14ac:dyDescent="0.2">
      <c r="A413" s="21" t="s">
        <v>339</v>
      </c>
      <c r="B413" s="21" t="s">
        <v>386</v>
      </c>
      <c r="C413" s="9" t="s">
        <v>2321</v>
      </c>
      <c r="D413" s="27">
        <v>22346.237773000001</v>
      </c>
      <c r="E413" s="27">
        <v>25651.246622999999</v>
      </c>
      <c r="F413" s="27">
        <v>16029.607332</v>
      </c>
      <c r="G413" s="27">
        <v>20403.786736999999</v>
      </c>
      <c r="H413" s="27">
        <v>26357.386888000001</v>
      </c>
      <c r="I413" s="27">
        <v>10518.894407</v>
      </c>
      <c r="J413" s="27">
        <v>20679.196787000001</v>
      </c>
      <c r="K413" s="27">
        <v>21347.942311999999</v>
      </c>
      <c r="L413" s="27">
        <v>25590.637922000002</v>
      </c>
      <c r="M413" s="27">
        <v>22420.626050999999</v>
      </c>
      <c r="N413" s="27">
        <v>17140.338437999999</v>
      </c>
      <c r="O413" s="27">
        <v>23077.7163</v>
      </c>
      <c r="P413" s="27">
        <v>25368.929562000001</v>
      </c>
      <c r="Q413" s="27">
        <v>30339.289324000001</v>
      </c>
      <c r="R413" s="27">
        <v>27253.787553999999</v>
      </c>
      <c r="S413" s="27">
        <v>13315.474471</v>
      </c>
      <c r="T413" s="27">
        <v>14936.556995000001</v>
      </c>
      <c r="U413" s="27">
        <v>19298.105426999999</v>
      </c>
      <c r="V413" s="27">
        <v>17475.322115999999</v>
      </c>
      <c r="W413" s="27">
        <v>24745.808839000001</v>
      </c>
      <c r="X413" s="27">
        <v>29477.493258999999</v>
      </c>
    </row>
    <row r="414" spans="1:24" s="22" customFormat="1" ht="15" customHeight="1" x14ac:dyDescent="0.2">
      <c r="A414" s="21" t="s">
        <v>339</v>
      </c>
      <c r="B414" s="21" t="s">
        <v>387</v>
      </c>
      <c r="C414" s="9" t="s">
        <v>2322</v>
      </c>
      <c r="D414" s="27">
        <v>19146.944925</v>
      </c>
      <c r="E414" s="27">
        <v>23457.571625</v>
      </c>
      <c r="F414" s="27">
        <v>17215.693072999999</v>
      </c>
      <c r="G414" s="27">
        <v>18922.253556</v>
      </c>
      <c r="H414" s="27">
        <v>30345.287112000002</v>
      </c>
      <c r="I414" s="27" t="s">
        <v>1926</v>
      </c>
      <c r="J414" s="27">
        <v>26775.559499999999</v>
      </c>
      <c r="K414" s="27">
        <v>23749.191028000001</v>
      </c>
      <c r="L414" s="27">
        <v>23021.196698</v>
      </c>
      <c r="M414" s="27">
        <v>20334.433474000001</v>
      </c>
      <c r="N414" s="27">
        <v>15646.273483999999</v>
      </c>
      <c r="O414" s="27">
        <v>26386.326551999999</v>
      </c>
      <c r="P414" s="27" t="s">
        <v>1926</v>
      </c>
      <c r="Q414" s="27">
        <v>29962.97798</v>
      </c>
      <c r="R414" s="27">
        <v>12064.536</v>
      </c>
      <c r="S414" s="27">
        <v>13340.963675000001</v>
      </c>
      <c r="T414" s="27">
        <v>14768.254927</v>
      </c>
      <c r="U414" s="27">
        <v>19071.747368</v>
      </c>
      <c r="V414" s="27">
        <v>27997.911093999999</v>
      </c>
      <c r="W414" s="27">
        <v>16543.795263</v>
      </c>
      <c r="X414" s="27">
        <v>32850.515746999998</v>
      </c>
    </row>
    <row r="415" spans="1:24" s="22" customFormat="1" ht="15" customHeight="1" x14ac:dyDescent="0.2">
      <c r="A415" s="21" t="s">
        <v>339</v>
      </c>
      <c r="B415" s="21" t="s">
        <v>388</v>
      </c>
      <c r="C415" s="9" t="s">
        <v>2323</v>
      </c>
      <c r="D415" s="27">
        <v>29646.472820999999</v>
      </c>
      <c r="E415" s="27">
        <v>25275.941620000001</v>
      </c>
      <c r="F415" s="27">
        <v>15194.373673</v>
      </c>
      <c r="G415" s="27">
        <v>17264.552959000001</v>
      </c>
      <c r="H415" s="27">
        <v>23550.004287</v>
      </c>
      <c r="I415" s="27" t="s">
        <v>1926</v>
      </c>
      <c r="J415" s="27">
        <v>20019.878943</v>
      </c>
      <c r="K415" s="27">
        <v>21856.985427</v>
      </c>
      <c r="L415" s="27">
        <v>24365.594147</v>
      </c>
      <c r="M415" s="27">
        <v>21059.821598999999</v>
      </c>
      <c r="N415" s="27">
        <v>16970.177595000001</v>
      </c>
      <c r="O415" s="27">
        <v>28091.502649999999</v>
      </c>
      <c r="P415" s="27">
        <v>6713.5042856999999</v>
      </c>
      <c r="Q415" s="27">
        <v>25938.460823000001</v>
      </c>
      <c r="R415" s="27">
        <v>32030.648837000001</v>
      </c>
      <c r="S415" s="27">
        <v>13332.038753000001</v>
      </c>
      <c r="T415" s="27">
        <v>14207.193171000001</v>
      </c>
      <c r="U415" s="27">
        <v>18066.469777999999</v>
      </c>
      <c r="V415" s="27">
        <v>17523.177092999998</v>
      </c>
      <c r="W415" s="27">
        <v>23076.505688000001</v>
      </c>
      <c r="X415" s="27">
        <v>28082.160338999998</v>
      </c>
    </row>
    <row r="416" spans="1:24" s="22" customFormat="1" ht="15" customHeight="1" x14ac:dyDescent="0.2">
      <c r="A416" s="21" t="s">
        <v>339</v>
      </c>
      <c r="B416" s="21" t="s">
        <v>102</v>
      </c>
      <c r="C416" s="9" t="s">
        <v>2324</v>
      </c>
      <c r="D416" s="27">
        <v>27611.373968</v>
      </c>
      <c r="E416" s="27">
        <v>27652.983274999999</v>
      </c>
      <c r="F416" s="27">
        <v>15912.717269999999</v>
      </c>
      <c r="G416" s="27">
        <v>18582.53</v>
      </c>
      <c r="H416" s="27">
        <v>26965.510128000002</v>
      </c>
      <c r="I416" s="27" t="s">
        <v>1926</v>
      </c>
      <c r="J416" s="27">
        <v>21234.685631</v>
      </c>
      <c r="K416" s="27">
        <v>21606.751167999999</v>
      </c>
      <c r="L416" s="27">
        <v>21997.92625</v>
      </c>
      <c r="M416" s="27">
        <v>21095.214544999999</v>
      </c>
      <c r="N416" s="27">
        <v>16481.96732</v>
      </c>
      <c r="O416" s="27">
        <v>28617.566899000001</v>
      </c>
      <c r="P416" s="27" t="s">
        <v>1926</v>
      </c>
      <c r="Q416" s="27">
        <v>27456.308375000001</v>
      </c>
      <c r="R416" s="27">
        <v>17529.292222</v>
      </c>
      <c r="S416" s="27">
        <v>14519.593552</v>
      </c>
      <c r="T416" s="27">
        <v>14802.092766</v>
      </c>
      <c r="U416" s="27">
        <v>19911.555165000002</v>
      </c>
      <c r="V416" s="27">
        <v>21320.192926</v>
      </c>
      <c r="W416" s="27">
        <v>21548.715207000001</v>
      </c>
      <c r="X416" s="27">
        <v>28617.756513</v>
      </c>
    </row>
    <row r="417" spans="1:24" s="22" customFormat="1" ht="15" customHeight="1" x14ac:dyDescent="0.2">
      <c r="A417" s="21" t="s">
        <v>389</v>
      </c>
      <c r="B417" s="21" t="s">
        <v>35</v>
      </c>
      <c r="C417" s="9" t="s">
        <v>35</v>
      </c>
      <c r="D417" s="27">
        <v>25816.844639999999</v>
      </c>
      <c r="E417" s="27">
        <v>24799.919523</v>
      </c>
      <c r="F417" s="27">
        <v>15564.849878000001</v>
      </c>
      <c r="G417" s="27">
        <v>19984.587657</v>
      </c>
      <c r="H417" s="27">
        <v>24975.904489</v>
      </c>
      <c r="I417" s="27">
        <v>8197.4749532999995</v>
      </c>
      <c r="J417" s="27">
        <v>20326.252587999999</v>
      </c>
      <c r="K417" s="27">
        <v>22279.173682000001</v>
      </c>
      <c r="L417" s="27">
        <v>24707.590218000001</v>
      </c>
      <c r="M417" s="27">
        <v>20142.685704</v>
      </c>
      <c r="N417" s="27">
        <v>16699.306255</v>
      </c>
      <c r="O417" s="27">
        <v>24674.657395999999</v>
      </c>
      <c r="P417" s="27">
        <v>19868.470337999999</v>
      </c>
      <c r="Q417" s="27">
        <v>29505.043447</v>
      </c>
      <c r="R417" s="27">
        <v>28122.517649000001</v>
      </c>
      <c r="S417" s="27">
        <v>13688.804937999999</v>
      </c>
      <c r="T417" s="27">
        <v>14209.387473000001</v>
      </c>
      <c r="U417" s="27">
        <v>19871.191041999999</v>
      </c>
      <c r="V417" s="27">
        <v>16093.460105</v>
      </c>
      <c r="W417" s="27">
        <v>20590.492219</v>
      </c>
      <c r="X417" s="27">
        <v>31152.281462999999</v>
      </c>
    </row>
    <row r="418" spans="1:24" s="22" customFormat="1" ht="15" customHeight="1" x14ac:dyDescent="0.2">
      <c r="A418" s="21" t="s">
        <v>389</v>
      </c>
      <c r="B418" s="21" t="s">
        <v>390</v>
      </c>
      <c r="C418" s="9" t="s">
        <v>2325</v>
      </c>
      <c r="D418" s="27">
        <v>24589.841211999999</v>
      </c>
      <c r="E418" s="27">
        <v>23529.071029999999</v>
      </c>
      <c r="F418" s="27">
        <v>14616.663081000001</v>
      </c>
      <c r="G418" s="27">
        <v>16255.034815000001</v>
      </c>
      <c r="H418" s="27">
        <v>23357.565188</v>
      </c>
      <c r="I418" s="27" t="s">
        <v>1926</v>
      </c>
      <c r="J418" s="27">
        <v>21014.352642999998</v>
      </c>
      <c r="K418" s="27">
        <v>22849.752896000002</v>
      </c>
      <c r="L418" s="27">
        <v>23104.472393</v>
      </c>
      <c r="M418" s="27">
        <v>21243.768218000001</v>
      </c>
      <c r="N418" s="27">
        <v>16075.283589999999</v>
      </c>
      <c r="O418" s="27">
        <v>18761.382319</v>
      </c>
      <c r="P418" s="27" t="s">
        <v>1926</v>
      </c>
      <c r="Q418" s="27">
        <v>28205.431127</v>
      </c>
      <c r="R418" s="27">
        <v>12191.641538</v>
      </c>
      <c r="S418" s="27">
        <v>13639.124668</v>
      </c>
      <c r="T418" s="27">
        <v>13837.28463</v>
      </c>
      <c r="U418" s="27">
        <v>18799.471418000001</v>
      </c>
      <c r="V418" s="27">
        <v>12572.917426</v>
      </c>
      <c r="W418" s="27">
        <v>23747.044999999998</v>
      </c>
      <c r="X418" s="27">
        <v>30932.708645999999</v>
      </c>
    </row>
    <row r="419" spans="1:24" s="22" customFormat="1" ht="15" customHeight="1" x14ac:dyDescent="0.2">
      <c r="A419" s="21" t="s">
        <v>389</v>
      </c>
      <c r="B419" s="21" t="s">
        <v>391</v>
      </c>
      <c r="C419" s="9" t="s">
        <v>2326</v>
      </c>
      <c r="D419" s="27">
        <v>21233.323333</v>
      </c>
      <c r="E419" s="27">
        <v>24244.386533000001</v>
      </c>
      <c r="F419" s="27">
        <v>13945.526728999999</v>
      </c>
      <c r="G419" s="27">
        <v>15454.611000000001</v>
      </c>
      <c r="H419" s="27">
        <v>20871.726901000002</v>
      </c>
      <c r="I419" s="27">
        <v>0</v>
      </c>
      <c r="J419" s="27">
        <v>22665.175396999999</v>
      </c>
      <c r="K419" s="27">
        <v>21545.844692999999</v>
      </c>
      <c r="L419" s="27">
        <v>22612.485713999999</v>
      </c>
      <c r="M419" s="27">
        <v>19200.9316</v>
      </c>
      <c r="N419" s="27">
        <v>16143.353125</v>
      </c>
      <c r="O419" s="27">
        <v>20785.384999999998</v>
      </c>
      <c r="P419" s="27" t="s">
        <v>1926</v>
      </c>
      <c r="Q419" s="27">
        <v>22787.652191000001</v>
      </c>
      <c r="R419" s="27" t="s">
        <v>1926</v>
      </c>
      <c r="S419" s="27">
        <v>12992.605738</v>
      </c>
      <c r="T419" s="27">
        <v>13296.154533999999</v>
      </c>
      <c r="U419" s="27">
        <v>19294.984096</v>
      </c>
      <c r="V419" s="27">
        <v>17114.227105000002</v>
      </c>
      <c r="W419" s="27">
        <v>16917.363333000001</v>
      </c>
      <c r="X419" s="27">
        <v>21508.307585999999</v>
      </c>
    </row>
    <row r="420" spans="1:24" s="22" customFormat="1" ht="15" customHeight="1" x14ac:dyDescent="0.2">
      <c r="A420" s="21" t="s">
        <v>389</v>
      </c>
      <c r="B420" s="21" t="s">
        <v>392</v>
      </c>
      <c r="C420" s="9" t="s">
        <v>2327</v>
      </c>
      <c r="D420" s="27">
        <v>23386.861818000001</v>
      </c>
      <c r="E420" s="27">
        <v>27463.037532999999</v>
      </c>
      <c r="F420" s="27">
        <v>16971.665883999998</v>
      </c>
      <c r="G420" s="27">
        <v>21692.826341</v>
      </c>
      <c r="H420" s="27">
        <v>27977.382737</v>
      </c>
      <c r="I420" s="27">
        <v>0</v>
      </c>
      <c r="J420" s="27">
        <v>19011.858350999999</v>
      </c>
      <c r="K420" s="27">
        <v>26874.408708999999</v>
      </c>
      <c r="L420" s="27">
        <v>24673.721697000001</v>
      </c>
      <c r="M420" s="27">
        <v>22877.356098</v>
      </c>
      <c r="N420" s="27">
        <v>19116.259082</v>
      </c>
      <c r="O420" s="27">
        <v>18881.997017999998</v>
      </c>
      <c r="P420" s="27" t="s">
        <v>1926</v>
      </c>
      <c r="Q420" s="27">
        <v>30234.945599999999</v>
      </c>
      <c r="R420" s="27" t="s">
        <v>1926</v>
      </c>
      <c r="S420" s="27">
        <v>16113.708239</v>
      </c>
      <c r="T420" s="27">
        <v>14946.616947</v>
      </c>
      <c r="U420" s="27">
        <v>19727.158661000001</v>
      </c>
      <c r="V420" s="27">
        <v>17793.132698000001</v>
      </c>
      <c r="W420" s="27">
        <v>28834.677169999999</v>
      </c>
      <c r="X420" s="27">
        <v>32981.940517000003</v>
      </c>
    </row>
    <row r="421" spans="1:24" s="22" customFormat="1" ht="15" customHeight="1" x14ac:dyDescent="0.2">
      <c r="A421" s="21" t="s">
        <v>389</v>
      </c>
      <c r="B421" s="21" t="s">
        <v>341</v>
      </c>
      <c r="C421" s="9" t="s">
        <v>2328</v>
      </c>
      <c r="D421" s="27" t="s">
        <v>1926</v>
      </c>
      <c r="E421" s="27">
        <v>21560.740256000001</v>
      </c>
      <c r="F421" s="27">
        <v>17290.853437999998</v>
      </c>
      <c r="G421" s="27">
        <v>10936.255385</v>
      </c>
      <c r="H421" s="27">
        <v>23254.393571000001</v>
      </c>
      <c r="I421" s="27" t="s">
        <v>1926</v>
      </c>
      <c r="J421" s="27">
        <v>21144.787104999999</v>
      </c>
      <c r="K421" s="27">
        <v>16875.037281000001</v>
      </c>
      <c r="L421" s="27">
        <v>16474.002050999999</v>
      </c>
      <c r="M421" s="27">
        <v>24385.533018999999</v>
      </c>
      <c r="N421" s="27">
        <v>12843.750163999999</v>
      </c>
      <c r="O421" s="27" t="s">
        <v>1926</v>
      </c>
      <c r="P421" s="27">
        <v>0</v>
      </c>
      <c r="Q421" s="27">
        <v>20568.667193000001</v>
      </c>
      <c r="R421" s="27" t="s">
        <v>1926</v>
      </c>
      <c r="S421" s="27">
        <v>13635.031695</v>
      </c>
      <c r="T421" s="27">
        <v>13968.689157000001</v>
      </c>
      <c r="U421" s="27">
        <v>14317.740616999999</v>
      </c>
      <c r="V421" s="27">
        <v>21670.553333</v>
      </c>
      <c r="W421" s="27">
        <v>14351.525833</v>
      </c>
      <c r="X421" s="27">
        <v>38224.552727000002</v>
      </c>
    </row>
    <row r="422" spans="1:24" s="22" customFormat="1" ht="15" customHeight="1" x14ac:dyDescent="0.2">
      <c r="A422" s="21" t="s">
        <v>389</v>
      </c>
      <c r="B422" s="21" t="s">
        <v>38</v>
      </c>
      <c r="C422" s="9" t="s">
        <v>2329</v>
      </c>
      <c r="D422" s="27">
        <v>22280.167333000001</v>
      </c>
      <c r="E422" s="27">
        <v>28292.093410000001</v>
      </c>
      <c r="F422" s="27">
        <v>14836.026534000001</v>
      </c>
      <c r="G422" s="27">
        <v>21468.250045000001</v>
      </c>
      <c r="H422" s="27">
        <v>24785.212534999999</v>
      </c>
      <c r="I422" s="27">
        <v>3821.1253846</v>
      </c>
      <c r="J422" s="27">
        <v>23076.286005999998</v>
      </c>
      <c r="K422" s="27">
        <v>24416.168222</v>
      </c>
      <c r="L422" s="27">
        <v>23860.230475</v>
      </c>
      <c r="M422" s="27">
        <v>19687.324472</v>
      </c>
      <c r="N422" s="27">
        <v>17911.177027999998</v>
      </c>
      <c r="O422" s="27">
        <v>21229.59765</v>
      </c>
      <c r="P422" s="27">
        <v>18780.579231</v>
      </c>
      <c r="Q422" s="27">
        <v>33381.116825999998</v>
      </c>
      <c r="R422" s="27">
        <v>20369.793809999999</v>
      </c>
      <c r="S422" s="27">
        <v>14386.725307000001</v>
      </c>
      <c r="T422" s="27">
        <v>14624.052482999999</v>
      </c>
      <c r="U422" s="27">
        <v>21080.545952</v>
      </c>
      <c r="V422" s="27">
        <v>14646.789118000001</v>
      </c>
      <c r="W422" s="27">
        <v>16269.223135</v>
      </c>
      <c r="X422" s="27">
        <v>29250.518779999999</v>
      </c>
    </row>
    <row r="423" spans="1:24" s="22" customFormat="1" ht="15" customHeight="1" x14ac:dyDescent="0.2">
      <c r="A423" s="21" t="s">
        <v>389</v>
      </c>
      <c r="B423" s="21" t="s">
        <v>393</v>
      </c>
      <c r="C423" s="9" t="s">
        <v>2330</v>
      </c>
      <c r="D423" s="27">
        <v>16186.320938000001</v>
      </c>
      <c r="E423" s="27">
        <v>25046.16257</v>
      </c>
      <c r="F423" s="27">
        <v>15019.965593000001</v>
      </c>
      <c r="G423" s="27">
        <v>17262.525974</v>
      </c>
      <c r="H423" s="27">
        <v>24534.120156000001</v>
      </c>
      <c r="I423" s="27" t="s">
        <v>1926</v>
      </c>
      <c r="J423" s="27">
        <v>20045.302191999999</v>
      </c>
      <c r="K423" s="27">
        <v>19551.456623999999</v>
      </c>
      <c r="L423" s="27">
        <v>22550.880759</v>
      </c>
      <c r="M423" s="27">
        <v>18980.003964</v>
      </c>
      <c r="N423" s="27">
        <v>14556.467971</v>
      </c>
      <c r="O423" s="27">
        <v>20881.059921</v>
      </c>
      <c r="P423" s="27" t="s">
        <v>1926</v>
      </c>
      <c r="Q423" s="27">
        <v>25028.404821</v>
      </c>
      <c r="R423" s="27" t="s">
        <v>1926</v>
      </c>
      <c r="S423" s="27">
        <v>12745.714152</v>
      </c>
      <c r="T423" s="27">
        <v>13048.250925</v>
      </c>
      <c r="U423" s="27">
        <v>18068.257447</v>
      </c>
      <c r="V423" s="27">
        <v>14981.848862000001</v>
      </c>
      <c r="W423" s="27">
        <v>25350.58913</v>
      </c>
      <c r="X423" s="27">
        <v>28842.939726000001</v>
      </c>
    </row>
    <row r="424" spans="1:24" s="22" customFormat="1" ht="15" customHeight="1" x14ac:dyDescent="0.2">
      <c r="A424" s="21" t="s">
        <v>389</v>
      </c>
      <c r="B424" s="21" t="s">
        <v>394</v>
      </c>
      <c r="C424" s="9" t="s">
        <v>2331</v>
      </c>
      <c r="D424" s="27">
        <v>24949.69226</v>
      </c>
      <c r="E424" s="27">
        <v>25975.001643</v>
      </c>
      <c r="F424" s="27">
        <v>16710.729528</v>
      </c>
      <c r="G424" s="27">
        <v>21567.045977000002</v>
      </c>
      <c r="H424" s="27">
        <v>28956.95019</v>
      </c>
      <c r="I424" s="27">
        <v>5540.1207691999998</v>
      </c>
      <c r="J424" s="27">
        <v>23132.786552000001</v>
      </c>
      <c r="K424" s="27">
        <v>22948.938621000001</v>
      </c>
      <c r="L424" s="27">
        <v>22993.852826999999</v>
      </c>
      <c r="M424" s="27">
        <v>22174.246388</v>
      </c>
      <c r="N424" s="27">
        <v>16249.702137</v>
      </c>
      <c r="O424" s="27">
        <v>29433.743170000002</v>
      </c>
      <c r="P424" s="27">
        <v>19294.8145</v>
      </c>
      <c r="Q424" s="27">
        <v>29566.405664000002</v>
      </c>
      <c r="R424" s="27">
        <v>24642.376923</v>
      </c>
      <c r="S424" s="27">
        <v>13784.252004</v>
      </c>
      <c r="T424" s="27">
        <v>14314.016946</v>
      </c>
      <c r="U424" s="27">
        <v>19591.098354000002</v>
      </c>
      <c r="V424" s="27">
        <v>14836.618164</v>
      </c>
      <c r="W424" s="27">
        <v>22375.757337999999</v>
      </c>
      <c r="X424" s="27">
        <v>30641.485376000001</v>
      </c>
    </row>
    <row r="425" spans="1:24" s="22" customFormat="1" ht="15" customHeight="1" x14ac:dyDescent="0.2">
      <c r="A425" s="21" t="s">
        <v>389</v>
      </c>
      <c r="B425" s="21" t="s">
        <v>395</v>
      </c>
      <c r="C425" s="9" t="s">
        <v>2332</v>
      </c>
      <c r="D425" s="27">
        <v>25235.411583000001</v>
      </c>
      <c r="E425" s="27">
        <v>26080.686833</v>
      </c>
      <c r="F425" s="27">
        <v>15510.914578</v>
      </c>
      <c r="G425" s="27">
        <v>20388.872725000001</v>
      </c>
      <c r="H425" s="27">
        <v>26884.770691999998</v>
      </c>
      <c r="I425" s="27">
        <v>3641.0133332999999</v>
      </c>
      <c r="J425" s="27">
        <v>22584.571301</v>
      </c>
      <c r="K425" s="27">
        <v>21852.241204000002</v>
      </c>
      <c r="L425" s="27">
        <v>24797.076372</v>
      </c>
      <c r="M425" s="27">
        <v>20201.665830999998</v>
      </c>
      <c r="N425" s="27">
        <v>17141.178762</v>
      </c>
      <c r="O425" s="27">
        <v>26030.703064000001</v>
      </c>
      <c r="P425" s="27">
        <v>22837.686584999999</v>
      </c>
      <c r="Q425" s="27">
        <v>28261.491687999998</v>
      </c>
      <c r="R425" s="27">
        <v>22153.632588</v>
      </c>
      <c r="S425" s="27">
        <v>15109.960440999999</v>
      </c>
      <c r="T425" s="27">
        <v>14781.675943</v>
      </c>
      <c r="U425" s="27">
        <v>19960.38982</v>
      </c>
      <c r="V425" s="27">
        <v>16880.165905000002</v>
      </c>
      <c r="W425" s="27">
        <v>21964.400000000001</v>
      </c>
      <c r="X425" s="27">
        <v>28511.211788000001</v>
      </c>
    </row>
    <row r="426" spans="1:24" s="22" customFormat="1" ht="15" customHeight="1" x14ac:dyDescent="0.2">
      <c r="A426" s="21" t="s">
        <v>389</v>
      </c>
      <c r="B426" s="21" t="s">
        <v>396</v>
      </c>
      <c r="C426" s="9" t="s">
        <v>2333</v>
      </c>
      <c r="D426" s="27">
        <v>24271.396981000002</v>
      </c>
      <c r="E426" s="27">
        <v>24541.246793999999</v>
      </c>
      <c r="F426" s="27">
        <v>14970.146591000001</v>
      </c>
      <c r="G426" s="27">
        <v>14409.034318</v>
      </c>
      <c r="H426" s="27">
        <v>25152.182868</v>
      </c>
      <c r="I426" s="27" t="s">
        <v>1926</v>
      </c>
      <c r="J426" s="27">
        <v>19742.435344000001</v>
      </c>
      <c r="K426" s="27">
        <v>21793.154434</v>
      </c>
      <c r="L426" s="27">
        <v>22999.282689</v>
      </c>
      <c r="M426" s="27">
        <v>17892.487916999999</v>
      </c>
      <c r="N426" s="27">
        <v>16815.739184999999</v>
      </c>
      <c r="O426" s="27">
        <v>21142.85</v>
      </c>
      <c r="P426" s="27" t="s">
        <v>1926</v>
      </c>
      <c r="Q426" s="27">
        <v>27399.942908000001</v>
      </c>
      <c r="R426" s="27">
        <v>19102.844443999998</v>
      </c>
      <c r="S426" s="27">
        <v>15137.736233</v>
      </c>
      <c r="T426" s="27">
        <v>14255.002052</v>
      </c>
      <c r="U426" s="27">
        <v>18682.037006999999</v>
      </c>
      <c r="V426" s="27">
        <v>16526.516667</v>
      </c>
      <c r="W426" s="27">
        <v>26332.910085</v>
      </c>
      <c r="X426" s="27">
        <v>22503.24</v>
      </c>
    </row>
    <row r="427" spans="1:24" s="22" customFormat="1" ht="15" customHeight="1" x14ac:dyDescent="0.2">
      <c r="A427" s="21" t="s">
        <v>389</v>
      </c>
      <c r="B427" s="21" t="s">
        <v>397</v>
      </c>
      <c r="C427" s="9" t="s">
        <v>2334</v>
      </c>
      <c r="D427" s="27">
        <v>20332.17902</v>
      </c>
      <c r="E427" s="27">
        <v>24686.411970000001</v>
      </c>
      <c r="F427" s="27">
        <v>15303.661613</v>
      </c>
      <c r="G427" s="27">
        <v>24011.456420999999</v>
      </c>
      <c r="H427" s="27">
        <v>24475.263072999998</v>
      </c>
      <c r="I427" s="27" t="s">
        <v>1926</v>
      </c>
      <c r="J427" s="27">
        <v>25190.419554</v>
      </c>
      <c r="K427" s="27">
        <v>20747.408791999998</v>
      </c>
      <c r="L427" s="27">
        <v>21999.121379</v>
      </c>
      <c r="M427" s="27">
        <v>18954.928861</v>
      </c>
      <c r="N427" s="27">
        <v>16119.012805</v>
      </c>
      <c r="O427" s="27">
        <v>20948.098129999998</v>
      </c>
      <c r="P427" s="27" t="s">
        <v>1926</v>
      </c>
      <c r="Q427" s="27">
        <v>29917.629325000002</v>
      </c>
      <c r="R427" s="27">
        <v>37568.502726999999</v>
      </c>
      <c r="S427" s="27">
        <v>13839.279124000001</v>
      </c>
      <c r="T427" s="27">
        <v>14557.592333000001</v>
      </c>
      <c r="U427" s="27">
        <v>19160.203116000001</v>
      </c>
      <c r="V427" s="27">
        <v>17061.318133000001</v>
      </c>
      <c r="W427" s="27">
        <v>24011.465238000001</v>
      </c>
      <c r="X427" s="27">
        <v>27337.567362999998</v>
      </c>
    </row>
    <row r="428" spans="1:24" s="22" customFormat="1" ht="15" customHeight="1" x14ac:dyDescent="0.2">
      <c r="A428" s="21" t="s">
        <v>389</v>
      </c>
      <c r="B428" s="21" t="s">
        <v>40</v>
      </c>
      <c r="C428" s="9" t="s">
        <v>2335</v>
      </c>
      <c r="D428" s="27">
        <v>26442.890737999998</v>
      </c>
      <c r="E428" s="27">
        <v>27608.400644000001</v>
      </c>
      <c r="F428" s="27">
        <v>16837.934237000001</v>
      </c>
      <c r="G428" s="27">
        <v>21803.790323000001</v>
      </c>
      <c r="H428" s="27">
        <v>27622.938498</v>
      </c>
      <c r="I428" s="27">
        <v>11106.117233999999</v>
      </c>
      <c r="J428" s="27">
        <v>18756.995505999999</v>
      </c>
      <c r="K428" s="27">
        <v>23247.436079999999</v>
      </c>
      <c r="L428" s="27">
        <v>25893.830941</v>
      </c>
      <c r="M428" s="27">
        <v>20762.900436</v>
      </c>
      <c r="N428" s="27">
        <v>19165.989913000001</v>
      </c>
      <c r="O428" s="27">
        <v>26445.380668999998</v>
      </c>
      <c r="P428" s="27">
        <v>28814.963405999999</v>
      </c>
      <c r="Q428" s="27">
        <v>32273.822855999999</v>
      </c>
      <c r="R428" s="27">
        <v>33303.103454999997</v>
      </c>
      <c r="S428" s="27">
        <v>15353.744111</v>
      </c>
      <c r="T428" s="27">
        <v>15705.907349999999</v>
      </c>
      <c r="U428" s="27">
        <v>22820.696293000001</v>
      </c>
      <c r="V428" s="27">
        <v>16347.979302</v>
      </c>
      <c r="W428" s="27">
        <v>22164.855273000001</v>
      </c>
      <c r="X428" s="27">
        <v>38114.358378999998</v>
      </c>
    </row>
    <row r="429" spans="1:24" s="22" customFormat="1" ht="15" customHeight="1" x14ac:dyDescent="0.2">
      <c r="A429" s="21" t="s">
        <v>389</v>
      </c>
      <c r="B429" s="21" t="s">
        <v>398</v>
      </c>
      <c r="C429" s="9" t="s">
        <v>2336</v>
      </c>
      <c r="D429" s="27">
        <v>23002.988621</v>
      </c>
      <c r="E429" s="27">
        <v>25741.459580999999</v>
      </c>
      <c r="F429" s="27">
        <v>15749.548349999999</v>
      </c>
      <c r="G429" s="27">
        <v>26695.926154000001</v>
      </c>
      <c r="H429" s="27">
        <v>22859.024286</v>
      </c>
      <c r="I429" s="27" t="s">
        <v>1926</v>
      </c>
      <c r="J429" s="27">
        <v>24645.1355</v>
      </c>
      <c r="K429" s="27">
        <v>21030.380114</v>
      </c>
      <c r="L429" s="27">
        <v>25410.688920000001</v>
      </c>
      <c r="M429" s="27">
        <v>20504.807057000002</v>
      </c>
      <c r="N429" s="27">
        <v>15748.382353000001</v>
      </c>
      <c r="O429" s="27">
        <v>16112.059531000001</v>
      </c>
      <c r="P429" s="27" t="s">
        <v>1926</v>
      </c>
      <c r="Q429" s="27">
        <v>28006.015319999999</v>
      </c>
      <c r="R429" s="27" t="s">
        <v>1926</v>
      </c>
      <c r="S429" s="27">
        <v>14714.876964999999</v>
      </c>
      <c r="T429" s="27">
        <v>14203.997923999999</v>
      </c>
      <c r="U429" s="27">
        <v>18901.522464999998</v>
      </c>
      <c r="V429" s="27">
        <v>21319.947166999998</v>
      </c>
      <c r="W429" s="27">
        <v>25800.230667</v>
      </c>
      <c r="X429" s="27">
        <v>35538.162192000003</v>
      </c>
    </row>
    <row r="430" spans="1:24" s="22" customFormat="1" ht="15" customHeight="1" x14ac:dyDescent="0.2">
      <c r="A430" s="21" t="s">
        <v>389</v>
      </c>
      <c r="B430" s="21" t="s">
        <v>399</v>
      </c>
      <c r="C430" s="9" t="s">
        <v>2337</v>
      </c>
      <c r="D430" s="27">
        <v>24305.242999999999</v>
      </c>
      <c r="E430" s="27">
        <v>28012.466683999999</v>
      </c>
      <c r="F430" s="27">
        <v>14126.779210999999</v>
      </c>
      <c r="G430" s="27">
        <v>20149.203053000001</v>
      </c>
      <c r="H430" s="27">
        <v>22230.747687999999</v>
      </c>
      <c r="I430" s="27" t="s">
        <v>1926</v>
      </c>
      <c r="J430" s="27">
        <v>20324.622733</v>
      </c>
      <c r="K430" s="27">
        <v>23485.212500000001</v>
      </c>
      <c r="L430" s="27">
        <v>23059.968626999998</v>
      </c>
      <c r="M430" s="27">
        <v>18862.408263000001</v>
      </c>
      <c r="N430" s="27">
        <v>15748.360015</v>
      </c>
      <c r="O430" s="27">
        <v>21944.078196999999</v>
      </c>
      <c r="P430" s="27" t="s">
        <v>1926</v>
      </c>
      <c r="Q430" s="27">
        <v>28977.363279000001</v>
      </c>
      <c r="R430" s="27">
        <v>23800.890384999999</v>
      </c>
      <c r="S430" s="27">
        <v>12835.899869999999</v>
      </c>
      <c r="T430" s="27">
        <v>13658.316454</v>
      </c>
      <c r="U430" s="27">
        <v>18178.390091000001</v>
      </c>
      <c r="V430" s="27">
        <v>14044.094706</v>
      </c>
      <c r="W430" s="27">
        <v>21421.968387000001</v>
      </c>
      <c r="X430" s="27">
        <v>26223.300748000001</v>
      </c>
    </row>
    <row r="431" spans="1:24" s="22" customFormat="1" ht="15" customHeight="1" x14ac:dyDescent="0.2">
      <c r="A431" s="21" t="s">
        <v>389</v>
      </c>
      <c r="B431" s="21" t="s">
        <v>400</v>
      </c>
      <c r="C431" s="9" t="s">
        <v>2338</v>
      </c>
      <c r="D431" s="27">
        <v>30478.785645</v>
      </c>
      <c r="E431" s="27">
        <v>24440.90263</v>
      </c>
      <c r="F431" s="27">
        <v>16325.897467999999</v>
      </c>
      <c r="G431" s="27">
        <v>23601.184587</v>
      </c>
      <c r="H431" s="27">
        <v>32143.218799999999</v>
      </c>
      <c r="I431" s="27" t="s">
        <v>1926</v>
      </c>
      <c r="J431" s="27">
        <v>20633.539788999999</v>
      </c>
      <c r="K431" s="27">
        <v>24196.386627</v>
      </c>
      <c r="L431" s="27">
        <v>27430.307138</v>
      </c>
      <c r="M431" s="27">
        <v>22708.418226999998</v>
      </c>
      <c r="N431" s="27">
        <v>17039.665826</v>
      </c>
      <c r="O431" s="27">
        <v>24170.897368000002</v>
      </c>
      <c r="P431" s="27" t="s">
        <v>1926</v>
      </c>
      <c r="Q431" s="27">
        <v>30063.389004000001</v>
      </c>
      <c r="R431" s="27" t="s">
        <v>1926</v>
      </c>
      <c r="S431" s="27">
        <v>15618.394937999999</v>
      </c>
      <c r="T431" s="27">
        <v>15740.964201999999</v>
      </c>
      <c r="U431" s="27">
        <v>21919.536733000001</v>
      </c>
      <c r="V431" s="27">
        <v>15596.83246</v>
      </c>
      <c r="W431" s="27">
        <v>24233.406125000001</v>
      </c>
      <c r="X431" s="27">
        <v>28657.286907000002</v>
      </c>
    </row>
    <row r="432" spans="1:24" s="22" customFormat="1" ht="15" customHeight="1" x14ac:dyDescent="0.2">
      <c r="A432" s="21" t="s">
        <v>389</v>
      </c>
      <c r="B432" s="21" t="s">
        <v>401</v>
      </c>
      <c r="C432" s="9" t="s">
        <v>2339</v>
      </c>
      <c r="D432" s="27">
        <v>23871.645832999999</v>
      </c>
      <c r="E432" s="27">
        <v>22840.205000000002</v>
      </c>
      <c r="F432" s="27">
        <v>15593.032440999999</v>
      </c>
      <c r="G432" s="27">
        <v>17843.832158000001</v>
      </c>
      <c r="H432" s="27">
        <v>26971.318018999998</v>
      </c>
      <c r="I432" s="27">
        <v>0</v>
      </c>
      <c r="J432" s="27">
        <v>19787.063423</v>
      </c>
      <c r="K432" s="27">
        <v>20807.148585999999</v>
      </c>
      <c r="L432" s="27">
        <v>22542.254054000001</v>
      </c>
      <c r="M432" s="27">
        <v>18458.915497999998</v>
      </c>
      <c r="N432" s="27">
        <v>14972.493971</v>
      </c>
      <c r="O432" s="27">
        <v>24580.668276</v>
      </c>
      <c r="P432" s="27" t="s">
        <v>1926</v>
      </c>
      <c r="Q432" s="27">
        <v>27064.473726</v>
      </c>
      <c r="R432" s="27">
        <v>11537.97</v>
      </c>
      <c r="S432" s="27">
        <v>12939.206749999999</v>
      </c>
      <c r="T432" s="27">
        <v>13159.319235999999</v>
      </c>
      <c r="U432" s="27">
        <v>17730.240156</v>
      </c>
      <c r="V432" s="27">
        <v>24892.281504999999</v>
      </c>
      <c r="W432" s="27">
        <v>16953.606377</v>
      </c>
      <c r="X432" s="27">
        <v>31208.348064999998</v>
      </c>
    </row>
    <row r="433" spans="1:24" s="22" customFormat="1" ht="15" customHeight="1" x14ac:dyDescent="0.2">
      <c r="A433" s="21" t="s">
        <v>389</v>
      </c>
      <c r="B433" s="21" t="s">
        <v>402</v>
      </c>
      <c r="C433" s="9" t="s">
        <v>2340</v>
      </c>
      <c r="D433" s="27">
        <v>27120.160709</v>
      </c>
      <c r="E433" s="27">
        <v>23591.976647</v>
      </c>
      <c r="F433" s="27">
        <v>17800.983708</v>
      </c>
      <c r="G433" s="27">
        <v>23442.470468</v>
      </c>
      <c r="H433" s="27">
        <v>27312.173099</v>
      </c>
      <c r="I433" s="27">
        <v>12824.539231000001</v>
      </c>
      <c r="J433" s="27">
        <v>19614.877856999999</v>
      </c>
      <c r="K433" s="27">
        <v>25134.988379999999</v>
      </c>
      <c r="L433" s="27">
        <v>25185.591987</v>
      </c>
      <c r="M433" s="27">
        <v>21042.958610999998</v>
      </c>
      <c r="N433" s="27">
        <v>17288.155997000002</v>
      </c>
      <c r="O433" s="27">
        <v>27581.376026999998</v>
      </c>
      <c r="P433" s="27">
        <v>19817.765833000001</v>
      </c>
      <c r="Q433" s="27">
        <v>30373.597105000001</v>
      </c>
      <c r="R433" s="27">
        <v>41636.343225999997</v>
      </c>
      <c r="S433" s="27">
        <v>13384.250083000001</v>
      </c>
      <c r="T433" s="27">
        <v>14552.877554000001</v>
      </c>
      <c r="U433" s="27">
        <v>20030.09261</v>
      </c>
      <c r="V433" s="27">
        <v>16919.680249000001</v>
      </c>
      <c r="W433" s="27">
        <v>25608.210684000001</v>
      </c>
      <c r="X433" s="27">
        <v>29941.080867000001</v>
      </c>
    </row>
    <row r="434" spans="1:24" s="22" customFormat="1" ht="15" customHeight="1" x14ac:dyDescent="0.2">
      <c r="A434" s="21" t="s">
        <v>389</v>
      </c>
      <c r="B434" s="21" t="s">
        <v>403</v>
      </c>
      <c r="C434" s="9" t="s">
        <v>2341</v>
      </c>
      <c r="D434" s="27">
        <v>14726.303529000001</v>
      </c>
      <c r="E434" s="27">
        <v>19851.376947000001</v>
      </c>
      <c r="F434" s="27">
        <v>13539.399275</v>
      </c>
      <c r="G434" s="27">
        <v>16516.678452</v>
      </c>
      <c r="H434" s="27">
        <v>20078.536692000001</v>
      </c>
      <c r="I434" s="27" t="s">
        <v>1926</v>
      </c>
      <c r="J434" s="27">
        <v>20713.838175000001</v>
      </c>
      <c r="K434" s="27">
        <v>19035.332469000001</v>
      </c>
      <c r="L434" s="27">
        <v>22181.599260999999</v>
      </c>
      <c r="M434" s="27">
        <v>18886.076476999999</v>
      </c>
      <c r="N434" s="27">
        <v>13589.831512999999</v>
      </c>
      <c r="O434" s="27">
        <v>20340.838717999999</v>
      </c>
      <c r="P434" s="27">
        <v>11025.31</v>
      </c>
      <c r="Q434" s="27">
        <v>26329.287468999999</v>
      </c>
      <c r="R434" s="27">
        <v>17211.466667000001</v>
      </c>
      <c r="S434" s="27">
        <v>13059.590756</v>
      </c>
      <c r="T434" s="27">
        <v>12530.071195</v>
      </c>
      <c r="U434" s="27">
        <v>18926.821638000001</v>
      </c>
      <c r="V434" s="27">
        <v>14204.835171999999</v>
      </c>
      <c r="W434" s="27">
        <v>16809.090455000001</v>
      </c>
      <c r="X434" s="27">
        <v>30622.072174000001</v>
      </c>
    </row>
    <row r="435" spans="1:24" s="22" customFormat="1" ht="15" customHeight="1" x14ac:dyDescent="0.2">
      <c r="A435" s="21" t="s">
        <v>389</v>
      </c>
      <c r="B435" s="21" t="s">
        <v>404</v>
      </c>
      <c r="C435" s="9" t="s">
        <v>2342</v>
      </c>
      <c r="D435" s="27">
        <v>33561.61</v>
      </c>
      <c r="E435" s="27">
        <v>28085.229955999999</v>
      </c>
      <c r="F435" s="27">
        <v>16432.441359</v>
      </c>
      <c r="G435" s="27">
        <v>18977.040896999999</v>
      </c>
      <c r="H435" s="27">
        <v>26937.22939</v>
      </c>
      <c r="I435" s="27" t="s">
        <v>1926</v>
      </c>
      <c r="J435" s="27">
        <v>20609.423895</v>
      </c>
      <c r="K435" s="27">
        <v>21524.640607000001</v>
      </c>
      <c r="L435" s="27">
        <v>23306.703396000001</v>
      </c>
      <c r="M435" s="27">
        <v>20855.098471000001</v>
      </c>
      <c r="N435" s="27">
        <v>16417.724116000001</v>
      </c>
      <c r="O435" s="27">
        <v>24699.353332999999</v>
      </c>
      <c r="P435" s="27" t="s">
        <v>1926</v>
      </c>
      <c r="Q435" s="27">
        <v>32410.029172999999</v>
      </c>
      <c r="R435" s="27">
        <v>18240.745625</v>
      </c>
      <c r="S435" s="27">
        <v>13490.944189</v>
      </c>
      <c r="T435" s="27">
        <v>13700.368363</v>
      </c>
      <c r="U435" s="27">
        <v>20606.230373999999</v>
      </c>
      <c r="V435" s="27">
        <v>19324.169908</v>
      </c>
      <c r="W435" s="27">
        <v>15073.008511</v>
      </c>
      <c r="X435" s="27">
        <v>32048.124476000001</v>
      </c>
    </row>
    <row r="436" spans="1:24" s="22" customFormat="1" ht="15" customHeight="1" x14ac:dyDescent="0.2">
      <c r="A436" s="21" t="s">
        <v>389</v>
      </c>
      <c r="B436" s="21" t="s">
        <v>44</v>
      </c>
      <c r="C436" s="9" t="s">
        <v>2343</v>
      </c>
      <c r="D436" s="27">
        <v>49805.458333000002</v>
      </c>
      <c r="E436" s="27">
        <v>33148.705682</v>
      </c>
      <c r="F436" s="27">
        <v>14779.702385000001</v>
      </c>
      <c r="G436" s="27">
        <v>27857.031428999999</v>
      </c>
      <c r="H436" s="27">
        <v>24891.443500000001</v>
      </c>
      <c r="I436" s="27">
        <v>0</v>
      </c>
      <c r="J436" s="27">
        <v>14201.323919</v>
      </c>
      <c r="K436" s="27">
        <v>27065.884725</v>
      </c>
      <c r="L436" s="27">
        <v>25540.232603</v>
      </c>
      <c r="M436" s="27">
        <v>21236.887301999999</v>
      </c>
      <c r="N436" s="27">
        <v>18935.491227999999</v>
      </c>
      <c r="O436" s="27">
        <v>17346.5</v>
      </c>
      <c r="P436" s="27" t="s">
        <v>1926</v>
      </c>
      <c r="Q436" s="27">
        <v>29029.275312999998</v>
      </c>
      <c r="R436" s="27" t="s">
        <v>1926</v>
      </c>
      <c r="S436" s="27">
        <v>16533.077791</v>
      </c>
      <c r="T436" s="27">
        <v>15362.530290000001</v>
      </c>
      <c r="U436" s="27">
        <v>26249.511888000001</v>
      </c>
      <c r="V436" s="27">
        <v>19491.739512</v>
      </c>
      <c r="W436" s="27">
        <v>17175.656666999999</v>
      </c>
      <c r="X436" s="27">
        <v>47489.998420999997</v>
      </c>
    </row>
    <row r="437" spans="1:24" s="22" customFormat="1" ht="15" customHeight="1" x14ac:dyDescent="0.2">
      <c r="A437" s="21" t="s">
        <v>389</v>
      </c>
      <c r="B437" s="21" t="s">
        <v>405</v>
      </c>
      <c r="C437" s="9" t="s">
        <v>2344</v>
      </c>
      <c r="D437" s="27">
        <v>24487.480641999999</v>
      </c>
      <c r="E437" s="27">
        <v>27018.749355</v>
      </c>
      <c r="F437" s="27">
        <v>15275.715877000001</v>
      </c>
      <c r="G437" s="27">
        <v>18004.656196</v>
      </c>
      <c r="H437" s="27">
        <v>29350.219015999999</v>
      </c>
      <c r="I437" s="27">
        <v>9461.8007691999992</v>
      </c>
      <c r="J437" s="27">
        <v>20114.424209000001</v>
      </c>
      <c r="K437" s="27">
        <v>24391.740591999998</v>
      </c>
      <c r="L437" s="27">
        <v>23311.742850999999</v>
      </c>
      <c r="M437" s="27">
        <v>19019.086147999999</v>
      </c>
      <c r="N437" s="27">
        <v>16796.899114</v>
      </c>
      <c r="O437" s="27">
        <v>18662.317394000002</v>
      </c>
      <c r="P437" s="27" t="s">
        <v>1926</v>
      </c>
      <c r="Q437" s="27">
        <v>29833.634310000001</v>
      </c>
      <c r="R437" s="27">
        <v>22593.245311999999</v>
      </c>
      <c r="S437" s="27">
        <v>13591.44044</v>
      </c>
      <c r="T437" s="27">
        <v>13947.350532</v>
      </c>
      <c r="U437" s="27">
        <v>20868.353370000001</v>
      </c>
      <c r="V437" s="27">
        <v>16243.971877</v>
      </c>
      <c r="W437" s="27">
        <v>25314.960267999999</v>
      </c>
      <c r="X437" s="27">
        <v>33763.104957000003</v>
      </c>
    </row>
    <row r="438" spans="1:24" s="22" customFormat="1" ht="15" customHeight="1" x14ac:dyDescent="0.2">
      <c r="A438" s="21" t="s">
        <v>389</v>
      </c>
      <c r="B438" s="21" t="s">
        <v>406</v>
      </c>
      <c r="C438" s="9" t="s">
        <v>2345</v>
      </c>
      <c r="D438" s="27">
        <v>22881.411875000002</v>
      </c>
      <c r="E438" s="27">
        <v>22468.689385000001</v>
      </c>
      <c r="F438" s="27">
        <v>15898.014365999999</v>
      </c>
      <c r="G438" s="27">
        <v>21232.963871</v>
      </c>
      <c r="H438" s="27">
        <v>17976.885195999999</v>
      </c>
      <c r="I438" s="27" t="s">
        <v>1926</v>
      </c>
      <c r="J438" s="27">
        <v>22086.242968999999</v>
      </c>
      <c r="K438" s="27">
        <v>22518.996413000001</v>
      </c>
      <c r="L438" s="27">
        <v>23302.113560999998</v>
      </c>
      <c r="M438" s="27">
        <v>21275.710719999999</v>
      </c>
      <c r="N438" s="27">
        <v>15152.139810000001</v>
      </c>
      <c r="O438" s="27">
        <v>24651.082093000001</v>
      </c>
      <c r="P438" s="27" t="s">
        <v>1926</v>
      </c>
      <c r="Q438" s="27">
        <v>25604.571837</v>
      </c>
      <c r="R438" s="27" t="s">
        <v>1926</v>
      </c>
      <c r="S438" s="27">
        <v>14134.809891999999</v>
      </c>
      <c r="T438" s="27">
        <v>14439.976000000001</v>
      </c>
      <c r="U438" s="27">
        <v>20884.753032000001</v>
      </c>
      <c r="V438" s="27">
        <v>19235.883902000001</v>
      </c>
      <c r="W438" s="27">
        <v>24138.244934999999</v>
      </c>
      <c r="X438" s="27">
        <v>33697.934443999999</v>
      </c>
    </row>
    <row r="439" spans="1:24" s="22" customFormat="1" ht="15" customHeight="1" x14ac:dyDescent="0.2">
      <c r="A439" s="21" t="s">
        <v>389</v>
      </c>
      <c r="B439" s="21" t="s">
        <v>161</v>
      </c>
      <c r="C439" s="9" t="s">
        <v>2346</v>
      </c>
      <c r="D439" s="27">
        <v>25960.706531</v>
      </c>
      <c r="E439" s="27">
        <v>25002.279919000001</v>
      </c>
      <c r="F439" s="27">
        <v>15454.984818000001</v>
      </c>
      <c r="G439" s="27">
        <v>20435.380372</v>
      </c>
      <c r="H439" s="27">
        <v>24791.740011000002</v>
      </c>
      <c r="I439" s="27">
        <v>12961.570385000001</v>
      </c>
      <c r="J439" s="27">
        <v>23076.235402999999</v>
      </c>
      <c r="K439" s="27">
        <v>21682.347573999999</v>
      </c>
      <c r="L439" s="27">
        <v>22981.681017999999</v>
      </c>
      <c r="M439" s="27">
        <v>19345.19267</v>
      </c>
      <c r="N439" s="27">
        <v>16032.741882</v>
      </c>
      <c r="O439" s="27">
        <v>21570.394174000001</v>
      </c>
      <c r="P439" s="27">
        <v>33765.191026</v>
      </c>
      <c r="Q439" s="27">
        <v>30941.624</v>
      </c>
      <c r="R439" s="27">
        <v>33048.563420999999</v>
      </c>
      <c r="S439" s="27">
        <v>13686.500418</v>
      </c>
      <c r="T439" s="27">
        <v>14003.350598999999</v>
      </c>
      <c r="U439" s="27">
        <v>19130.342016999999</v>
      </c>
      <c r="V439" s="27">
        <v>14686.423882999999</v>
      </c>
      <c r="W439" s="27">
        <v>19947.581208</v>
      </c>
      <c r="X439" s="27">
        <v>28184.345422999999</v>
      </c>
    </row>
    <row r="440" spans="1:24" s="22" customFormat="1" ht="15" customHeight="1" x14ac:dyDescent="0.2">
      <c r="A440" s="21" t="s">
        <v>389</v>
      </c>
      <c r="B440" s="21" t="s">
        <v>407</v>
      </c>
      <c r="C440" s="9" t="s">
        <v>2347</v>
      </c>
      <c r="D440" s="27">
        <v>24143.507380999999</v>
      </c>
      <c r="E440" s="27">
        <v>25704.209828999999</v>
      </c>
      <c r="F440" s="27">
        <v>15990.321492999999</v>
      </c>
      <c r="G440" s="27">
        <v>18841.485195000001</v>
      </c>
      <c r="H440" s="27">
        <v>24651.392897999998</v>
      </c>
      <c r="I440" s="27" t="s">
        <v>1926</v>
      </c>
      <c r="J440" s="27">
        <v>23882.570587999999</v>
      </c>
      <c r="K440" s="27">
        <v>20882.717100999998</v>
      </c>
      <c r="L440" s="27">
        <v>24100.269260000001</v>
      </c>
      <c r="M440" s="27">
        <v>21166.699896999999</v>
      </c>
      <c r="N440" s="27">
        <v>15929.911264</v>
      </c>
      <c r="O440" s="27">
        <v>23514.252898999999</v>
      </c>
      <c r="P440" s="27">
        <v>10830.303529000001</v>
      </c>
      <c r="Q440" s="27">
        <v>26183.998278999999</v>
      </c>
      <c r="R440" s="27">
        <v>21523.327691999999</v>
      </c>
      <c r="S440" s="27">
        <v>14045.840597</v>
      </c>
      <c r="T440" s="27">
        <v>14257.495784000001</v>
      </c>
      <c r="U440" s="27">
        <v>19331.447531999998</v>
      </c>
      <c r="V440" s="27">
        <v>17620.032541</v>
      </c>
      <c r="W440" s="27">
        <v>21056.729292</v>
      </c>
      <c r="X440" s="27">
        <v>31277.358914</v>
      </c>
    </row>
    <row r="441" spans="1:24" s="22" customFormat="1" ht="15" customHeight="1" x14ac:dyDescent="0.2">
      <c r="A441" s="21" t="s">
        <v>389</v>
      </c>
      <c r="B441" s="21" t="s">
        <v>408</v>
      </c>
      <c r="C441" s="9" t="s">
        <v>2348</v>
      </c>
      <c r="D441" s="27">
        <v>25756.793478</v>
      </c>
      <c r="E441" s="27">
        <v>29296.246902999999</v>
      </c>
      <c r="F441" s="27">
        <v>16552.815944999998</v>
      </c>
      <c r="G441" s="27">
        <v>19908.342499999999</v>
      </c>
      <c r="H441" s="27">
        <v>28965.702793</v>
      </c>
      <c r="I441" s="27" t="s">
        <v>1926</v>
      </c>
      <c r="J441" s="27">
        <v>23191.825784000001</v>
      </c>
      <c r="K441" s="27">
        <v>26100.072834999999</v>
      </c>
      <c r="L441" s="27">
        <v>26309.841972999999</v>
      </c>
      <c r="M441" s="27">
        <v>21102.127736999999</v>
      </c>
      <c r="N441" s="27">
        <v>19324.389089</v>
      </c>
      <c r="O441" s="27">
        <v>23131.449143000002</v>
      </c>
      <c r="P441" s="27" t="s">
        <v>1926</v>
      </c>
      <c r="Q441" s="27">
        <v>33069.156582000003</v>
      </c>
      <c r="R441" s="27">
        <v>31330.615833</v>
      </c>
      <c r="S441" s="27">
        <v>15579.389031000001</v>
      </c>
      <c r="T441" s="27">
        <v>15683.658683</v>
      </c>
      <c r="U441" s="27">
        <v>22943.233101999998</v>
      </c>
      <c r="V441" s="27">
        <v>26741.709847999999</v>
      </c>
      <c r="W441" s="27">
        <v>24277.732188000002</v>
      </c>
      <c r="X441" s="27">
        <v>34780.697500000002</v>
      </c>
    </row>
    <row r="442" spans="1:24" s="22" customFormat="1" ht="15" customHeight="1" x14ac:dyDescent="0.2">
      <c r="A442" s="21" t="s">
        <v>389</v>
      </c>
      <c r="B442" s="21" t="s">
        <v>409</v>
      </c>
      <c r="C442" s="9" t="s">
        <v>2349</v>
      </c>
      <c r="D442" s="27">
        <v>23802.549614</v>
      </c>
      <c r="E442" s="27">
        <v>25796.839155000001</v>
      </c>
      <c r="F442" s="27">
        <v>16636.152708000001</v>
      </c>
      <c r="G442" s="27">
        <v>19433.801888999998</v>
      </c>
      <c r="H442" s="27">
        <v>26450.706850999999</v>
      </c>
      <c r="I442" s="27">
        <v>3398.9753571000001</v>
      </c>
      <c r="J442" s="27">
        <v>18444.859927000001</v>
      </c>
      <c r="K442" s="27">
        <v>23735.641475</v>
      </c>
      <c r="L442" s="27">
        <v>25789.141986999999</v>
      </c>
      <c r="M442" s="27">
        <v>21345.478104999998</v>
      </c>
      <c r="N442" s="27">
        <v>17795.088609999999</v>
      </c>
      <c r="O442" s="27">
        <v>28851.286088000001</v>
      </c>
      <c r="P442" s="27">
        <v>17383.433786000001</v>
      </c>
      <c r="Q442" s="27">
        <v>32406.033930000001</v>
      </c>
      <c r="R442" s="27">
        <v>28719.214151</v>
      </c>
      <c r="S442" s="27">
        <v>13309.377984000001</v>
      </c>
      <c r="T442" s="27">
        <v>14563.642922000001</v>
      </c>
      <c r="U442" s="27">
        <v>20231.050500000001</v>
      </c>
      <c r="V442" s="27">
        <v>19405.684176999999</v>
      </c>
      <c r="W442" s="27">
        <v>20163.731594000001</v>
      </c>
      <c r="X442" s="27">
        <v>31210.254432000002</v>
      </c>
    </row>
    <row r="443" spans="1:24" s="22" customFormat="1" ht="15" customHeight="1" x14ac:dyDescent="0.2">
      <c r="A443" s="21" t="s">
        <v>389</v>
      </c>
      <c r="B443" s="21" t="s">
        <v>410</v>
      </c>
      <c r="C443" s="9" t="s">
        <v>2350</v>
      </c>
      <c r="D443" s="27" t="s">
        <v>1926</v>
      </c>
      <c r="E443" s="27">
        <v>20209.447667</v>
      </c>
      <c r="F443" s="27">
        <v>16516.644810999998</v>
      </c>
      <c r="G443" s="27">
        <v>29267.798750000002</v>
      </c>
      <c r="H443" s="27">
        <v>22230.697647000001</v>
      </c>
      <c r="I443" s="27">
        <v>0</v>
      </c>
      <c r="J443" s="27">
        <v>23398.820345</v>
      </c>
      <c r="K443" s="27">
        <v>18642.341443000001</v>
      </c>
      <c r="L443" s="27">
        <v>15643.209583</v>
      </c>
      <c r="M443" s="27">
        <v>18140.875</v>
      </c>
      <c r="N443" s="27">
        <v>11962.215340000001</v>
      </c>
      <c r="O443" s="27">
        <v>16304.620768999999</v>
      </c>
      <c r="P443" s="27" t="s">
        <v>1926</v>
      </c>
      <c r="Q443" s="27">
        <v>23762.819791999998</v>
      </c>
      <c r="R443" s="27" t="s">
        <v>1926</v>
      </c>
      <c r="S443" s="27">
        <v>12766.744237000001</v>
      </c>
      <c r="T443" s="27">
        <v>12659.018212999999</v>
      </c>
      <c r="U443" s="27">
        <v>17949.365000000002</v>
      </c>
      <c r="V443" s="27">
        <v>8416.9962500000001</v>
      </c>
      <c r="W443" s="27" t="s">
        <v>1926</v>
      </c>
      <c r="X443" s="27">
        <v>21315.783749999999</v>
      </c>
    </row>
    <row r="444" spans="1:24" s="22" customFormat="1" ht="15" customHeight="1" x14ac:dyDescent="0.2">
      <c r="A444" s="21" t="s">
        <v>389</v>
      </c>
      <c r="B444" s="21" t="s">
        <v>411</v>
      </c>
      <c r="C444" s="9" t="s">
        <v>2351</v>
      </c>
      <c r="D444" s="27">
        <v>17363.864824</v>
      </c>
      <c r="E444" s="27">
        <v>26321.716883000001</v>
      </c>
      <c r="F444" s="27">
        <v>15360.196203</v>
      </c>
      <c r="G444" s="27">
        <v>24742.945528</v>
      </c>
      <c r="H444" s="27">
        <v>32280.542764999998</v>
      </c>
      <c r="I444" s="27" t="s">
        <v>1926</v>
      </c>
      <c r="J444" s="27">
        <v>24375.375743000001</v>
      </c>
      <c r="K444" s="27">
        <v>20012.176796</v>
      </c>
      <c r="L444" s="27">
        <v>24323.200583000002</v>
      </c>
      <c r="M444" s="27">
        <v>20947.622965999999</v>
      </c>
      <c r="N444" s="27">
        <v>16701.473221</v>
      </c>
      <c r="O444" s="27">
        <v>26875.653279999999</v>
      </c>
      <c r="P444" s="27" t="s">
        <v>1926</v>
      </c>
      <c r="Q444" s="27">
        <v>26279.971184000002</v>
      </c>
      <c r="R444" s="27">
        <v>12927.439</v>
      </c>
      <c r="S444" s="27">
        <v>13811.579597</v>
      </c>
      <c r="T444" s="27">
        <v>13768.154264000001</v>
      </c>
      <c r="U444" s="27">
        <v>19366.732827</v>
      </c>
      <c r="V444" s="27">
        <v>18191.47092</v>
      </c>
      <c r="W444" s="27">
        <v>15824.617652000001</v>
      </c>
      <c r="X444" s="27">
        <v>27997.753651999999</v>
      </c>
    </row>
    <row r="445" spans="1:24" s="22" customFormat="1" ht="15" customHeight="1" x14ac:dyDescent="0.2">
      <c r="A445" s="21" t="s">
        <v>389</v>
      </c>
      <c r="B445" s="21" t="s">
        <v>46</v>
      </c>
      <c r="C445" s="9" t="s">
        <v>2352</v>
      </c>
      <c r="D445" s="27">
        <v>24981.041146</v>
      </c>
      <c r="E445" s="27">
        <v>23984.891809000001</v>
      </c>
      <c r="F445" s="27">
        <v>14583.846525000001</v>
      </c>
      <c r="G445" s="27">
        <v>18916.305111999998</v>
      </c>
      <c r="H445" s="27">
        <v>22829.317832000001</v>
      </c>
      <c r="I445" s="27">
        <v>11824.948333</v>
      </c>
      <c r="J445" s="27">
        <v>18532.127519999998</v>
      </c>
      <c r="K445" s="27">
        <v>21070.164390999998</v>
      </c>
      <c r="L445" s="27">
        <v>25144.347656000002</v>
      </c>
      <c r="M445" s="27">
        <v>20065.252793</v>
      </c>
      <c r="N445" s="27">
        <v>15496.585618999999</v>
      </c>
      <c r="O445" s="27">
        <v>23323.664132000002</v>
      </c>
      <c r="P445" s="27">
        <v>22477.935000000001</v>
      </c>
      <c r="Q445" s="27">
        <v>31104.072109000001</v>
      </c>
      <c r="R445" s="27">
        <v>25129.217313000001</v>
      </c>
      <c r="S445" s="27">
        <v>12086.789937</v>
      </c>
      <c r="T445" s="27">
        <v>13495.770836</v>
      </c>
      <c r="U445" s="27">
        <v>18243.251480999999</v>
      </c>
      <c r="V445" s="27">
        <v>14929.775523</v>
      </c>
      <c r="W445" s="27">
        <v>25039.598804000001</v>
      </c>
      <c r="X445" s="27">
        <v>28513.428242999998</v>
      </c>
    </row>
    <row r="446" spans="1:24" s="22" customFormat="1" ht="15" customHeight="1" x14ac:dyDescent="0.2">
      <c r="A446" s="21" t="s">
        <v>389</v>
      </c>
      <c r="B446" s="21" t="s">
        <v>49</v>
      </c>
      <c r="C446" s="9" t="s">
        <v>2353</v>
      </c>
      <c r="D446" s="27">
        <v>20444.253382999999</v>
      </c>
      <c r="E446" s="27">
        <v>22584.450648999999</v>
      </c>
      <c r="F446" s="27">
        <v>14659.401341999999</v>
      </c>
      <c r="G446" s="27">
        <v>21105.833116000002</v>
      </c>
      <c r="H446" s="27">
        <v>23449.089316000001</v>
      </c>
      <c r="I446" s="27">
        <v>6121.0738889000004</v>
      </c>
      <c r="J446" s="27">
        <v>17881.403166</v>
      </c>
      <c r="K446" s="27">
        <v>21225.030011999999</v>
      </c>
      <c r="L446" s="27">
        <v>24903.725846000001</v>
      </c>
      <c r="M446" s="27">
        <v>18099.525394</v>
      </c>
      <c r="N446" s="27">
        <v>16569.925693000001</v>
      </c>
      <c r="O446" s="27">
        <v>25883.261792000001</v>
      </c>
      <c r="P446" s="27">
        <v>21656.049412</v>
      </c>
      <c r="Q446" s="27">
        <v>26820.814188</v>
      </c>
      <c r="R446" s="27">
        <v>30453.082280999999</v>
      </c>
      <c r="S446" s="27">
        <v>11828.015057000001</v>
      </c>
      <c r="T446" s="27">
        <v>13294.585598</v>
      </c>
      <c r="U446" s="27">
        <v>19660.466703999999</v>
      </c>
      <c r="V446" s="27">
        <v>14475.66944</v>
      </c>
      <c r="W446" s="27">
        <v>21494.097022000002</v>
      </c>
      <c r="X446" s="27">
        <v>25200.704366000002</v>
      </c>
    </row>
    <row r="447" spans="1:24" s="22" customFormat="1" ht="15" customHeight="1" x14ac:dyDescent="0.2">
      <c r="A447" s="21" t="s">
        <v>389</v>
      </c>
      <c r="B447" s="21" t="s">
        <v>50</v>
      </c>
      <c r="C447" s="9" t="s">
        <v>2354</v>
      </c>
      <c r="D447" s="27" t="s">
        <v>1926</v>
      </c>
      <c r="E447" s="27">
        <v>16876.891800000001</v>
      </c>
      <c r="F447" s="27">
        <v>17622.357926000001</v>
      </c>
      <c r="G447" s="27">
        <v>24902.0435</v>
      </c>
      <c r="H447" s="27">
        <v>42215.949630000003</v>
      </c>
      <c r="I447" s="27" t="s">
        <v>1926</v>
      </c>
      <c r="J447" s="27">
        <v>22109.035318999999</v>
      </c>
      <c r="K447" s="27">
        <v>27845.838790999998</v>
      </c>
      <c r="L447" s="27">
        <v>28411.961706999999</v>
      </c>
      <c r="M447" s="27">
        <v>21791.886962</v>
      </c>
      <c r="N447" s="27">
        <v>17827.229719999999</v>
      </c>
      <c r="O447" s="27">
        <v>27407.444667</v>
      </c>
      <c r="P447" s="27" t="s">
        <v>1926</v>
      </c>
      <c r="Q447" s="27">
        <v>30716.6944</v>
      </c>
      <c r="R447" s="27">
        <v>0</v>
      </c>
      <c r="S447" s="27">
        <v>14383.890993999999</v>
      </c>
      <c r="T447" s="27">
        <v>14751.946679999999</v>
      </c>
      <c r="U447" s="27">
        <v>23266.196400000001</v>
      </c>
      <c r="V447" s="27">
        <v>16798.974117999998</v>
      </c>
      <c r="W447" s="27">
        <v>35909.185713999999</v>
      </c>
      <c r="X447" s="27">
        <v>42995.304444000001</v>
      </c>
    </row>
    <row r="448" spans="1:24" s="22" customFormat="1" ht="15" customHeight="1" x14ac:dyDescent="0.2">
      <c r="A448" s="21" t="s">
        <v>389</v>
      </c>
      <c r="B448" s="21" t="s">
        <v>412</v>
      </c>
      <c r="C448" s="9" t="s">
        <v>2355</v>
      </c>
      <c r="D448" s="27">
        <v>32048.916533</v>
      </c>
      <c r="E448" s="27">
        <v>31082.548045</v>
      </c>
      <c r="F448" s="27">
        <v>18453.725194999999</v>
      </c>
      <c r="G448" s="27">
        <v>24290.919716</v>
      </c>
      <c r="H448" s="27">
        <v>32500.304335000001</v>
      </c>
      <c r="I448" s="27">
        <v>7886.1125455000001</v>
      </c>
      <c r="J448" s="27">
        <v>24802.016542000001</v>
      </c>
      <c r="K448" s="27">
        <v>28084.910143000001</v>
      </c>
      <c r="L448" s="27">
        <v>29886.994821</v>
      </c>
      <c r="M448" s="27">
        <v>25662.190460000002</v>
      </c>
      <c r="N448" s="27">
        <v>20556.009771000001</v>
      </c>
      <c r="O448" s="27">
        <v>25391.132431000002</v>
      </c>
      <c r="P448" s="27">
        <v>18289.99137</v>
      </c>
      <c r="Q448" s="27">
        <v>39193.892988</v>
      </c>
      <c r="R448" s="27">
        <v>30871.086286000002</v>
      </c>
      <c r="S448" s="27">
        <v>16406.712880999999</v>
      </c>
      <c r="T448" s="27">
        <v>17383.004371999999</v>
      </c>
      <c r="U448" s="27">
        <v>27818.752257</v>
      </c>
      <c r="V448" s="27">
        <v>16597.554453000001</v>
      </c>
      <c r="W448" s="27">
        <v>24244.581515000002</v>
      </c>
      <c r="X448" s="27">
        <v>37773.870386000002</v>
      </c>
    </row>
    <row r="449" spans="1:24" s="22" customFormat="1" ht="15" customHeight="1" x14ac:dyDescent="0.2">
      <c r="A449" s="21" t="s">
        <v>389</v>
      </c>
      <c r="B449" s="21" t="s">
        <v>413</v>
      </c>
      <c r="C449" s="9" t="s">
        <v>2356</v>
      </c>
      <c r="D449" s="27">
        <v>31467.724838999999</v>
      </c>
      <c r="E449" s="27">
        <v>24683.668911000001</v>
      </c>
      <c r="F449" s="27">
        <v>16966.462935</v>
      </c>
      <c r="G449" s="27">
        <v>17939.818776</v>
      </c>
      <c r="H449" s="27">
        <v>31642.485423999999</v>
      </c>
      <c r="I449" s="27" t="s">
        <v>1926</v>
      </c>
      <c r="J449" s="27">
        <v>20160.303016000002</v>
      </c>
      <c r="K449" s="27">
        <v>30641.193382000001</v>
      </c>
      <c r="L449" s="27">
        <v>28451.660977</v>
      </c>
      <c r="M449" s="27">
        <v>26889.151985</v>
      </c>
      <c r="N449" s="27">
        <v>18909.743616</v>
      </c>
      <c r="O449" s="27">
        <v>21881.794614999999</v>
      </c>
      <c r="P449" s="27" t="s">
        <v>1926</v>
      </c>
      <c r="Q449" s="27">
        <v>33330.523662</v>
      </c>
      <c r="R449" s="27" t="s">
        <v>1926</v>
      </c>
      <c r="S449" s="27">
        <v>17050.657928000001</v>
      </c>
      <c r="T449" s="27">
        <v>15829.56963</v>
      </c>
      <c r="U449" s="27">
        <v>25802.560255</v>
      </c>
      <c r="V449" s="27">
        <v>18619.195946</v>
      </c>
      <c r="W449" s="27">
        <v>26802.045789</v>
      </c>
      <c r="X449" s="27">
        <v>38288.816666999999</v>
      </c>
    </row>
    <row r="450" spans="1:24" s="22" customFormat="1" ht="15" customHeight="1" x14ac:dyDescent="0.2">
      <c r="A450" s="21" t="s">
        <v>389</v>
      </c>
      <c r="B450" s="21" t="s">
        <v>414</v>
      </c>
      <c r="C450" s="9" t="s">
        <v>2357</v>
      </c>
      <c r="D450" s="27">
        <v>27048.685669999999</v>
      </c>
      <c r="E450" s="27">
        <v>23330.054432000001</v>
      </c>
      <c r="F450" s="27">
        <v>15273.575118000001</v>
      </c>
      <c r="G450" s="27">
        <v>20489.509773000002</v>
      </c>
      <c r="H450" s="27">
        <v>23954.673622999999</v>
      </c>
      <c r="I450" s="27">
        <v>14792.571059</v>
      </c>
      <c r="J450" s="27">
        <v>19832.856595000001</v>
      </c>
      <c r="K450" s="27">
        <v>22784.572386</v>
      </c>
      <c r="L450" s="27">
        <v>26377.039893000001</v>
      </c>
      <c r="M450" s="27">
        <v>20784.959952000001</v>
      </c>
      <c r="N450" s="27">
        <v>16635.633055999999</v>
      </c>
      <c r="O450" s="27">
        <v>26332.081537999999</v>
      </c>
      <c r="P450" s="27">
        <v>15933.187320999999</v>
      </c>
      <c r="Q450" s="27">
        <v>30836.740717000001</v>
      </c>
      <c r="R450" s="27">
        <v>28413.233477000002</v>
      </c>
      <c r="S450" s="27">
        <v>13695.573347</v>
      </c>
      <c r="T450" s="27">
        <v>14407.250110000001</v>
      </c>
      <c r="U450" s="27">
        <v>18529.544116000001</v>
      </c>
      <c r="V450" s="27">
        <v>15524.893969000001</v>
      </c>
      <c r="W450" s="27">
        <v>21787.372478000001</v>
      </c>
      <c r="X450" s="27">
        <v>31355.469963</v>
      </c>
    </row>
    <row r="451" spans="1:24" s="22" customFormat="1" ht="15" customHeight="1" x14ac:dyDescent="0.2">
      <c r="A451" s="21" t="s">
        <v>389</v>
      </c>
      <c r="B451" s="21" t="s">
        <v>52</v>
      </c>
      <c r="C451" s="9" t="s">
        <v>2358</v>
      </c>
      <c r="D451" s="27">
        <v>29228.391563000001</v>
      </c>
      <c r="E451" s="27">
        <v>28888.926928000001</v>
      </c>
      <c r="F451" s="27">
        <v>18021.003571000001</v>
      </c>
      <c r="G451" s="27">
        <v>22883.903757</v>
      </c>
      <c r="H451" s="27">
        <v>33336.158478999998</v>
      </c>
      <c r="I451" s="27" t="s">
        <v>1926</v>
      </c>
      <c r="J451" s="27">
        <v>23486.185953</v>
      </c>
      <c r="K451" s="27">
        <v>26334.56021</v>
      </c>
      <c r="L451" s="27">
        <v>26815.356102000002</v>
      </c>
      <c r="M451" s="27">
        <v>25358.212843000001</v>
      </c>
      <c r="N451" s="27">
        <v>19276.705784000002</v>
      </c>
      <c r="O451" s="27">
        <v>21102.392408</v>
      </c>
      <c r="P451" s="27">
        <v>12129.095556</v>
      </c>
      <c r="Q451" s="27">
        <v>29056.470275</v>
      </c>
      <c r="R451" s="27">
        <v>36724.233500000002</v>
      </c>
      <c r="S451" s="27">
        <v>16558.053833999998</v>
      </c>
      <c r="T451" s="27">
        <v>15403.274316000001</v>
      </c>
      <c r="U451" s="27">
        <v>22913.469064000001</v>
      </c>
      <c r="V451" s="27">
        <v>17224.627364</v>
      </c>
      <c r="W451" s="27">
        <v>22381.779712</v>
      </c>
      <c r="X451" s="27">
        <v>34106.577037000003</v>
      </c>
    </row>
    <row r="452" spans="1:24" s="22" customFormat="1" ht="15" customHeight="1" x14ac:dyDescent="0.2">
      <c r="A452" s="21" t="s">
        <v>389</v>
      </c>
      <c r="B452" s="21" t="s">
        <v>415</v>
      </c>
      <c r="C452" s="9" t="s">
        <v>2359</v>
      </c>
      <c r="D452" s="27">
        <v>36103.169687000001</v>
      </c>
      <c r="E452" s="27">
        <v>27088.582326</v>
      </c>
      <c r="F452" s="27">
        <v>17818.601014</v>
      </c>
      <c r="G452" s="27">
        <v>25797.184436</v>
      </c>
      <c r="H452" s="27">
        <v>25424.128972999999</v>
      </c>
      <c r="I452" s="27" t="s">
        <v>1926</v>
      </c>
      <c r="J452" s="27">
        <v>23324.939343999999</v>
      </c>
      <c r="K452" s="27">
        <v>26444.253475000001</v>
      </c>
      <c r="L452" s="27">
        <v>26054.117176</v>
      </c>
      <c r="M452" s="27">
        <v>25368.390145000001</v>
      </c>
      <c r="N452" s="27">
        <v>17746.966007999999</v>
      </c>
      <c r="O452" s="27">
        <v>33722.338361000002</v>
      </c>
      <c r="P452" s="27">
        <v>25421.597805000001</v>
      </c>
      <c r="Q452" s="27">
        <v>30530.113915000002</v>
      </c>
      <c r="R452" s="27">
        <v>29777.096226000001</v>
      </c>
      <c r="S452" s="27">
        <v>15220.58944</v>
      </c>
      <c r="T452" s="27">
        <v>15838.275752</v>
      </c>
      <c r="U452" s="27">
        <v>22311.912129</v>
      </c>
      <c r="V452" s="27">
        <v>17320.571731</v>
      </c>
      <c r="W452" s="27">
        <v>32975.499240999998</v>
      </c>
      <c r="X452" s="27">
        <v>31090.198955</v>
      </c>
    </row>
    <row r="453" spans="1:24" s="22" customFormat="1" ht="15" customHeight="1" x14ac:dyDescent="0.2">
      <c r="A453" s="21" t="s">
        <v>389</v>
      </c>
      <c r="B453" s="21" t="s">
        <v>165</v>
      </c>
      <c r="C453" s="9" t="s">
        <v>2360</v>
      </c>
      <c r="D453" s="27">
        <v>22755.160277999999</v>
      </c>
      <c r="E453" s="27">
        <v>21759.385697999998</v>
      </c>
      <c r="F453" s="27">
        <v>13998.750739999999</v>
      </c>
      <c r="G453" s="27">
        <v>17885.775863999999</v>
      </c>
      <c r="H453" s="27">
        <v>20839.635241</v>
      </c>
      <c r="I453" s="27">
        <v>4092.2802563999999</v>
      </c>
      <c r="J453" s="27">
        <v>19442.443819</v>
      </c>
      <c r="K453" s="27">
        <v>18940.055724000002</v>
      </c>
      <c r="L453" s="27">
        <v>21499.828101999999</v>
      </c>
      <c r="M453" s="27">
        <v>18315.597271999999</v>
      </c>
      <c r="N453" s="27">
        <v>13842.754268999999</v>
      </c>
      <c r="O453" s="27">
        <v>28612.928378000001</v>
      </c>
      <c r="P453" s="27">
        <v>14758.043809999999</v>
      </c>
      <c r="Q453" s="27">
        <v>26975.501995999999</v>
      </c>
      <c r="R453" s="27">
        <v>27540.092799999999</v>
      </c>
      <c r="S453" s="27">
        <v>12629.523714999999</v>
      </c>
      <c r="T453" s="27">
        <v>12866.956703</v>
      </c>
      <c r="U453" s="27">
        <v>16997.146155999999</v>
      </c>
      <c r="V453" s="27">
        <v>14189.875114</v>
      </c>
      <c r="W453" s="27">
        <v>19804.640362999999</v>
      </c>
      <c r="X453" s="27">
        <v>28853.974365999999</v>
      </c>
    </row>
    <row r="454" spans="1:24" s="22" customFormat="1" ht="15" customHeight="1" x14ac:dyDescent="0.2">
      <c r="A454" s="21" t="s">
        <v>389</v>
      </c>
      <c r="B454" s="21" t="s">
        <v>416</v>
      </c>
      <c r="C454" s="9" t="s">
        <v>2361</v>
      </c>
      <c r="D454" s="27">
        <v>22260.768221999999</v>
      </c>
      <c r="E454" s="27">
        <v>25713.115497999999</v>
      </c>
      <c r="F454" s="27">
        <v>15615.898216</v>
      </c>
      <c r="G454" s="27">
        <v>22697.742794000002</v>
      </c>
      <c r="H454" s="27">
        <v>24096.585298000002</v>
      </c>
      <c r="I454" s="27" t="s">
        <v>1926</v>
      </c>
      <c r="J454" s="27">
        <v>25511.543948999999</v>
      </c>
      <c r="K454" s="27">
        <v>22856.138349000001</v>
      </c>
      <c r="L454" s="27">
        <v>24503.704146</v>
      </c>
      <c r="M454" s="27">
        <v>20940.895</v>
      </c>
      <c r="N454" s="27">
        <v>18744.499447999999</v>
      </c>
      <c r="O454" s="27">
        <v>21091.280277999998</v>
      </c>
      <c r="P454" s="27">
        <v>31205.859166999999</v>
      </c>
      <c r="Q454" s="27">
        <v>31544.972945000001</v>
      </c>
      <c r="R454" s="27">
        <v>50060.179167000002</v>
      </c>
      <c r="S454" s="27">
        <v>14116.479556</v>
      </c>
      <c r="T454" s="27">
        <v>14831.567612000001</v>
      </c>
      <c r="U454" s="27">
        <v>20082.381159</v>
      </c>
      <c r="V454" s="27">
        <v>12546.378058</v>
      </c>
      <c r="W454" s="27">
        <v>24994.057922</v>
      </c>
      <c r="X454" s="27">
        <v>35843.024301999998</v>
      </c>
    </row>
    <row r="455" spans="1:24" s="22" customFormat="1" ht="15" customHeight="1" x14ac:dyDescent="0.2">
      <c r="A455" s="21" t="s">
        <v>389</v>
      </c>
      <c r="B455" s="21" t="s">
        <v>417</v>
      </c>
      <c r="C455" s="9" t="s">
        <v>2362</v>
      </c>
      <c r="D455" s="27">
        <v>27549.673526999999</v>
      </c>
      <c r="E455" s="27">
        <v>22777.116489</v>
      </c>
      <c r="F455" s="27">
        <v>15385.249658000001</v>
      </c>
      <c r="G455" s="27">
        <v>20911.03962</v>
      </c>
      <c r="H455" s="27">
        <v>23930.252634</v>
      </c>
      <c r="I455" s="27">
        <v>2435.3592308000002</v>
      </c>
      <c r="J455" s="27">
        <v>18888.39602</v>
      </c>
      <c r="K455" s="27">
        <v>22808.17685</v>
      </c>
      <c r="L455" s="27">
        <v>25545.108036000001</v>
      </c>
      <c r="M455" s="27">
        <v>20292.853213999999</v>
      </c>
      <c r="N455" s="27">
        <v>15681.203508000001</v>
      </c>
      <c r="O455" s="27">
        <v>26273.003809999998</v>
      </c>
      <c r="P455" s="27">
        <v>13523.299394</v>
      </c>
      <c r="Q455" s="27">
        <v>30126.205149000001</v>
      </c>
      <c r="R455" s="27">
        <v>24654.975624999999</v>
      </c>
      <c r="S455" s="27">
        <v>13556.21</v>
      </c>
      <c r="T455" s="27">
        <v>13805.158481</v>
      </c>
      <c r="U455" s="27">
        <v>18288.566792000001</v>
      </c>
      <c r="V455" s="27">
        <v>15609.11897</v>
      </c>
      <c r="W455" s="27">
        <v>19246.637279999999</v>
      </c>
      <c r="X455" s="27">
        <v>27915.447187999998</v>
      </c>
    </row>
    <row r="456" spans="1:24" s="22" customFormat="1" ht="15" customHeight="1" x14ac:dyDescent="0.2">
      <c r="A456" s="21" t="s">
        <v>389</v>
      </c>
      <c r="B456" s="21" t="s">
        <v>168</v>
      </c>
      <c r="C456" s="9" t="s">
        <v>2363</v>
      </c>
      <c r="D456" s="27">
        <v>27602.257142999999</v>
      </c>
      <c r="E456" s="27">
        <v>29472.667881000001</v>
      </c>
      <c r="F456" s="27">
        <v>15407.183781</v>
      </c>
      <c r="G456" s="27">
        <v>18587.291732999998</v>
      </c>
      <c r="H456" s="27">
        <v>25776.895739</v>
      </c>
      <c r="I456" s="27" t="s">
        <v>1926</v>
      </c>
      <c r="J456" s="27">
        <v>19627.393982000001</v>
      </c>
      <c r="K456" s="27">
        <v>21056.106865999998</v>
      </c>
      <c r="L456" s="27">
        <v>25607.143162</v>
      </c>
      <c r="M456" s="27">
        <v>17395.910166000001</v>
      </c>
      <c r="N456" s="27">
        <v>15854.906954</v>
      </c>
      <c r="O456" s="27">
        <v>18023.513220000001</v>
      </c>
      <c r="P456" s="27" t="s">
        <v>1926</v>
      </c>
      <c r="Q456" s="27">
        <v>29326.765614</v>
      </c>
      <c r="R456" s="27">
        <v>21194.688461999998</v>
      </c>
      <c r="S456" s="27">
        <v>15037.543841999999</v>
      </c>
      <c r="T456" s="27">
        <v>14180.513131</v>
      </c>
      <c r="U456" s="27">
        <v>18912.69931</v>
      </c>
      <c r="V456" s="27">
        <v>14836.993836</v>
      </c>
      <c r="W456" s="27">
        <v>23038.636458000001</v>
      </c>
      <c r="X456" s="27">
        <v>31184.810417000001</v>
      </c>
    </row>
    <row r="457" spans="1:24" s="22" customFormat="1" ht="15" customHeight="1" x14ac:dyDescent="0.2">
      <c r="A457" s="21" t="s">
        <v>389</v>
      </c>
      <c r="B457" s="21" t="s">
        <v>418</v>
      </c>
      <c r="C457" s="9" t="s">
        <v>2364</v>
      </c>
      <c r="D457" s="27">
        <v>26997.065745</v>
      </c>
      <c r="E457" s="27">
        <v>27887.750244999999</v>
      </c>
      <c r="F457" s="27">
        <v>18489.148593000002</v>
      </c>
      <c r="G457" s="27">
        <v>22904.872969</v>
      </c>
      <c r="H457" s="27">
        <v>30702.400710000002</v>
      </c>
      <c r="I457" s="27" t="s">
        <v>1926</v>
      </c>
      <c r="J457" s="27">
        <v>20207.548943999998</v>
      </c>
      <c r="K457" s="27">
        <v>24390.738161000001</v>
      </c>
      <c r="L457" s="27">
        <v>25037.764769000001</v>
      </c>
      <c r="M457" s="27">
        <v>23273.727113000001</v>
      </c>
      <c r="N457" s="27">
        <v>18837.712124999998</v>
      </c>
      <c r="O457" s="27">
        <v>38278.538292999998</v>
      </c>
      <c r="P457" s="27">
        <v>24756.832143</v>
      </c>
      <c r="Q457" s="27">
        <v>31399.585128999999</v>
      </c>
      <c r="R457" s="27">
        <v>37781.890768999998</v>
      </c>
      <c r="S457" s="27">
        <v>15874.659685000001</v>
      </c>
      <c r="T457" s="27">
        <v>14555.974935</v>
      </c>
      <c r="U457" s="27">
        <v>23856.927638000001</v>
      </c>
      <c r="V457" s="27">
        <v>17008.249207000001</v>
      </c>
      <c r="W457" s="27">
        <v>24829.473581999999</v>
      </c>
      <c r="X457" s="27">
        <v>33037.483858</v>
      </c>
    </row>
    <row r="458" spans="1:24" s="22" customFormat="1" ht="15" customHeight="1" x14ac:dyDescent="0.2">
      <c r="A458" s="21" t="s">
        <v>389</v>
      </c>
      <c r="B458" s="21" t="s">
        <v>419</v>
      </c>
      <c r="C458" s="9" t="s">
        <v>2365</v>
      </c>
      <c r="D458" s="27">
        <v>11767.34</v>
      </c>
      <c r="E458" s="27">
        <v>24044.22</v>
      </c>
      <c r="F458" s="27">
        <v>14260.047791999999</v>
      </c>
      <c r="G458" s="27">
        <v>20287.541680999999</v>
      </c>
      <c r="H458" s="27">
        <v>25093.095103</v>
      </c>
      <c r="I458" s="27" t="s">
        <v>1926</v>
      </c>
      <c r="J458" s="27">
        <v>18587.632848000001</v>
      </c>
      <c r="K458" s="27">
        <v>19425.227570999999</v>
      </c>
      <c r="L458" s="27">
        <v>23308.610567</v>
      </c>
      <c r="M458" s="27">
        <v>17295.348371</v>
      </c>
      <c r="N458" s="27">
        <v>14388.864320000001</v>
      </c>
      <c r="O458" s="27">
        <v>22980.562481000001</v>
      </c>
      <c r="P458" s="27" t="s">
        <v>1926</v>
      </c>
      <c r="Q458" s="27">
        <v>24771.331193000002</v>
      </c>
      <c r="R458" s="27" t="s">
        <v>1926</v>
      </c>
      <c r="S458" s="27">
        <v>13691.958574</v>
      </c>
      <c r="T458" s="27">
        <v>12863.629249</v>
      </c>
      <c r="U458" s="27">
        <v>17811.576353</v>
      </c>
      <c r="V458" s="27">
        <v>17518.972178</v>
      </c>
      <c r="W458" s="27">
        <v>16341.994038000001</v>
      </c>
      <c r="X458" s="27">
        <v>28030.975999999999</v>
      </c>
    </row>
    <row r="459" spans="1:24" s="22" customFormat="1" ht="15" customHeight="1" x14ac:dyDescent="0.2">
      <c r="A459" s="21" t="s">
        <v>389</v>
      </c>
      <c r="B459" s="21" t="s">
        <v>420</v>
      </c>
      <c r="C459" s="9" t="s">
        <v>2366</v>
      </c>
      <c r="D459" s="27">
        <v>18921.353999999999</v>
      </c>
      <c r="E459" s="27">
        <v>25832.191318000001</v>
      </c>
      <c r="F459" s="27">
        <v>15818.762921</v>
      </c>
      <c r="G459" s="27">
        <v>18612.296111</v>
      </c>
      <c r="H459" s="27">
        <v>23966.174265000001</v>
      </c>
      <c r="I459" s="27" t="s">
        <v>1926</v>
      </c>
      <c r="J459" s="27">
        <v>21493.785185000001</v>
      </c>
      <c r="K459" s="27">
        <v>22747.614844</v>
      </c>
      <c r="L459" s="27">
        <v>28853.401290999998</v>
      </c>
      <c r="M459" s="27">
        <v>19424.947099000001</v>
      </c>
      <c r="N459" s="27">
        <v>16803.332565000001</v>
      </c>
      <c r="O459" s="27">
        <v>22691.737905000002</v>
      </c>
      <c r="P459" s="27" t="s">
        <v>1926</v>
      </c>
      <c r="Q459" s="27">
        <v>31195.051696999999</v>
      </c>
      <c r="R459" s="27">
        <v>12690.251765000001</v>
      </c>
      <c r="S459" s="27">
        <v>13309.569944999999</v>
      </c>
      <c r="T459" s="27">
        <v>13775.522048000001</v>
      </c>
      <c r="U459" s="27">
        <v>19469.559322000001</v>
      </c>
      <c r="V459" s="27">
        <v>14150.119191</v>
      </c>
      <c r="W459" s="27">
        <v>16681.500755000001</v>
      </c>
      <c r="X459" s="27">
        <v>31299.226545000001</v>
      </c>
    </row>
    <row r="460" spans="1:24" s="22" customFormat="1" ht="15" customHeight="1" x14ac:dyDescent="0.2">
      <c r="A460" s="21" t="s">
        <v>389</v>
      </c>
      <c r="B460" s="21" t="s">
        <v>61</v>
      </c>
      <c r="C460" s="9" t="s">
        <v>2367</v>
      </c>
      <c r="D460" s="27">
        <v>24494.054144999998</v>
      </c>
      <c r="E460" s="27">
        <v>25847.728612999999</v>
      </c>
      <c r="F460" s="27">
        <v>15797.482889999999</v>
      </c>
      <c r="G460" s="27">
        <v>21289.540399000001</v>
      </c>
      <c r="H460" s="27">
        <v>24778.347931</v>
      </c>
      <c r="I460" s="27">
        <v>4704.7542991</v>
      </c>
      <c r="J460" s="27">
        <v>20498.593389000001</v>
      </c>
      <c r="K460" s="27">
        <v>24869.767242000002</v>
      </c>
      <c r="L460" s="27">
        <v>29553.838797</v>
      </c>
      <c r="M460" s="27">
        <v>21006.789207000002</v>
      </c>
      <c r="N460" s="27">
        <v>18938.785492999999</v>
      </c>
      <c r="O460" s="27">
        <v>27393.616188</v>
      </c>
      <c r="P460" s="27">
        <v>17672.363474000002</v>
      </c>
      <c r="Q460" s="27">
        <v>33000.110952000003</v>
      </c>
      <c r="R460" s="27">
        <v>29161.082847000001</v>
      </c>
      <c r="S460" s="27">
        <v>15443.207539000001</v>
      </c>
      <c r="T460" s="27">
        <v>15539.381112999999</v>
      </c>
      <c r="U460" s="27">
        <v>22901.532253000001</v>
      </c>
      <c r="V460" s="27">
        <v>15006.110699999999</v>
      </c>
      <c r="W460" s="27">
        <v>18057.102347</v>
      </c>
      <c r="X460" s="27">
        <v>35889.270354</v>
      </c>
    </row>
    <row r="461" spans="1:24" s="22" customFormat="1" ht="15" customHeight="1" x14ac:dyDescent="0.2">
      <c r="A461" s="21" t="s">
        <v>389</v>
      </c>
      <c r="B461" s="21" t="s">
        <v>421</v>
      </c>
      <c r="C461" s="9" t="s">
        <v>2368</v>
      </c>
      <c r="D461" s="27">
        <v>22950.220494000001</v>
      </c>
      <c r="E461" s="27">
        <v>20468.905103000001</v>
      </c>
      <c r="F461" s="27">
        <v>16633.059743000002</v>
      </c>
      <c r="G461" s="27">
        <v>16491.739867</v>
      </c>
      <c r="H461" s="27">
        <v>23318.730920999998</v>
      </c>
      <c r="I461" s="27" t="s">
        <v>1926</v>
      </c>
      <c r="J461" s="27">
        <v>21927.161821999998</v>
      </c>
      <c r="K461" s="27">
        <v>23443.226564000001</v>
      </c>
      <c r="L461" s="27">
        <v>24505.589977</v>
      </c>
      <c r="M461" s="27">
        <v>19103.904171999999</v>
      </c>
      <c r="N461" s="27">
        <v>14919.922649</v>
      </c>
      <c r="O461" s="27">
        <v>27679.247544000002</v>
      </c>
      <c r="P461" s="27">
        <v>8290.5693332999999</v>
      </c>
      <c r="Q461" s="27">
        <v>26593.682609</v>
      </c>
      <c r="R461" s="27">
        <v>12302.606874999999</v>
      </c>
      <c r="S461" s="27">
        <v>14347.93729</v>
      </c>
      <c r="T461" s="27">
        <v>14073.971152</v>
      </c>
      <c r="U461" s="27">
        <v>18810.178478999998</v>
      </c>
      <c r="V461" s="27">
        <v>18073.905931000001</v>
      </c>
      <c r="W461" s="27">
        <v>15842.812222</v>
      </c>
      <c r="X461" s="27">
        <v>26484.654267000002</v>
      </c>
    </row>
    <row r="462" spans="1:24" s="22" customFormat="1" ht="15" customHeight="1" x14ac:dyDescent="0.2">
      <c r="A462" s="21" t="s">
        <v>389</v>
      </c>
      <c r="B462" s="21" t="s">
        <v>422</v>
      </c>
      <c r="C462" s="9" t="s">
        <v>2369</v>
      </c>
      <c r="D462" s="27">
        <v>25347.649310000001</v>
      </c>
      <c r="E462" s="27">
        <v>30600.083310000002</v>
      </c>
      <c r="F462" s="27">
        <v>16938.491504000001</v>
      </c>
      <c r="G462" s="27">
        <v>24058.631887</v>
      </c>
      <c r="H462" s="27">
        <v>27965.416518999999</v>
      </c>
      <c r="I462" s="27" t="s">
        <v>1926</v>
      </c>
      <c r="J462" s="27">
        <v>26899.17</v>
      </c>
      <c r="K462" s="27">
        <v>22064.249056000001</v>
      </c>
      <c r="L462" s="27">
        <v>25715.093722000001</v>
      </c>
      <c r="M462" s="27">
        <v>25327.912950999998</v>
      </c>
      <c r="N462" s="27">
        <v>16920.694159999999</v>
      </c>
      <c r="O462" s="27">
        <v>24874.546044999999</v>
      </c>
      <c r="P462" s="27">
        <v>29230.068181999999</v>
      </c>
      <c r="Q462" s="27">
        <v>30433.11505</v>
      </c>
      <c r="R462" s="27">
        <v>30711.172727000001</v>
      </c>
      <c r="S462" s="27">
        <v>14549.175018</v>
      </c>
      <c r="T462" s="27">
        <v>14802.812244000001</v>
      </c>
      <c r="U462" s="27">
        <v>19608.101314</v>
      </c>
      <c r="V462" s="27">
        <v>17232.900106000001</v>
      </c>
      <c r="W462" s="27">
        <v>32458.087629000001</v>
      </c>
      <c r="X462" s="27">
        <v>42464.737609000003</v>
      </c>
    </row>
    <row r="463" spans="1:24" s="22" customFormat="1" ht="15" customHeight="1" x14ac:dyDescent="0.2">
      <c r="A463" s="21" t="s">
        <v>389</v>
      </c>
      <c r="B463" s="21" t="s">
        <v>423</v>
      </c>
      <c r="C463" s="9" t="s">
        <v>2370</v>
      </c>
      <c r="D463" s="27">
        <v>22693.274545</v>
      </c>
      <c r="E463" s="27">
        <v>27676.651127000001</v>
      </c>
      <c r="F463" s="27">
        <v>14274.467199999999</v>
      </c>
      <c r="G463" s="27">
        <v>13200.080535999999</v>
      </c>
      <c r="H463" s="27">
        <v>25497.764332999999</v>
      </c>
      <c r="I463" s="27" t="s">
        <v>1926</v>
      </c>
      <c r="J463" s="27">
        <v>19583.772710000001</v>
      </c>
      <c r="K463" s="27">
        <v>21347.130417</v>
      </c>
      <c r="L463" s="27">
        <v>21923.596543</v>
      </c>
      <c r="M463" s="27">
        <v>18873.748423000001</v>
      </c>
      <c r="N463" s="27">
        <v>17436.659175000001</v>
      </c>
      <c r="O463" s="27">
        <v>33946.413999999997</v>
      </c>
      <c r="P463" s="27" t="s">
        <v>1926</v>
      </c>
      <c r="Q463" s="27">
        <v>28352.947273000002</v>
      </c>
      <c r="R463" s="27" t="s">
        <v>1926</v>
      </c>
      <c r="S463" s="27">
        <v>14678.893475000001</v>
      </c>
      <c r="T463" s="27">
        <v>13723.534884000001</v>
      </c>
      <c r="U463" s="27">
        <v>18857.754351</v>
      </c>
      <c r="V463" s="27">
        <v>18990.933013999998</v>
      </c>
      <c r="W463" s="27">
        <v>24806.641831000001</v>
      </c>
      <c r="X463" s="27">
        <v>26595.497825999999</v>
      </c>
    </row>
    <row r="464" spans="1:24" s="22" customFormat="1" ht="15" customHeight="1" x14ac:dyDescent="0.2">
      <c r="A464" s="21" t="s">
        <v>389</v>
      </c>
      <c r="B464" s="21" t="s">
        <v>424</v>
      </c>
      <c r="C464" s="9" t="s">
        <v>2371</v>
      </c>
      <c r="D464" s="27">
        <v>24530.435244</v>
      </c>
      <c r="E464" s="27">
        <v>23438.479587000002</v>
      </c>
      <c r="F464" s="27">
        <v>16444.206410999999</v>
      </c>
      <c r="G464" s="27">
        <v>18345.784672000002</v>
      </c>
      <c r="H464" s="27">
        <v>26456.041759</v>
      </c>
      <c r="I464" s="27">
        <v>7758.5755882000003</v>
      </c>
      <c r="J464" s="27">
        <v>16657.207897</v>
      </c>
      <c r="K464" s="27">
        <v>22388.959026</v>
      </c>
      <c r="L464" s="27">
        <v>22993.650675000001</v>
      </c>
      <c r="M464" s="27">
        <v>18272.278388999999</v>
      </c>
      <c r="N464" s="27">
        <v>16947.15322</v>
      </c>
      <c r="O464" s="27">
        <v>22992.151181000001</v>
      </c>
      <c r="P464" s="27">
        <v>24615.638666999999</v>
      </c>
      <c r="Q464" s="27">
        <v>32766.552903</v>
      </c>
      <c r="R464" s="27">
        <v>22574.122099</v>
      </c>
      <c r="S464" s="27">
        <v>13567.748820999999</v>
      </c>
      <c r="T464" s="27">
        <v>13733.589954999999</v>
      </c>
      <c r="U464" s="27">
        <v>22598.422171999999</v>
      </c>
      <c r="V464" s="27">
        <v>14081.493033000001</v>
      </c>
      <c r="W464" s="27">
        <v>16022.123647</v>
      </c>
      <c r="X464" s="27">
        <v>32829.509956000002</v>
      </c>
    </row>
    <row r="465" spans="1:24" s="22" customFormat="1" ht="15" customHeight="1" x14ac:dyDescent="0.2">
      <c r="A465" s="21" t="s">
        <v>389</v>
      </c>
      <c r="B465" s="21" t="s">
        <v>288</v>
      </c>
      <c r="C465" s="9" t="s">
        <v>2372</v>
      </c>
      <c r="D465" s="27">
        <v>26919.710947</v>
      </c>
      <c r="E465" s="27">
        <v>25756.642226</v>
      </c>
      <c r="F465" s="27">
        <v>17033.236606999999</v>
      </c>
      <c r="G465" s="27">
        <v>19442.310939999999</v>
      </c>
      <c r="H465" s="27">
        <v>28777.940201000001</v>
      </c>
      <c r="I465" s="27">
        <v>9875.3075000000008</v>
      </c>
      <c r="J465" s="27">
        <v>22572.735139</v>
      </c>
      <c r="K465" s="27">
        <v>24918.090651999999</v>
      </c>
      <c r="L465" s="27">
        <v>25146.308338999999</v>
      </c>
      <c r="M465" s="27">
        <v>22068.344056000002</v>
      </c>
      <c r="N465" s="27">
        <v>18522.041818000002</v>
      </c>
      <c r="O465" s="27">
        <v>23546.572605000001</v>
      </c>
      <c r="P465" s="27">
        <v>29162.02549</v>
      </c>
      <c r="Q465" s="27">
        <v>32831.572047000001</v>
      </c>
      <c r="R465" s="27">
        <v>39416.082687000002</v>
      </c>
      <c r="S465" s="27">
        <v>15833.289559999999</v>
      </c>
      <c r="T465" s="27">
        <v>15939.996622000001</v>
      </c>
      <c r="U465" s="27">
        <v>22562.570758999998</v>
      </c>
      <c r="V465" s="27">
        <v>18390.449023000001</v>
      </c>
      <c r="W465" s="27">
        <v>22308.764476</v>
      </c>
      <c r="X465" s="27">
        <v>37113.758886000003</v>
      </c>
    </row>
    <row r="466" spans="1:24" s="22" customFormat="1" ht="15" customHeight="1" x14ac:dyDescent="0.2">
      <c r="A466" s="21" t="s">
        <v>389</v>
      </c>
      <c r="B466" s="21" t="s">
        <v>425</v>
      </c>
      <c r="C466" s="9" t="s">
        <v>2373</v>
      </c>
      <c r="D466" s="27">
        <v>12835.823714</v>
      </c>
      <c r="E466" s="27">
        <v>25464.480640000002</v>
      </c>
      <c r="F466" s="27">
        <v>16965.915268000001</v>
      </c>
      <c r="G466" s="27">
        <v>16750.663</v>
      </c>
      <c r="H466" s="27">
        <v>25650.779512000001</v>
      </c>
      <c r="I466" s="27" t="s">
        <v>1926</v>
      </c>
      <c r="J466" s="27">
        <v>18345.275484000002</v>
      </c>
      <c r="K466" s="27">
        <v>26920.717229000002</v>
      </c>
      <c r="L466" s="27">
        <v>26326.965032</v>
      </c>
      <c r="M466" s="27">
        <v>18737.70017</v>
      </c>
      <c r="N466" s="27">
        <v>16908.933366000001</v>
      </c>
      <c r="O466" s="27">
        <v>27939.000250000001</v>
      </c>
      <c r="P466" s="27" t="s">
        <v>1926</v>
      </c>
      <c r="Q466" s="27">
        <v>33449.314300999999</v>
      </c>
      <c r="R466" s="27" t="s">
        <v>1926</v>
      </c>
      <c r="S466" s="27">
        <v>14803.826944</v>
      </c>
      <c r="T466" s="27">
        <v>15149.341876</v>
      </c>
      <c r="U466" s="27">
        <v>22039.757473000001</v>
      </c>
      <c r="V466" s="27">
        <v>19639.887115000001</v>
      </c>
      <c r="W466" s="27">
        <v>16598.078846</v>
      </c>
      <c r="X466" s="27">
        <v>39341.449643</v>
      </c>
    </row>
    <row r="467" spans="1:24" s="22" customFormat="1" ht="15" customHeight="1" x14ac:dyDescent="0.2">
      <c r="A467" s="21" t="s">
        <v>389</v>
      </c>
      <c r="B467" s="21" t="s">
        <v>426</v>
      </c>
      <c r="C467" s="9" t="s">
        <v>2374</v>
      </c>
      <c r="D467" s="27" t="s">
        <v>1926</v>
      </c>
      <c r="E467" s="27">
        <v>28278.093913000001</v>
      </c>
      <c r="F467" s="27">
        <v>16150.639590000001</v>
      </c>
      <c r="G467" s="27">
        <v>9613.3142857000003</v>
      </c>
      <c r="H467" s="27">
        <v>22430.419091</v>
      </c>
      <c r="I467" s="27">
        <v>0</v>
      </c>
      <c r="J467" s="27">
        <v>18107.711514999999</v>
      </c>
      <c r="K467" s="27">
        <v>20472.354309999999</v>
      </c>
      <c r="L467" s="27">
        <v>19576.947838</v>
      </c>
      <c r="M467" s="27">
        <v>23889.915293999999</v>
      </c>
      <c r="N467" s="27">
        <v>15858.203952</v>
      </c>
      <c r="O467" s="27">
        <v>27144.243332999999</v>
      </c>
      <c r="P467" s="27">
        <v>0</v>
      </c>
      <c r="Q467" s="27">
        <v>25834.640491999999</v>
      </c>
      <c r="R467" s="27" t="s">
        <v>1926</v>
      </c>
      <c r="S467" s="27">
        <v>14685.554635</v>
      </c>
      <c r="T467" s="27">
        <v>14635.443853000001</v>
      </c>
      <c r="U467" s="27">
        <v>19681.744954000002</v>
      </c>
      <c r="V467" s="27">
        <v>9151.2642104999995</v>
      </c>
      <c r="W467" s="27" t="s">
        <v>1926</v>
      </c>
      <c r="X467" s="27">
        <v>38427.530588000001</v>
      </c>
    </row>
    <row r="468" spans="1:24" s="22" customFormat="1" ht="15" customHeight="1" x14ac:dyDescent="0.2">
      <c r="A468" s="21" t="s">
        <v>389</v>
      </c>
      <c r="B468" s="21" t="s">
        <v>427</v>
      </c>
      <c r="C468" s="9" t="s">
        <v>2375</v>
      </c>
      <c r="D468" s="27">
        <v>23534.983258</v>
      </c>
      <c r="E468" s="27">
        <v>24057.604267999999</v>
      </c>
      <c r="F468" s="27">
        <v>15351.478304</v>
      </c>
      <c r="G468" s="27">
        <v>17901.182000000001</v>
      </c>
      <c r="H468" s="27">
        <v>28223.47595</v>
      </c>
      <c r="I468" s="27">
        <v>9136.9356250000001</v>
      </c>
      <c r="J468" s="27">
        <v>20065.319031999999</v>
      </c>
      <c r="K468" s="27">
        <v>21706.209793000002</v>
      </c>
      <c r="L468" s="27">
        <v>23979.979101000001</v>
      </c>
      <c r="M468" s="27">
        <v>19516.722581000002</v>
      </c>
      <c r="N468" s="27">
        <v>15744.974214</v>
      </c>
      <c r="O468" s="27">
        <v>31411.009322000002</v>
      </c>
      <c r="P468" s="27" t="s">
        <v>1926</v>
      </c>
      <c r="Q468" s="27">
        <v>29534.909200999999</v>
      </c>
      <c r="R468" s="27">
        <v>11457.706249999999</v>
      </c>
      <c r="S468" s="27">
        <v>12439.375265999999</v>
      </c>
      <c r="T468" s="27">
        <v>13255.051837000001</v>
      </c>
      <c r="U468" s="27">
        <v>18501.318040999999</v>
      </c>
      <c r="V468" s="27">
        <v>21345.702969000002</v>
      </c>
      <c r="W468" s="27">
        <v>16147.004553999999</v>
      </c>
      <c r="X468" s="27">
        <v>36247.791621999997</v>
      </c>
    </row>
    <row r="469" spans="1:24" s="22" customFormat="1" ht="15" customHeight="1" x14ac:dyDescent="0.2">
      <c r="A469" s="21" t="s">
        <v>389</v>
      </c>
      <c r="B469" s="21" t="s">
        <v>291</v>
      </c>
      <c r="C469" s="9" t="s">
        <v>2376</v>
      </c>
      <c r="D469" s="27">
        <v>20848.312778</v>
      </c>
      <c r="E469" s="27">
        <v>22204.212553000001</v>
      </c>
      <c r="F469" s="27">
        <v>14379.151561999999</v>
      </c>
      <c r="G469" s="27">
        <v>17071.442252000001</v>
      </c>
      <c r="H469" s="27">
        <v>20949.001370000002</v>
      </c>
      <c r="I469" s="27" t="s">
        <v>1926</v>
      </c>
      <c r="J469" s="27">
        <v>18559.047908</v>
      </c>
      <c r="K469" s="27">
        <v>21457.447767000001</v>
      </c>
      <c r="L469" s="27">
        <v>19165.355611999999</v>
      </c>
      <c r="M469" s="27">
        <v>16889.617249999999</v>
      </c>
      <c r="N469" s="27">
        <v>14800.009513000001</v>
      </c>
      <c r="O469" s="27">
        <v>20685.603615</v>
      </c>
      <c r="P469" s="27" t="s">
        <v>1926</v>
      </c>
      <c r="Q469" s="27">
        <v>22438.578256000001</v>
      </c>
      <c r="R469" s="27">
        <v>28135.570555999999</v>
      </c>
      <c r="S469" s="27">
        <v>13880.886294</v>
      </c>
      <c r="T469" s="27">
        <v>13473.771484000001</v>
      </c>
      <c r="U469" s="27">
        <v>18091.226782000002</v>
      </c>
      <c r="V469" s="27">
        <v>17121.714809000001</v>
      </c>
      <c r="W469" s="27">
        <v>22057.491904999999</v>
      </c>
      <c r="X469" s="27">
        <v>25457.066537999999</v>
      </c>
    </row>
    <row r="470" spans="1:24" s="22" customFormat="1" ht="15" customHeight="1" x14ac:dyDescent="0.2">
      <c r="A470" s="21" t="s">
        <v>389</v>
      </c>
      <c r="B470" s="21" t="s">
        <v>428</v>
      </c>
      <c r="C470" s="9" t="s">
        <v>2377</v>
      </c>
      <c r="D470" s="27">
        <v>27590.141147999999</v>
      </c>
      <c r="E470" s="27">
        <v>23589.408093999999</v>
      </c>
      <c r="F470" s="27">
        <v>16007.150390000001</v>
      </c>
      <c r="G470" s="27">
        <v>25484.753414999999</v>
      </c>
      <c r="H470" s="27">
        <v>22492.983797000001</v>
      </c>
      <c r="I470" s="27" t="s">
        <v>1926</v>
      </c>
      <c r="J470" s="27">
        <v>21687.320800000001</v>
      </c>
      <c r="K470" s="27">
        <v>21044.685280000002</v>
      </c>
      <c r="L470" s="27">
        <v>25482.002462</v>
      </c>
      <c r="M470" s="27">
        <v>20812.747853000001</v>
      </c>
      <c r="N470" s="27">
        <v>16757.227613999999</v>
      </c>
      <c r="O470" s="27">
        <v>23884.022946000001</v>
      </c>
      <c r="P470" s="27" t="s">
        <v>1926</v>
      </c>
      <c r="Q470" s="27">
        <v>25841.954462000002</v>
      </c>
      <c r="R470" s="27">
        <v>8830.0723077000002</v>
      </c>
      <c r="S470" s="27">
        <v>14557.919048</v>
      </c>
      <c r="T470" s="27">
        <v>14303.923621</v>
      </c>
      <c r="U470" s="27">
        <v>19918.264091000001</v>
      </c>
      <c r="V470" s="27">
        <v>20638.847867</v>
      </c>
      <c r="W470" s="27">
        <v>22145.818176000001</v>
      </c>
      <c r="X470" s="27">
        <v>33661.721260999999</v>
      </c>
    </row>
    <row r="471" spans="1:24" s="22" customFormat="1" ht="15" customHeight="1" x14ac:dyDescent="0.2">
      <c r="A471" s="21" t="s">
        <v>389</v>
      </c>
      <c r="B471" s="21" t="s">
        <v>429</v>
      </c>
      <c r="C471" s="9" t="s">
        <v>2378</v>
      </c>
      <c r="D471" s="27">
        <v>24881.305262999998</v>
      </c>
      <c r="E471" s="27">
        <v>23950.206376999999</v>
      </c>
      <c r="F471" s="27">
        <v>15137.692336</v>
      </c>
      <c r="G471" s="27">
        <v>25209.746612999999</v>
      </c>
      <c r="H471" s="27">
        <v>22720.230374999999</v>
      </c>
      <c r="I471" s="27" t="s">
        <v>1926</v>
      </c>
      <c r="J471" s="27">
        <v>20555.245244000002</v>
      </c>
      <c r="K471" s="27">
        <v>21405.900549000002</v>
      </c>
      <c r="L471" s="27">
        <v>19991.686964</v>
      </c>
      <c r="M471" s="27">
        <v>17074.482676</v>
      </c>
      <c r="N471" s="27">
        <v>16271.46522</v>
      </c>
      <c r="O471" s="27">
        <v>22408.285349000002</v>
      </c>
      <c r="P471" s="27" t="s">
        <v>1926</v>
      </c>
      <c r="Q471" s="27">
        <v>27754.670538999999</v>
      </c>
      <c r="R471" s="27" t="s">
        <v>1926</v>
      </c>
      <c r="S471" s="27">
        <v>12896.338526</v>
      </c>
      <c r="T471" s="27">
        <v>13235.058821000001</v>
      </c>
      <c r="U471" s="27">
        <v>20313.723843</v>
      </c>
      <c r="V471" s="27">
        <v>18298.473091</v>
      </c>
      <c r="W471" s="27">
        <v>28313.810213000001</v>
      </c>
      <c r="X471" s="27">
        <v>36381.031110999997</v>
      </c>
    </row>
    <row r="472" spans="1:24" s="22" customFormat="1" ht="15" customHeight="1" x14ac:dyDescent="0.2">
      <c r="A472" s="21" t="s">
        <v>389</v>
      </c>
      <c r="B472" s="21" t="s">
        <v>430</v>
      </c>
      <c r="C472" s="9" t="s">
        <v>2379</v>
      </c>
      <c r="D472" s="27">
        <v>25227.920941</v>
      </c>
      <c r="E472" s="27">
        <v>21823.243750000001</v>
      </c>
      <c r="F472" s="27">
        <v>13617.280140999999</v>
      </c>
      <c r="G472" s="27">
        <v>14388.428620999999</v>
      </c>
      <c r="H472" s="27">
        <v>20944.373685999999</v>
      </c>
      <c r="I472" s="27" t="s">
        <v>1926</v>
      </c>
      <c r="J472" s="27">
        <v>20960.098431999999</v>
      </c>
      <c r="K472" s="27">
        <v>18866.881572999999</v>
      </c>
      <c r="L472" s="27">
        <v>17675.635151999999</v>
      </c>
      <c r="M472" s="27">
        <v>16813.871674000002</v>
      </c>
      <c r="N472" s="27">
        <v>13581.068122000001</v>
      </c>
      <c r="O472" s="27">
        <v>20468.025404</v>
      </c>
      <c r="P472" s="27">
        <v>11559.937273</v>
      </c>
      <c r="Q472" s="27">
        <v>22245.988239999999</v>
      </c>
      <c r="R472" s="27">
        <v>18887.6728</v>
      </c>
      <c r="S472" s="27">
        <v>11185.295330000001</v>
      </c>
      <c r="T472" s="27">
        <v>11851.726569</v>
      </c>
      <c r="U472" s="27">
        <v>17073.016066</v>
      </c>
      <c r="V472" s="27">
        <v>14640.869486</v>
      </c>
      <c r="W472" s="27">
        <v>28470.333855000001</v>
      </c>
      <c r="X472" s="27">
        <v>27427.685124</v>
      </c>
    </row>
    <row r="473" spans="1:24" s="22" customFormat="1" ht="15" customHeight="1" x14ac:dyDescent="0.2">
      <c r="A473" s="21" t="s">
        <v>389</v>
      </c>
      <c r="B473" s="21" t="s">
        <v>65</v>
      </c>
      <c r="C473" s="9" t="s">
        <v>2380</v>
      </c>
      <c r="D473" s="27">
        <v>27936.012500000001</v>
      </c>
      <c r="E473" s="27">
        <v>22678.282878000002</v>
      </c>
      <c r="F473" s="27">
        <v>15569.400551000001</v>
      </c>
      <c r="G473" s="27">
        <v>17723.910265999999</v>
      </c>
      <c r="H473" s="27">
        <v>21073.646165999999</v>
      </c>
      <c r="I473" s="27">
        <v>4482.1170588000004</v>
      </c>
      <c r="J473" s="27">
        <v>19353.206447</v>
      </c>
      <c r="K473" s="27">
        <v>22110.180353</v>
      </c>
      <c r="L473" s="27">
        <v>26143.941056</v>
      </c>
      <c r="M473" s="27">
        <v>18738.828187999999</v>
      </c>
      <c r="N473" s="27">
        <v>14743.354525999999</v>
      </c>
      <c r="O473" s="27">
        <v>26933.377939000002</v>
      </c>
      <c r="P473" s="27">
        <v>40625.768214000003</v>
      </c>
      <c r="Q473" s="27">
        <v>30178.126649999998</v>
      </c>
      <c r="R473" s="27">
        <v>48624.76</v>
      </c>
      <c r="S473" s="27">
        <v>11436.214064</v>
      </c>
      <c r="T473" s="27">
        <v>12920.519662000001</v>
      </c>
      <c r="U473" s="27">
        <v>17420.514465</v>
      </c>
      <c r="V473" s="27">
        <v>16121.386037</v>
      </c>
      <c r="W473" s="27">
        <v>19991.302531000001</v>
      </c>
      <c r="X473" s="27">
        <v>28871.081172999999</v>
      </c>
    </row>
    <row r="474" spans="1:24" s="22" customFormat="1" ht="15" customHeight="1" x14ac:dyDescent="0.2">
      <c r="A474" s="21" t="s">
        <v>389</v>
      </c>
      <c r="B474" s="21" t="s">
        <v>431</v>
      </c>
      <c r="C474" s="9" t="s">
        <v>2381</v>
      </c>
      <c r="D474" s="27">
        <v>26521.655196</v>
      </c>
      <c r="E474" s="27">
        <v>26759.673977999999</v>
      </c>
      <c r="F474" s="27">
        <v>15810.525036000001</v>
      </c>
      <c r="G474" s="27">
        <v>23141.078672</v>
      </c>
      <c r="H474" s="27">
        <v>26395.258265</v>
      </c>
      <c r="I474" s="27">
        <v>4859.2523332999999</v>
      </c>
      <c r="J474" s="27">
        <v>23327.278345999999</v>
      </c>
      <c r="K474" s="27">
        <v>21336.961907000001</v>
      </c>
      <c r="L474" s="27">
        <v>26582.117075999999</v>
      </c>
      <c r="M474" s="27">
        <v>20314.957693</v>
      </c>
      <c r="N474" s="27">
        <v>17198.175174</v>
      </c>
      <c r="O474" s="27">
        <v>27244.651378999999</v>
      </c>
      <c r="P474" s="27">
        <v>25658.277234000001</v>
      </c>
      <c r="Q474" s="27">
        <v>26692.529348</v>
      </c>
      <c r="R474" s="27">
        <v>29532.720000000001</v>
      </c>
      <c r="S474" s="27">
        <v>13798.452058999999</v>
      </c>
      <c r="T474" s="27">
        <v>14579.199068</v>
      </c>
      <c r="U474" s="27">
        <v>20457.421543</v>
      </c>
      <c r="V474" s="27">
        <v>18602.750028999999</v>
      </c>
      <c r="W474" s="27">
        <v>23068.388658</v>
      </c>
      <c r="X474" s="27">
        <v>30043.682902</v>
      </c>
    </row>
    <row r="475" spans="1:24" s="22" customFormat="1" ht="15" customHeight="1" x14ac:dyDescent="0.2">
      <c r="A475" s="21" t="s">
        <v>389</v>
      </c>
      <c r="B475" s="21" t="s">
        <v>432</v>
      </c>
      <c r="C475" s="9" t="s">
        <v>2382</v>
      </c>
      <c r="D475" s="27">
        <v>24270.036273000002</v>
      </c>
      <c r="E475" s="27">
        <v>27420.663914000001</v>
      </c>
      <c r="F475" s="27">
        <v>15311.714478</v>
      </c>
      <c r="G475" s="27">
        <v>18812.943053999999</v>
      </c>
      <c r="H475" s="27">
        <v>24033.679098000001</v>
      </c>
      <c r="I475" s="27">
        <v>11115.646923</v>
      </c>
      <c r="J475" s="27">
        <v>21306.408920999998</v>
      </c>
      <c r="K475" s="27">
        <v>21494.583608000001</v>
      </c>
      <c r="L475" s="27">
        <v>26028.586931999998</v>
      </c>
      <c r="M475" s="27">
        <v>20684.303354</v>
      </c>
      <c r="N475" s="27">
        <v>15617.523051</v>
      </c>
      <c r="O475" s="27">
        <v>22019.707988999999</v>
      </c>
      <c r="P475" s="27">
        <v>22882.958666999999</v>
      </c>
      <c r="Q475" s="27">
        <v>27863.548882999999</v>
      </c>
      <c r="R475" s="27">
        <v>16180.947636000001</v>
      </c>
      <c r="S475" s="27">
        <v>12596.941278</v>
      </c>
      <c r="T475" s="27">
        <v>13525.303383</v>
      </c>
      <c r="U475" s="27">
        <v>17749.01211</v>
      </c>
      <c r="V475" s="27">
        <v>14541.038146000001</v>
      </c>
      <c r="W475" s="27">
        <v>22107.530631000001</v>
      </c>
      <c r="X475" s="27">
        <v>28963.865603999999</v>
      </c>
    </row>
    <row r="476" spans="1:24" s="22" customFormat="1" ht="15" customHeight="1" x14ac:dyDescent="0.2">
      <c r="A476" s="21" t="s">
        <v>389</v>
      </c>
      <c r="B476" s="21" t="s">
        <v>66</v>
      </c>
      <c r="C476" s="9" t="s">
        <v>2383</v>
      </c>
      <c r="D476" s="27">
        <v>25067.100677999999</v>
      </c>
      <c r="E476" s="27">
        <v>21621.534628000001</v>
      </c>
      <c r="F476" s="27">
        <v>14046.770419</v>
      </c>
      <c r="G476" s="27">
        <v>13387.84124</v>
      </c>
      <c r="H476" s="27">
        <v>24367.358407</v>
      </c>
      <c r="I476" s="27" t="s">
        <v>1926</v>
      </c>
      <c r="J476" s="27">
        <v>22461.409169999999</v>
      </c>
      <c r="K476" s="27">
        <v>19596.790061</v>
      </c>
      <c r="L476" s="27">
        <v>20410.475018000001</v>
      </c>
      <c r="M476" s="27">
        <v>17408.526448000001</v>
      </c>
      <c r="N476" s="27">
        <v>16383.801579999999</v>
      </c>
      <c r="O476" s="27">
        <v>16198.173922</v>
      </c>
      <c r="P476" s="27" t="s">
        <v>1926</v>
      </c>
      <c r="Q476" s="27">
        <v>25591.863468</v>
      </c>
      <c r="R476" s="27">
        <v>30619.025769</v>
      </c>
      <c r="S476" s="27">
        <v>12949.188548</v>
      </c>
      <c r="T476" s="27">
        <v>13270.229893</v>
      </c>
      <c r="U476" s="27">
        <v>18942.229802999998</v>
      </c>
      <c r="V476" s="27">
        <v>15589.997954</v>
      </c>
      <c r="W476" s="27">
        <v>19835.508182000001</v>
      </c>
      <c r="X476" s="27">
        <v>31799.744247999999</v>
      </c>
    </row>
    <row r="477" spans="1:24" s="22" customFormat="1" ht="15" customHeight="1" x14ac:dyDescent="0.2">
      <c r="A477" s="21" t="s">
        <v>389</v>
      </c>
      <c r="B477" s="21" t="s">
        <v>174</v>
      </c>
      <c r="C477" s="9" t="s">
        <v>2384</v>
      </c>
      <c r="D477" s="27">
        <v>28396.640136000002</v>
      </c>
      <c r="E477" s="27">
        <v>26083.970733999999</v>
      </c>
      <c r="F477" s="27">
        <v>16589.882791</v>
      </c>
      <c r="G477" s="27">
        <v>21692.661005999998</v>
      </c>
      <c r="H477" s="27">
        <v>26326.711811000001</v>
      </c>
      <c r="I477" s="27">
        <v>10668.422608999999</v>
      </c>
      <c r="J477" s="27">
        <v>20010.973668999999</v>
      </c>
      <c r="K477" s="27">
        <v>25869.813291999999</v>
      </c>
      <c r="L477" s="27">
        <v>30313.413514</v>
      </c>
      <c r="M477" s="27">
        <v>21694.673548999999</v>
      </c>
      <c r="N477" s="27">
        <v>19175.126532999999</v>
      </c>
      <c r="O477" s="27">
        <v>31425.362621</v>
      </c>
      <c r="P477" s="27">
        <v>19143.277264</v>
      </c>
      <c r="Q477" s="27">
        <v>33333.963613</v>
      </c>
      <c r="R477" s="27">
        <v>31376.228208</v>
      </c>
      <c r="S477" s="27">
        <v>15063.393518000001</v>
      </c>
      <c r="T477" s="27">
        <v>15785.721017</v>
      </c>
      <c r="U477" s="27">
        <v>21540.702118000001</v>
      </c>
      <c r="V477" s="27">
        <v>16003.123774</v>
      </c>
      <c r="W477" s="27">
        <v>21385.545088999999</v>
      </c>
      <c r="X477" s="27">
        <v>34595.582436999997</v>
      </c>
    </row>
    <row r="478" spans="1:24" s="22" customFormat="1" ht="15" customHeight="1" x14ac:dyDescent="0.2">
      <c r="A478" s="21" t="s">
        <v>389</v>
      </c>
      <c r="B478" s="21" t="s">
        <v>433</v>
      </c>
      <c r="C478" s="9" t="s">
        <v>2385</v>
      </c>
      <c r="D478" s="27">
        <v>31473.309185999999</v>
      </c>
      <c r="E478" s="27">
        <v>25462.296981</v>
      </c>
      <c r="F478" s="27">
        <v>14520.447743000001</v>
      </c>
      <c r="G478" s="27">
        <v>15646.738326999999</v>
      </c>
      <c r="H478" s="27">
        <v>21784.553129</v>
      </c>
      <c r="I478" s="27" t="s">
        <v>1926</v>
      </c>
      <c r="J478" s="27">
        <v>21888.225319000001</v>
      </c>
      <c r="K478" s="27">
        <v>20021.85556</v>
      </c>
      <c r="L478" s="27">
        <v>21739.744342999998</v>
      </c>
      <c r="M478" s="27">
        <v>18150.366359</v>
      </c>
      <c r="N478" s="27">
        <v>15300.026626999999</v>
      </c>
      <c r="O478" s="27">
        <v>21351.642339000002</v>
      </c>
      <c r="P478" s="27" t="s">
        <v>1926</v>
      </c>
      <c r="Q478" s="27">
        <v>27817.028815000001</v>
      </c>
      <c r="R478" s="27">
        <v>24578.534091000001</v>
      </c>
      <c r="S478" s="27">
        <v>11150.226531</v>
      </c>
      <c r="T478" s="27">
        <v>12368.738776</v>
      </c>
      <c r="U478" s="27">
        <v>17973.275764999999</v>
      </c>
      <c r="V478" s="27">
        <v>15960.407058999999</v>
      </c>
      <c r="W478" s="27">
        <v>20448.611075000001</v>
      </c>
      <c r="X478" s="27">
        <v>25954.198649999998</v>
      </c>
    </row>
    <row r="479" spans="1:24" s="22" customFormat="1" ht="15" customHeight="1" x14ac:dyDescent="0.2">
      <c r="A479" s="21" t="s">
        <v>389</v>
      </c>
      <c r="B479" s="21" t="s">
        <v>434</v>
      </c>
      <c r="C479" s="9" t="s">
        <v>2386</v>
      </c>
      <c r="D479" s="27" t="s">
        <v>1926</v>
      </c>
      <c r="E479" s="27">
        <v>22884.568297999998</v>
      </c>
      <c r="F479" s="27">
        <v>14198.707651999999</v>
      </c>
      <c r="G479" s="27">
        <v>14651.029375</v>
      </c>
      <c r="H479" s="27">
        <v>17615.891905</v>
      </c>
      <c r="I479" s="27">
        <v>0</v>
      </c>
      <c r="J479" s="27">
        <v>18393.789032000001</v>
      </c>
      <c r="K479" s="27">
        <v>16802.054811999998</v>
      </c>
      <c r="L479" s="27">
        <v>20178.657302</v>
      </c>
      <c r="M479" s="27">
        <v>20300.339538</v>
      </c>
      <c r="N479" s="27">
        <v>12546.713385999999</v>
      </c>
      <c r="O479" s="27" t="s">
        <v>1926</v>
      </c>
      <c r="P479" s="27">
        <v>0</v>
      </c>
      <c r="Q479" s="27">
        <v>23580.065079</v>
      </c>
      <c r="R479" s="27" t="s">
        <v>1926</v>
      </c>
      <c r="S479" s="27">
        <v>11425.69528</v>
      </c>
      <c r="T479" s="27">
        <v>12159.589544</v>
      </c>
      <c r="U479" s="27">
        <v>15899.547417</v>
      </c>
      <c r="V479" s="27">
        <v>13575.398666999999</v>
      </c>
      <c r="W479" s="27" t="s">
        <v>1926</v>
      </c>
      <c r="X479" s="27">
        <v>20834.894667</v>
      </c>
    </row>
    <row r="480" spans="1:24" s="22" customFormat="1" ht="15" customHeight="1" x14ac:dyDescent="0.2">
      <c r="A480" s="21" t="s">
        <v>389</v>
      </c>
      <c r="B480" s="21" t="s">
        <v>435</v>
      </c>
      <c r="C480" s="9" t="s">
        <v>2387</v>
      </c>
      <c r="D480" s="27">
        <v>23561.333003</v>
      </c>
      <c r="E480" s="27">
        <v>25116.432817000001</v>
      </c>
      <c r="F480" s="27">
        <v>15120.328508000001</v>
      </c>
      <c r="G480" s="27">
        <v>18812.613364000001</v>
      </c>
      <c r="H480" s="27">
        <v>26287.884409999999</v>
      </c>
      <c r="I480" s="27">
        <v>11287.207778</v>
      </c>
      <c r="J480" s="27">
        <v>18476.780175</v>
      </c>
      <c r="K480" s="27">
        <v>24412.589114999999</v>
      </c>
      <c r="L480" s="27">
        <v>25041.532824999998</v>
      </c>
      <c r="M480" s="27">
        <v>19563.841466000002</v>
      </c>
      <c r="N480" s="27">
        <v>17688.724936999999</v>
      </c>
      <c r="O480" s="27">
        <v>32792.810184000002</v>
      </c>
      <c r="P480" s="27">
        <v>28047.701333000001</v>
      </c>
      <c r="Q480" s="27">
        <v>32299.189638</v>
      </c>
      <c r="R480" s="27">
        <v>35806.828451000001</v>
      </c>
      <c r="S480" s="27">
        <v>13593.968763999999</v>
      </c>
      <c r="T480" s="27">
        <v>13863.590403</v>
      </c>
      <c r="U480" s="27">
        <v>21197.461480999998</v>
      </c>
      <c r="V480" s="27">
        <v>14770.909116999999</v>
      </c>
      <c r="W480" s="27">
        <v>21142.84881</v>
      </c>
      <c r="X480" s="27">
        <v>28691.751667</v>
      </c>
    </row>
    <row r="481" spans="1:24" s="22" customFormat="1" ht="15" customHeight="1" x14ac:dyDescent="0.2">
      <c r="A481" s="21" t="s">
        <v>389</v>
      </c>
      <c r="B481" s="21" t="s">
        <v>436</v>
      </c>
      <c r="C481" s="9" t="s">
        <v>2388</v>
      </c>
      <c r="D481" s="27">
        <v>24704.018695999999</v>
      </c>
      <c r="E481" s="27">
        <v>25442.307557</v>
      </c>
      <c r="F481" s="27">
        <v>14979.1122</v>
      </c>
      <c r="G481" s="27">
        <v>18251.296409999999</v>
      </c>
      <c r="H481" s="27">
        <v>23798.900173999999</v>
      </c>
      <c r="I481" s="27" t="s">
        <v>1926</v>
      </c>
      <c r="J481" s="27">
        <v>23129.117988000002</v>
      </c>
      <c r="K481" s="27">
        <v>19899.806735999999</v>
      </c>
      <c r="L481" s="27">
        <v>23302.870659</v>
      </c>
      <c r="M481" s="27">
        <v>19014.945457999998</v>
      </c>
      <c r="N481" s="27">
        <v>16118.012922</v>
      </c>
      <c r="O481" s="27">
        <v>26052.151992999999</v>
      </c>
      <c r="P481" s="27" t="s">
        <v>1926</v>
      </c>
      <c r="Q481" s="27">
        <v>24921.502281000001</v>
      </c>
      <c r="R481" s="27">
        <v>34943.986275000003</v>
      </c>
      <c r="S481" s="27">
        <v>14155.536303000001</v>
      </c>
      <c r="T481" s="27">
        <v>13840.220052999999</v>
      </c>
      <c r="U481" s="27">
        <v>17709.082296</v>
      </c>
      <c r="V481" s="27">
        <v>19395.811103</v>
      </c>
      <c r="W481" s="27">
        <v>20453.769552999998</v>
      </c>
      <c r="X481" s="27">
        <v>30190.888300999999</v>
      </c>
    </row>
    <row r="482" spans="1:24" s="22" customFormat="1" ht="15" customHeight="1" x14ac:dyDescent="0.2">
      <c r="A482" s="21" t="s">
        <v>389</v>
      </c>
      <c r="B482" s="21" t="s">
        <v>437</v>
      </c>
      <c r="C482" s="9" t="s">
        <v>2389</v>
      </c>
      <c r="D482" s="27">
        <v>21987.873667</v>
      </c>
      <c r="E482" s="27">
        <v>23690.302349000001</v>
      </c>
      <c r="F482" s="27">
        <v>16717.760563</v>
      </c>
      <c r="G482" s="27">
        <v>21045.686249999999</v>
      </c>
      <c r="H482" s="27">
        <v>22561.634978999999</v>
      </c>
      <c r="I482" s="27" t="s">
        <v>1926</v>
      </c>
      <c r="J482" s="27">
        <v>20829.019264999999</v>
      </c>
      <c r="K482" s="27">
        <v>24114.047649</v>
      </c>
      <c r="L482" s="27">
        <v>20782.849013999999</v>
      </c>
      <c r="M482" s="27">
        <v>21750.399384</v>
      </c>
      <c r="N482" s="27">
        <v>16326.069264</v>
      </c>
      <c r="O482" s="27">
        <v>24979.845116</v>
      </c>
      <c r="P482" s="27">
        <v>19082.963749999999</v>
      </c>
      <c r="Q482" s="27">
        <v>25921.193216</v>
      </c>
      <c r="R482" s="27">
        <v>44508.375455000001</v>
      </c>
      <c r="S482" s="27">
        <v>13725.165301000001</v>
      </c>
      <c r="T482" s="27">
        <v>14542.345409</v>
      </c>
      <c r="U482" s="27">
        <v>18657.245541</v>
      </c>
      <c r="V482" s="27">
        <v>17375.710975999998</v>
      </c>
      <c r="W482" s="27">
        <v>22484.617857000001</v>
      </c>
      <c r="X482" s="27">
        <v>30698.503043000001</v>
      </c>
    </row>
    <row r="483" spans="1:24" s="22" customFormat="1" ht="15" customHeight="1" x14ac:dyDescent="0.2">
      <c r="A483" s="21" t="s">
        <v>389</v>
      </c>
      <c r="B483" s="21" t="s">
        <v>68</v>
      </c>
      <c r="C483" s="9" t="s">
        <v>2390</v>
      </c>
      <c r="D483" s="27">
        <v>23615.593721000001</v>
      </c>
      <c r="E483" s="27">
        <v>23002.527349</v>
      </c>
      <c r="F483" s="27">
        <v>13649.891638999999</v>
      </c>
      <c r="G483" s="27">
        <v>17165.712273000001</v>
      </c>
      <c r="H483" s="27">
        <v>20594.887585</v>
      </c>
      <c r="I483" s="27" t="s">
        <v>1926</v>
      </c>
      <c r="J483" s="27">
        <v>17763.991436</v>
      </c>
      <c r="K483" s="27">
        <v>20421.320899999999</v>
      </c>
      <c r="L483" s="27">
        <v>23982.451401999999</v>
      </c>
      <c r="M483" s="27">
        <v>19817.300798</v>
      </c>
      <c r="N483" s="27">
        <v>15428.250983</v>
      </c>
      <c r="O483" s="27">
        <v>23559.907313</v>
      </c>
      <c r="P483" s="27" t="s">
        <v>1926</v>
      </c>
      <c r="Q483" s="27">
        <v>25919.160301</v>
      </c>
      <c r="R483" s="27" t="s">
        <v>1926</v>
      </c>
      <c r="S483" s="27">
        <v>11436.84359</v>
      </c>
      <c r="T483" s="27">
        <v>12107.835118999999</v>
      </c>
      <c r="U483" s="27">
        <v>16353.457711999999</v>
      </c>
      <c r="V483" s="27">
        <v>17645.015029999999</v>
      </c>
      <c r="W483" s="27">
        <v>25815.853749999998</v>
      </c>
      <c r="X483" s="27">
        <v>26987.004241999999</v>
      </c>
    </row>
    <row r="484" spans="1:24" s="22" customFormat="1" ht="15" customHeight="1" x14ac:dyDescent="0.2">
      <c r="A484" s="21" t="s">
        <v>389</v>
      </c>
      <c r="B484" s="21" t="s">
        <v>438</v>
      </c>
      <c r="C484" s="9" t="s">
        <v>2391</v>
      </c>
      <c r="D484" s="27">
        <v>24471.925329999998</v>
      </c>
      <c r="E484" s="27">
        <v>24723.345036999999</v>
      </c>
      <c r="F484" s="27">
        <v>15686.005311999999</v>
      </c>
      <c r="G484" s="27">
        <v>20130.443563000001</v>
      </c>
      <c r="H484" s="27">
        <v>26829.447324000001</v>
      </c>
      <c r="I484" s="27">
        <v>5485.3639450000001</v>
      </c>
      <c r="J484" s="27">
        <v>19666.120833000001</v>
      </c>
      <c r="K484" s="27">
        <v>21778.427166000001</v>
      </c>
      <c r="L484" s="27">
        <v>26632.039550000001</v>
      </c>
      <c r="M484" s="27">
        <v>20498.106926</v>
      </c>
      <c r="N484" s="27">
        <v>16664.549846000002</v>
      </c>
      <c r="O484" s="27">
        <v>26288.640217</v>
      </c>
      <c r="P484" s="27">
        <v>21315.466934</v>
      </c>
      <c r="Q484" s="27">
        <v>30723.784846999999</v>
      </c>
      <c r="R484" s="27">
        <v>28008.225169000001</v>
      </c>
      <c r="S484" s="27">
        <v>13368.794581</v>
      </c>
      <c r="T484" s="27">
        <v>14341.604845</v>
      </c>
      <c r="U484" s="27">
        <v>19843.088004000001</v>
      </c>
      <c r="V484" s="27">
        <v>15382.100595</v>
      </c>
      <c r="W484" s="27">
        <v>19723.961764</v>
      </c>
      <c r="X484" s="27">
        <v>31667.690956999999</v>
      </c>
    </row>
    <row r="485" spans="1:24" s="22" customFormat="1" ht="15" customHeight="1" x14ac:dyDescent="0.2">
      <c r="A485" s="21" t="s">
        <v>389</v>
      </c>
      <c r="B485" s="21" t="s">
        <v>439</v>
      </c>
      <c r="C485" s="9" t="s">
        <v>2392</v>
      </c>
      <c r="D485" s="27">
        <v>19975.906027000001</v>
      </c>
      <c r="E485" s="27">
        <v>22785.571324</v>
      </c>
      <c r="F485" s="27">
        <v>14509.231644</v>
      </c>
      <c r="G485" s="27">
        <v>14981.059300999999</v>
      </c>
      <c r="H485" s="27">
        <v>21071.698057000001</v>
      </c>
      <c r="I485" s="27" t="s">
        <v>1926</v>
      </c>
      <c r="J485" s="27">
        <v>20436.487621</v>
      </c>
      <c r="K485" s="27">
        <v>18040.462121</v>
      </c>
      <c r="L485" s="27">
        <v>23158.163831000002</v>
      </c>
      <c r="M485" s="27">
        <v>17697.534857999999</v>
      </c>
      <c r="N485" s="27">
        <v>14950.843631</v>
      </c>
      <c r="O485" s="27">
        <v>20390.239395000001</v>
      </c>
      <c r="P485" s="27" t="s">
        <v>1926</v>
      </c>
      <c r="Q485" s="27">
        <v>25728.124898999999</v>
      </c>
      <c r="R485" s="27">
        <v>26176.533659000001</v>
      </c>
      <c r="S485" s="27">
        <v>11656.648418999999</v>
      </c>
      <c r="T485" s="27">
        <v>12881.185641</v>
      </c>
      <c r="U485" s="27">
        <v>18588.025921</v>
      </c>
      <c r="V485" s="27">
        <v>17085.362797000002</v>
      </c>
      <c r="W485" s="27">
        <v>16266.151588999999</v>
      </c>
      <c r="X485" s="27">
        <v>26964.097700999999</v>
      </c>
    </row>
    <row r="486" spans="1:24" s="22" customFormat="1" ht="15" customHeight="1" x14ac:dyDescent="0.2">
      <c r="A486" s="21" t="s">
        <v>389</v>
      </c>
      <c r="B486" s="21" t="s">
        <v>440</v>
      </c>
      <c r="C486" s="9" t="s">
        <v>2393</v>
      </c>
      <c r="D486" s="27">
        <v>25169.099899000001</v>
      </c>
      <c r="E486" s="27">
        <v>23639.421174999999</v>
      </c>
      <c r="F486" s="27">
        <v>15213.891838</v>
      </c>
      <c r="G486" s="27">
        <v>16497.976361000001</v>
      </c>
      <c r="H486" s="27">
        <v>22266.503341</v>
      </c>
      <c r="I486" s="27">
        <v>11446.145122</v>
      </c>
      <c r="J486" s="27">
        <v>18918.974138000001</v>
      </c>
      <c r="K486" s="27">
        <v>20536.37773</v>
      </c>
      <c r="L486" s="27">
        <v>23678.429660000002</v>
      </c>
      <c r="M486" s="27">
        <v>19024.121706999998</v>
      </c>
      <c r="N486" s="27">
        <v>16144.041996</v>
      </c>
      <c r="O486" s="27">
        <v>20838.56683</v>
      </c>
      <c r="P486" s="27">
        <v>21821.98</v>
      </c>
      <c r="Q486" s="27">
        <v>26138.278306</v>
      </c>
      <c r="R486" s="27">
        <v>25584.2952</v>
      </c>
      <c r="S486" s="27">
        <v>12967.081741</v>
      </c>
      <c r="T486" s="27">
        <v>13782.506966000001</v>
      </c>
      <c r="U486" s="27">
        <v>18786.146806000001</v>
      </c>
      <c r="V486" s="27">
        <v>15504.635275000001</v>
      </c>
      <c r="W486" s="27">
        <v>18912.233316999998</v>
      </c>
      <c r="X486" s="27">
        <v>28851.529087999999</v>
      </c>
    </row>
    <row r="487" spans="1:24" s="22" customFormat="1" ht="15" customHeight="1" x14ac:dyDescent="0.2">
      <c r="A487" s="21" t="s">
        <v>389</v>
      </c>
      <c r="B487" s="21" t="s">
        <v>441</v>
      </c>
      <c r="C487" s="9" t="s">
        <v>2394</v>
      </c>
      <c r="D487" s="27">
        <v>14643.815455</v>
      </c>
      <c r="E487" s="27">
        <v>24888.507576</v>
      </c>
      <c r="F487" s="27">
        <v>12232.240605000001</v>
      </c>
      <c r="G487" s="27">
        <v>17872.564091</v>
      </c>
      <c r="H487" s="27">
        <v>12350.934921</v>
      </c>
      <c r="I487" s="27" t="s">
        <v>1926</v>
      </c>
      <c r="J487" s="27">
        <v>21235.135732999999</v>
      </c>
      <c r="K487" s="27">
        <v>23775.213769999998</v>
      </c>
      <c r="L487" s="27">
        <v>21488.559099999999</v>
      </c>
      <c r="M487" s="27">
        <v>18872.152548999999</v>
      </c>
      <c r="N487" s="27">
        <v>16292.699721000001</v>
      </c>
      <c r="O487" s="27">
        <v>32229.252195000001</v>
      </c>
      <c r="P487" s="27" t="s">
        <v>1926</v>
      </c>
      <c r="Q487" s="27">
        <v>27935.053537</v>
      </c>
      <c r="R487" s="27" t="s">
        <v>1926</v>
      </c>
      <c r="S487" s="27">
        <v>15025.942144000001</v>
      </c>
      <c r="T487" s="27">
        <v>14070.944713999999</v>
      </c>
      <c r="U487" s="27">
        <v>21076.395455000002</v>
      </c>
      <c r="V487" s="27">
        <v>11784.282187999999</v>
      </c>
      <c r="W487" s="27">
        <v>25460.873683999998</v>
      </c>
      <c r="X487" s="27">
        <v>40091.289023999998</v>
      </c>
    </row>
    <row r="488" spans="1:24" s="22" customFormat="1" ht="15" customHeight="1" x14ac:dyDescent="0.2">
      <c r="A488" s="21" t="s">
        <v>389</v>
      </c>
      <c r="B488" s="21" t="s">
        <v>442</v>
      </c>
      <c r="C488" s="9" t="s">
        <v>2395</v>
      </c>
      <c r="D488" s="27">
        <v>23575.360369999999</v>
      </c>
      <c r="E488" s="27">
        <v>24408.825728</v>
      </c>
      <c r="F488" s="27">
        <v>14845.513134999999</v>
      </c>
      <c r="G488" s="27">
        <v>14908.577862</v>
      </c>
      <c r="H488" s="27">
        <v>23030.108640999999</v>
      </c>
      <c r="I488" s="27" t="s">
        <v>1926</v>
      </c>
      <c r="J488" s="27">
        <v>23034.953673</v>
      </c>
      <c r="K488" s="27">
        <v>20178.991333000002</v>
      </c>
      <c r="L488" s="27">
        <v>20416.328633000001</v>
      </c>
      <c r="M488" s="27">
        <v>18394.710395999999</v>
      </c>
      <c r="N488" s="27">
        <v>15502.195454999999</v>
      </c>
      <c r="O488" s="27">
        <v>19707.626827</v>
      </c>
      <c r="P488" s="27" t="s">
        <v>1926</v>
      </c>
      <c r="Q488" s="27">
        <v>26613.957791000001</v>
      </c>
      <c r="R488" s="27">
        <v>39197.975161000002</v>
      </c>
      <c r="S488" s="27">
        <v>13090.368135000001</v>
      </c>
      <c r="T488" s="27">
        <v>13522.513365000001</v>
      </c>
      <c r="U488" s="27">
        <v>18442.276218999999</v>
      </c>
      <c r="V488" s="27">
        <v>18935.874922999999</v>
      </c>
      <c r="W488" s="27">
        <v>18336.284333</v>
      </c>
      <c r="X488" s="27">
        <v>27063.732822999998</v>
      </c>
    </row>
    <row r="489" spans="1:24" s="22" customFormat="1" ht="15" customHeight="1" x14ac:dyDescent="0.2">
      <c r="A489" s="21" t="s">
        <v>389</v>
      </c>
      <c r="B489" s="21" t="s">
        <v>443</v>
      </c>
      <c r="C489" s="9" t="s">
        <v>2396</v>
      </c>
      <c r="D489" s="27">
        <v>20151.438214000002</v>
      </c>
      <c r="E489" s="27">
        <v>24432.838657</v>
      </c>
      <c r="F489" s="27">
        <v>15660.959070999999</v>
      </c>
      <c r="G489" s="27">
        <v>15862.730625</v>
      </c>
      <c r="H489" s="27">
        <v>21265.888395000002</v>
      </c>
      <c r="I489" s="27" t="s">
        <v>1926</v>
      </c>
      <c r="J489" s="27">
        <v>18198.302431</v>
      </c>
      <c r="K489" s="27">
        <v>21362.250607999998</v>
      </c>
      <c r="L489" s="27">
        <v>26181.959229</v>
      </c>
      <c r="M489" s="27">
        <v>20679.667729000001</v>
      </c>
      <c r="N489" s="27">
        <v>16032.004638</v>
      </c>
      <c r="O489" s="27">
        <v>17896.789262999999</v>
      </c>
      <c r="P489" s="27" t="s">
        <v>1926</v>
      </c>
      <c r="Q489" s="27">
        <v>24861.027719000002</v>
      </c>
      <c r="R489" s="27">
        <v>44543.108570999997</v>
      </c>
      <c r="S489" s="27">
        <v>12300.143056999999</v>
      </c>
      <c r="T489" s="27">
        <v>12981.336525999999</v>
      </c>
      <c r="U489" s="27">
        <v>18765.240962</v>
      </c>
      <c r="V489" s="27">
        <v>20709.205945999998</v>
      </c>
      <c r="W489" s="27">
        <v>16246.308738</v>
      </c>
      <c r="X489" s="27">
        <v>29036.690871999999</v>
      </c>
    </row>
    <row r="490" spans="1:24" s="22" customFormat="1" ht="15" customHeight="1" x14ac:dyDescent="0.2">
      <c r="A490" s="21" t="s">
        <v>389</v>
      </c>
      <c r="B490" s="21" t="s">
        <v>444</v>
      </c>
      <c r="C490" s="9" t="s">
        <v>2397</v>
      </c>
      <c r="D490" s="27">
        <v>23379.837273000001</v>
      </c>
      <c r="E490" s="27">
        <v>25796.526229999999</v>
      </c>
      <c r="F490" s="27">
        <v>14332.778301</v>
      </c>
      <c r="G490" s="27">
        <v>14151.437857000001</v>
      </c>
      <c r="H490" s="27">
        <v>23467.557411000002</v>
      </c>
      <c r="I490" s="27" t="s">
        <v>1926</v>
      </c>
      <c r="J490" s="27">
        <v>19216.928049999999</v>
      </c>
      <c r="K490" s="27">
        <v>20431.932241999999</v>
      </c>
      <c r="L490" s="27">
        <v>21375.675999999999</v>
      </c>
      <c r="M490" s="27">
        <v>19086.853758000001</v>
      </c>
      <c r="N490" s="27">
        <v>15579.639440000001</v>
      </c>
      <c r="O490" s="27">
        <v>21764.959256999999</v>
      </c>
      <c r="P490" s="27">
        <v>12933.243635999999</v>
      </c>
      <c r="Q490" s="27">
        <v>28185.033524999999</v>
      </c>
      <c r="R490" s="27">
        <v>14060.567895</v>
      </c>
      <c r="S490" s="27">
        <v>12501.325072</v>
      </c>
      <c r="T490" s="27">
        <v>13724.0298</v>
      </c>
      <c r="U490" s="27">
        <v>17961.127761</v>
      </c>
      <c r="V490" s="27">
        <v>13598.637162000001</v>
      </c>
      <c r="W490" s="27">
        <v>20208.519499999999</v>
      </c>
      <c r="X490" s="27">
        <v>25607.929285999999</v>
      </c>
    </row>
    <row r="491" spans="1:24" s="22" customFormat="1" ht="15" customHeight="1" x14ac:dyDescent="0.2">
      <c r="A491" s="21" t="s">
        <v>389</v>
      </c>
      <c r="B491" s="21" t="s">
        <v>445</v>
      </c>
      <c r="C491" s="9" t="s">
        <v>2398</v>
      </c>
      <c r="D491" s="27">
        <v>19333.961599999999</v>
      </c>
      <c r="E491" s="27">
        <v>26863.920526000002</v>
      </c>
      <c r="F491" s="27">
        <v>13706.945038</v>
      </c>
      <c r="G491" s="27">
        <v>12542.576471</v>
      </c>
      <c r="H491" s="27">
        <v>28186.366703</v>
      </c>
      <c r="I491" s="27" t="s">
        <v>1926</v>
      </c>
      <c r="J491" s="27">
        <v>19939.835109</v>
      </c>
      <c r="K491" s="27">
        <v>19491.693214999999</v>
      </c>
      <c r="L491" s="27">
        <v>19422.524292999999</v>
      </c>
      <c r="M491" s="27">
        <v>16847.417724999999</v>
      </c>
      <c r="N491" s="27">
        <v>14540.569227</v>
      </c>
      <c r="O491" s="27">
        <v>15736.170112</v>
      </c>
      <c r="P491" s="27" t="s">
        <v>1926</v>
      </c>
      <c r="Q491" s="27">
        <v>27649.440179000001</v>
      </c>
      <c r="R491" s="27" t="s">
        <v>1926</v>
      </c>
      <c r="S491" s="27">
        <v>13207.89644</v>
      </c>
      <c r="T491" s="27">
        <v>13134.643678</v>
      </c>
      <c r="U491" s="27">
        <v>17866.095601000001</v>
      </c>
      <c r="V491" s="27">
        <v>12461.8205</v>
      </c>
      <c r="W491" s="27">
        <v>13767.082</v>
      </c>
      <c r="X491" s="27">
        <v>32050.217667000001</v>
      </c>
    </row>
    <row r="492" spans="1:24" s="22" customFormat="1" ht="15" customHeight="1" x14ac:dyDescent="0.2">
      <c r="A492" s="21" t="s">
        <v>389</v>
      </c>
      <c r="B492" s="21" t="s">
        <v>70</v>
      </c>
      <c r="C492" s="9" t="s">
        <v>2399</v>
      </c>
      <c r="D492" s="27">
        <v>26995.277464999999</v>
      </c>
      <c r="E492" s="27">
        <v>25604.868165</v>
      </c>
      <c r="F492" s="27">
        <v>15102.692338999999</v>
      </c>
      <c r="G492" s="27">
        <v>18357.231685999999</v>
      </c>
      <c r="H492" s="27">
        <v>23348.309647999999</v>
      </c>
      <c r="I492" s="27">
        <v>11080.18375</v>
      </c>
      <c r="J492" s="27">
        <v>18780.997909000002</v>
      </c>
      <c r="K492" s="27">
        <v>20587.099415000001</v>
      </c>
      <c r="L492" s="27">
        <v>23492.350933999998</v>
      </c>
      <c r="M492" s="27">
        <v>18854.339204</v>
      </c>
      <c r="N492" s="27">
        <v>15859.99937</v>
      </c>
      <c r="O492" s="27">
        <v>20906.151959999999</v>
      </c>
      <c r="P492" s="27">
        <v>24830.752812999999</v>
      </c>
      <c r="Q492" s="27">
        <v>31220.295805999998</v>
      </c>
      <c r="R492" s="27">
        <v>26962.764087</v>
      </c>
      <c r="S492" s="27">
        <v>12334.423052</v>
      </c>
      <c r="T492" s="27">
        <v>13469.195717000001</v>
      </c>
      <c r="U492" s="27">
        <v>19857.565256000002</v>
      </c>
      <c r="V492" s="27">
        <v>15314.296747</v>
      </c>
      <c r="W492" s="27">
        <v>18387.365787999999</v>
      </c>
      <c r="X492" s="27">
        <v>26769.51629</v>
      </c>
    </row>
    <row r="493" spans="1:24" s="22" customFormat="1" ht="15" customHeight="1" x14ac:dyDescent="0.2">
      <c r="A493" s="21" t="s">
        <v>389</v>
      </c>
      <c r="B493" s="21" t="s">
        <v>71</v>
      </c>
      <c r="C493" s="9" t="s">
        <v>2400</v>
      </c>
      <c r="D493" s="27">
        <v>24962.814809</v>
      </c>
      <c r="E493" s="27">
        <v>26834.414881000001</v>
      </c>
      <c r="F493" s="27">
        <v>15103.920797000001</v>
      </c>
      <c r="G493" s="27">
        <v>19929.818328000001</v>
      </c>
      <c r="H493" s="27">
        <v>25089.002251000002</v>
      </c>
      <c r="I493" s="27">
        <v>7301.1973332999996</v>
      </c>
      <c r="J493" s="27">
        <v>20619.928674999999</v>
      </c>
      <c r="K493" s="27">
        <v>18627.953879000001</v>
      </c>
      <c r="L493" s="27">
        <v>25256.079194999998</v>
      </c>
      <c r="M493" s="27">
        <v>19703.215047999998</v>
      </c>
      <c r="N493" s="27">
        <v>15619.566078</v>
      </c>
      <c r="O493" s="27">
        <v>22253.669044999999</v>
      </c>
      <c r="P493" s="27">
        <v>19768.388596000001</v>
      </c>
      <c r="Q493" s="27">
        <v>28535.592971999999</v>
      </c>
      <c r="R493" s="27">
        <v>24693.146087000001</v>
      </c>
      <c r="S493" s="27">
        <v>13230.374017</v>
      </c>
      <c r="T493" s="27">
        <v>13571.750019999999</v>
      </c>
      <c r="U493" s="27">
        <v>19279.414873000002</v>
      </c>
      <c r="V493" s="27">
        <v>13730.206576</v>
      </c>
      <c r="W493" s="27">
        <v>21519.837844999998</v>
      </c>
      <c r="X493" s="27">
        <v>33245.037827</v>
      </c>
    </row>
    <row r="494" spans="1:24" s="22" customFormat="1" ht="15" customHeight="1" x14ac:dyDescent="0.2">
      <c r="A494" s="21" t="s">
        <v>389</v>
      </c>
      <c r="B494" s="21" t="s">
        <v>446</v>
      </c>
      <c r="C494" s="9" t="s">
        <v>2401</v>
      </c>
      <c r="D494" s="27">
        <v>14530.004762</v>
      </c>
      <c r="E494" s="27">
        <v>21701.74123</v>
      </c>
      <c r="F494" s="27">
        <v>15410.905964</v>
      </c>
      <c r="G494" s="27">
        <v>11718.814643</v>
      </c>
      <c r="H494" s="27">
        <v>16686.945776</v>
      </c>
      <c r="I494" s="27" t="s">
        <v>1926</v>
      </c>
      <c r="J494" s="27">
        <v>20872.862442000001</v>
      </c>
      <c r="K494" s="27">
        <v>19970.833165</v>
      </c>
      <c r="L494" s="27">
        <v>21730.366494000002</v>
      </c>
      <c r="M494" s="27">
        <v>16866.761023999999</v>
      </c>
      <c r="N494" s="27">
        <v>13970.145425999999</v>
      </c>
      <c r="O494" s="27">
        <v>20703.300512999998</v>
      </c>
      <c r="P494" s="27" t="s">
        <v>1926</v>
      </c>
      <c r="Q494" s="27">
        <v>25809.062929</v>
      </c>
      <c r="R494" s="27" t="s">
        <v>1926</v>
      </c>
      <c r="S494" s="27">
        <v>13063.575887999999</v>
      </c>
      <c r="T494" s="27">
        <v>12230.973313</v>
      </c>
      <c r="U494" s="27">
        <v>18724.562304999999</v>
      </c>
      <c r="V494" s="27">
        <v>13769.039552</v>
      </c>
      <c r="W494" s="27">
        <v>16650.054063</v>
      </c>
      <c r="X494" s="27">
        <v>27512.457857000001</v>
      </c>
    </row>
    <row r="495" spans="1:24" s="22" customFormat="1" ht="15" customHeight="1" x14ac:dyDescent="0.2">
      <c r="A495" s="21" t="s">
        <v>389</v>
      </c>
      <c r="B495" s="21" t="s">
        <v>72</v>
      </c>
      <c r="C495" s="9" t="s">
        <v>2402</v>
      </c>
      <c r="D495" s="27">
        <v>24214.483378000001</v>
      </c>
      <c r="E495" s="27">
        <v>22931.157943999999</v>
      </c>
      <c r="F495" s="27">
        <v>14651.465957</v>
      </c>
      <c r="G495" s="27">
        <v>17588.131681999999</v>
      </c>
      <c r="H495" s="27">
        <v>23895.151406000001</v>
      </c>
      <c r="I495" s="27" t="s">
        <v>1926</v>
      </c>
      <c r="J495" s="27">
        <v>18110.246317000001</v>
      </c>
      <c r="K495" s="27">
        <v>20075.114025999999</v>
      </c>
      <c r="L495" s="27">
        <v>22008.378009</v>
      </c>
      <c r="M495" s="27">
        <v>19199.939055999999</v>
      </c>
      <c r="N495" s="27">
        <v>15199.198356000001</v>
      </c>
      <c r="O495" s="27">
        <v>20767.760031999998</v>
      </c>
      <c r="P495" s="27" t="s">
        <v>1926</v>
      </c>
      <c r="Q495" s="27">
        <v>24491.393233999999</v>
      </c>
      <c r="R495" s="27">
        <v>20767.428749999999</v>
      </c>
      <c r="S495" s="27">
        <v>13501.983027</v>
      </c>
      <c r="T495" s="27">
        <v>13515.421684999999</v>
      </c>
      <c r="U495" s="27">
        <v>18420.871686999999</v>
      </c>
      <c r="V495" s="27">
        <v>13595.400030000001</v>
      </c>
      <c r="W495" s="27">
        <v>20778.210891999999</v>
      </c>
      <c r="X495" s="27">
        <v>27136.687695000001</v>
      </c>
    </row>
    <row r="496" spans="1:24" s="22" customFormat="1" ht="15" customHeight="1" x14ac:dyDescent="0.2">
      <c r="A496" s="21" t="s">
        <v>389</v>
      </c>
      <c r="B496" s="21" t="s">
        <v>447</v>
      </c>
      <c r="C496" s="9" t="s">
        <v>2403</v>
      </c>
      <c r="D496" s="27">
        <v>35380.518408999997</v>
      </c>
      <c r="E496" s="27">
        <v>22010.059141000002</v>
      </c>
      <c r="F496" s="27">
        <v>14062.858818999999</v>
      </c>
      <c r="G496" s="27">
        <v>17811.702499999999</v>
      </c>
      <c r="H496" s="27">
        <v>30369.422440999999</v>
      </c>
      <c r="I496" s="27" t="s">
        <v>1926</v>
      </c>
      <c r="J496" s="27">
        <v>17967.557622</v>
      </c>
      <c r="K496" s="27">
        <v>20655.744248999999</v>
      </c>
      <c r="L496" s="27">
        <v>23283.809803</v>
      </c>
      <c r="M496" s="27">
        <v>18421.401712999999</v>
      </c>
      <c r="N496" s="27">
        <v>13323.615433999999</v>
      </c>
      <c r="O496" s="27">
        <v>27776.398571000002</v>
      </c>
      <c r="P496" s="27" t="s">
        <v>1926</v>
      </c>
      <c r="Q496" s="27">
        <v>29456.168549999999</v>
      </c>
      <c r="R496" s="27" t="s">
        <v>1926</v>
      </c>
      <c r="S496" s="27">
        <v>11591.244429</v>
      </c>
      <c r="T496" s="27">
        <v>12726.262366999999</v>
      </c>
      <c r="U496" s="27">
        <v>17576.163215</v>
      </c>
      <c r="V496" s="27">
        <v>22410.075659999999</v>
      </c>
      <c r="W496" s="27">
        <v>18535.240000000002</v>
      </c>
      <c r="X496" s="27">
        <v>34201.618268999999</v>
      </c>
    </row>
    <row r="497" spans="1:24" s="22" customFormat="1" ht="15" customHeight="1" x14ac:dyDescent="0.2">
      <c r="A497" s="21" t="s">
        <v>389</v>
      </c>
      <c r="B497" s="21" t="s">
        <v>448</v>
      </c>
      <c r="C497" s="9" t="s">
        <v>2404</v>
      </c>
      <c r="D497" s="27">
        <v>16937.585625</v>
      </c>
      <c r="E497" s="27">
        <v>27866.825691999999</v>
      </c>
      <c r="F497" s="27">
        <v>16259.132079999999</v>
      </c>
      <c r="G497" s="27">
        <v>25295.132222</v>
      </c>
      <c r="H497" s="27">
        <v>21236.838679</v>
      </c>
      <c r="I497" s="27" t="s">
        <v>1926</v>
      </c>
      <c r="J497" s="27">
        <v>20970.664560000001</v>
      </c>
      <c r="K497" s="27">
        <v>23483.363126</v>
      </c>
      <c r="L497" s="27">
        <v>24378.621813000002</v>
      </c>
      <c r="M497" s="27">
        <v>22315.675265000002</v>
      </c>
      <c r="N497" s="27">
        <v>16816.750734000001</v>
      </c>
      <c r="O497" s="27">
        <v>19726.263083000002</v>
      </c>
      <c r="P497" s="27" t="s">
        <v>1926</v>
      </c>
      <c r="Q497" s="27">
        <v>29691.48587</v>
      </c>
      <c r="R497" s="27" t="s">
        <v>1926</v>
      </c>
      <c r="S497" s="27">
        <v>13859.9596</v>
      </c>
      <c r="T497" s="27">
        <v>14210.889302</v>
      </c>
      <c r="U497" s="27">
        <v>19527.739130000002</v>
      </c>
      <c r="V497" s="27">
        <v>16749.575955</v>
      </c>
      <c r="W497" s="27">
        <v>28051.019199999999</v>
      </c>
      <c r="X497" s="27">
        <v>27553.366948999999</v>
      </c>
    </row>
    <row r="498" spans="1:24" s="22" customFormat="1" ht="15" customHeight="1" x14ac:dyDescent="0.2">
      <c r="A498" s="21" t="s">
        <v>389</v>
      </c>
      <c r="B498" s="21" t="s">
        <v>73</v>
      </c>
      <c r="C498" s="9" t="s">
        <v>2405</v>
      </c>
      <c r="D498" s="27">
        <v>34443.529458999998</v>
      </c>
      <c r="E498" s="27">
        <v>24444.003293999998</v>
      </c>
      <c r="F498" s="27">
        <v>15839.222325999999</v>
      </c>
      <c r="G498" s="27">
        <v>32024.557313000001</v>
      </c>
      <c r="H498" s="27">
        <v>25224.893939000001</v>
      </c>
      <c r="I498" s="27" t="s">
        <v>1926</v>
      </c>
      <c r="J498" s="27">
        <v>26419.987162000001</v>
      </c>
      <c r="K498" s="27">
        <v>24645.013900999998</v>
      </c>
      <c r="L498" s="27">
        <v>26409.849522</v>
      </c>
      <c r="M498" s="27">
        <v>28083.407166000001</v>
      </c>
      <c r="N498" s="27">
        <v>17328.165108000001</v>
      </c>
      <c r="O498" s="27">
        <v>33256.376275000002</v>
      </c>
      <c r="P498" s="27" t="s">
        <v>1926</v>
      </c>
      <c r="Q498" s="27">
        <v>32667.582843</v>
      </c>
      <c r="R498" s="27">
        <v>35184.388462000003</v>
      </c>
      <c r="S498" s="27">
        <v>15931.763408999999</v>
      </c>
      <c r="T498" s="27">
        <v>15119.738993999999</v>
      </c>
      <c r="U498" s="27">
        <v>22335.990019000001</v>
      </c>
      <c r="V498" s="27">
        <v>12539.658805999999</v>
      </c>
      <c r="W498" s="27">
        <v>24857.635714</v>
      </c>
      <c r="X498" s="27">
        <v>36862.334881000002</v>
      </c>
    </row>
    <row r="499" spans="1:24" s="22" customFormat="1" ht="15" customHeight="1" x14ac:dyDescent="0.2">
      <c r="A499" s="21" t="s">
        <v>389</v>
      </c>
      <c r="B499" s="21" t="s">
        <v>449</v>
      </c>
      <c r="C499" s="9" t="s">
        <v>2406</v>
      </c>
      <c r="D499" s="27">
        <v>25082.460769000001</v>
      </c>
      <c r="E499" s="27">
        <v>23727.571386</v>
      </c>
      <c r="F499" s="27">
        <v>13163.378782</v>
      </c>
      <c r="G499" s="27">
        <v>27674.071429</v>
      </c>
      <c r="H499" s="27">
        <v>20926.013999999999</v>
      </c>
      <c r="I499" s="27" t="s">
        <v>1926</v>
      </c>
      <c r="J499" s="27">
        <v>23000.934667000001</v>
      </c>
      <c r="K499" s="27">
        <v>23921.786862000001</v>
      </c>
      <c r="L499" s="27">
        <v>25528.258211</v>
      </c>
      <c r="M499" s="27">
        <v>25417.157418999999</v>
      </c>
      <c r="N499" s="27">
        <v>17691.025656999998</v>
      </c>
      <c r="O499" s="27">
        <v>24324.929048000002</v>
      </c>
      <c r="P499" s="27" t="s">
        <v>1926</v>
      </c>
      <c r="Q499" s="27">
        <v>28095.997500000001</v>
      </c>
      <c r="R499" s="27" t="s">
        <v>1926</v>
      </c>
      <c r="S499" s="27">
        <v>16148.652402</v>
      </c>
      <c r="T499" s="27">
        <v>14392.923271</v>
      </c>
      <c r="U499" s="27">
        <v>21507.713552000001</v>
      </c>
      <c r="V499" s="27">
        <v>13886.438421000001</v>
      </c>
      <c r="W499" s="27">
        <v>21259.344848000001</v>
      </c>
      <c r="X499" s="27">
        <v>33296.358</v>
      </c>
    </row>
    <row r="500" spans="1:24" s="22" customFormat="1" ht="15" customHeight="1" x14ac:dyDescent="0.2">
      <c r="A500" s="21" t="s">
        <v>389</v>
      </c>
      <c r="B500" s="21" t="s">
        <v>182</v>
      </c>
      <c r="C500" s="9" t="s">
        <v>2407</v>
      </c>
      <c r="D500" s="27">
        <v>23108.687367999999</v>
      </c>
      <c r="E500" s="27">
        <v>22886.417226000001</v>
      </c>
      <c r="F500" s="27">
        <v>16106.474665</v>
      </c>
      <c r="G500" s="27">
        <v>16291.491273</v>
      </c>
      <c r="H500" s="27">
        <v>23386.717126</v>
      </c>
      <c r="I500" s="27">
        <v>0</v>
      </c>
      <c r="J500" s="27">
        <v>21886.134827999998</v>
      </c>
      <c r="K500" s="27">
        <v>17034.991134</v>
      </c>
      <c r="L500" s="27">
        <v>24071.494999999999</v>
      </c>
      <c r="M500" s="27">
        <v>16413.533332999999</v>
      </c>
      <c r="N500" s="27">
        <v>16058.168363999999</v>
      </c>
      <c r="O500" s="27">
        <v>19464.119267999999</v>
      </c>
      <c r="P500" s="27" t="s">
        <v>1926</v>
      </c>
      <c r="Q500" s="27">
        <v>24751.975981</v>
      </c>
      <c r="R500" s="27" t="s">
        <v>1926</v>
      </c>
      <c r="S500" s="27">
        <v>13546.508377</v>
      </c>
      <c r="T500" s="27">
        <v>13587.413990999999</v>
      </c>
      <c r="U500" s="27">
        <v>19811.806154000002</v>
      </c>
      <c r="V500" s="27">
        <v>10897.974200000001</v>
      </c>
      <c r="W500" s="27">
        <v>24284.774347999999</v>
      </c>
      <c r="X500" s="27">
        <v>27040.778846000001</v>
      </c>
    </row>
    <row r="501" spans="1:24" s="22" customFormat="1" ht="15" customHeight="1" x14ac:dyDescent="0.2">
      <c r="A501" s="21" t="s">
        <v>389</v>
      </c>
      <c r="B501" s="21" t="s">
        <v>450</v>
      </c>
      <c r="C501" s="9" t="s">
        <v>2408</v>
      </c>
      <c r="D501" s="27">
        <v>27566.168000000001</v>
      </c>
      <c r="E501" s="27">
        <v>26274.525382</v>
      </c>
      <c r="F501" s="27">
        <v>14822.731274</v>
      </c>
      <c r="G501" s="27">
        <v>19263.977277999998</v>
      </c>
      <c r="H501" s="27">
        <v>28577.357983999998</v>
      </c>
      <c r="I501" s="27" t="s">
        <v>1926</v>
      </c>
      <c r="J501" s="27">
        <v>17390.563584</v>
      </c>
      <c r="K501" s="27">
        <v>21061.100229</v>
      </c>
      <c r="L501" s="27">
        <v>22939.776608</v>
      </c>
      <c r="M501" s="27">
        <v>21067.923454</v>
      </c>
      <c r="N501" s="27">
        <v>16426.567907000001</v>
      </c>
      <c r="O501" s="27">
        <v>26518.211405999999</v>
      </c>
      <c r="P501" s="27" t="s">
        <v>1926</v>
      </c>
      <c r="Q501" s="27">
        <v>31719.154416000001</v>
      </c>
      <c r="R501" s="27">
        <v>23376.040713999999</v>
      </c>
      <c r="S501" s="27">
        <v>14275.362284999999</v>
      </c>
      <c r="T501" s="27">
        <v>14230.979450000001</v>
      </c>
      <c r="U501" s="27">
        <v>20427.170661</v>
      </c>
      <c r="V501" s="27">
        <v>14327.881461000001</v>
      </c>
      <c r="W501" s="27">
        <v>15938.516216</v>
      </c>
      <c r="X501" s="27">
        <v>33536.90883</v>
      </c>
    </row>
    <row r="502" spans="1:24" s="22" customFormat="1" ht="15" customHeight="1" x14ac:dyDescent="0.2">
      <c r="A502" s="21" t="s">
        <v>389</v>
      </c>
      <c r="B502" s="21" t="s">
        <v>74</v>
      </c>
      <c r="C502" s="9" t="s">
        <v>2409</v>
      </c>
      <c r="D502" s="27">
        <v>25961.759249999999</v>
      </c>
      <c r="E502" s="27">
        <v>26331.295899000001</v>
      </c>
      <c r="F502" s="27">
        <v>13921.664905</v>
      </c>
      <c r="G502" s="27">
        <v>21190.917941</v>
      </c>
      <c r="H502" s="27">
        <v>25326.843828000001</v>
      </c>
      <c r="I502" s="27" t="s">
        <v>1926</v>
      </c>
      <c r="J502" s="27">
        <v>21818.826754999998</v>
      </c>
      <c r="K502" s="27">
        <v>21573.562271999999</v>
      </c>
      <c r="L502" s="27">
        <v>21553.335200000001</v>
      </c>
      <c r="M502" s="27">
        <v>16459.654999999999</v>
      </c>
      <c r="N502" s="27">
        <v>17312.340090000002</v>
      </c>
      <c r="O502" s="27">
        <v>19678.331647999999</v>
      </c>
      <c r="P502" s="27" t="s">
        <v>1926</v>
      </c>
      <c r="Q502" s="27">
        <v>27030.753371999999</v>
      </c>
      <c r="R502" s="27" t="s">
        <v>1926</v>
      </c>
      <c r="S502" s="27">
        <v>12628.417794999999</v>
      </c>
      <c r="T502" s="27">
        <v>13552.60814</v>
      </c>
      <c r="U502" s="27">
        <v>18995.374528</v>
      </c>
      <c r="V502" s="27">
        <v>15759.472916999999</v>
      </c>
      <c r="W502" s="27">
        <v>18672.932443999998</v>
      </c>
      <c r="X502" s="27">
        <v>30786.865000000002</v>
      </c>
    </row>
    <row r="503" spans="1:24" s="22" customFormat="1" ht="15" customHeight="1" x14ac:dyDescent="0.2">
      <c r="A503" s="21" t="s">
        <v>389</v>
      </c>
      <c r="B503" s="21" t="s">
        <v>451</v>
      </c>
      <c r="C503" s="9" t="s">
        <v>2410</v>
      </c>
      <c r="D503" s="27">
        <v>25020.281817999999</v>
      </c>
      <c r="E503" s="27">
        <v>27772.941128999999</v>
      </c>
      <c r="F503" s="27">
        <v>17620.024195000002</v>
      </c>
      <c r="G503" s="27">
        <v>21122.155633999999</v>
      </c>
      <c r="H503" s="27">
        <v>36984.231898999999</v>
      </c>
      <c r="I503" s="27" t="s">
        <v>1926</v>
      </c>
      <c r="J503" s="27">
        <v>19659.080714</v>
      </c>
      <c r="K503" s="27">
        <v>26212.667837000001</v>
      </c>
      <c r="L503" s="27">
        <v>25755.707106999998</v>
      </c>
      <c r="M503" s="27">
        <v>19995.313122</v>
      </c>
      <c r="N503" s="27">
        <v>17740.993392</v>
      </c>
      <c r="O503" s="27">
        <v>22523.714762</v>
      </c>
      <c r="P503" s="27" t="s">
        <v>1926</v>
      </c>
      <c r="Q503" s="27">
        <v>32754.194245999999</v>
      </c>
      <c r="R503" s="27">
        <v>40470.052499999998</v>
      </c>
      <c r="S503" s="27">
        <v>17040.202787999999</v>
      </c>
      <c r="T503" s="27">
        <v>16896.502106</v>
      </c>
      <c r="U503" s="27">
        <v>26121.956246000002</v>
      </c>
      <c r="V503" s="27">
        <v>19193.194339999998</v>
      </c>
      <c r="W503" s="27">
        <v>26111.782500000001</v>
      </c>
      <c r="X503" s="27">
        <v>35173.041957000001</v>
      </c>
    </row>
    <row r="504" spans="1:24" s="22" customFormat="1" ht="15" customHeight="1" x14ac:dyDescent="0.2">
      <c r="A504" s="21" t="s">
        <v>389</v>
      </c>
      <c r="B504" s="21" t="s">
        <v>452</v>
      </c>
      <c r="C504" s="9" t="s">
        <v>2411</v>
      </c>
      <c r="D504" s="27">
        <v>36258.797338999997</v>
      </c>
      <c r="E504" s="27">
        <v>24835.996504999999</v>
      </c>
      <c r="F504" s="27">
        <v>16224.746596999999</v>
      </c>
      <c r="G504" s="27">
        <v>19680.011611999998</v>
      </c>
      <c r="H504" s="27">
        <v>24481.282311999999</v>
      </c>
      <c r="I504" s="27" t="s">
        <v>1926</v>
      </c>
      <c r="J504" s="27">
        <v>22163.846984</v>
      </c>
      <c r="K504" s="27">
        <v>19213.326229999999</v>
      </c>
      <c r="L504" s="27">
        <v>24601.593429</v>
      </c>
      <c r="M504" s="27">
        <v>20492.341167999999</v>
      </c>
      <c r="N504" s="27">
        <v>17170.269994999999</v>
      </c>
      <c r="O504" s="27">
        <v>24171.425458000002</v>
      </c>
      <c r="P504" s="27">
        <v>25930.822962999999</v>
      </c>
      <c r="Q504" s="27">
        <v>27635.510289000002</v>
      </c>
      <c r="R504" s="27">
        <v>54219.922400000003</v>
      </c>
      <c r="S504" s="27">
        <v>14588.16023</v>
      </c>
      <c r="T504" s="27">
        <v>13724.581763</v>
      </c>
      <c r="U504" s="27">
        <v>18352.991257000001</v>
      </c>
      <c r="V504" s="27">
        <v>14912.351087999999</v>
      </c>
      <c r="W504" s="27">
        <v>19102.806733000001</v>
      </c>
      <c r="X504" s="27">
        <v>34916.505412999999</v>
      </c>
    </row>
    <row r="505" spans="1:24" s="22" customFormat="1" ht="15" customHeight="1" x14ac:dyDescent="0.2">
      <c r="A505" s="21" t="s">
        <v>389</v>
      </c>
      <c r="B505" s="21" t="s">
        <v>77</v>
      </c>
      <c r="C505" s="9" t="s">
        <v>2412</v>
      </c>
      <c r="D505" s="27">
        <v>30208.625778000001</v>
      </c>
      <c r="E505" s="27">
        <v>18120.662629999999</v>
      </c>
      <c r="F505" s="27">
        <v>14364.310826999999</v>
      </c>
      <c r="G505" s="27">
        <v>14923.137033999999</v>
      </c>
      <c r="H505" s="27">
        <v>21154.2</v>
      </c>
      <c r="I505" s="27" t="s">
        <v>1926</v>
      </c>
      <c r="J505" s="27">
        <v>16434.274545</v>
      </c>
      <c r="K505" s="27">
        <v>18064.385740999998</v>
      </c>
      <c r="L505" s="27">
        <v>18994.779233000001</v>
      </c>
      <c r="M505" s="27">
        <v>13302.909345</v>
      </c>
      <c r="N505" s="27">
        <v>13072.780484000001</v>
      </c>
      <c r="O505" s="27">
        <v>20469.961922999999</v>
      </c>
      <c r="P505" s="27" t="s">
        <v>1926</v>
      </c>
      <c r="Q505" s="27">
        <v>25779.949622</v>
      </c>
      <c r="R505" s="27">
        <v>13220.404118</v>
      </c>
      <c r="S505" s="27">
        <v>11280.022467999999</v>
      </c>
      <c r="T505" s="27">
        <v>11319.863777</v>
      </c>
      <c r="U505" s="27">
        <v>16343.715322</v>
      </c>
      <c r="V505" s="27">
        <v>15229.200226000001</v>
      </c>
      <c r="W505" s="27">
        <v>21124.030181999999</v>
      </c>
      <c r="X505" s="27">
        <v>23168.303605000001</v>
      </c>
    </row>
    <row r="506" spans="1:24" s="22" customFormat="1" ht="15" customHeight="1" x14ac:dyDescent="0.2">
      <c r="A506" s="21" t="s">
        <v>389</v>
      </c>
      <c r="B506" s="21" t="s">
        <v>367</v>
      </c>
      <c r="C506" s="9" t="s">
        <v>2413</v>
      </c>
      <c r="D506" s="27">
        <v>27307.200658999998</v>
      </c>
      <c r="E506" s="27">
        <v>28771.563104000001</v>
      </c>
      <c r="F506" s="27">
        <v>15853.706171</v>
      </c>
      <c r="G506" s="27">
        <v>21806.704591999998</v>
      </c>
      <c r="H506" s="27">
        <v>29313.610264999999</v>
      </c>
      <c r="I506" s="27" t="s">
        <v>1926</v>
      </c>
      <c r="J506" s="27">
        <v>20943.613496000002</v>
      </c>
      <c r="K506" s="27">
        <v>22109.113432999999</v>
      </c>
      <c r="L506" s="27">
        <v>24246.675508</v>
      </c>
      <c r="M506" s="27">
        <v>20894.239463000002</v>
      </c>
      <c r="N506" s="27">
        <v>16256.764143</v>
      </c>
      <c r="O506" s="27">
        <v>27720.687247999998</v>
      </c>
      <c r="P506" s="27">
        <v>20217.283042999999</v>
      </c>
      <c r="Q506" s="27">
        <v>31651.005477999999</v>
      </c>
      <c r="R506" s="27">
        <v>21582.929285999999</v>
      </c>
      <c r="S506" s="27">
        <v>14038.285550000001</v>
      </c>
      <c r="T506" s="27">
        <v>14048.081312</v>
      </c>
      <c r="U506" s="27">
        <v>22245.836340000002</v>
      </c>
      <c r="V506" s="27">
        <v>13830.839094999999</v>
      </c>
      <c r="W506" s="27">
        <v>24839.441969</v>
      </c>
      <c r="X506" s="27">
        <v>33814.955298000001</v>
      </c>
    </row>
    <row r="507" spans="1:24" s="22" customFormat="1" ht="15" customHeight="1" x14ac:dyDescent="0.2">
      <c r="A507" s="21" t="s">
        <v>389</v>
      </c>
      <c r="B507" s="21" t="s">
        <v>184</v>
      </c>
      <c r="C507" s="9" t="s">
        <v>2414</v>
      </c>
      <c r="D507" s="27">
        <v>29230.800500000001</v>
      </c>
      <c r="E507" s="27">
        <v>25227.613084000001</v>
      </c>
      <c r="F507" s="27">
        <v>14139.907611000001</v>
      </c>
      <c r="G507" s="27">
        <v>14652.55</v>
      </c>
      <c r="H507" s="27">
        <v>22297.796805999998</v>
      </c>
      <c r="I507" s="27" t="s">
        <v>1926</v>
      </c>
      <c r="J507" s="27">
        <v>22453.128874999999</v>
      </c>
      <c r="K507" s="27">
        <v>21638.625400000001</v>
      </c>
      <c r="L507" s="27">
        <v>23396.68188</v>
      </c>
      <c r="M507" s="27">
        <v>18742.953463999998</v>
      </c>
      <c r="N507" s="27">
        <v>16265.015605000001</v>
      </c>
      <c r="O507" s="27">
        <v>34795.296452000002</v>
      </c>
      <c r="P507" s="27" t="s">
        <v>1926</v>
      </c>
      <c r="Q507" s="27">
        <v>29080.151055999999</v>
      </c>
      <c r="R507" s="27" t="s">
        <v>1926</v>
      </c>
      <c r="S507" s="27">
        <v>13194.813077999999</v>
      </c>
      <c r="T507" s="27">
        <v>13619.383110999999</v>
      </c>
      <c r="U507" s="27">
        <v>19327.26915</v>
      </c>
      <c r="V507" s="27">
        <v>10470.333095</v>
      </c>
      <c r="W507" s="27">
        <v>24237.015833000001</v>
      </c>
      <c r="X507" s="27">
        <v>16640.705999999998</v>
      </c>
    </row>
    <row r="508" spans="1:24" s="22" customFormat="1" ht="15" customHeight="1" x14ac:dyDescent="0.2">
      <c r="A508" s="21" t="s">
        <v>389</v>
      </c>
      <c r="B508" s="21" t="s">
        <v>453</v>
      </c>
      <c r="C508" s="9" t="s">
        <v>2415</v>
      </c>
      <c r="D508" s="27">
        <v>26644.033749999999</v>
      </c>
      <c r="E508" s="27">
        <v>25032.598475999999</v>
      </c>
      <c r="F508" s="27">
        <v>19041.450741000001</v>
      </c>
      <c r="G508" s="27">
        <v>22737.759591999999</v>
      </c>
      <c r="H508" s="27">
        <v>27103.340983999999</v>
      </c>
      <c r="I508" s="27" t="s">
        <v>1926</v>
      </c>
      <c r="J508" s="27">
        <v>17063.894219000002</v>
      </c>
      <c r="K508" s="27">
        <v>23352.199766999998</v>
      </c>
      <c r="L508" s="27">
        <v>22687.881367999998</v>
      </c>
      <c r="M508" s="27">
        <v>24173.741149000001</v>
      </c>
      <c r="N508" s="27">
        <v>17889.675529</v>
      </c>
      <c r="O508" s="27">
        <v>24945.871563000001</v>
      </c>
      <c r="P508" s="27" t="s">
        <v>1926</v>
      </c>
      <c r="Q508" s="27">
        <v>37319.969103000003</v>
      </c>
      <c r="R508" s="27" t="s">
        <v>1926</v>
      </c>
      <c r="S508" s="27">
        <v>15290.689716000001</v>
      </c>
      <c r="T508" s="27">
        <v>14827.845810000001</v>
      </c>
      <c r="U508" s="27">
        <v>20909.420123</v>
      </c>
      <c r="V508" s="27">
        <v>20006.052982000001</v>
      </c>
      <c r="W508" s="27">
        <v>14712.248928999999</v>
      </c>
      <c r="X508" s="27">
        <v>26935.980645</v>
      </c>
    </row>
    <row r="509" spans="1:24" s="22" customFormat="1" ht="15" customHeight="1" x14ac:dyDescent="0.2">
      <c r="A509" s="21" t="s">
        <v>389</v>
      </c>
      <c r="B509" s="21" t="s">
        <v>79</v>
      </c>
      <c r="C509" s="9" t="s">
        <v>2416</v>
      </c>
      <c r="D509" s="27">
        <v>25129.844043000001</v>
      </c>
      <c r="E509" s="27">
        <v>23237.710770000002</v>
      </c>
      <c r="F509" s="27">
        <v>14478.978235</v>
      </c>
      <c r="G509" s="27">
        <v>19437.610848</v>
      </c>
      <c r="H509" s="27">
        <v>27935.448193</v>
      </c>
      <c r="I509" s="27">
        <v>6478.3612499999999</v>
      </c>
      <c r="J509" s="27">
        <v>19214.634753999999</v>
      </c>
      <c r="K509" s="27">
        <v>20051.740537999998</v>
      </c>
      <c r="L509" s="27">
        <v>24923.062410999999</v>
      </c>
      <c r="M509" s="27">
        <v>19921.689107999999</v>
      </c>
      <c r="N509" s="27">
        <v>14846.626469000001</v>
      </c>
      <c r="O509" s="27">
        <v>25115.420301999999</v>
      </c>
      <c r="P509" s="27">
        <v>20017.313882999999</v>
      </c>
      <c r="Q509" s="27">
        <v>29382.773173000001</v>
      </c>
      <c r="R509" s="27">
        <v>28919.309565</v>
      </c>
      <c r="S509" s="27">
        <v>12477.73818</v>
      </c>
      <c r="T509" s="27">
        <v>13268.274399</v>
      </c>
      <c r="U509" s="27">
        <v>20702.472398000002</v>
      </c>
      <c r="V509" s="27">
        <v>13785.404311</v>
      </c>
      <c r="W509" s="27">
        <v>18018.471932</v>
      </c>
      <c r="X509" s="27">
        <v>25658.483543999999</v>
      </c>
    </row>
    <row r="510" spans="1:24" s="22" customFormat="1" ht="15" customHeight="1" x14ac:dyDescent="0.2">
      <c r="A510" s="21" t="s">
        <v>389</v>
      </c>
      <c r="B510" s="21" t="s">
        <v>454</v>
      </c>
      <c r="C510" s="9" t="s">
        <v>2417</v>
      </c>
      <c r="D510" s="27">
        <v>20406.067528</v>
      </c>
      <c r="E510" s="27">
        <v>25134.233509999998</v>
      </c>
      <c r="F510" s="27">
        <v>15689.562472</v>
      </c>
      <c r="G510" s="27">
        <v>16855.997957</v>
      </c>
      <c r="H510" s="27">
        <v>23666.097383</v>
      </c>
      <c r="I510" s="27" t="s">
        <v>1926</v>
      </c>
      <c r="J510" s="27">
        <v>20726.123539</v>
      </c>
      <c r="K510" s="27">
        <v>21293.507729000001</v>
      </c>
      <c r="L510" s="27">
        <v>24694.741698000002</v>
      </c>
      <c r="M510" s="27">
        <v>18614.935012999998</v>
      </c>
      <c r="N510" s="27">
        <v>15283.348187</v>
      </c>
      <c r="O510" s="27">
        <v>18744.835423</v>
      </c>
      <c r="P510" s="27" t="s">
        <v>1926</v>
      </c>
      <c r="Q510" s="27">
        <v>27836.984342</v>
      </c>
      <c r="R510" s="27">
        <v>25325.309499999999</v>
      </c>
      <c r="S510" s="27">
        <v>12534.443751999999</v>
      </c>
      <c r="T510" s="27">
        <v>13220.286757</v>
      </c>
      <c r="U510" s="27">
        <v>19014.754072</v>
      </c>
      <c r="V510" s="27">
        <v>16940.485048999999</v>
      </c>
      <c r="W510" s="27">
        <v>17459.693094999999</v>
      </c>
      <c r="X510" s="27">
        <v>29431.266393000002</v>
      </c>
    </row>
    <row r="511" spans="1:24" s="22" customFormat="1" ht="15" customHeight="1" x14ac:dyDescent="0.2">
      <c r="A511" s="21" t="s">
        <v>389</v>
      </c>
      <c r="B511" s="21" t="s">
        <v>80</v>
      </c>
      <c r="C511" s="9" t="s">
        <v>2418</v>
      </c>
      <c r="D511" s="27">
        <v>30208.356922999999</v>
      </c>
      <c r="E511" s="27">
        <v>22637.274438</v>
      </c>
      <c r="F511" s="27">
        <v>14777.229723</v>
      </c>
      <c r="G511" s="27">
        <v>24883.304821000002</v>
      </c>
      <c r="H511" s="27">
        <v>32766.430908999999</v>
      </c>
      <c r="I511" s="27" t="s">
        <v>1926</v>
      </c>
      <c r="J511" s="27">
        <v>23031.495368</v>
      </c>
      <c r="K511" s="27">
        <v>24212.88365</v>
      </c>
      <c r="L511" s="27">
        <v>25357.011832</v>
      </c>
      <c r="M511" s="27">
        <v>19326.996278999999</v>
      </c>
      <c r="N511" s="27">
        <v>19158.408499000001</v>
      </c>
      <c r="O511" s="27">
        <v>31341.583500000001</v>
      </c>
      <c r="P511" s="27" t="s">
        <v>1926</v>
      </c>
      <c r="Q511" s="27">
        <v>35551.882010000001</v>
      </c>
      <c r="R511" s="27" t="s">
        <v>1926</v>
      </c>
      <c r="S511" s="27">
        <v>15996.450621</v>
      </c>
      <c r="T511" s="27">
        <v>15287.430579</v>
      </c>
      <c r="U511" s="27">
        <v>22450.531543000001</v>
      </c>
      <c r="V511" s="27">
        <v>12483.381111000001</v>
      </c>
      <c r="W511" s="27">
        <v>16539.152142999999</v>
      </c>
      <c r="X511" s="27">
        <v>27814.344286</v>
      </c>
    </row>
    <row r="512" spans="1:24" s="22" customFormat="1" ht="15" customHeight="1" x14ac:dyDescent="0.2">
      <c r="A512" s="21" t="s">
        <v>389</v>
      </c>
      <c r="B512" s="21" t="s">
        <v>81</v>
      </c>
      <c r="C512" s="9" t="s">
        <v>2419</v>
      </c>
      <c r="D512" s="27">
        <v>19650.674754</v>
      </c>
      <c r="E512" s="27">
        <v>22370.021073</v>
      </c>
      <c r="F512" s="27">
        <v>14227.690645000001</v>
      </c>
      <c r="G512" s="27">
        <v>19139.552765</v>
      </c>
      <c r="H512" s="27">
        <v>22426.506957000001</v>
      </c>
      <c r="I512" s="27" t="s">
        <v>1926</v>
      </c>
      <c r="J512" s="27">
        <v>20010.446075</v>
      </c>
      <c r="K512" s="27">
        <v>19456.524345000002</v>
      </c>
      <c r="L512" s="27">
        <v>21535.249608999999</v>
      </c>
      <c r="M512" s="27">
        <v>16449.993977999999</v>
      </c>
      <c r="N512" s="27">
        <v>15921.254489999999</v>
      </c>
      <c r="O512" s="27">
        <v>14425.100326</v>
      </c>
      <c r="P512" s="27" t="s">
        <v>1926</v>
      </c>
      <c r="Q512" s="27">
        <v>23406.843810999999</v>
      </c>
      <c r="R512" s="27">
        <v>10000.904705999999</v>
      </c>
      <c r="S512" s="27">
        <v>12664.454522</v>
      </c>
      <c r="T512" s="27">
        <v>12963.012382999999</v>
      </c>
      <c r="U512" s="27">
        <v>17296.089487000001</v>
      </c>
      <c r="V512" s="27">
        <v>15290.522872</v>
      </c>
      <c r="W512" s="27">
        <v>19516.749340999999</v>
      </c>
      <c r="X512" s="27">
        <v>25685.371019999999</v>
      </c>
    </row>
    <row r="513" spans="1:24" s="22" customFormat="1" ht="15" customHeight="1" x14ac:dyDescent="0.2">
      <c r="A513" s="21" t="s">
        <v>389</v>
      </c>
      <c r="B513" s="21" t="s">
        <v>83</v>
      </c>
      <c r="C513" s="9" t="s">
        <v>2420</v>
      </c>
      <c r="D513" s="27">
        <v>20939.411667</v>
      </c>
      <c r="E513" s="27">
        <v>14585.566999999999</v>
      </c>
      <c r="F513" s="27">
        <v>11778.154524</v>
      </c>
      <c r="G513" s="27">
        <v>15249.780857</v>
      </c>
      <c r="H513" s="27">
        <v>19860.424286000001</v>
      </c>
      <c r="I513" s="27" t="s">
        <v>1926</v>
      </c>
      <c r="J513" s="27">
        <v>20828.080469</v>
      </c>
      <c r="K513" s="27">
        <v>17303.399787999999</v>
      </c>
      <c r="L513" s="27">
        <v>20863.456972</v>
      </c>
      <c r="M513" s="27">
        <v>15631.143045999999</v>
      </c>
      <c r="N513" s="27">
        <v>13833.816715999999</v>
      </c>
      <c r="O513" s="27">
        <v>14693.097567999999</v>
      </c>
      <c r="P513" s="27" t="s">
        <v>1926</v>
      </c>
      <c r="Q513" s="27">
        <v>17623.598505999998</v>
      </c>
      <c r="R513" s="27" t="s">
        <v>1926</v>
      </c>
      <c r="S513" s="27">
        <v>10679.774976999999</v>
      </c>
      <c r="T513" s="27">
        <v>11560.606459000001</v>
      </c>
      <c r="U513" s="27">
        <v>14426.749331000001</v>
      </c>
      <c r="V513" s="27">
        <v>12728.864594999999</v>
      </c>
      <c r="W513" s="27">
        <v>10135.9208</v>
      </c>
      <c r="X513" s="27">
        <v>21654.228889000002</v>
      </c>
    </row>
    <row r="514" spans="1:24" s="22" customFormat="1" ht="15" customHeight="1" x14ac:dyDescent="0.2">
      <c r="A514" s="21" t="s">
        <v>389</v>
      </c>
      <c r="B514" s="21" t="s">
        <v>455</v>
      </c>
      <c r="C514" s="9" t="s">
        <v>2421</v>
      </c>
      <c r="D514" s="27">
        <v>32279.709737000001</v>
      </c>
      <c r="E514" s="27">
        <v>26005.764080000001</v>
      </c>
      <c r="F514" s="27">
        <v>14930.301964</v>
      </c>
      <c r="G514" s="27">
        <v>19310.766667</v>
      </c>
      <c r="H514" s="27">
        <v>24557.919038</v>
      </c>
      <c r="I514" s="27" t="s">
        <v>1926</v>
      </c>
      <c r="J514" s="27">
        <v>21574.369289999999</v>
      </c>
      <c r="K514" s="27">
        <v>22876.956803000001</v>
      </c>
      <c r="L514" s="27">
        <v>22591.957236999999</v>
      </c>
      <c r="M514" s="27">
        <v>19673.883794000001</v>
      </c>
      <c r="N514" s="27">
        <v>17067.545184999999</v>
      </c>
      <c r="O514" s="27">
        <v>31486.006034000002</v>
      </c>
      <c r="P514" s="27" t="s">
        <v>1926</v>
      </c>
      <c r="Q514" s="27">
        <v>28755.011534000001</v>
      </c>
      <c r="R514" s="27" t="s">
        <v>1926</v>
      </c>
      <c r="S514" s="27">
        <v>14129.843903000001</v>
      </c>
      <c r="T514" s="27">
        <v>14699.098748</v>
      </c>
      <c r="U514" s="27">
        <v>21226.865530999999</v>
      </c>
      <c r="V514" s="27">
        <v>17342.936336999999</v>
      </c>
      <c r="W514" s="27">
        <v>15474.939302000001</v>
      </c>
      <c r="X514" s="27">
        <v>26568.402051000001</v>
      </c>
    </row>
    <row r="515" spans="1:24" s="22" customFormat="1" ht="15" customHeight="1" x14ac:dyDescent="0.2">
      <c r="A515" s="21" t="s">
        <v>389</v>
      </c>
      <c r="B515" s="21" t="s">
        <v>456</v>
      </c>
      <c r="C515" s="9" t="s">
        <v>2422</v>
      </c>
      <c r="D515" s="27">
        <v>26954.549473999999</v>
      </c>
      <c r="E515" s="27">
        <v>26168.903382</v>
      </c>
      <c r="F515" s="27">
        <v>16103.262365000001</v>
      </c>
      <c r="G515" s="27">
        <v>16165.512113000001</v>
      </c>
      <c r="H515" s="27">
        <v>26758.550721</v>
      </c>
      <c r="I515" s="27" t="s">
        <v>1926</v>
      </c>
      <c r="J515" s="27">
        <v>19345.704265</v>
      </c>
      <c r="K515" s="27">
        <v>24760.798030000002</v>
      </c>
      <c r="L515" s="27">
        <v>22484.854098</v>
      </c>
      <c r="M515" s="27">
        <v>21569.00834</v>
      </c>
      <c r="N515" s="27">
        <v>17125.111034000001</v>
      </c>
      <c r="O515" s="27">
        <v>21641.328393</v>
      </c>
      <c r="P515" s="27" t="s">
        <v>1926</v>
      </c>
      <c r="Q515" s="27">
        <v>31690.913991000001</v>
      </c>
      <c r="R515" s="27" t="s">
        <v>1926</v>
      </c>
      <c r="S515" s="27">
        <v>14167.212514999999</v>
      </c>
      <c r="T515" s="27">
        <v>14211.929305</v>
      </c>
      <c r="U515" s="27">
        <v>23422.188372000001</v>
      </c>
      <c r="V515" s="27">
        <v>21165.153420999999</v>
      </c>
      <c r="W515" s="27">
        <v>21124.338610999999</v>
      </c>
      <c r="X515" s="27">
        <v>29507.973773999998</v>
      </c>
    </row>
    <row r="516" spans="1:24" s="22" customFormat="1" ht="15" customHeight="1" x14ac:dyDescent="0.2">
      <c r="A516" s="21" t="s">
        <v>389</v>
      </c>
      <c r="B516" s="21" t="s">
        <v>457</v>
      </c>
      <c r="C516" s="9" t="s">
        <v>2423</v>
      </c>
      <c r="D516" s="27">
        <v>24900.030769000001</v>
      </c>
      <c r="E516" s="27">
        <v>24189.696703000001</v>
      </c>
      <c r="F516" s="27">
        <v>16015.880698999999</v>
      </c>
      <c r="G516" s="27">
        <v>20598.014615</v>
      </c>
      <c r="H516" s="27">
        <v>24726.422857000001</v>
      </c>
      <c r="I516" s="27" t="s">
        <v>1926</v>
      </c>
      <c r="J516" s="27">
        <v>20530.296375000002</v>
      </c>
      <c r="K516" s="27">
        <v>24992.025407000001</v>
      </c>
      <c r="L516" s="27">
        <v>24830.318094999999</v>
      </c>
      <c r="M516" s="27">
        <v>21811.400512</v>
      </c>
      <c r="N516" s="27">
        <v>17904.103347</v>
      </c>
      <c r="O516" s="27">
        <v>25249.141951000001</v>
      </c>
      <c r="P516" s="27" t="s">
        <v>1926</v>
      </c>
      <c r="Q516" s="27">
        <v>28305.775707000001</v>
      </c>
      <c r="R516" s="27">
        <v>24484.714118</v>
      </c>
      <c r="S516" s="27">
        <v>15092.405432</v>
      </c>
      <c r="T516" s="27">
        <v>14457.490492000001</v>
      </c>
      <c r="U516" s="27">
        <v>20504.291978000001</v>
      </c>
      <c r="V516" s="27">
        <v>19816.897659999999</v>
      </c>
      <c r="W516" s="27">
        <v>22501.891309999999</v>
      </c>
      <c r="X516" s="27">
        <v>32738.628189999999</v>
      </c>
    </row>
    <row r="517" spans="1:24" s="22" customFormat="1" ht="15" customHeight="1" x14ac:dyDescent="0.2">
      <c r="A517" s="21" t="s">
        <v>389</v>
      </c>
      <c r="B517" s="21" t="s">
        <v>188</v>
      </c>
      <c r="C517" s="9" t="s">
        <v>2424</v>
      </c>
      <c r="D517" s="27">
        <v>44324.844375000001</v>
      </c>
      <c r="E517" s="27">
        <v>33680.716931000003</v>
      </c>
      <c r="F517" s="27">
        <v>15079.498250000001</v>
      </c>
      <c r="G517" s="27">
        <v>20342.275588</v>
      </c>
      <c r="H517" s="27">
        <v>32539.822499999998</v>
      </c>
      <c r="I517" s="27" t="s">
        <v>1926</v>
      </c>
      <c r="J517" s="27">
        <v>23627.836615</v>
      </c>
      <c r="K517" s="27">
        <v>30652.598472000001</v>
      </c>
      <c r="L517" s="27">
        <v>32272.359831000002</v>
      </c>
      <c r="M517" s="27">
        <v>29816.494790000001</v>
      </c>
      <c r="N517" s="27">
        <v>23582.487054000001</v>
      </c>
      <c r="O517" s="27">
        <v>30429.277813000001</v>
      </c>
      <c r="P517" s="27" t="s">
        <v>1926</v>
      </c>
      <c r="Q517" s="27">
        <v>32810.305763999997</v>
      </c>
      <c r="R517" s="27" t="s">
        <v>1926</v>
      </c>
      <c r="S517" s="27">
        <v>15309.959767</v>
      </c>
      <c r="T517" s="27">
        <v>17299.290069999999</v>
      </c>
      <c r="U517" s="27">
        <v>22993.269393999999</v>
      </c>
      <c r="V517" s="27">
        <v>32594.594808000002</v>
      </c>
      <c r="W517" s="27">
        <v>32578.31</v>
      </c>
      <c r="X517" s="27">
        <v>46526.367082999997</v>
      </c>
    </row>
    <row r="518" spans="1:24" s="22" customFormat="1" ht="15" customHeight="1" x14ac:dyDescent="0.2">
      <c r="A518" s="21" t="s">
        <v>389</v>
      </c>
      <c r="B518" s="21" t="s">
        <v>458</v>
      </c>
      <c r="C518" s="9" t="s">
        <v>2425</v>
      </c>
      <c r="D518" s="27">
        <v>29395.868946999999</v>
      </c>
      <c r="E518" s="27">
        <v>22765.045641000001</v>
      </c>
      <c r="F518" s="27">
        <v>17212.232329999999</v>
      </c>
      <c r="G518" s="27">
        <v>19939.916535</v>
      </c>
      <c r="H518" s="27">
        <v>23741.852933999999</v>
      </c>
      <c r="I518" s="27" t="s">
        <v>1926</v>
      </c>
      <c r="J518" s="27">
        <v>19422.48749</v>
      </c>
      <c r="K518" s="27">
        <v>24000.802913</v>
      </c>
      <c r="L518" s="27">
        <v>23919.309057999999</v>
      </c>
      <c r="M518" s="27">
        <v>19367.250445999998</v>
      </c>
      <c r="N518" s="27">
        <v>17256.349464999999</v>
      </c>
      <c r="O518" s="27">
        <v>26105.255814</v>
      </c>
      <c r="P518" s="27">
        <v>21231.043570999998</v>
      </c>
      <c r="Q518" s="27">
        <v>29879.644746999998</v>
      </c>
      <c r="R518" s="27">
        <v>28623.076841999999</v>
      </c>
      <c r="S518" s="27">
        <v>14734.416891000001</v>
      </c>
      <c r="T518" s="27">
        <v>14793.275254</v>
      </c>
      <c r="U518" s="27">
        <v>20494.374200999999</v>
      </c>
      <c r="V518" s="27">
        <v>20924.593924000001</v>
      </c>
      <c r="W518" s="27">
        <v>19734.624400000001</v>
      </c>
      <c r="X518" s="27">
        <v>32099.341128</v>
      </c>
    </row>
    <row r="519" spans="1:24" s="22" customFormat="1" ht="15" customHeight="1" x14ac:dyDescent="0.2">
      <c r="A519" s="21" t="s">
        <v>389</v>
      </c>
      <c r="B519" s="21" t="s">
        <v>86</v>
      </c>
      <c r="C519" s="9" t="s">
        <v>2426</v>
      </c>
      <c r="D519" s="27">
        <v>26272.033133000001</v>
      </c>
      <c r="E519" s="27">
        <v>27205.545868000001</v>
      </c>
      <c r="F519" s="27">
        <v>15824.917439999999</v>
      </c>
      <c r="G519" s="27">
        <v>25282.329394</v>
      </c>
      <c r="H519" s="27">
        <v>28275.099087999999</v>
      </c>
      <c r="I519" s="27" t="s">
        <v>1926</v>
      </c>
      <c r="J519" s="27">
        <v>21011.859756000002</v>
      </c>
      <c r="K519" s="27">
        <v>23767.308280000001</v>
      </c>
      <c r="L519" s="27">
        <v>26438.725248999999</v>
      </c>
      <c r="M519" s="27">
        <v>20047.822445999998</v>
      </c>
      <c r="N519" s="27">
        <v>16705.211187000001</v>
      </c>
      <c r="O519" s="27">
        <v>21579.840630999999</v>
      </c>
      <c r="P519" s="27" t="s">
        <v>1926</v>
      </c>
      <c r="Q519" s="27">
        <v>34071.122170000002</v>
      </c>
      <c r="R519" s="27">
        <v>7413.5516667000002</v>
      </c>
      <c r="S519" s="27">
        <v>13881.782416</v>
      </c>
      <c r="T519" s="27">
        <v>14487.939807000001</v>
      </c>
      <c r="U519" s="27">
        <v>21323.216099000001</v>
      </c>
      <c r="V519" s="27">
        <v>15238.964875</v>
      </c>
      <c r="W519" s="27">
        <v>17626.68403</v>
      </c>
      <c r="X519" s="27">
        <v>38377.708552999997</v>
      </c>
    </row>
    <row r="520" spans="1:24" s="22" customFormat="1" ht="15" customHeight="1" x14ac:dyDescent="0.2">
      <c r="A520" s="21" t="s">
        <v>389</v>
      </c>
      <c r="B520" s="21" t="s">
        <v>87</v>
      </c>
      <c r="C520" s="9" t="s">
        <v>2427</v>
      </c>
      <c r="D520" s="27">
        <v>13188.110385</v>
      </c>
      <c r="E520" s="27">
        <v>20581.686214000001</v>
      </c>
      <c r="F520" s="27">
        <v>17107.619943000002</v>
      </c>
      <c r="G520" s="27">
        <v>23732.149623000001</v>
      </c>
      <c r="H520" s="27">
        <v>30685.18131</v>
      </c>
      <c r="I520" s="27" t="s">
        <v>1926</v>
      </c>
      <c r="J520" s="27">
        <v>22270.209867000001</v>
      </c>
      <c r="K520" s="27">
        <v>20685.556554999999</v>
      </c>
      <c r="L520" s="27">
        <v>23332.958234999998</v>
      </c>
      <c r="M520" s="27">
        <v>23074.372125999998</v>
      </c>
      <c r="N520" s="27">
        <v>16980.150683</v>
      </c>
      <c r="O520" s="27">
        <v>19577.974091</v>
      </c>
      <c r="P520" s="27" t="s">
        <v>1926</v>
      </c>
      <c r="Q520" s="27">
        <v>31731.193514999999</v>
      </c>
      <c r="R520" s="27" t="s">
        <v>1926</v>
      </c>
      <c r="S520" s="27">
        <v>13942.193771</v>
      </c>
      <c r="T520" s="27">
        <v>14387.505322999999</v>
      </c>
      <c r="U520" s="27">
        <v>18367.074734000002</v>
      </c>
      <c r="V520" s="27">
        <v>16788.119273</v>
      </c>
      <c r="W520" s="27">
        <v>23981.723846000001</v>
      </c>
      <c r="X520" s="27">
        <v>38820.597435999996</v>
      </c>
    </row>
    <row r="521" spans="1:24" s="22" customFormat="1" ht="15" customHeight="1" x14ac:dyDescent="0.2">
      <c r="A521" s="21" t="s">
        <v>389</v>
      </c>
      <c r="B521" s="21" t="s">
        <v>88</v>
      </c>
      <c r="C521" s="9" t="s">
        <v>2428</v>
      </c>
      <c r="D521" s="27">
        <v>23203.307499999999</v>
      </c>
      <c r="E521" s="27">
        <v>20630.377412999998</v>
      </c>
      <c r="F521" s="27">
        <v>14227.882401999999</v>
      </c>
      <c r="G521" s="27">
        <v>18730.698851000001</v>
      </c>
      <c r="H521" s="27">
        <v>21326.799664999999</v>
      </c>
      <c r="I521" s="27" t="s">
        <v>1926</v>
      </c>
      <c r="J521" s="27">
        <v>19315.835134000001</v>
      </c>
      <c r="K521" s="27">
        <v>20428.290992999999</v>
      </c>
      <c r="L521" s="27">
        <v>19843.587925</v>
      </c>
      <c r="M521" s="27">
        <v>17835.842189999999</v>
      </c>
      <c r="N521" s="27">
        <v>15766.649966999999</v>
      </c>
      <c r="O521" s="27">
        <v>23813.813134</v>
      </c>
      <c r="P521" s="27" t="s">
        <v>1926</v>
      </c>
      <c r="Q521" s="27">
        <v>25359.867006</v>
      </c>
      <c r="R521" s="27" t="s">
        <v>1926</v>
      </c>
      <c r="S521" s="27">
        <v>12984.043524999999</v>
      </c>
      <c r="T521" s="27">
        <v>12961.37585</v>
      </c>
      <c r="U521" s="27">
        <v>17712.175760999999</v>
      </c>
      <c r="V521" s="27">
        <v>13853.367619000001</v>
      </c>
      <c r="W521" s="27">
        <v>21301.1322</v>
      </c>
      <c r="X521" s="27">
        <v>29846.631411999999</v>
      </c>
    </row>
    <row r="522" spans="1:24" s="22" customFormat="1" ht="15" customHeight="1" x14ac:dyDescent="0.2">
      <c r="A522" s="21" t="s">
        <v>389</v>
      </c>
      <c r="B522" s="21" t="s">
        <v>459</v>
      </c>
      <c r="C522" s="9" t="s">
        <v>2429</v>
      </c>
      <c r="D522" s="27">
        <v>18401.605513999999</v>
      </c>
      <c r="E522" s="27">
        <v>22281.086740999999</v>
      </c>
      <c r="F522" s="27">
        <v>14250.221885000001</v>
      </c>
      <c r="G522" s="27">
        <v>17532.809318</v>
      </c>
      <c r="H522" s="27">
        <v>21095.414167999999</v>
      </c>
      <c r="I522" s="27" t="s">
        <v>1926</v>
      </c>
      <c r="J522" s="27">
        <v>22832.110667000001</v>
      </c>
      <c r="K522" s="27">
        <v>18537.389037000001</v>
      </c>
      <c r="L522" s="27">
        <v>19582.044032999998</v>
      </c>
      <c r="M522" s="27">
        <v>17910.366280999999</v>
      </c>
      <c r="N522" s="27">
        <v>13667.307821</v>
      </c>
      <c r="O522" s="27">
        <v>20179.963030999999</v>
      </c>
      <c r="P522" s="27" t="s">
        <v>1926</v>
      </c>
      <c r="Q522" s="27">
        <v>23058.171057</v>
      </c>
      <c r="R522" s="27">
        <v>16962.293158</v>
      </c>
      <c r="S522" s="27">
        <v>12266.749487999999</v>
      </c>
      <c r="T522" s="27">
        <v>12208.961042000001</v>
      </c>
      <c r="U522" s="27">
        <v>16843.057465000002</v>
      </c>
      <c r="V522" s="27">
        <v>16158.938147999999</v>
      </c>
      <c r="W522" s="27">
        <v>19894.965371999999</v>
      </c>
      <c r="X522" s="27">
        <v>27526.646227000001</v>
      </c>
    </row>
    <row r="523" spans="1:24" s="22" customFormat="1" ht="15" customHeight="1" x14ac:dyDescent="0.2">
      <c r="A523" s="21" t="s">
        <v>389</v>
      </c>
      <c r="B523" s="21" t="s">
        <v>460</v>
      </c>
      <c r="C523" s="9" t="s">
        <v>2430</v>
      </c>
      <c r="D523" s="27">
        <v>25947.008530999999</v>
      </c>
      <c r="E523" s="27">
        <v>23206.982665</v>
      </c>
      <c r="F523" s="27">
        <v>15605.605341</v>
      </c>
      <c r="G523" s="27">
        <v>20560.583813000001</v>
      </c>
      <c r="H523" s="27">
        <v>25743.074617999999</v>
      </c>
      <c r="I523" s="27">
        <v>13107.731538</v>
      </c>
      <c r="J523" s="27">
        <v>20244.514045</v>
      </c>
      <c r="K523" s="27">
        <v>21663.254000000001</v>
      </c>
      <c r="L523" s="27">
        <v>25877.343722000001</v>
      </c>
      <c r="M523" s="27">
        <v>19806.646393999999</v>
      </c>
      <c r="N523" s="27">
        <v>16887.640984999998</v>
      </c>
      <c r="O523" s="27">
        <v>22189.637357</v>
      </c>
      <c r="P523" s="27">
        <v>15294.331398</v>
      </c>
      <c r="Q523" s="27">
        <v>25907.666144999999</v>
      </c>
      <c r="R523" s="27">
        <v>28961.604761999999</v>
      </c>
      <c r="S523" s="27">
        <v>13687.624078999999</v>
      </c>
      <c r="T523" s="27">
        <v>13956.406440999999</v>
      </c>
      <c r="U523" s="27">
        <v>20335.433718</v>
      </c>
      <c r="V523" s="27">
        <v>17063.727176</v>
      </c>
      <c r="W523" s="27">
        <v>16796.05774</v>
      </c>
      <c r="X523" s="27">
        <v>30029.067766</v>
      </c>
    </row>
    <row r="524" spans="1:24" s="22" customFormat="1" ht="15" customHeight="1" x14ac:dyDescent="0.2">
      <c r="A524" s="21" t="s">
        <v>389</v>
      </c>
      <c r="B524" s="21" t="s">
        <v>191</v>
      </c>
      <c r="C524" s="9" t="s">
        <v>2431</v>
      </c>
      <c r="D524" s="27">
        <v>30891.193562</v>
      </c>
      <c r="E524" s="27">
        <v>24461.967378000001</v>
      </c>
      <c r="F524" s="27">
        <v>15993.981228000001</v>
      </c>
      <c r="G524" s="27">
        <v>19611.110810999999</v>
      </c>
      <c r="H524" s="27">
        <v>23592.455655999998</v>
      </c>
      <c r="I524" s="27">
        <v>18033.490714</v>
      </c>
      <c r="J524" s="27">
        <v>20455.741532</v>
      </c>
      <c r="K524" s="27">
        <v>23226.652661</v>
      </c>
      <c r="L524" s="27">
        <v>27045.072477000002</v>
      </c>
      <c r="M524" s="27">
        <v>20973.843443999998</v>
      </c>
      <c r="N524" s="27">
        <v>17576.996718999999</v>
      </c>
      <c r="O524" s="27">
        <v>27516.056375</v>
      </c>
      <c r="P524" s="27">
        <v>26396.018723000001</v>
      </c>
      <c r="Q524" s="27">
        <v>31468.53846</v>
      </c>
      <c r="R524" s="27">
        <v>37229.164582999998</v>
      </c>
      <c r="S524" s="27">
        <v>14659.781446000001</v>
      </c>
      <c r="T524" s="27">
        <v>14980.091689000001</v>
      </c>
      <c r="U524" s="27">
        <v>22152.559893000001</v>
      </c>
      <c r="V524" s="27">
        <v>16134.640364000001</v>
      </c>
      <c r="W524" s="27">
        <v>17926.833568999999</v>
      </c>
      <c r="X524" s="27">
        <v>34236.915807999998</v>
      </c>
    </row>
    <row r="525" spans="1:24" s="22" customFormat="1" ht="15" customHeight="1" x14ac:dyDescent="0.2">
      <c r="A525" s="21" t="s">
        <v>389</v>
      </c>
      <c r="B525" s="21" t="s">
        <v>461</v>
      </c>
      <c r="C525" s="9" t="s">
        <v>2432</v>
      </c>
      <c r="D525" s="27">
        <v>15382.575409999999</v>
      </c>
      <c r="E525" s="27">
        <v>22042.784263000001</v>
      </c>
      <c r="F525" s="27">
        <v>13387.984997</v>
      </c>
      <c r="G525" s="27">
        <v>15718.174551</v>
      </c>
      <c r="H525" s="27">
        <v>23112.651543</v>
      </c>
      <c r="I525" s="27" t="s">
        <v>1926</v>
      </c>
      <c r="J525" s="27">
        <v>19681.820772999999</v>
      </c>
      <c r="K525" s="27">
        <v>19604.875640999999</v>
      </c>
      <c r="L525" s="27">
        <v>22424.617382</v>
      </c>
      <c r="M525" s="27">
        <v>16254.403338</v>
      </c>
      <c r="N525" s="27">
        <v>14242.655922</v>
      </c>
      <c r="O525" s="27">
        <v>19616.242083000001</v>
      </c>
      <c r="P525" s="27" t="s">
        <v>1926</v>
      </c>
      <c r="Q525" s="27">
        <v>23839.253403999999</v>
      </c>
      <c r="R525" s="27">
        <v>18532.032308000002</v>
      </c>
      <c r="S525" s="27">
        <v>11128.022080999999</v>
      </c>
      <c r="T525" s="27">
        <v>12589.341691</v>
      </c>
      <c r="U525" s="27">
        <v>15956.10542</v>
      </c>
      <c r="V525" s="27">
        <v>14137.854944000001</v>
      </c>
      <c r="W525" s="27">
        <v>14693.322</v>
      </c>
      <c r="X525" s="27">
        <v>23967.083446000001</v>
      </c>
    </row>
    <row r="526" spans="1:24" s="22" customFormat="1" ht="15" customHeight="1" x14ac:dyDescent="0.2">
      <c r="A526" s="21" t="s">
        <v>389</v>
      </c>
      <c r="B526" s="21" t="s">
        <v>462</v>
      </c>
      <c r="C526" s="9" t="s">
        <v>2433</v>
      </c>
      <c r="D526" s="27">
        <v>19308.946135999999</v>
      </c>
      <c r="E526" s="27">
        <v>20377.466869</v>
      </c>
      <c r="F526" s="27">
        <v>16874.064286000001</v>
      </c>
      <c r="G526" s="27">
        <v>21146.569014000001</v>
      </c>
      <c r="H526" s="27">
        <v>22152.400902000001</v>
      </c>
      <c r="I526" s="27">
        <v>0</v>
      </c>
      <c r="J526" s="27">
        <v>19889.705396000001</v>
      </c>
      <c r="K526" s="27">
        <v>20120.173920000001</v>
      </c>
      <c r="L526" s="27">
        <v>23950.408104999999</v>
      </c>
      <c r="M526" s="27">
        <v>19342.370802000001</v>
      </c>
      <c r="N526" s="27">
        <v>14467.500432000001</v>
      </c>
      <c r="O526" s="27">
        <v>27029.831999999999</v>
      </c>
      <c r="P526" s="27" t="s">
        <v>1926</v>
      </c>
      <c r="Q526" s="27">
        <v>25980.797678999999</v>
      </c>
      <c r="R526" s="27">
        <v>13233.144544999999</v>
      </c>
      <c r="S526" s="27">
        <v>13755.480486</v>
      </c>
      <c r="T526" s="27">
        <v>13663.78357</v>
      </c>
      <c r="U526" s="27">
        <v>18240.963578999999</v>
      </c>
      <c r="V526" s="27">
        <v>18587.337529</v>
      </c>
      <c r="W526" s="27">
        <v>20885.2058</v>
      </c>
      <c r="X526" s="27">
        <v>25310.740302999999</v>
      </c>
    </row>
    <row r="527" spans="1:24" s="22" customFormat="1" ht="15" customHeight="1" x14ac:dyDescent="0.2">
      <c r="A527" s="21" t="s">
        <v>389</v>
      </c>
      <c r="B527" s="21" t="s">
        <v>463</v>
      </c>
      <c r="C527" s="9" t="s">
        <v>2434</v>
      </c>
      <c r="D527" s="27">
        <v>26828.302274999998</v>
      </c>
      <c r="E527" s="27">
        <v>25643.626016999999</v>
      </c>
      <c r="F527" s="27">
        <v>16640.120617</v>
      </c>
      <c r="G527" s="27">
        <v>23478.991065999999</v>
      </c>
      <c r="H527" s="27">
        <v>29247.640319999999</v>
      </c>
      <c r="I527" s="27">
        <v>12493.646189999999</v>
      </c>
      <c r="J527" s="27">
        <v>20557.460905</v>
      </c>
      <c r="K527" s="27">
        <v>23316.544033999999</v>
      </c>
      <c r="L527" s="27">
        <v>24893.306560000001</v>
      </c>
      <c r="M527" s="27">
        <v>21630.966262999998</v>
      </c>
      <c r="N527" s="27">
        <v>16882.429187999998</v>
      </c>
      <c r="O527" s="27">
        <v>26672.003895999998</v>
      </c>
      <c r="P527" s="27">
        <v>25508.35973</v>
      </c>
      <c r="Q527" s="27">
        <v>30959.462887999998</v>
      </c>
      <c r="R527" s="27">
        <v>28395.388181999999</v>
      </c>
      <c r="S527" s="27">
        <v>14826.395767</v>
      </c>
      <c r="T527" s="27">
        <v>15264.619604</v>
      </c>
      <c r="U527" s="27">
        <v>20044.682177999999</v>
      </c>
      <c r="V527" s="27">
        <v>17408.516553000001</v>
      </c>
      <c r="W527" s="27">
        <v>20594.932611</v>
      </c>
      <c r="X527" s="27">
        <v>30888.519831000001</v>
      </c>
    </row>
    <row r="528" spans="1:24" s="22" customFormat="1" ht="15" customHeight="1" x14ac:dyDescent="0.2">
      <c r="A528" s="21" t="s">
        <v>389</v>
      </c>
      <c r="B528" s="21" t="s">
        <v>464</v>
      </c>
      <c r="C528" s="9" t="s">
        <v>2435</v>
      </c>
      <c r="D528" s="27">
        <v>27512.180232999999</v>
      </c>
      <c r="E528" s="27">
        <v>27973.817008999999</v>
      </c>
      <c r="F528" s="27">
        <v>14822.688862999999</v>
      </c>
      <c r="G528" s="27">
        <v>16767.213077</v>
      </c>
      <c r="H528" s="27">
        <v>27131.670954000001</v>
      </c>
      <c r="I528" s="27" t="s">
        <v>1926</v>
      </c>
      <c r="J528" s="27">
        <v>18751.633539999999</v>
      </c>
      <c r="K528" s="27">
        <v>20052.388359</v>
      </c>
      <c r="L528" s="27">
        <v>22323.714349999998</v>
      </c>
      <c r="M528" s="27">
        <v>21624.050825999999</v>
      </c>
      <c r="N528" s="27">
        <v>15542.405634999999</v>
      </c>
      <c r="O528" s="27">
        <v>20011.652029000001</v>
      </c>
      <c r="P528" s="27">
        <v>12634.048666999999</v>
      </c>
      <c r="Q528" s="27">
        <v>29886.428126999999</v>
      </c>
      <c r="R528" s="27">
        <v>21196.018261000001</v>
      </c>
      <c r="S528" s="27">
        <v>13991.184928999999</v>
      </c>
      <c r="T528" s="27">
        <v>13829.200140000001</v>
      </c>
      <c r="U528" s="27">
        <v>19178.347739000001</v>
      </c>
      <c r="V528" s="27">
        <v>15748.710648</v>
      </c>
      <c r="W528" s="27">
        <v>25655.979176000001</v>
      </c>
      <c r="X528" s="27">
        <v>31649.838416999999</v>
      </c>
    </row>
    <row r="529" spans="1:24" s="22" customFormat="1" ht="15" customHeight="1" x14ac:dyDescent="0.2">
      <c r="A529" s="21" t="s">
        <v>389</v>
      </c>
      <c r="B529" s="21" t="s">
        <v>90</v>
      </c>
      <c r="C529" s="9" t="s">
        <v>2436</v>
      </c>
      <c r="D529" s="27">
        <v>21181.628089999998</v>
      </c>
      <c r="E529" s="27">
        <v>21565.764877000001</v>
      </c>
      <c r="F529" s="27">
        <v>13935.374743</v>
      </c>
      <c r="G529" s="27">
        <v>18966.534574000001</v>
      </c>
      <c r="H529" s="27">
        <v>20894.066328000001</v>
      </c>
      <c r="I529" s="27" t="s">
        <v>1926</v>
      </c>
      <c r="J529" s="27">
        <v>19009.918057999999</v>
      </c>
      <c r="K529" s="27">
        <v>18632.552146000002</v>
      </c>
      <c r="L529" s="27">
        <v>21164.924281</v>
      </c>
      <c r="M529" s="27">
        <v>17915.810202000001</v>
      </c>
      <c r="N529" s="27">
        <v>14237.340700000001</v>
      </c>
      <c r="O529" s="27">
        <v>19397.834509</v>
      </c>
      <c r="P529" s="27" t="s">
        <v>1926</v>
      </c>
      <c r="Q529" s="27">
        <v>25921.303225</v>
      </c>
      <c r="R529" s="27">
        <v>17469.824347999998</v>
      </c>
      <c r="S529" s="27">
        <v>11480.169741</v>
      </c>
      <c r="T529" s="27">
        <v>12167.417965000001</v>
      </c>
      <c r="U529" s="27">
        <v>16376.578787</v>
      </c>
      <c r="V529" s="27">
        <v>15766.102446000001</v>
      </c>
      <c r="W529" s="27">
        <v>17866.938846000001</v>
      </c>
      <c r="X529" s="27">
        <v>29783.299481999999</v>
      </c>
    </row>
    <row r="530" spans="1:24" s="22" customFormat="1" ht="15" customHeight="1" x14ac:dyDescent="0.2">
      <c r="A530" s="21" t="s">
        <v>389</v>
      </c>
      <c r="B530" s="21" t="s">
        <v>465</v>
      </c>
      <c r="C530" s="9" t="s">
        <v>2437</v>
      </c>
      <c r="D530" s="27">
        <v>30632.864103</v>
      </c>
      <c r="E530" s="27">
        <v>31918.748610999999</v>
      </c>
      <c r="F530" s="27">
        <v>15421.558881000001</v>
      </c>
      <c r="G530" s="27">
        <v>20888.852047</v>
      </c>
      <c r="H530" s="27">
        <v>30654.076592000001</v>
      </c>
      <c r="I530" s="27" t="s">
        <v>1926</v>
      </c>
      <c r="J530" s="27">
        <v>23728.867203999998</v>
      </c>
      <c r="K530" s="27">
        <v>24311.021624000001</v>
      </c>
      <c r="L530" s="27">
        <v>22728.590518000001</v>
      </c>
      <c r="M530" s="27">
        <v>19647.667031000001</v>
      </c>
      <c r="N530" s="27">
        <v>16593.685395</v>
      </c>
      <c r="O530" s="27">
        <v>23176.577479</v>
      </c>
      <c r="P530" s="27" t="s">
        <v>1926</v>
      </c>
      <c r="Q530" s="27">
        <v>32386.161684999999</v>
      </c>
      <c r="R530" s="27">
        <v>31588.453750000001</v>
      </c>
      <c r="S530" s="27">
        <v>15165.7346</v>
      </c>
      <c r="T530" s="27">
        <v>14741.056452000001</v>
      </c>
      <c r="U530" s="27">
        <v>20053.576523</v>
      </c>
      <c r="V530" s="27">
        <v>13025.496821000001</v>
      </c>
      <c r="W530" s="27">
        <v>25951.220339</v>
      </c>
      <c r="X530" s="27">
        <v>31610.198872000001</v>
      </c>
    </row>
    <row r="531" spans="1:24" s="22" customFormat="1" ht="15" customHeight="1" x14ac:dyDescent="0.2">
      <c r="A531" s="21" t="s">
        <v>389</v>
      </c>
      <c r="B531" s="21" t="s">
        <v>91</v>
      </c>
      <c r="C531" s="9" t="s">
        <v>2438</v>
      </c>
      <c r="D531" s="27">
        <v>19208.351212000001</v>
      </c>
      <c r="E531" s="27">
        <v>25096.298812000001</v>
      </c>
      <c r="F531" s="27">
        <v>14537.146482</v>
      </c>
      <c r="G531" s="27">
        <v>17314.010308000001</v>
      </c>
      <c r="H531" s="27">
        <v>18279.203722999999</v>
      </c>
      <c r="I531" s="27" t="s">
        <v>1926</v>
      </c>
      <c r="J531" s="27">
        <v>18078.26816</v>
      </c>
      <c r="K531" s="27">
        <v>19909.766292</v>
      </c>
      <c r="L531" s="27">
        <v>20441.021797000001</v>
      </c>
      <c r="M531" s="27">
        <v>17601.758033999999</v>
      </c>
      <c r="N531" s="27">
        <v>14849.199947999999</v>
      </c>
      <c r="O531" s="27">
        <v>21918.708095000002</v>
      </c>
      <c r="P531" s="27" t="s">
        <v>1926</v>
      </c>
      <c r="Q531" s="27">
        <v>26349.703431000002</v>
      </c>
      <c r="R531" s="27" t="s">
        <v>1926</v>
      </c>
      <c r="S531" s="27">
        <v>12608.337884</v>
      </c>
      <c r="T531" s="27">
        <v>13070.858526</v>
      </c>
      <c r="U531" s="27">
        <v>18144.537442000001</v>
      </c>
      <c r="V531" s="27">
        <v>16870.690964000001</v>
      </c>
      <c r="W531" s="27">
        <v>26421.921481000001</v>
      </c>
      <c r="X531" s="27">
        <v>34146.415352000004</v>
      </c>
    </row>
    <row r="532" spans="1:24" s="22" customFormat="1" ht="15" customHeight="1" x14ac:dyDescent="0.2">
      <c r="A532" s="21" t="s">
        <v>389</v>
      </c>
      <c r="B532" s="21" t="s">
        <v>195</v>
      </c>
      <c r="C532" s="9" t="s">
        <v>2439</v>
      </c>
      <c r="D532" s="27">
        <v>27942.792015999999</v>
      </c>
      <c r="E532" s="27">
        <v>28376.942919000001</v>
      </c>
      <c r="F532" s="27">
        <v>16904.982884000001</v>
      </c>
      <c r="G532" s="27">
        <v>23656.469378000002</v>
      </c>
      <c r="H532" s="27">
        <v>33176.430208999998</v>
      </c>
      <c r="I532" s="27" t="s">
        <v>1926</v>
      </c>
      <c r="J532" s="27">
        <v>27063.586009999999</v>
      </c>
      <c r="K532" s="27">
        <v>23004.585634999999</v>
      </c>
      <c r="L532" s="27">
        <v>25536.780254000001</v>
      </c>
      <c r="M532" s="27">
        <v>20756.101095999999</v>
      </c>
      <c r="N532" s="27">
        <v>18079.272765000002</v>
      </c>
      <c r="O532" s="27">
        <v>29912.174804999999</v>
      </c>
      <c r="P532" s="27">
        <v>10114.565455</v>
      </c>
      <c r="Q532" s="27">
        <v>28917.047974000001</v>
      </c>
      <c r="R532" s="27">
        <v>25294.804884000001</v>
      </c>
      <c r="S532" s="27">
        <v>15709.410621000001</v>
      </c>
      <c r="T532" s="27">
        <v>15595.787624000001</v>
      </c>
      <c r="U532" s="27">
        <v>21827.277129999999</v>
      </c>
      <c r="V532" s="27">
        <v>19852.511168000001</v>
      </c>
      <c r="W532" s="27">
        <v>25076.505439</v>
      </c>
      <c r="X532" s="27">
        <v>32414.778181999998</v>
      </c>
    </row>
    <row r="533" spans="1:24" s="22" customFormat="1" ht="15" customHeight="1" x14ac:dyDescent="0.2">
      <c r="A533" s="21" t="s">
        <v>389</v>
      </c>
      <c r="B533" s="21" t="s">
        <v>198</v>
      </c>
      <c r="C533" s="9" t="s">
        <v>2440</v>
      </c>
      <c r="D533" s="27">
        <v>16474.851154</v>
      </c>
      <c r="E533" s="27">
        <v>23627.082840999999</v>
      </c>
      <c r="F533" s="27">
        <v>15420.582553</v>
      </c>
      <c r="G533" s="27">
        <v>22990.199655</v>
      </c>
      <c r="H533" s="27">
        <v>24031.062474999999</v>
      </c>
      <c r="I533" s="27" t="s">
        <v>1926</v>
      </c>
      <c r="J533" s="27">
        <v>21522.370783999999</v>
      </c>
      <c r="K533" s="27">
        <v>20506.638876000001</v>
      </c>
      <c r="L533" s="27">
        <v>26066.733198000002</v>
      </c>
      <c r="M533" s="27">
        <v>20150.596866</v>
      </c>
      <c r="N533" s="27">
        <v>17988.442350000001</v>
      </c>
      <c r="O533" s="27">
        <v>24303.692222000001</v>
      </c>
      <c r="P533" s="27" t="s">
        <v>1926</v>
      </c>
      <c r="Q533" s="27">
        <v>27159.247476</v>
      </c>
      <c r="R533" s="27" t="s">
        <v>1926</v>
      </c>
      <c r="S533" s="27">
        <v>15238.904103000001</v>
      </c>
      <c r="T533" s="27">
        <v>13577.505722</v>
      </c>
      <c r="U533" s="27">
        <v>19259.383913000001</v>
      </c>
      <c r="V533" s="27">
        <v>12547.769423</v>
      </c>
      <c r="W533" s="27">
        <v>16274.688537</v>
      </c>
      <c r="X533" s="27">
        <v>34630.3105</v>
      </c>
    </row>
    <row r="534" spans="1:24" s="22" customFormat="1" ht="15" customHeight="1" x14ac:dyDescent="0.2">
      <c r="A534" s="21" t="s">
        <v>389</v>
      </c>
      <c r="B534" s="21" t="s">
        <v>378</v>
      </c>
      <c r="C534" s="9" t="s">
        <v>2441</v>
      </c>
      <c r="D534" s="27">
        <v>22659.089231000002</v>
      </c>
      <c r="E534" s="27">
        <v>20931.875197000001</v>
      </c>
      <c r="F534" s="27">
        <v>13635.781708</v>
      </c>
      <c r="G534" s="27">
        <v>18850.419508999999</v>
      </c>
      <c r="H534" s="27">
        <v>19382.133168</v>
      </c>
      <c r="I534" s="27" t="s">
        <v>1926</v>
      </c>
      <c r="J534" s="27">
        <v>21112.623683999998</v>
      </c>
      <c r="K534" s="27">
        <v>19752.625239000001</v>
      </c>
      <c r="L534" s="27">
        <v>21808.474799</v>
      </c>
      <c r="M534" s="27">
        <v>16840.104121</v>
      </c>
      <c r="N534" s="27">
        <v>14866.866341999999</v>
      </c>
      <c r="O534" s="27">
        <v>23665.817418999999</v>
      </c>
      <c r="P534" s="27" t="s">
        <v>1926</v>
      </c>
      <c r="Q534" s="27">
        <v>25700.860797000001</v>
      </c>
      <c r="R534" s="27">
        <v>25418.318461999999</v>
      </c>
      <c r="S534" s="27">
        <v>11846.450554999999</v>
      </c>
      <c r="T534" s="27">
        <v>12393.645458000001</v>
      </c>
      <c r="U534" s="27">
        <v>17221.652420999999</v>
      </c>
      <c r="V534" s="27">
        <v>15110.086295999999</v>
      </c>
      <c r="W534" s="27">
        <v>21845.023098999998</v>
      </c>
      <c r="X534" s="27">
        <v>29242.163592000001</v>
      </c>
    </row>
    <row r="535" spans="1:24" s="22" customFormat="1" ht="15" customHeight="1" x14ac:dyDescent="0.2">
      <c r="A535" s="21" t="s">
        <v>389</v>
      </c>
      <c r="B535" s="21" t="s">
        <v>466</v>
      </c>
      <c r="C535" s="9" t="s">
        <v>2442</v>
      </c>
      <c r="D535" s="27" t="s">
        <v>1926</v>
      </c>
      <c r="E535" s="27">
        <v>28012.865682</v>
      </c>
      <c r="F535" s="27">
        <v>15594.094539</v>
      </c>
      <c r="G535" s="27">
        <v>12843.254348</v>
      </c>
      <c r="H535" s="27">
        <v>19145.804571000001</v>
      </c>
      <c r="I535" s="27" t="s">
        <v>1926</v>
      </c>
      <c r="J535" s="27">
        <v>16389.425102000001</v>
      </c>
      <c r="K535" s="27">
        <v>24853.803784</v>
      </c>
      <c r="L535" s="27">
        <v>18485.205424</v>
      </c>
      <c r="M535" s="27">
        <v>24628.603919000001</v>
      </c>
      <c r="N535" s="27">
        <v>14390.875556000001</v>
      </c>
      <c r="O535" s="27">
        <v>19130.512500000001</v>
      </c>
      <c r="P535" s="27" t="s">
        <v>1926</v>
      </c>
      <c r="Q535" s="27">
        <v>37244.974285999997</v>
      </c>
      <c r="R535" s="27" t="s">
        <v>1926</v>
      </c>
      <c r="S535" s="27">
        <v>12778.985363</v>
      </c>
      <c r="T535" s="27">
        <v>15270.998100000001</v>
      </c>
      <c r="U535" s="27">
        <v>23573.737562999999</v>
      </c>
      <c r="V535" s="27">
        <v>17644.480833000001</v>
      </c>
      <c r="W535" s="27" t="s">
        <v>1926</v>
      </c>
      <c r="X535" s="27">
        <v>27564.438461999998</v>
      </c>
    </row>
    <row r="536" spans="1:24" s="22" customFormat="1" ht="15" customHeight="1" x14ac:dyDescent="0.2">
      <c r="A536" s="21" t="s">
        <v>389</v>
      </c>
      <c r="B536" s="21" t="s">
        <v>467</v>
      </c>
      <c r="C536" s="9" t="s">
        <v>2443</v>
      </c>
      <c r="D536" s="27">
        <v>22015.53</v>
      </c>
      <c r="E536" s="27">
        <v>26113.125199999999</v>
      </c>
      <c r="F536" s="27">
        <v>14867.500995</v>
      </c>
      <c r="G536" s="27">
        <v>16820.036644</v>
      </c>
      <c r="H536" s="27">
        <v>19821.893139</v>
      </c>
      <c r="I536" s="27" t="s">
        <v>1926</v>
      </c>
      <c r="J536" s="27">
        <v>20102.965381999998</v>
      </c>
      <c r="K536" s="27">
        <v>19893.870462999999</v>
      </c>
      <c r="L536" s="27">
        <v>22058.254237000001</v>
      </c>
      <c r="M536" s="27">
        <v>18574.467015999999</v>
      </c>
      <c r="N536" s="27">
        <v>14439.80587</v>
      </c>
      <c r="O536" s="27">
        <v>19204.594211</v>
      </c>
      <c r="P536" s="27" t="s">
        <v>1926</v>
      </c>
      <c r="Q536" s="27">
        <v>23979.221861000002</v>
      </c>
      <c r="R536" s="27">
        <v>13262.309332999999</v>
      </c>
      <c r="S536" s="27">
        <v>12491.414876999999</v>
      </c>
      <c r="T536" s="27">
        <v>12687.867026</v>
      </c>
      <c r="U536" s="27">
        <v>17509.788635000001</v>
      </c>
      <c r="V536" s="27">
        <v>12254.821563</v>
      </c>
      <c r="W536" s="27">
        <v>17955.784374999999</v>
      </c>
      <c r="X536" s="27">
        <v>24814.014396999999</v>
      </c>
    </row>
    <row r="537" spans="1:24" s="22" customFormat="1" ht="15" customHeight="1" x14ac:dyDescent="0.2">
      <c r="A537" s="21" t="s">
        <v>389</v>
      </c>
      <c r="B537" s="21" t="s">
        <v>92</v>
      </c>
      <c r="C537" s="9" t="s">
        <v>2444</v>
      </c>
      <c r="D537" s="27">
        <v>25678.692500000001</v>
      </c>
      <c r="E537" s="27">
        <v>16319.430085</v>
      </c>
      <c r="F537" s="27">
        <v>13652.371999999999</v>
      </c>
      <c r="G537" s="27">
        <v>11401.91907</v>
      </c>
      <c r="H537" s="27">
        <v>15584.483171</v>
      </c>
      <c r="I537" s="27" t="s">
        <v>1926</v>
      </c>
      <c r="J537" s="27">
        <v>20266.920694</v>
      </c>
      <c r="K537" s="27">
        <v>26786.421633999998</v>
      </c>
      <c r="L537" s="27">
        <v>25260.472044999999</v>
      </c>
      <c r="M537" s="27">
        <v>18617.735141000001</v>
      </c>
      <c r="N537" s="27">
        <v>15947.045393</v>
      </c>
      <c r="O537" s="27">
        <v>22847.203076999998</v>
      </c>
      <c r="P537" s="27" t="s">
        <v>1926</v>
      </c>
      <c r="Q537" s="27">
        <v>27488.129937999998</v>
      </c>
      <c r="R537" s="27" t="s">
        <v>1926</v>
      </c>
      <c r="S537" s="27">
        <v>13329.495191</v>
      </c>
      <c r="T537" s="27">
        <v>13219.875859</v>
      </c>
      <c r="U537" s="27">
        <v>19491.031460999999</v>
      </c>
      <c r="V537" s="27">
        <v>17945.482766000001</v>
      </c>
      <c r="W537" s="27">
        <v>15494.924615</v>
      </c>
      <c r="X537" s="27">
        <v>29836.361622</v>
      </c>
    </row>
    <row r="538" spans="1:24" s="22" customFormat="1" ht="15" customHeight="1" x14ac:dyDescent="0.2">
      <c r="A538" s="21" t="s">
        <v>389</v>
      </c>
      <c r="B538" s="21" t="s">
        <v>468</v>
      </c>
      <c r="C538" s="9" t="s">
        <v>2445</v>
      </c>
      <c r="D538" s="27">
        <v>28432.813544000001</v>
      </c>
      <c r="E538" s="27">
        <v>26095.161950000002</v>
      </c>
      <c r="F538" s="27">
        <v>16416.572038999999</v>
      </c>
      <c r="G538" s="27">
        <v>21315.528992</v>
      </c>
      <c r="H538" s="27">
        <v>26445.392148999999</v>
      </c>
      <c r="I538" s="27">
        <v>5955.5607317000004</v>
      </c>
      <c r="J538" s="27">
        <v>19289.180080999999</v>
      </c>
      <c r="K538" s="27">
        <v>25853.398115</v>
      </c>
      <c r="L538" s="27">
        <v>26898.099531</v>
      </c>
      <c r="M538" s="27">
        <v>22867.264453</v>
      </c>
      <c r="N538" s="27">
        <v>18215.687602000002</v>
      </c>
      <c r="O538" s="27">
        <v>33470.254299</v>
      </c>
      <c r="P538" s="27">
        <v>22215.268660999998</v>
      </c>
      <c r="Q538" s="27">
        <v>34006.358132000001</v>
      </c>
      <c r="R538" s="27">
        <v>43641.15064</v>
      </c>
      <c r="S538" s="27">
        <v>17149.137956999999</v>
      </c>
      <c r="T538" s="27">
        <v>15927.737668</v>
      </c>
      <c r="U538" s="27">
        <v>22544.893602</v>
      </c>
      <c r="V538" s="27">
        <v>19064.962049000002</v>
      </c>
      <c r="W538" s="27">
        <v>18359.390542000001</v>
      </c>
      <c r="X538" s="27">
        <v>35864.476315</v>
      </c>
    </row>
    <row r="539" spans="1:24" s="22" customFormat="1" ht="15" customHeight="1" x14ac:dyDescent="0.2">
      <c r="A539" s="21" t="s">
        <v>389</v>
      </c>
      <c r="B539" s="21" t="s">
        <v>469</v>
      </c>
      <c r="C539" s="9" t="s">
        <v>2446</v>
      </c>
      <c r="D539" s="27">
        <v>29066.917787999999</v>
      </c>
      <c r="E539" s="27">
        <v>23816.783282</v>
      </c>
      <c r="F539" s="27">
        <v>15640.866674999999</v>
      </c>
      <c r="G539" s="27">
        <v>22492.250633</v>
      </c>
      <c r="H539" s="27">
        <v>25113.196051999999</v>
      </c>
      <c r="I539" s="27">
        <v>2777</v>
      </c>
      <c r="J539" s="27">
        <v>20209.786639000002</v>
      </c>
      <c r="K539" s="27">
        <v>22191.292129000001</v>
      </c>
      <c r="L539" s="27">
        <v>27321.832655999999</v>
      </c>
      <c r="M539" s="27">
        <v>20956.858980000001</v>
      </c>
      <c r="N539" s="27">
        <v>16470.088247</v>
      </c>
      <c r="O539" s="27">
        <v>26773.500091000002</v>
      </c>
      <c r="P539" s="27">
        <v>12970.175581</v>
      </c>
      <c r="Q539" s="27">
        <v>31078.894508000001</v>
      </c>
      <c r="R539" s="27">
        <v>19943.477749999998</v>
      </c>
      <c r="S539" s="27">
        <v>13906.849984</v>
      </c>
      <c r="T539" s="27">
        <v>14378.254961000001</v>
      </c>
      <c r="U539" s="27">
        <v>21366.485371999999</v>
      </c>
      <c r="V539" s="27">
        <v>17907.224983</v>
      </c>
      <c r="W539" s="27">
        <v>18699.810850000002</v>
      </c>
      <c r="X539" s="27">
        <v>28457.748194</v>
      </c>
    </row>
    <row r="540" spans="1:24" s="22" customFormat="1" ht="15" customHeight="1" x14ac:dyDescent="0.2">
      <c r="A540" s="21" t="s">
        <v>389</v>
      </c>
      <c r="B540" s="21" t="s">
        <v>470</v>
      </c>
      <c r="C540" s="9" t="s">
        <v>2447</v>
      </c>
      <c r="D540" s="27" t="s">
        <v>1926</v>
      </c>
      <c r="E540" s="27">
        <v>14402.329216</v>
      </c>
      <c r="F540" s="27">
        <v>15208.44247</v>
      </c>
      <c r="G540" s="27">
        <v>16913.892940999998</v>
      </c>
      <c r="H540" s="27">
        <v>31194.920769</v>
      </c>
      <c r="I540" s="27" t="s">
        <v>1926</v>
      </c>
      <c r="J540" s="27">
        <v>14999.622051</v>
      </c>
      <c r="K540" s="27">
        <v>18666.327809999999</v>
      </c>
      <c r="L540" s="27">
        <v>17174.929103999999</v>
      </c>
      <c r="M540" s="27">
        <v>17605.182895000002</v>
      </c>
      <c r="N540" s="27">
        <v>9923.4497561000007</v>
      </c>
      <c r="O540" s="27">
        <v>34194.537273000002</v>
      </c>
      <c r="P540" s="27" t="s">
        <v>1926</v>
      </c>
      <c r="Q540" s="27">
        <v>20345.953231</v>
      </c>
      <c r="R540" s="27" t="s">
        <v>1926</v>
      </c>
      <c r="S540" s="27">
        <v>11529.176355</v>
      </c>
      <c r="T540" s="27">
        <v>11417.53268</v>
      </c>
      <c r="U540" s="27">
        <v>14605.602704999999</v>
      </c>
      <c r="V540" s="27">
        <v>18813.319412000001</v>
      </c>
      <c r="W540" s="27" t="s">
        <v>1926</v>
      </c>
      <c r="X540" s="27">
        <v>24911.843333000001</v>
      </c>
    </row>
    <row r="541" spans="1:24" s="22" customFormat="1" ht="15" customHeight="1" x14ac:dyDescent="0.2">
      <c r="A541" s="21" t="s">
        <v>389</v>
      </c>
      <c r="B541" s="21" t="s">
        <v>471</v>
      </c>
      <c r="C541" s="9" t="s">
        <v>2448</v>
      </c>
      <c r="D541" s="27">
        <v>25920.261842</v>
      </c>
      <c r="E541" s="27">
        <v>26398.134204999998</v>
      </c>
      <c r="F541" s="27">
        <v>20028.461495</v>
      </c>
      <c r="G541" s="27">
        <v>31882.997143000001</v>
      </c>
      <c r="H541" s="27">
        <v>30475.628560000001</v>
      </c>
      <c r="I541" s="27" t="s">
        <v>1926</v>
      </c>
      <c r="J541" s="27">
        <v>31684.155656999999</v>
      </c>
      <c r="K541" s="27">
        <v>25170.267474</v>
      </c>
      <c r="L541" s="27">
        <v>28702.995887000001</v>
      </c>
      <c r="M541" s="27">
        <v>23670.730930999998</v>
      </c>
      <c r="N541" s="27">
        <v>17853.551288999999</v>
      </c>
      <c r="O541" s="27">
        <v>22700.256216000002</v>
      </c>
      <c r="P541" s="27" t="s">
        <v>1926</v>
      </c>
      <c r="Q541" s="27">
        <v>33467.884051000001</v>
      </c>
      <c r="R541" s="27" t="s">
        <v>1926</v>
      </c>
      <c r="S541" s="27">
        <v>15204.960451999999</v>
      </c>
      <c r="T541" s="27">
        <v>14715.018785</v>
      </c>
      <c r="U541" s="27">
        <v>22122.082866000001</v>
      </c>
      <c r="V541" s="27">
        <v>19297.415128000001</v>
      </c>
      <c r="W541" s="27">
        <v>29434.658077</v>
      </c>
      <c r="X541" s="27">
        <v>20066.777746</v>
      </c>
    </row>
    <row r="542" spans="1:24" s="22" customFormat="1" ht="15" customHeight="1" x14ac:dyDescent="0.2">
      <c r="A542" s="21" t="s">
        <v>389</v>
      </c>
      <c r="B542" s="21" t="s">
        <v>381</v>
      </c>
      <c r="C542" s="9" t="s">
        <v>2449</v>
      </c>
      <c r="D542" s="27">
        <v>28365.551389</v>
      </c>
      <c r="E542" s="27">
        <v>21707.752154000002</v>
      </c>
      <c r="F542" s="27">
        <v>16644.711823000001</v>
      </c>
      <c r="G542" s="27">
        <v>24677.430247</v>
      </c>
      <c r="H542" s="27">
        <v>20859.167786999998</v>
      </c>
      <c r="I542" s="27" t="s">
        <v>1926</v>
      </c>
      <c r="J542" s="27">
        <v>18048.505505000001</v>
      </c>
      <c r="K542" s="27">
        <v>26845.758840999999</v>
      </c>
      <c r="L542" s="27">
        <v>24531.075095</v>
      </c>
      <c r="M542" s="27">
        <v>20631.521497999998</v>
      </c>
      <c r="N542" s="27">
        <v>16091.246585999999</v>
      </c>
      <c r="O542" s="27">
        <v>28815.797105000001</v>
      </c>
      <c r="P542" s="27" t="s">
        <v>1926</v>
      </c>
      <c r="Q542" s="27">
        <v>31668.140044</v>
      </c>
      <c r="R542" s="27" t="s">
        <v>1926</v>
      </c>
      <c r="S542" s="27">
        <v>14719.227725000001</v>
      </c>
      <c r="T542" s="27">
        <v>14304.935785</v>
      </c>
      <c r="U542" s="27">
        <v>20292.424572</v>
      </c>
      <c r="V542" s="27">
        <v>17273.345507000002</v>
      </c>
      <c r="W542" s="27">
        <v>23447.175088</v>
      </c>
      <c r="X542" s="27">
        <v>28718.795999999998</v>
      </c>
    </row>
    <row r="543" spans="1:24" s="22" customFormat="1" ht="15" customHeight="1" x14ac:dyDescent="0.2">
      <c r="A543" s="21" t="s">
        <v>389</v>
      </c>
      <c r="B543" s="21" t="s">
        <v>472</v>
      </c>
      <c r="C543" s="9" t="s">
        <v>2450</v>
      </c>
      <c r="D543" s="27">
        <v>23656.643604000001</v>
      </c>
      <c r="E543" s="27">
        <v>24302.091626000001</v>
      </c>
      <c r="F543" s="27">
        <v>14979.890874999999</v>
      </c>
      <c r="G543" s="27">
        <v>18812.811577</v>
      </c>
      <c r="H543" s="27">
        <v>21193.483680000001</v>
      </c>
      <c r="I543" s="27" t="s">
        <v>1926</v>
      </c>
      <c r="J543" s="27">
        <v>20206.767922999999</v>
      </c>
      <c r="K543" s="27">
        <v>21370.323123999999</v>
      </c>
      <c r="L543" s="27">
        <v>23507.292611000001</v>
      </c>
      <c r="M543" s="27">
        <v>17907.510007000001</v>
      </c>
      <c r="N543" s="27">
        <v>15271.126612</v>
      </c>
      <c r="O543" s="27">
        <v>21653.550322999999</v>
      </c>
      <c r="P543" s="27">
        <v>6343.7147058999999</v>
      </c>
      <c r="Q543" s="27">
        <v>28743.372588999999</v>
      </c>
      <c r="R543" s="27">
        <v>18465.860713999999</v>
      </c>
      <c r="S543" s="27">
        <v>12436.334174</v>
      </c>
      <c r="T543" s="27">
        <v>13090.296258</v>
      </c>
      <c r="U543" s="27">
        <v>19278.319115999999</v>
      </c>
      <c r="V543" s="27">
        <v>16654.564300999999</v>
      </c>
      <c r="W543" s="27">
        <v>15497.333626</v>
      </c>
      <c r="X543" s="27">
        <v>29927.667162000002</v>
      </c>
    </row>
    <row r="544" spans="1:24" s="22" customFormat="1" ht="15" customHeight="1" x14ac:dyDescent="0.2">
      <c r="A544" s="21" t="s">
        <v>389</v>
      </c>
      <c r="B544" s="21" t="s">
        <v>473</v>
      </c>
      <c r="C544" s="9" t="s">
        <v>2451</v>
      </c>
      <c r="D544" s="27">
        <v>19771.186153999999</v>
      </c>
      <c r="E544" s="27">
        <v>23234.70912</v>
      </c>
      <c r="F544" s="27">
        <v>13975.600472</v>
      </c>
      <c r="G544" s="27">
        <v>17535.074102999999</v>
      </c>
      <c r="H544" s="27">
        <v>24752.587074999999</v>
      </c>
      <c r="I544" s="27" t="s">
        <v>1926</v>
      </c>
      <c r="J544" s="27">
        <v>19876.528715</v>
      </c>
      <c r="K544" s="27">
        <v>17829.854724000001</v>
      </c>
      <c r="L544" s="27">
        <v>21823.774696</v>
      </c>
      <c r="M544" s="27">
        <v>14866.490909</v>
      </c>
      <c r="N544" s="27">
        <v>14018.579303</v>
      </c>
      <c r="O544" s="27">
        <v>15352.876682</v>
      </c>
      <c r="P544" s="27">
        <v>6914.1321429</v>
      </c>
      <c r="Q544" s="27">
        <v>25166.127278</v>
      </c>
      <c r="R544" s="27">
        <v>19448.559545</v>
      </c>
      <c r="S544" s="27">
        <v>12168.759040999999</v>
      </c>
      <c r="T544" s="27">
        <v>12549.794671</v>
      </c>
      <c r="U544" s="27">
        <v>17880.979679</v>
      </c>
      <c r="V544" s="27">
        <v>13572.740956</v>
      </c>
      <c r="W544" s="27">
        <v>19951.390455000001</v>
      </c>
      <c r="X544" s="27">
        <v>28776.459262</v>
      </c>
    </row>
    <row r="545" spans="1:24" s="22" customFormat="1" ht="15" customHeight="1" x14ac:dyDescent="0.2">
      <c r="A545" s="21" t="s">
        <v>389</v>
      </c>
      <c r="B545" s="21" t="s">
        <v>474</v>
      </c>
      <c r="C545" s="9" t="s">
        <v>2452</v>
      </c>
      <c r="D545" s="27">
        <v>31282.221764999998</v>
      </c>
      <c r="E545" s="27">
        <v>17343.343235</v>
      </c>
      <c r="F545" s="27">
        <v>16780.750364</v>
      </c>
      <c r="G545" s="27">
        <v>24989.753333000001</v>
      </c>
      <c r="H545" s="27">
        <v>22185.01</v>
      </c>
      <c r="I545" s="27" t="s">
        <v>1926</v>
      </c>
      <c r="J545" s="27">
        <v>24541.497949000001</v>
      </c>
      <c r="K545" s="27">
        <v>24118.347785999998</v>
      </c>
      <c r="L545" s="27">
        <v>28135.247833000001</v>
      </c>
      <c r="M545" s="27">
        <v>21406.790434999999</v>
      </c>
      <c r="N545" s="27">
        <v>18118.433333000001</v>
      </c>
      <c r="O545" s="27">
        <v>47660.737058999999</v>
      </c>
      <c r="P545" s="27" t="s">
        <v>1926</v>
      </c>
      <c r="Q545" s="27">
        <v>30364.025882000002</v>
      </c>
      <c r="R545" s="27" t="s">
        <v>1926</v>
      </c>
      <c r="S545" s="27">
        <v>14118.331181</v>
      </c>
      <c r="T545" s="27">
        <v>16724.272317999999</v>
      </c>
      <c r="U545" s="27">
        <v>24382.397894999998</v>
      </c>
      <c r="V545" s="27">
        <v>14384.770385</v>
      </c>
      <c r="W545" s="27">
        <v>23541.842667000001</v>
      </c>
      <c r="X545" s="27">
        <v>34018.027499999997</v>
      </c>
    </row>
    <row r="546" spans="1:24" s="22" customFormat="1" ht="15" customHeight="1" x14ac:dyDescent="0.2">
      <c r="A546" s="21" t="s">
        <v>389</v>
      </c>
      <c r="B546" s="21" t="s">
        <v>96</v>
      </c>
      <c r="C546" s="9" t="s">
        <v>2453</v>
      </c>
      <c r="D546" s="27">
        <v>36696.808103000003</v>
      </c>
      <c r="E546" s="27">
        <v>22515.958094000001</v>
      </c>
      <c r="F546" s="27">
        <v>15392.788119999999</v>
      </c>
      <c r="G546" s="27">
        <v>21897.439999999999</v>
      </c>
      <c r="H546" s="27">
        <v>21429.418632000001</v>
      </c>
      <c r="I546" s="27" t="s">
        <v>1926</v>
      </c>
      <c r="J546" s="27">
        <v>20514.613956000001</v>
      </c>
      <c r="K546" s="27">
        <v>26714.950521999999</v>
      </c>
      <c r="L546" s="27">
        <v>23766.294316</v>
      </c>
      <c r="M546" s="27">
        <v>18791.837253000002</v>
      </c>
      <c r="N546" s="27">
        <v>18567.746072999998</v>
      </c>
      <c r="O546" s="27">
        <v>34306.645969999998</v>
      </c>
      <c r="P546" s="27">
        <v>47242.203528999999</v>
      </c>
      <c r="Q546" s="27">
        <v>30298.989882999998</v>
      </c>
      <c r="R546" s="27">
        <v>46215.721578999997</v>
      </c>
      <c r="S546" s="27">
        <v>14193.20671</v>
      </c>
      <c r="T546" s="27">
        <v>14188.148848000001</v>
      </c>
      <c r="U546" s="27">
        <v>20572.761951</v>
      </c>
      <c r="V546" s="27">
        <v>17041.041862999999</v>
      </c>
      <c r="W546" s="27">
        <v>17877.555619999999</v>
      </c>
      <c r="X546" s="27">
        <v>31677.789564999999</v>
      </c>
    </row>
    <row r="547" spans="1:24" s="22" customFormat="1" ht="15" customHeight="1" x14ac:dyDescent="0.2">
      <c r="A547" s="21" t="s">
        <v>389</v>
      </c>
      <c r="B547" s="21" t="s">
        <v>475</v>
      </c>
      <c r="C547" s="9" t="s">
        <v>2454</v>
      </c>
      <c r="D547" s="27">
        <v>29628.351875</v>
      </c>
      <c r="E547" s="27">
        <v>30931.418267000001</v>
      </c>
      <c r="F547" s="27">
        <v>14830.721331000001</v>
      </c>
      <c r="G547" s="27">
        <v>14740.211176000001</v>
      </c>
      <c r="H547" s="27">
        <v>22464.306852000002</v>
      </c>
      <c r="I547" s="27" t="s">
        <v>1926</v>
      </c>
      <c r="J547" s="27">
        <v>22162.788333</v>
      </c>
      <c r="K547" s="27">
        <v>22428.320812000002</v>
      </c>
      <c r="L547" s="27">
        <v>21998.711961000001</v>
      </c>
      <c r="M547" s="27">
        <v>16595.653458000001</v>
      </c>
      <c r="N547" s="27">
        <v>14627.464094000001</v>
      </c>
      <c r="O547" s="27">
        <v>16119.109565000001</v>
      </c>
      <c r="P547" s="27" t="s">
        <v>1926</v>
      </c>
      <c r="Q547" s="27">
        <v>26284.625563000001</v>
      </c>
      <c r="R547" s="27" t="s">
        <v>1926</v>
      </c>
      <c r="S547" s="27">
        <v>11784.303359</v>
      </c>
      <c r="T547" s="27">
        <v>13529.399606999999</v>
      </c>
      <c r="U547" s="27">
        <v>18591.043003999999</v>
      </c>
      <c r="V547" s="27">
        <v>14947.895714</v>
      </c>
      <c r="W547" s="27">
        <v>17988.287647000001</v>
      </c>
      <c r="X547" s="27">
        <v>25487.886176</v>
      </c>
    </row>
    <row r="548" spans="1:24" s="22" customFormat="1" ht="15" customHeight="1" x14ac:dyDescent="0.2">
      <c r="A548" s="21" t="s">
        <v>389</v>
      </c>
      <c r="B548" s="21" t="s">
        <v>476</v>
      </c>
      <c r="C548" s="9" t="s">
        <v>2455</v>
      </c>
      <c r="D548" s="27" t="s">
        <v>1926</v>
      </c>
      <c r="E548" s="27">
        <v>11323.923784000001</v>
      </c>
      <c r="F548" s="27">
        <v>13370.079487000001</v>
      </c>
      <c r="G548" s="27" t="s">
        <v>1926</v>
      </c>
      <c r="H548" s="27">
        <v>16065.330769</v>
      </c>
      <c r="I548" s="27">
        <v>0</v>
      </c>
      <c r="J548" s="27">
        <v>10922.587272999999</v>
      </c>
      <c r="K548" s="27">
        <v>15520.082295</v>
      </c>
      <c r="L548" s="27">
        <v>23727.278750000001</v>
      </c>
      <c r="M548" s="27">
        <v>12366.679333</v>
      </c>
      <c r="N548" s="27">
        <v>10280.361918000001</v>
      </c>
      <c r="O548" s="27" t="s">
        <v>1926</v>
      </c>
      <c r="P548" s="27">
        <v>0</v>
      </c>
      <c r="Q548" s="27">
        <v>20265.5075</v>
      </c>
      <c r="R548" s="27" t="s">
        <v>1926</v>
      </c>
      <c r="S548" s="27">
        <v>8298.6970407999997</v>
      </c>
      <c r="T548" s="27">
        <v>9787.0059868000008</v>
      </c>
      <c r="U548" s="27">
        <v>15016.398709999999</v>
      </c>
      <c r="V548" s="27" t="s">
        <v>1926</v>
      </c>
      <c r="W548" s="27">
        <v>10627.381818</v>
      </c>
      <c r="X548" s="27" t="s">
        <v>1926</v>
      </c>
    </row>
    <row r="549" spans="1:24" s="22" customFormat="1" ht="15" customHeight="1" x14ac:dyDescent="0.2">
      <c r="A549" s="21" t="s">
        <v>389</v>
      </c>
      <c r="B549" s="21" t="s">
        <v>477</v>
      </c>
      <c r="C549" s="9" t="s">
        <v>2456</v>
      </c>
      <c r="D549" s="27">
        <v>24675.733952999999</v>
      </c>
      <c r="E549" s="27">
        <v>28550.695362999999</v>
      </c>
      <c r="F549" s="27">
        <v>15830.132444999999</v>
      </c>
      <c r="G549" s="27">
        <v>18887.698621</v>
      </c>
      <c r="H549" s="27">
        <v>24435.422245000002</v>
      </c>
      <c r="I549" s="27" t="s">
        <v>1926</v>
      </c>
      <c r="J549" s="27">
        <v>19607.139556999999</v>
      </c>
      <c r="K549" s="27">
        <v>20823.899955000001</v>
      </c>
      <c r="L549" s="27">
        <v>24591.81997</v>
      </c>
      <c r="M549" s="27">
        <v>20557.035575000002</v>
      </c>
      <c r="N549" s="27">
        <v>15855.833844999999</v>
      </c>
      <c r="O549" s="27">
        <v>23985.784853000001</v>
      </c>
      <c r="P549" s="27" t="s">
        <v>1926</v>
      </c>
      <c r="Q549" s="27">
        <v>28915.663790999999</v>
      </c>
      <c r="R549" s="27" t="s">
        <v>1926</v>
      </c>
      <c r="S549" s="27">
        <v>13667.459053</v>
      </c>
      <c r="T549" s="27">
        <v>14331.745113000001</v>
      </c>
      <c r="U549" s="27">
        <v>19493.765328000001</v>
      </c>
      <c r="V549" s="27">
        <v>20367.254937999998</v>
      </c>
      <c r="W549" s="27">
        <v>33537.507030000001</v>
      </c>
      <c r="X549" s="27">
        <v>30146.592892000001</v>
      </c>
    </row>
    <row r="550" spans="1:24" s="22" customFormat="1" ht="15" customHeight="1" x14ac:dyDescent="0.2">
      <c r="A550" s="21" t="s">
        <v>389</v>
      </c>
      <c r="B550" s="21" t="s">
        <v>385</v>
      </c>
      <c r="C550" s="9" t="s">
        <v>2457</v>
      </c>
      <c r="D550" s="27">
        <v>17964.612068999999</v>
      </c>
      <c r="E550" s="27">
        <v>28587.714444000001</v>
      </c>
      <c r="F550" s="27">
        <v>15510.088904</v>
      </c>
      <c r="G550" s="27">
        <v>21515.421666999999</v>
      </c>
      <c r="H550" s="27">
        <v>25733.845066999998</v>
      </c>
      <c r="I550" s="27" t="s">
        <v>1926</v>
      </c>
      <c r="J550" s="27">
        <v>35227.728029999998</v>
      </c>
      <c r="K550" s="27">
        <v>27066.968758999999</v>
      </c>
      <c r="L550" s="27">
        <v>29858.536821999998</v>
      </c>
      <c r="M550" s="27">
        <v>21282.271863999998</v>
      </c>
      <c r="N550" s="27">
        <v>21007.626847</v>
      </c>
      <c r="O550" s="27">
        <v>25630.9385</v>
      </c>
      <c r="P550" s="27" t="s">
        <v>1926</v>
      </c>
      <c r="Q550" s="27">
        <v>32048.439264000001</v>
      </c>
      <c r="R550" s="27" t="s">
        <v>1926</v>
      </c>
      <c r="S550" s="27">
        <v>16432.325149</v>
      </c>
      <c r="T550" s="27">
        <v>15795.181216999999</v>
      </c>
      <c r="U550" s="27">
        <v>21470.505545</v>
      </c>
      <c r="V550" s="27">
        <v>19188.620577000002</v>
      </c>
      <c r="W550" s="27">
        <v>27869.075946000001</v>
      </c>
      <c r="X550" s="27">
        <v>34477.040399999998</v>
      </c>
    </row>
    <row r="551" spans="1:24" s="22" customFormat="1" ht="15" customHeight="1" x14ac:dyDescent="0.2">
      <c r="A551" s="21" t="s">
        <v>389</v>
      </c>
      <c r="B551" s="21" t="s">
        <v>478</v>
      </c>
      <c r="C551" s="9" t="s">
        <v>2458</v>
      </c>
      <c r="D551" s="27">
        <v>45002.911111000001</v>
      </c>
      <c r="E551" s="27">
        <v>29434.825291000001</v>
      </c>
      <c r="F551" s="27">
        <v>17252.829258000002</v>
      </c>
      <c r="G551" s="27">
        <v>29040.185925999998</v>
      </c>
      <c r="H551" s="27">
        <v>24580.548261</v>
      </c>
      <c r="I551" s="27" t="s">
        <v>1926</v>
      </c>
      <c r="J551" s="27">
        <v>24993.481809000001</v>
      </c>
      <c r="K551" s="27">
        <v>25463.847758</v>
      </c>
      <c r="L551" s="27">
        <v>26588.794765999999</v>
      </c>
      <c r="M551" s="27">
        <v>25093.359023000001</v>
      </c>
      <c r="N551" s="27">
        <v>18219.48936</v>
      </c>
      <c r="O551" s="27">
        <v>21424.069174</v>
      </c>
      <c r="P551" s="27" t="s">
        <v>1926</v>
      </c>
      <c r="Q551" s="27">
        <v>32990.844063999997</v>
      </c>
      <c r="R551" s="27" t="s">
        <v>1926</v>
      </c>
      <c r="S551" s="27">
        <v>16514.446397</v>
      </c>
      <c r="T551" s="27">
        <v>16243.065503</v>
      </c>
      <c r="U551" s="27">
        <v>21876.660997999999</v>
      </c>
      <c r="V551" s="27">
        <v>19953.915333000001</v>
      </c>
      <c r="W551" s="27">
        <v>18399.061231</v>
      </c>
      <c r="X551" s="27">
        <v>36193.557441999998</v>
      </c>
    </row>
    <row r="552" spans="1:24" s="22" customFormat="1" ht="15" customHeight="1" x14ac:dyDescent="0.2">
      <c r="A552" s="21" t="s">
        <v>389</v>
      </c>
      <c r="B552" s="21" t="s">
        <v>479</v>
      </c>
      <c r="C552" s="9" t="s">
        <v>2459</v>
      </c>
      <c r="D552" s="27">
        <v>24625.114000000001</v>
      </c>
      <c r="E552" s="27">
        <v>21666.345327999999</v>
      </c>
      <c r="F552" s="27">
        <v>15665.392376</v>
      </c>
      <c r="G552" s="27">
        <v>21491.958032999999</v>
      </c>
      <c r="H552" s="27">
        <v>26226.474666999999</v>
      </c>
      <c r="I552" s="27" t="s">
        <v>1926</v>
      </c>
      <c r="J552" s="27">
        <v>22083.7006</v>
      </c>
      <c r="K552" s="27">
        <v>22873.359569</v>
      </c>
      <c r="L552" s="27">
        <v>24303.772024000002</v>
      </c>
      <c r="M552" s="27">
        <v>19632.930676</v>
      </c>
      <c r="N552" s="27">
        <v>16105.373183</v>
      </c>
      <c r="O552" s="27">
        <v>12805.160749999999</v>
      </c>
      <c r="P552" s="27" t="s">
        <v>1926</v>
      </c>
      <c r="Q552" s="27">
        <v>31997.470992999999</v>
      </c>
      <c r="R552" s="27" t="s">
        <v>1926</v>
      </c>
      <c r="S552" s="27">
        <v>14033.907798</v>
      </c>
      <c r="T552" s="27">
        <v>13788.086670999999</v>
      </c>
      <c r="U552" s="27">
        <v>20814.135645999999</v>
      </c>
      <c r="V552" s="27">
        <v>20716.558352</v>
      </c>
      <c r="W552" s="27">
        <v>19549.424193999999</v>
      </c>
      <c r="X552" s="27">
        <v>30702.716499999999</v>
      </c>
    </row>
    <row r="553" spans="1:24" s="22" customFormat="1" ht="15" customHeight="1" x14ac:dyDescent="0.2">
      <c r="A553" s="21" t="s">
        <v>389</v>
      </c>
      <c r="B553" s="21" t="s">
        <v>480</v>
      </c>
      <c r="C553" s="9" t="s">
        <v>2460</v>
      </c>
      <c r="D553" s="27">
        <v>26543.627897999999</v>
      </c>
      <c r="E553" s="27">
        <v>24978.586632999999</v>
      </c>
      <c r="F553" s="27">
        <v>16318.468337</v>
      </c>
      <c r="G553" s="27">
        <v>19614.675791000001</v>
      </c>
      <c r="H553" s="27">
        <v>25396.26166</v>
      </c>
      <c r="I553" s="27">
        <v>6668.1052381</v>
      </c>
      <c r="J553" s="27">
        <v>20996.930345000001</v>
      </c>
      <c r="K553" s="27">
        <v>27938.216542999999</v>
      </c>
      <c r="L553" s="27">
        <v>25380.122125999998</v>
      </c>
      <c r="M553" s="27">
        <v>20428.582009999998</v>
      </c>
      <c r="N553" s="27">
        <v>18477.016345</v>
      </c>
      <c r="O553" s="27">
        <v>26312.210279999999</v>
      </c>
      <c r="P553" s="27">
        <v>21935.109615000001</v>
      </c>
      <c r="Q553" s="27">
        <v>32752.785963999999</v>
      </c>
      <c r="R553" s="27">
        <v>32290.037667000001</v>
      </c>
      <c r="S553" s="27">
        <v>15527.205174999999</v>
      </c>
      <c r="T553" s="27">
        <v>15616.201717</v>
      </c>
      <c r="U553" s="27">
        <v>21776.787082999999</v>
      </c>
      <c r="V553" s="27">
        <v>22978.986650999999</v>
      </c>
      <c r="W553" s="27">
        <v>19640.272667000001</v>
      </c>
      <c r="X553" s="27">
        <v>29579.821295999998</v>
      </c>
    </row>
    <row r="554" spans="1:24" s="22" customFormat="1" ht="15" customHeight="1" x14ac:dyDescent="0.2">
      <c r="A554" s="21" t="s">
        <v>389</v>
      </c>
      <c r="B554" s="21" t="s">
        <v>481</v>
      </c>
      <c r="C554" s="9" t="s">
        <v>2461</v>
      </c>
      <c r="D554" s="27">
        <v>28119.297793999998</v>
      </c>
      <c r="E554" s="27">
        <v>25184.553586999999</v>
      </c>
      <c r="F554" s="27">
        <v>15932.070573999999</v>
      </c>
      <c r="G554" s="27">
        <v>18673.769615000001</v>
      </c>
      <c r="H554" s="27">
        <v>23172.471184999999</v>
      </c>
      <c r="I554" s="27" t="s">
        <v>1926</v>
      </c>
      <c r="J554" s="27">
        <v>20064.926352999999</v>
      </c>
      <c r="K554" s="27">
        <v>21368.029569999999</v>
      </c>
      <c r="L554" s="27">
        <v>24506.288896999999</v>
      </c>
      <c r="M554" s="27">
        <v>20283.121347</v>
      </c>
      <c r="N554" s="27">
        <v>16024.100283</v>
      </c>
      <c r="O554" s="27">
        <v>29388.574768999999</v>
      </c>
      <c r="P554" s="27">
        <v>16038.875556000001</v>
      </c>
      <c r="Q554" s="27">
        <v>30849.997543000001</v>
      </c>
      <c r="R554" s="27">
        <v>25706.072143000001</v>
      </c>
      <c r="S554" s="27">
        <v>13116.477875</v>
      </c>
      <c r="T554" s="27">
        <v>13657.979094</v>
      </c>
      <c r="U554" s="27">
        <v>20006.290090999999</v>
      </c>
      <c r="V554" s="27">
        <v>15774.432799</v>
      </c>
      <c r="W554" s="27">
        <v>22819.582444</v>
      </c>
      <c r="X554" s="27">
        <v>26478.562580999998</v>
      </c>
    </row>
    <row r="555" spans="1:24" s="22" customFormat="1" ht="15" customHeight="1" x14ac:dyDescent="0.2">
      <c r="A555" s="21" t="s">
        <v>389</v>
      </c>
      <c r="B555" s="21" t="s">
        <v>482</v>
      </c>
      <c r="C555" s="9" t="s">
        <v>2462</v>
      </c>
      <c r="D555" s="27">
        <v>30472.991316</v>
      </c>
      <c r="E555" s="27">
        <v>27493.416432999999</v>
      </c>
      <c r="F555" s="27">
        <v>16443.931087000001</v>
      </c>
      <c r="G555" s="27">
        <v>23592.686721999999</v>
      </c>
      <c r="H555" s="27">
        <v>26587.730982000001</v>
      </c>
      <c r="I555" s="27" t="s">
        <v>1926</v>
      </c>
      <c r="J555" s="27">
        <v>22865.93219</v>
      </c>
      <c r="K555" s="27">
        <v>18590.420178</v>
      </c>
      <c r="L555" s="27">
        <v>26263.401397000001</v>
      </c>
      <c r="M555" s="27">
        <v>20950.729116999999</v>
      </c>
      <c r="N555" s="27">
        <v>16679.963173</v>
      </c>
      <c r="O555" s="27">
        <v>25152.142690000001</v>
      </c>
      <c r="P555" s="27">
        <v>35344.144737000002</v>
      </c>
      <c r="Q555" s="27">
        <v>28462.243942000001</v>
      </c>
      <c r="R555" s="27">
        <v>46111.067221999998</v>
      </c>
      <c r="S555" s="27">
        <v>14068.910983</v>
      </c>
      <c r="T555" s="27">
        <v>14326.1104</v>
      </c>
      <c r="U555" s="27">
        <v>19244.920850999999</v>
      </c>
      <c r="V555" s="27">
        <v>18468.211271</v>
      </c>
      <c r="W555" s="27">
        <v>23292.420085000002</v>
      </c>
      <c r="X555" s="27">
        <v>37028.964999999997</v>
      </c>
    </row>
    <row r="556" spans="1:24" s="22" customFormat="1" ht="15" customHeight="1" x14ac:dyDescent="0.2">
      <c r="A556" s="21" t="s">
        <v>389</v>
      </c>
      <c r="B556" s="21" t="s">
        <v>483</v>
      </c>
      <c r="C556" s="9" t="s">
        <v>2463</v>
      </c>
      <c r="D556" s="27">
        <v>15272.361304</v>
      </c>
      <c r="E556" s="27">
        <v>18796.849413</v>
      </c>
      <c r="F556" s="27">
        <v>14430.060460000001</v>
      </c>
      <c r="G556" s="27">
        <v>15240.266667</v>
      </c>
      <c r="H556" s="27">
        <v>21229.726910000001</v>
      </c>
      <c r="I556" s="27" t="s">
        <v>1926</v>
      </c>
      <c r="J556" s="27">
        <v>17750.874233999999</v>
      </c>
      <c r="K556" s="27">
        <v>17723.387449999998</v>
      </c>
      <c r="L556" s="27">
        <v>22780.923858999999</v>
      </c>
      <c r="M556" s="27">
        <v>15990.378611</v>
      </c>
      <c r="N556" s="27">
        <v>13514.784158</v>
      </c>
      <c r="O556" s="27">
        <v>18185.366944000001</v>
      </c>
      <c r="P556" s="27" t="s">
        <v>1926</v>
      </c>
      <c r="Q556" s="27">
        <v>24272.976317000001</v>
      </c>
      <c r="R556" s="27" t="s">
        <v>1926</v>
      </c>
      <c r="S556" s="27">
        <v>10739.080247</v>
      </c>
      <c r="T556" s="27">
        <v>11783.134479</v>
      </c>
      <c r="U556" s="27">
        <v>17054.803400000001</v>
      </c>
      <c r="V556" s="27">
        <v>12986.239799999999</v>
      </c>
      <c r="W556" s="27">
        <v>18939.024545</v>
      </c>
      <c r="X556" s="27">
        <v>19770.767011</v>
      </c>
    </row>
    <row r="557" spans="1:24" s="22" customFormat="1" ht="15" customHeight="1" x14ac:dyDescent="0.2">
      <c r="A557" s="21" t="s">
        <v>389</v>
      </c>
      <c r="B557" s="21" t="s">
        <v>484</v>
      </c>
      <c r="C557" s="9" t="s">
        <v>2464</v>
      </c>
      <c r="D557" s="27">
        <v>40523.855294000001</v>
      </c>
      <c r="E557" s="27">
        <v>23470.932916999998</v>
      </c>
      <c r="F557" s="27">
        <v>16392.946542999998</v>
      </c>
      <c r="G557" s="27">
        <v>22374.184864999999</v>
      </c>
      <c r="H557" s="27">
        <v>26677.731034</v>
      </c>
      <c r="I557" s="27">
        <v>0</v>
      </c>
      <c r="J557" s="27">
        <v>30914.315385000002</v>
      </c>
      <c r="K557" s="27">
        <v>20275.292120999999</v>
      </c>
      <c r="L557" s="27">
        <v>23429.188188</v>
      </c>
      <c r="M557" s="27">
        <v>23450.624469999999</v>
      </c>
      <c r="N557" s="27">
        <v>16580.069832000001</v>
      </c>
      <c r="O557" s="27">
        <v>26732.718863999999</v>
      </c>
      <c r="P557" s="27" t="s">
        <v>1926</v>
      </c>
      <c r="Q557" s="27">
        <v>26117.438897</v>
      </c>
      <c r="R557" s="27" t="s">
        <v>1926</v>
      </c>
      <c r="S557" s="27">
        <v>13874.598282999999</v>
      </c>
      <c r="T557" s="27">
        <v>14300.260437000001</v>
      </c>
      <c r="U557" s="27">
        <v>18579.727854000001</v>
      </c>
      <c r="V557" s="27">
        <v>21699.498333</v>
      </c>
      <c r="W557" s="27">
        <v>19475.591</v>
      </c>
      <c r="X557" s="27">
        <v>43615.615714</v>
      </c>
    </row>
    <row r="558" spans="1:24" s="22" customFormat="1" ht="15" customHeight="1" x14ac:dyDescent="0.2">
      <c r="A558" s="21" t="s">
        <v>389</v>
      </c>
      <c r="B558" s="21" t="s">
        <v>485</v>
      </c>
      <c r="C558" s="9" t="s">
        <v>2465</v>
      </c>
      <c r="D558" s="27">
        <v>29111.235556</v>
      </c>
      <c r="E558" s="27">
        <v>21861.752801999999</v>
      </c>
      <c r="F558" s="27">
        <v>15903.648848999999</v>
      </c>
      <c r="G558" s="27">
        <v>21464.849804000001</v>
      </c>
      <c r="H558" s="27">
        <v>25462.976480000001</v>
      </c>
      <c r="I558" s="27">
        <v>9028.2852941000001</v>
      </c>
      <c r="J558" s="27">
        <v>19463.23155</v>
      </c>
      <c r="K558" s="27">
        <v>24867.389498</v>
      </c>
      <c r="L558" s="27">
        <v>24890.008250999999</v>
      </c>
      <c r="M558" s="27">
        <v>21751.756197999999</v>
      </c>
      <c r="N558" s="27">
        <v>17950.199359999999</v>
      </c>
      <c r="O558" s="27">
        <v>23444.637537999999</v>
      </c>
      <c r="P558" s="27">
        <v>9565.1551851999993</v>
      </c>
      <c r="Q558" s="27">
        <v>30957.414803</v>
      </c>
      <c r="R558" s="27">
        <v>20078.489310000001</v>
      </c>
      <c r="S558" s="27">
        <v>14868.959282</v>
      </c>
      <c r="T558" s="27">
        <v>14644.589078000001</v>
      </c>
      <c r="U558" s="27">
        <v>22710.462146999998</v>
      </c>
      <c r="V558" s="27">
        <v>18587.544819999999</v>
      </c>
      <c r="W558" s="27">
        <v>18101.352488</v>
      </c>
      <c r="X558" s="27">
        <v>32030.868975000001</v>
      </c>
    </row>
    <row r="559" spans="1:24" s="22" customFormat="1" ht="15" customHeight="1" x14ac:dyDescent="0.2">
      <c r="A559" s="21" t="s">
        <v>389</v>
      </c>
      <c r="B559" s="21" t="s">
        <v>486</v>
      </c>
      <c r="C559" s="9" t="s">
        <v>2466</v>
      </c>
      <c r="D559" s="27">
        <v>35666.405714</v>
      </c>
      <c r="E559" s="27">
        <v>28487.096409999998</v>
      </c>
      <c r="F559" s="27">
        <v>15845.765778999999</v>
      </c>
      <c r="G559" s="27">
        <v>20927.836842000001</v>
      </c>
      <c r="H559" s="27">
        <v>29770.014048000001</v>
      </c>
      <c r="I559" s="27" t="s">
        <v>1926</v>
      </c>
      <c r="J559" s="27">
        <v>19654.811408000001</v>
      </c>
      <c r="K559" s="27">
        <v>20765.677704999998</v>
      </c>
      <c r="L559" s="27">
        <v>26225.153292999999</v>
      </c>
      <c r="M559" s="27">
        <v>22447.069209000001</v>
      </c>
      <c r="N559" s="27">
        <v>16114.526156</v>
      </c>
      <c r="O559" s="27">
        <v>39361.481905000001</v>
      </c>
      <c r="P559" s="27" t="s">
        <v>1926</v>
      </c>
      <c r="Q559" s="27">
        <v>29610.862755999999</v>
      </c>
      <c r="R559" s="27" t="s">
        <v>1926</v>
      </c>
      <c r="S559" s="27">
        <v>14054.700403000001</v>
      </c>
      <c r="T559" s="27">
        <v>14530.411228000001</v>
      </c>
      <c r="U559" s="27">
        <v>20332.107448999999</v>
      </c>
      <c r="V559" s="27">
        <v>17196.244286000001</v>
      </c>
      <c r="W559" s="27">
        <v>22880.17</v>
      </c>
      <c r="X559" s="27">
        <v>41906.605510000001</v>
      </c>
    </row>
    <row r="560" spans="1:24" s="22" customFormat="1" ht="15" customHeight="1" x14ac:dyDescent="0.2">
      <c r="A560" s="21" t="s">
        <v>389</v>
      </c>
      <c r="B560" s="21" t="s">
        <v>487</v>
      </c>
      <c r="C560" s="9" t="s">
        <v>2467</v>
      </c>
      <c r="D560" s="27">
        <v>48382.684286000003</v>
      </c>
      <c r="E560" s="27">
        <v>28547.142116999999</v>
      </c>
      <c r="F560" s="27">
        <v>16272.366542</v>
      </c>
      <c r="G560" s="27">
        <v>26173.126935</v>
      </c>
      <c r="H560" s="27">
        <v>33897.865340999997</v>
      </c>
      <c r="I560" s="27" t="s">
        <v>1926</v>
      </c>
      <c r="J560" s="27">
        <v>22384.125531999998</v>
      </c>
      <c r="K560" s="27">
        <v>22635.913689000001</v>
      </c>
      <c r="L560" s="27">
        <v>25678.776105000001</v>
      </c>
      <c r="M560" s="27">
        <v>19050.0923</v>
      </c>
      <c r="N560" s="27">
        <v>18917.054282000001</v>
      </c>
      <c r="O560" s="27">
        <v>18249.080600000001</v>
      </c>
      <c r="P560" s="27" t="s">
        <v>1926</v>
      </c>
      <c r="Q560" s="27">
        <v>33012.667318</v>
      </c>
      <c r="R560" s="27" t="s">
        <v>1926</v>
      </c>
      <c r="S560" s="27">
        <v>16623.919256000001</v>
      </c>
      <c r="T560" s="27">
        <v>16078.525235999999</v>
      </c>
      <c r="U560" s="27">
        <v>22619.648329</v>
      </c>
      <c r="V560" s="27">
        <v>13041.470203999999</v>
      </c>
      <c r="W560" s="27">
        <v>22092.664186000002</v>
      </c>
      <c r="X560" s="27">
        <v>41871.226000000002</v>
      </c>
    </row>
    <row r="561" spans="1:24" s="22" customFormat="1" ht="15" customHeight="1" x14ac:dyDescent="0.2">
      <c r="A561" s="21" t="s">
        <v>389</v>
      </c>
      <c r="B561" s="21" t="s">
        <v>207</v>
      </c>
      <c r="C561" s="9" t="s">
        <v>2468</v>
      </c>
      <c r="D561" s="27">
        <v>20377.908551</v>
      </c>
      <c r="E561" s="27">
        <v>18590.493072000001</v>
      </c>
      <c r="F561" s="27">
        <v>13246.010025</v>
      </c>
      <c r="G561" s="27">
        <v>17325.534921999999</v>
      </c>
      <c r="H561" s="27">
        <v>20348.143602</v>
      </c>
      <c r="I561" s="27" t="s">
        <v>1926</v>
      </c>
      <c r="J561" s="27">
        <v>17912.237959999999</v>
      </c>
      <c r="K561" s="27">
        <v>17616.9094</v>
      </c>
      <c r="L561" s="27">
        <v>18916.487665000001</v>
      </c>
      <c r="M561" s="27">
        <v>16997.402761000001</v>
      </c>
      <c r="N561" s="27">
        <v>12491.337777000001</v>
      </c>
      <c r="O561" s="27">
        <v>21945.998695999999</v>
      </c>
      <c r="P561" s="27" t="s">
        <v>1926</v>
      </c>
      <c r="Q561" s="27">
        <v>22898.178752</v>
      </c>
      <c r="R561" s="27">
        <v>12388.712105000001</v>
      </c>
      <c r="S561" s="27">
        <v>10470.494484000001</v>
      </c>
      <c r="T561" s="27">
        <v>11248.140289999999</v>
      </c>
      <c r="U561" s="27">
        <v>14916.560473</v>
      </c>
      <c r="V561" s="27">
        <v>14164.459249</v>
      </c>
      <c r="W561" s="27">
        <v>16752.888961000001</v>
      </c>
      <c r="X561" s="27">
        <v>25670.807143000002</v>
      </c>
    </row>
    <row r="562" spans="1:24" s="22" customFormat="1" ht="15" customHeight="1" x14ac:dyDescent="0.2">
      <c r="A562" s="21" t="s">
        <v>389</v>
      </c>
      <c r="B562" s="21" t="s">
        <v>100</v>
      </c>
      <c r="C562" s="9" t="s">
        <v>2469</v>
      </c>
      <c r="D562" s="27" t="s">
        <v>1926</v>
      </c>
      <c r="E562" s="27" t="s">
        <v>1926</v>
      </c>
      <c r="F562" s="27" t="s">
        <v>1926</v>
      </c>
      <c r="G562" s="27" t="s">
        <v>1926</v>
      </c>
      <c r="H562" s="27" t="s">
        <v>1926</v>
      </c>
      <c r="I562" s="27" t="s">
        <v>1926</v>
      </c>
      <c r="J562" s="27" t="s">
        <v>1926</v>
      </c>
      <c r="K562" s="27" t="s">
        <v>1926</v>
      </c>
      <c r="L562" s="27" t="s">
        <v>1926</v>
      </c>
      <c r="M562" s="27" t="s">
        <v>1926</v>
      </c>
      <c r="N562" s="27" t="s">
        <v>1926</v>
      </c>
      <c r="O562" s="27" t="s">
        <v>1926</v>
      </c>
      <c r="P562" s="27" t="s">
        <v>1926</v>
      </c>
      <c r="Q562" s="27" t="s">
        <v>1926</v>
      </c>
      <c r="R562" s="27" t="s">
        <v>1926</v>
      </c>
      <c r="S562" s="27" t="s">
        <v>1926</v>
      </c>
      <c r="T562" s="27" t="s">
        <v>1926</v>
      </c>
      <c r="U562" s="27" t="s">
        <v>1926</v>
      </c>
      <c r="V562" s="27" t="s">
        <v>1926</v>
      </c>
      <c r="W562" s="27" t="s">
        <v>1926</v>
      </c>
      <c r="X562" s="27" t="s">
        <v>1926</v>
      </c>
    </row>
    <row r="563" spans="1:24" s="22" customFormat="1" ht="15" customHeight="1" x14ac:dyDescent="0.2">
      <c r="A563" s="21" t="s">
        <v>389</v>
      </c>
      <c r="B563" s="21" t="s">
        <v>488</v>
      </c>
      <c r="C563" s="9" t="s">
        <v>2470</v>
      </c>
      <c r="D563" s="27">
        <v>20011.497037000001</v>
      </c>
      <c r="E563" s="27">
        <v>22697.250958000001</v>
      </c>
      <c r="F563" s="27">
        <v>13341.722449999999</v>
      </c>
      <c r="G563" s="27">
        <v>19921.598228999999</v>
      </c>
      <c r="H563" s="27">
        <v>24169.231363999999</v>
      </c>
      <c r="I563" s="27" t="s">
        <v>1926</v>
      </c>
      <c r="J563" s="27">
        <v>17045.655699999999</v>
      </c>
      <c r="K563" s="27">
        <v>21511.297215999999</v>
      </c>
      <c r="L563" s="27">
        <v>22119.860680999998</v>
      </c>
      <c r="M563" s="27">
        <v>17419.124187000001</v>
      </c>
      <c r="N563" s="27">
        <v>15237.762542</v>
      </c>
      <c r="O563" s="27">
        <v>16930.033675999999</v>
      </c>
      <c r="P563" s="27">
        <v>14139.414666999999</v>
      </c>
      <c r="Q563" s="27">
        <v>29780.569082000002</v>
      </c>
      <c r="R563" s="27">
        <v>17540.772499999999</v>
      </c>
      <c r="S563" s="27">
        <v>11281.052641</v>
      </c>
      <c r="T563" s="27">
        <v>13284.710498</v>
      </c>
      <c r="U563" s="27">
        <v>16757.671671</v>
      </c>
      <c r="V563" s="27">
        <v>14506.828175000001</v>
      </c>
      <c r="W563" s="27">
        <v>12561.936528</v>
      </c>
      <c r="X563" s="27">
        <v>35150.187104999997</v>
      </c>
    </row>
    <row r="564" spans="1:24" s="22" customFormat="1" ht="15" customHeight="1" x14ac:dyDescent="0.2">
      <c r="A564" s="21" t="s">
        <v>389</v>
      </c>
      <c r="B564" s="21" t="s">
        <v>101</v>
      </c>
      <c r="C564" s="9" t="s">
        <v>2471</v>
      </c>
      <c r="D564" s="27">
        <v>24008.607914</v>
      </c>
      <c r="E564" s="27">
        <v>26451.805785</v>
      </c>
      <c r="F564" s="27">
        <v>16447.660187000001</v>
      </c>
      <c r="G564" s="27">
        <v>20523.819571</v>
      </c>
      <c r="H564" s="27">
        <v>27298.273456999999</v>
      </c>
      <c r="I564" s="27">
        <v>6664.2063636000003</v>
      </c>
      <c r="J564" s="27">
        <v>23926.722869000001</v>
      </c>
      <c r="K564" s="27">
        <v>23096.261374000002</v>
      </c>
      <c r="L564" s="27">
        <v>23752.304328999999</v>
      </c>
      <c r="M564" s="27">
        <v>21701.673316</v>
      </c>
      <c r="N564" s="27">
        <v>17557.918195999999</v>
      </c>
      <c r="O564" s="27">
        <v>26368.985140000001</v>
      </c>
      <c r="P564" s="27">
        <v>17467.377647000001</v>
      </c>
      <c r="Q564" s="27">
        <v>26750.002831999998</v>
      </c>
      <c r="R564" s="27">
        <v>16859.052034</v>
      </c>
      <c r="S564" s="27">
        <v>15955.285346999999</v>
      </c>
      <c r="T564" s="27">
        <v>15399.678823</v>
      </c>
      <c r="U564" s="27">
        <v>20027.286145999999</v>
      </c>
      <c r="V564" s="27">
        <v>20176.762457000001</v>
      </c>
      <c r="W564" s="27">
        <v>21443.438252</v>
      </c>
      <c r="X564" s="27">
        <v>36659.523076999998</v>
      </c>
    </row>
    <row r="565" spans="1:24" s="22" customFormat="1" ht="15" customHeight="1" x14ac:dyDescent="0.2">
      <c r="A565" s="21" t="s">
        <v>389</v>
      </c>
      <c r="B565" s="21" t="s">
        <v>388</v>
      </c>
      <c r="C565" s="9" t="s">
        <v>2472</v>
      </c>
      <c r="D565" s="27">
        <v>20594.494701</v>
      </c>
      <c r="E565" s="27">
        <v>22223.986486999998</v>
      </c>
      <c r="F565" s="27">
        <v>14249.061855</v>
      </c>
      <c r="G565" s="27">
        <v>18993.690553</v>
      </c>
      <c r="H565" s="27">
        <v>21556.970581000001</v>
      </c>
      <c r="I565" s="27">
        <v>3679.73</v>
      </c>
      <c r="J565" s="27">
        <v>19715.650390999999</v>
      </c>
      <c r="K565" s="27">
        <v>18792.956107999998</v>
      </c>
      <c r="L565" s="27">
        <v>22852.087243000002</v>
      </c>
      <c r="M565" s="27">
        <v>18342.150203000001</v>
      </c>
      <c r="N565" s="27">
        <v>14886.216834999999</v>
      </c>
      <c r="O565" s="27">
        <v>27858.244376999999</v>
      </c>
      <c r="P565" s="27">
        <v>18879.523333000001</v>
      </c>
      <c r="Q565" s="27">
        <v>25602.482225</v>
      </c>
      <c r="R565" s="27">
        <v>29064.726215999999</v>
      </c>
      <c r="S565" s="27">
        <v>11879.953393</v>
      </c>
      <c r="T565" s="27">
        <v>12881.854160999999</v>
      </c>
      <c r="U565" s="27">
        <v>17476.503683999999</v>
      </c>
      <c r="V565" s="27">
        <v>14508.146294</v>
      </c>
      <c r="W565" s="27">
        <v>19374.969573999999</v>
      </c>
      <c r="X565" s="27">
        <v>25926.722656000002</v>
      </c>
    </row>
    <row r="566" spans="1:24" s="22" customFormat="1" ht="15" customHeight="1" x14ac:dyDescent="0.2">
      <c r="A566" s="21" t="s">
        <v>389</v>
      </c>
      <c r="B566" s="21" t="s">
        <v>489</v>
      </c>
      <c r="C566" s="9" t="s">
        <v>2473</v>
      </c>
      <c r="D566" s="27">
        <v>31324.011441999999</v>
      </c>
      <c r="E566" s="27">
        <v>26104.375026000002</v>
      </c>
      <c r="F566" s="27">
        <v>15305.862687000001</v>
      </c>
      <c r="G566" s="27">
        <v>18528.038419</v>
      </c>
      <c r="H566" s="27">
        <v>26308.116833</v>
      </c>
      <c r="I566" s="27" t="s">
        <v>1926</v>
      </c>
      <c r="J566" s="27">
        <v>21102.559761</v>
      </c>
      <c r="K566" s="27">
        <v>24377.104525999999</v>
      </c>
      <c r="L566" s="27">
        <v>25082.980765</v>
      </c>
      <c r="M566" s="27">
        <v>21872.545139999998</v>
      </c>
      <c r="N566" s="27">
        <v>17261.828371</v>
      </c>
      <c r="O566" s="27">
        <v>22194.410294000001</v>
      </c>
      <c r="P566" s="27">
        <v>16147.450741000001</v>
      </c>
      <c r="Q566" s="27">
        <v>34311.753377000001</v>
      </c>
      <c r="R566" s="27">
        <v>39652.279721999999</v>
      </c>
      <c r="S566" s="27">
        <v>14321.803196000001</v>
      </c>
      <c r="T566" s="27">
        <v>14403.062489</v>
      </c>
      <c r="U566" s="27">
        <v>21031.950336999998</v>
      </c>
      <c r="V566" s="27">
        <v>17768.090024000001</v>
      </c>
      <c r="W566" s="27">
        <v>20074.317175</v>
      </c>
      <c r="X566" s="27">
        <v>30965.264751999999</v>
      </c>
    </row>
    <row r="567" spans="1:24" s="22" customFormat="1" ht="15" customHeight="1" x14ac:dyDescent="0.2">
      <c r="A567" s="21" t="s">
        <v>389</v>
      </c>
      <c r="B567" s="21" t="s">
        <v>490</v>
      </c>
      <c r="C567" s="9" t="s">
        <v>2474</v>
      </c>
      <c r="D567" s="27">
        <v>35509.193158000002</v>
      </c>
      <c r="E567" s="27">
        <v>27125.222597</v>
      </c>
      <c r="F567" s="27">
        <v>16365.109205999999</v>
      </c>
      <c r="G567" s="27">
        <v>35950.368888999998</v>
      </c>
      <c r="H567" s="27">
        <v>18123.446279</v>
      </c>
      <c r="I567" s="27" t="s">
        <v>1926</v>
      </c>
      <c r="J567" s="27">
        <v>24856.079486999999</v>
      </c>
      <c r="K567" s="27">
        <v>20760.144</v>
      </c>
      <c r="L567" s="27">
        <v>25619.858607999999</v>
      </c>
      <c r="M567" s="27">
        <v>22600.823882000001</v>
      </c>
      <c r="N567" s="27">
        <v>16861.994332999999</v>
      </c>
      <c r="O567" s="27">
        <v>19446.555</v>
      </c>
      <c r="P567" s="27" t="s">
        <v>1926</v>
      </c>
      <c r="Q567" s="27">
        <v>32823.676938999997</v>
      </c>
      <c r="R567" s="27" t="s">
        <v>1926</v>
      </c>
      <c r="S567" s="27">
        <v>14000.374084999999</v>
      </c>
      <c r="T567" s="27">
        <v>13935.917133000001</v>
      </c>
      <c r="U567" s="27">
        <v>19897.529889000001</v>
      </c>
      <c r="V567" s="27">
        <v>21249.815356999999</v>
      </c>
      <c r="W567" s="27">
        <v>31094.322143000001</v>
      </c>
      <c r="X567" s="27">
        <v>47222.287895000001</v>
      </c>
    </row>
    <row r="568" spans="1:24" s="22" customFormat="1" ht="15" customHeight="1" x14ac:dyDescent="0.2">
      <c r="A568" s="21" t="s">
        <v>389</v>
      </c>
      <c r="B568" s="21" t="s">
        <v>102</v>
      </c>
      <c r="C568" s="9" t="s">
        <v>2475</v>
      </c>
      <c r="D568" s="27">
        <v>21030.628868</v>
      </c>
      <c r="E568" s="27">
        <v>20953.564338</v>
      </c>
      <c r="F568" s="27">
        <v>13492.097403</v>
      </c>
      <c r="G568" s="27">
        <v>22437.000587999999</v>
      </c>
      <c r="H568" s="27">
        <v>24432.196168999999</v>
      </c>
      <c r="I568" s="27" t="s">
        <v>1926</v>
      </c>
      <c r="J568" s="27">
        <v>25197.389146000001</v>
      </c>
      <c r="K568" s="27">
        <v>18457.800095999999</v>
      </c>
      <c r="L568" s="27">
        <v>22461.697169999999</v>
      </c>
      <c r="M568" s="27">
        <v>17660.767887000002</v>
      </c>
      <c r="N568" s="27">
        <v>14566.432139</v>
      </c>
      <c r="O568" s="27">
        <v>27032.741351000001</v>
      </c>
      <c r="P568" s="27" t="s">
        <v>1926</v>
      </c>
      <c r="Q568" s="27">
        <v>27409.051404999998</v>
      </c>
      <c r="R568" s="27" t="s">
        <v>1926</v>
      </c>
      <c r="S568" s="27">
        <v>13171.812188</v>
      </c>
      <c r="T568" s="27">
        <v>13414.64157</v>
      </c>
      <c r="U568" s="27">
        <v>19723.942175</v>
      </c>
      <c r="V568" s="27">
        <v>13118.506874999999</v>
      </c>
      <c r="W568" s="27">
        <v>13834.585385</v>
      </c>
      <c r="X568" s="27">
        <v>25548.503895000002</v>
      </c>
    </row>
    <row r="569" spans="1:24" s="22" customFormat="1" ht="15" customHeight="1" x14ac:dyDescent="0.2">
      <c r="A569" s="21" t="s">
        <v>389</v>
      </c>
      <c r="B569" s="21" t="s">
        <v>491</v>
      </c>
      <c r="C569" s="9" t="s">
        <v>2476</v>
      </c>
      <c r="D569" s="27">
        <v>29703.670706000001</v>
      </c>
      <c r="E569" s="27">
        <v>26485.191630000001</v>
      </c>
      <c r="F569" s="27">
        <v>14254.486876999999</v>
      </c>
      <c r="G569" s="27">
        <v>14487.541809</v>
      </c>
      <c r="H569" s="27">
        <v>27350.876272000001</v>
      </c>
      <c r="I569" s="27" t="s">
        <v>1926</v>
      </c>
      <c r="J569" s="27">
        <v>17222.003612</v>
      </c>
      <c r="K569" s="27">
        <v>20999.896811999999</v>
      </c>
      <c r="L569" s="27">
        <v>21982.929379000001</v>
      </c>
      <c r="M569" s="27">
        <v>20260.107016999998</v>
      </c>
      <c r="N569" s="27">
        <v>16002.732064</v>
      </c>
      <c r="O569" s="27">
        <v>17946.256293999999</v>
      </c>
      <c r="P569" s="27" t="s">
        <v>1926</v>
      </c>
      <c r="Q569" s="27">
        <v>30194.347201</v>
      </c>
      <c r="R569" s="27">
        <v>13550.216399999999</v>
      </c>
      <c r="S569" s="27">
        <v>12949.893112</v>
      </c>
      <c r="T569" s="27">
        <v>13577.129143</v>
      </c>
      <c r="U569" s="27">
        <v>20530.053411000001</v>
      </c>
      <c r="V569" s="27">
        <v>14060.15367</v>
      </c>
      <c r="W569" s="27">
        <v>20686.882291999998</v>
      </c>
      <c r="X569" s="27">
        <v>32999.303563000001</v>
      </c>
    </row>
    <row r="570" spans="1:24" s="22" customFormat="1" ht="15" customHeight="1" x14ac:dyDescent="0.2">
      <c r="A570" s="21" t="s">
        <v>389</v>
      </c>
      <c r="B570" s="21" t="s">
        <v>492</v>
      </c>
      <c r="C570" s="9" t="s">
        <v>2477</v>
      </c>
      <c r="D570" s="27" t="s">
        <v>1926</v>
      </c>
      <c r="E570" s="27">
        <v>22260.695484</v>
      </c>
      <c r="F570" s="27">
        <v>18506.123068000001</v>
      </c>
      <c r="G570" s="27" t="s">
        <v>1926</v>
      </c>
      <c r="H570" s="27">
        <v>20449.201874999999</v>
      </c>
      <c r="I570" s="27" t="s">
        <v>1926</v>
      </c>
      <c r="J570" s="27">
        <v>14922.347586</v>
      </c>
      <c r="K570" s="27">
        <v>17707.830689999999</v>
      </c>
      <c r="L570" s="27">
        <v>34722.040625000001</v>
      </c>
      <c r="M570" s="27">
        <v>18955.803190999999</v>
      </c>
      <c r="N570" s="27">
        <v>13585.6392</v>
      </c>
      <c r="O570" s="27">
        <v>30606.39</v>
      </c>
      <c r="P570" s="27" t="s">
        <v>1926</v>
      </c>
      <c r="Q570" s="27">
        <v>32095.296904999999</v>
      </c>
      <c r="R570" s="27" t="s">
        <v>1926</v>
      </c>
      <c r="S570" s="27">
        <v>10381.490274</v>
      </c>
      <c r="T570" s="27">
        <v>11906.722320000001</v>
      </c>
      <c r="U570" s="27">
        <v>20567.320587999999</v>
      </c>
      <c r="V570" s="27">
        <v>42809.012499999997</v>
      </c>
      <c r="W570" s="27" t="s">
        <v>1926</v>
      </c>
      <c r="X570" s="27" t="s">
        <v>1926</v>
      </c>
    </row>
    <row r="571" spans="1:24" s="22" customFormat="1" ht="15" customHeight="1" x14ac:dyDescent="0.2">
      <c r="A571" s="21" t="s">
        <v>389</v>
      </c>
      <c r="B571" s="21" t="s">
        <v>493</v>
      </c>
      <c r="C571" s="9" t="s">
        <v>2478</v>
      </c>
      <c r="D571" s="27">
        <v>33677.133076999999</v>
      </c>
      <c r="E571" s="27">
        <v>33172.949999999997</v>
      </c>
      <c r="F571" s="27">
        <v>17652.37112</v>
      </c>
      <c r="G571" s="27">
        <v>19244.567856999998</v>
      </c>
      <c r="H571" s="27">
        <v>23289.323</v>
      </c>
      <c r="I571" s="27" t="s">
        <v>1926</v>
      </c>
      <c r="J571" s="27">
        <v>34512.273415000003</v>
      </c>
      <c r="K571" s="27">
        <v>23998.616233000001</v>
      </c>
      <c r="L571" s="27">
        <v>26169.569065</v>
      </c>
      <c r="M571" s="27">
        <v>20146.816930000001</v>
      </c>
      <c r="N571" s="27">
        <v>18659.751004999998</v>
      </c>
      <c r="O571" s="27">
        <v>21100.583589999998</v>
      </c>
      <c r="P571" s="27" t="s">
        <v>1926</v>
      </c>
      <c r="Q571" s="27">
        <v>29640.298136000001</v>
      </c>
      <c r="R571" s="27" t="s">
        <v>1926</v>
      </c>
      <c r="S571" s="27">
        <v>15071.245728</v>
      </c>
      <c r="T571" s="27">
        <v>16124.939542</v>
      </c>
      <c r="U571" s="27">
        <v>18019.066999999999</v>
      </c>
      <c r="V571" s="27">
        <v>16646.044443999999</v>
      </c>
      <c r="W571" s="27">
        <v>30265.290526000001</v>
      </c>
      <c r="X571" s="27">
        <v>33505.681034000001</v>
      </c>
    </row>
    <row r="572" spans="1:24" s="22" customFormat="1" ht="15" customHeight="1" x14ac:dyDescent="0.2">
      <c r="A572" s="21" t="s">
        <v>389</v>
      </c>
      <c r="B572" s="21" t="s">
        <v>209</v>
      </c>
      <c r="C572" s="9" t="s">
        <v>2479</v>
      </c>
      <c r="D572" s="27">
        <v>23207.543944000001</v>
      </c>
      <c r="E572" s="27">
        <v>25543.529084000002</v>
      </c>
      <c r="F572" s="27">
        <v>14447.095184</v>
      </c>
      <c r="G572" s="27">
        <v>14328.359308999999</v>
      </c>
      <c r="H572" s="27">
        <v>23005.249752</v>
      </c>
      <c r="I572" s="27" t="s">
        <v>1926</v>
      </c>
      <c r="J572" s="27">
        <v>20691.095775000002</v>
      </c>
      <c r="K572" s="27">
        <v>20034.612985</v>
      </c>
      <c r="L572" s="27">
        <v>22244.105390000001</v>
      </c>
      <c r="M572" s="27">
        <v>17498.133833</v>
      </c>
      <c r="N572" s="27">
        <v>16107.987327999999</v>
      </c>
      <c r="O572" s="27">
        <v>20778.481747999998</v>
      </c>
      <c r="P572" s="27" t="s">
        <v>1926</v>
      </c>
      <c r="Q572" s="27">
        <v>26729.238284999999</v>
      </c>
      <c r="R572" s="27">
        <v>12734.900313</v>
      </c>
      <c r="S572" s="27">
        <v>12267.441988</v>
      </c>
      <c r="T572" s="27">
        <v>13227.043416</v>
      </c>
      <c r="U572" s="27">
        <v>17922.682360999999</v>
      </c>
      <c r="V572" s="27">
        <v>12100.030042</v>
      </c>
      <c r="W572" s="27">
        <v>20005.954023999999</v>
      </c>
      <c r="X572" s="27">
        <v>26061.513425000001</v>
      </c>
    </row>
    <row r="573" spans="1:24" s="22" customFormat="1" ht="15" customHeight="1" x14ac:dyDescent="0.2">
      <c r="A573" s="21" t="s">
        <v>389</v>
      </c>
      <c r="B573" s="21" t="s">
        <v>494</v>
      </c>
      <c r="C573" s="9" t="s">
        <v>2480</v>
      </c>
      <c r="D573" s="27">
        <v>22558.528522000001</v>
      </c>
      <c r="E573" s="27">
        <v>20443.921616</v>
      </c>
      <c r="F573" s="27">
        <v>14134.108244999999</v>
      </c>
      <c r="G573" s="27">
        <v>16374.373373</v>
      </c>
      <c r="H573" s="27">
        <v>22729.976203999999</v>
      </c>
      <c r="I573" s="27">
        <v>8767.4966667000008</v>
      </c>
      <c r="J573" s="27">
        <v>20874.884534000001</v>
      </c>
      <c r="K573" s="27">
        <v>18469.836674999999</v>
      </c>
      <c r="L573" s="27">
        <v>19921.664947000001</v>
      </c>
      <c r="M573" s="27">
        <v>17808.164800999999</v>
      </c>
      <c r="N573" s="27">
        <v>13695.475304</v>
      </c>
      <c r="O573" s="27">
        <v>22007.836044</v>
      </c>
      <c r="P573" s="27">
        <v>9937.7800000000007</v>
      </c>
      <c r="Q573" s="27">
        <v>23616.522614000001</v>
      </c>
      <c r="R573" s="27">
        <v>14886.088444000001</v>
      </c>
      <c r="S573" s="27">
        <v>11721.897385</v>
      </c>
      <c r="T573" s="27">
        <v>12060.027813000001</v>
      </c>
      <c r="U573" s="27">
        <v>17246.806295999999</v>
      </c>
      <c r="V573" s="27">
        <v>16401.601567999998</v>
      </c>
      <c r="W573" s="27">
        <v>16162.446803999999</v>
      </c>
      <c r="X573" s="27">
        <v>24001.338337000001</v>
      </c>
    </row>
    <row r="574" spans="1:24" s="22" customFormat="1" ht="15" customHeight="1" x14ac:dyDescent="0.2">
      <c r="A574" s="21" t="s">
        <v>389</v>
      </c>
      <c r="B574" s="21" t="s">
        <v>103</v>
      </c>
      <c r="C574" s="9" t="s">
        <v>2481</v>
      </c>
      <c r="D574" s="27">
        <v>32019.961154000001</v>
      </c>
      <c r="E574" s="27">
        <v>24259.85312</v>
      </c>
      <c r="F574" s="27">
        <v>16014.113514000001</v>
      </c>
      <c r="G574" s="27">
        <v>22000.251034000001</v>
      </c>
      <c r="H574" s="27">
        <v>24843.551519000001</v>
      </c>
      <c r="I574" s="27" t="s">
        <v>1926</v>
      </c>
      <c r="J574" s="27">
        <v>24553.294167</v>
      </c>
      <c r="K574" s="27">
        <v>21942.630353</v>
      </c>
      <c r="L574" s="27">
        <v>21664.839467000002</v>
      </c>
      <c r="M574" s="27">
        <v>20209.818166000001</v>
      </c>
      <c r="N574" s="27">
        <v>18152.879774000001</v>
      </c>
      <c r="O574" s="27">
        <v>29787.546773999999</v>
      </c>
      <c r="P574" s="27" t="s">
        <v>1926</v>
      </c>
      <c r="Q574" s="27">
        <v>28615.998431</v>
      </c>
      <c r="R574" s="27" t="s">
        <v>1926</v>
      </c>
      <c r="S574" s="27">
        <v>13408.723658999999</v>
      </c>
      <c r="T574" s="27">
        <v>13729.731323</v>
      </c>
      <c r="U574" s="27">
        <v>19177.172551</v>
      </c>
      <c r="V574" s="27">
        <v>17875.271228000001</v>
      </c>
      <c r="W574" s="27">
        <v>25667.282557999999</v>
      </c>
      <c r="X574" s="27">
        <v>22071.316316</v>
      </c>
    </row>
    <row r="575" spans="1:24" s="22" customFormat="1" ht="15" customHeight="1" x14ac:dyDescent="0.2">
      <c r="A575" s="21" t="s">
        <v>389</v>
      </c>
      <c r="B575" s="21" t="s">
        <v>495</v>
      </c>
      <c r="C575" s="9" t="s">
        <v>2482</v>
      </c>
      <c r="D575" s="27">
        <v>31057.128421000001</v>
      </c>
      <c r="E575" s="27">
        <v>26469.650218999999</v>
      </c>
      <c r="F575" s="27">
        <v>17116.547315</v>
      </c>
      <c r="G575" s="27">
        <v>21465.626875000002</v>
      </c>
      <c r="H575" s="27">
        <v>27927.079397000001</v>
      </c>
      <c r="I575" s="27" t="s">
        <v>1926</v>
      </c>
      <c r="J575" s="27">
        <v>22459.669140999998</v>
      </c>
      <c r="K575" s="27">
        <v>25137.701165999999</v>
      </c>
      <c r="L575" s="27">
        <v>30222.336170999999</v>
      </c>
      <c r="M575" s="27">
        <v>19764.553220000002</v>
      </c>
      <c r="N575" s="27">
        <v>18467.294405000001</v>
      </c>
      <c r="O575" s="27">
        <v>16559.592857</v>
      </c>
      <c r="P575" s="27" t="s">
        <v>1926</v>
      </c>
      <c r="Q575" s="27">
        <v>30609.057409000001</v>
      </c>
      <c r="R575" s="27" t="s">
        <v>1926</v>
      </c>
      <c r="S575" s="27">
        <v>17028.929392999999</v>
      </c>
      <c r="T575" s="27">
        <v>16013.184273999999</v>
      </c>
      <c r="U575" s="27">
        <v>22451.364000000001</v>
      </c>
      <c r="V575" s="27">
        <v>18563.293333000001</v>
      </c>
      <c r="W575" s="27">
        <v>19101.893333</v>
      </c>
      <c r="X575" s="27">
        <v>31145.735088000001</v>
      </c>
    </row>
    <row r="576" spans="1:24" s="22" customFormat="1" ht="15" customHeight="1" x14ac:dyDescent="0.2">
      <c r="A576" s="21" t="s">
        <v>389</v>
      </c>
      <c r="B576" s="21" t="s">
        <v>496</v>
      </c>
      <c r="C576" s="9" t="s">
        <v>2483</v>
      </c>
      <c r="D576" s="27">
        <v>26365.314570999999</v>
      </c>
      <c r="E576" s="27">
        <v>26494.426922999999</v>
      </c>
      <c r="F576" s="27">
        <v>14511.886284</v>
      </c>
      <c r="G576" s="27">
        <v>22421.666061</v>
      </c>
      <c r="H576" s="27">
        <v>21459.757549000002</v>
      </c>
      <c r="I576" s="27" t="s">
        <v>1926</v>
      </c>
      <c r="J576" s="27">
        <v>23101.957473999999</v>
      </c>
      <c r="K576" s="27">
        <v>21817.162241000002</v>
      </c>
      <c r="L576" s="27">
        <v>26993.927059000001</v>
      </c>
      <c r="M576" s="27">
        <v>20166.097177</v>
      </c>
      <c r="N576" s="27">
        <v>17278.721365000001</v>
      </c>
      <c r="O576" s="27">
        <v>18592.225396999998</v>
      </c>
      <c r="P576" s="27" t="s">
        <v>1926</v>
      </c>
      <c r="Q576" s="27">
        <v>28245.222796999999</v>
      </c>
      <c r="R576" s="27" t="s">
        <v>1926</v>
      </c>
      <c r="S576" s="27">
        <v>15112.061727</v>
      </c>
      <c r="T576" s="27">
        <v>14299.343720999999</v>
      </c>
      <c r="U576" s="27">
        <v>19454.195307000002</v>
      </c>
      <c r="V576" s="27">
        <v>15142.314348</v>
      </c>
      <c r="W576" s="27">
        <v>17660.865405</v>
      </c>
      <c r="X576" s="27">
        <v>36705.029020000002</v>
      </c>
    </row>
    <row r="577" spans="1:24" s="22" customFormat="1" ht="15" customHeight="1" x14ac:dyDescent="0.2">
      <c r="A577" s="21" t="s">
        <v>389</v>
      </c>
      <c r="B577" s="21" t="s">
        <v>497</v>
      </c>
      <c r="C577" s="9" t="s">
        <v>2484</v>
      </c>
      <c r="D577" s="27">
        <v>22914.094905999998</v>
      </c>
      <c r="E577" s="27">
        <v>24253.416530999999</v>
      </c>
      <c r="F577" s="27">
        <v>14646.438260999999</v>
      </c>
      <c r="G577" s="27">
        <v>21150.910659000001</v>
      </c>
      <c r="H577" s="27">
        <v>26289.977020999999</v>
      </c>
      <c r="I577" s="27" t="s">
        <v>1926</v>
      </c>
      <c r="J577" s="27">
        <v>18013.624060999999</v>
      </c>
      <c r="K577" s="27">
        <v>20942.378118000001</v>
      </c>
      <c r="L577" s="27">
        <v>21428.030136000001</v>
      </c>
      <c r="M577" s="27">
        <v>17808.055232999999</v>
      </c>
      <c r="N577" s="27">
        <v>16473.213469999999</v>
      </c>
      <c r="O577" s="27">
        <v>22734.899483000001</v>
      </c>
      <c r="P577" s="27">
        <v>9843.2433333000008</v>
      </c>
      <c r="Q577" s="27">
        <v>30679.788218999998</v>
      </c>
      <c r="R577" s="27">
        <v>24415.202857</v>
      </c>
      <c r="S577" s="27">
        <v>14196.983247</v>
      </c>
      <c r="T577" s="27">
        <v>13277.417106999999</v>
      </c>
      <c r="U577" s="27">
        <v>19338.768777000001</v>
      </c>
      <c r="V577" s="27">
        <v>17910.457881999999</v>
      </c>
      <c r="W577" s="27">
        <v>12382.10619</v>
      </c>
      <c r="X577" s="27">
        <v>34733.433020999997</v>
      </c>
    </row>
    <row r="578" spans="1:24" s="22" customFormat="1" ht="15" customHeight="1" x14ac:dyDescent="0.2">
      <c r="A578" s="21" t="s">
        <v>498</v>
      </c>
      <c r="B578" s="21" t="s">
        <v>35</v>
      </c>
      <c r="C578" s="9" t="s">
        <v>35</v>
      </c>
      <c r="D578" s="27">
        <v>16621.142732</v>
      </c>
      <c r="E578" s="27">
        <v>15919.980656</v>
      </c>
      <c r="F578" s="27">
        <v>11576.485961</v>
      </c>
      <c r="G578" s="27">
        <v>16027.337055</v>
      </c>
      <c r="H578" s="27">
        <v>18848.409920999999</v>
      </c>
      <c r="I578" s="27">
        <v>4308.0393043000004</v>
      </c>
      <c r="J578" s="27">
        <v>14575.087955999999</v>
      </c>
      <c r="K578" s="27">
        <v>15288.493614999999</v>
      </c>
      <c r="L578" s="27">
        <v>19628.627619999999</v>
      </c>
      <c r="M578" s="27">
        <v>15556.346507</v>
      </c>
      <c r="N578" s="27">
        <v>11980.348179000001</v>
      </c>
      <c r="O578" s="27">
        <v>17362.765979</v>
      </c>
      <c r="P578" s="27">
        <v>8404.7637367999996</v>
      </c>
      <c r="Q578" s="27">
        <v>24521.987779999999</v>
      </c>
      <c r="R578" s="27">
        <v>20303.608944</v>
      </c>
      <c r="S578" s="27">
        <v>8907.4918696000004</v>
      </c>
      <c r="T578" s="27">
        <v>9962.6915083999993</v>
      </c>
      <c r="U578" s="27">
        <v>16421.990657999999</v>
      </c>
      <c r="V578" s="27">
        <v>10183.170162</v>
      </c>
      <c r="W578" s="27">
        <v>15091.910185999999</v>
      </c>
      <c r="X578" s="27">
        <v>22508.875878999999</v>
      </c>
    </row>
    <row r="579" spans="1:24" s="22" customFormat="1" ht="15" customHeight="1" x14ac:dyDescent="0.2">
      <c r="A579" s="21" t="s">
        <v>498</v>
      </c>
      <c r="B579" s="21" t="s">
        <v>498</v>
      </c>
      <c r="C579" s="9" t="s">
        <v>2485</v>
      </c>
      <c r="D579" s="27">
        <v>14747.383827</v>
      </c>
      <c r="E579" s="27">
        <v>14568.556386</v>
      </c>
      <c r="F579" s="27">
        <v>9422.5333477999993</v>
      </c>
      <c r="G579" s="27">
        <v>13797.933061</v>
      </c>
      <c r="H579" s="27">
        <v>15942.917932</v>
      </c>
      <c r="I579" s="27">
        <v>7953.4012499999999</v>
      </c>
      <c r="J579" s="27">
        <v>14901.858554</v>
      </c>
      <c r="K579" s="27">
        <v>13239.679872000001</v>
      </c>
      <c r="L579" s="27">
        <v>18198.867384000001</v>
      </c>
      <c r="M579" s="27">
        <v>12010.53723</v>
      </c>
      <c r="N579" s="27">
        <v>9927.9050745999994</v>
      </c>
      <c r="O579" s="27">
        <v>14222.529425999999</v>
      </c>
      <c r="P579" s="27">
        <v>6028.7771874999999</v>
      </c>
      <c r="Q579" s="27">
        <v>19499.664438</v>
      </c>
      <c r="R579" s="27">
        <v>11300.051216</v>
      </c>
      <c r="S579" s="27">
        <v>7863.5953195000002</v>
      </c>
      <c r="T579" s="27">
        <v>8980.9141655999993</v>
      </c>
      <c r="U579" s="27">
        <v>14363.167224999999</v>
      </c>
      <c r="V579" s="27">
        <v>10194.550875000001</v>
      </c>
      <c r="W579" s="27">
        <v>10403.883116000001</v>
      </c>
      <c r="X579" s="27">
        <v>21712.225997000001</v>
      </c>
    </row>
    <row r="580" spans="1:24" s="22" customFormat="1" ht="15" customHeight="1" x14ac:dyDescent="0.2">
      <c r="A580" s="21" t="s">
        <v>498</v>
      </c>
      <c r="B580" s="21" t="s">
        <v>499</v>
      </c>
      <c r="C580" s="9" t="s">
        <v>2486</v>
      </c>
      <c r="D580" s="27">
        <v>17721.200656000001</v>
      </c>
      <c r="E580" s="27">
        <v>16327.784648000001</v>
      </c>
      <c r="F580" s="27">
        <v>12423.058891999999</v>
      </c>
      <c r="G580" s="27">
        <v>17235.120711</v>
      </c>
      <c r="H580" s="27">
        <v>19773.356390000001</v>
      </c>
      <c r="I580" s="27">
        <v>3551.3426666999999</v>
      </c>
      <c r="J580" s="27">
        <v>14322.573468000001</v>
      </c>
      <c r="K580" s="27">
        <v>15871.02017</v>
      </c>
      <c r="L580" s="27">
        <v>20020.070371999998</v>
      </c>
      <c r="M580" s="27">
        <v>17672.488551999999</v>
      </c>
      <c r="N580" s="27">
        <v>12557.680935</v>
      </c>
      <c r="O580" s="27">
        <v>19332.076873000002</v>
      </c>
      <c r="P580" s="27">
        <v>10859.035053</v>
      </c>
      <c r="Q580" s="27">
        <v>26635.807994999999</v>
      </c>
      <c r="R580" s="27">
        <v>25774.771972999999</v>
      </c>
      <c r="S580" s="27">
        <v>9192.4399807999998</v>
      </c>
      <c r="T580" s="27">
        <v>10224.742550999999</v>
      </c>
      <c r="U580" s="27">
        <v>17201.846342000001</v>
      </c>
      <c r="V580" s="27">
        <v>10289.935337000001</v>
      </c>
      <c r="W580" s="27">
        <v>17373.421037</v>
      </c>
      <c r="X580" s="27">
        <v>22997.620976999999</v>
      </c>
    </row>
    <row r="581" spans="1:24" s="22" customFormat="1" ht="15" customHeight="1" x14ac:dyDescent="0.2">
      <c r="A581" s="21" t="s">
        <v>498</v>
      </c>
      <c r="B581" s="21" t="s">
        <v>2487</v>
      </c>
      <c r="C581" s="9" t="s">
        <v>2488</v>
      </c>
      <c r="D581" s="27">
        <v>0</v>
      </c>
      <c r="E581" s="27">
        <v>0</v>
      </c>
      <c r="F581" s="27">
        <v>0</v>
      </c>
      <c r="G581" s="27">
        <v>0</v>
      </c>
      <c r="H581" s="27">
        <v>0</v>
      </c>
      <c r="I581" s="27">
        <v>0</v>
      </c>
      <c r="J581" s="27">
        <v>0</v>
      </c>
      <c r="K581" s="27">
        <v>0</v>
      </c>
      <c r="L581" s="27">
        <v>0</v>
      </c>
      <c r="M581" s="27">
        <v>0</v>
      </c>
      <c r="N581" s="27">
        <v>0</v>
      </c>
      <c r="O581" s="27">
        <v>0</v>
      </c>
      <c r="P581" s="27">
        <v>0</v>
      </c>
      <c r="Q581" s="27">
        <v>0</v>
      </c>
      <c r="R581" s="27">
        <v>0</v>
      </c>
      <c r="S581" s="27">
        <v>0</v>
      </c>
      <c r="T581" s="27">
        <v>0</v>
      </c>
      <c r="U581" s="27">
        <v>0</v>
      </c>
      <c r="V581" s="27">
        <v>0</v>
      </c>
      <c r="W581" s="27">
        <v>0</v>
      </c>
      <c r="X581" s="27">
        <v>0</v>
      </c>
    </row>
    <row r="582" spans="1:24" s="22" customFormat="1" ht="15" customHeight="1" x14ac:dyDescent="0.2">
      <c r="A582" s="21" t="s">
        <v>498</v>
      </c>
      <c r="B582" s="21" t="s">
        <v>500</v>
      </c>
      <c r="C582" s="9" t="s">
        <v>2489</v>
      </c>
      <c r="D582" s="27">
        <v>16428.02</v>
      </c>
      <c r="E582" s="27">
        <v>13230.883232</v>
      </c>
      <c r="F582" s="27">
        <v>10363.690043000001</v>
      </c>
      <c r="G582" s="27">
        <v>13271.395515</v>
      </c>
      <c r="H582" s="27">
        <v>17947.511047</v>
      </c>
      <c r="I582" s="27" t="s">
        <v>1926</v>
      </c>
      <c r="J582" s="27">
        <v>14753.644071000001</v>
      </c>
      <c r="K582" s="27">
        <v>12260.75722</v>
      </c>
      <c r="L582" s="27">
        <v>18696.246417999999</v>
      </c>
      <c r="M582" s="27">
        <v>11964.670373999999</v>
      </c>
      <c r="N582" s="27">
        <v>9274.3344037000006</v>
      </c>
      <c r="O582" s="27">
        <v>14517.924489000001</v>
      </c>
      <c r="P582" s="27">
        <v>5647.8225000000002</v>
      </c>
      <c r="Q582" s="27">
        <v>20232.435881000001</v>
      </c>
      <c r="R582" s="27">
        <v>9160.9810937999991</v>
      </c>
      <c r="S582" s="27">
        <v>7513.4092199999996</v>
      </c>
      <c r="T582" s="27">
        <v>8275.2164137</v>
      </c>
      <c r="U582" s="27">
        <v>13750.152120000001</v>
      </c>
      <c r="V582" s="27">
        <v>8909.8937239999996</v>
      </c>
      <c r="W582" s="27">
        <v>10822.180769000001</v>
      </c>
      <c r="X582" s="27">
        <v>16367.212047000001</v>
      </c>
    </row>
    <row r="583" spans="1:24" s="22" customFormat="1" ht="15" customHeight="1" x14ac:dyDescent="0.2">
      <c r="A583" s="21" t="s">
        <v>498</v>
      </c>
      <c r="B583" s="21" t="s">
        <v>501</v>
      </c>
      <c r="C583" s="9" t="s">
        <v>2490</v>
      </c>
      <c r="D583" s="27">
        <v>17043.553230000001</v>
      </c>
      <c r="E583" s="27">
        <v>16927.539536</v>
      </c>
      <c r="F583" s="27">
        <v>11357.790660000001</v>
      </c>
      <c r="G583" s="27">
        <v>13488.763989999999</v>
      </c>
      <c r="H583" s="27">
        <v>19620.071378000001</v>
      </c>
      <c r="I583" s="27">
        <v>1777.6563636000001</v>
      </c>
      <c r="J583" s="27">
        <v>15835.674423</v>
      </c>
      <c r="K583" s="27">
        <v>17002.687864</v>
      </c>
      <c r="L583" s="27">
        <v>20943.753149</v>
      </c>
      <c r="M583" s="27">
        <v>15055.991056000001</v>
      </c>
      <c r="N583" s="27">
        <v>13643.767824</v>
      </c>
      <c r="O583" s="27">
        <v>18742.363762000001</v>
      </c>
      <c r="P583" s="27">
        <v>5877.9563158000001</v>
      </c>
      <c r="Q583" s="27">
        <v>25089.6198</v>
      </c>
      <c r="R583" s="27">
        <v>15796.34434</v>
      </c>
      <c r="S583" s="27">
        <v>9733.7465107999997</v>
      </c>
      <c r="T583" s="27">
        <v>11257.630115</v>
      </c>
      <c r="U583" s="27">
        <v>17266.376144999998</v>
      </c>
      <c r="V583" s="27">
        <v>9682.0203536999998</v>
      </c>
      <c r="W583" s="27">
        <v>12345.306607</v>
      </c>
      <c r="X583" s="27">
        <v>24442.884150000002</v>
      </c>
    </row>
    <row r="584" spans="1:24" s="22" customFormat="1" ht="15" customHeight="1" x14ac:dyDescent="0.2">
      <c r="A584" s="21" t="s">
        <v>498</v>
      </c>
      <c r="B584" s="21" t="s">
        <v>100</v>
      </c>
      <c r="C584" s="9" t="s">
        <v>2491</v>
      </c>
      <c r="D584" s="27" t="s">
        <v>1926</v>
      </c>
      <c r="E584" s="27" t="s">
        <v>1926</v>
      </c>
      <c r="F584" s="27" t="s">
        <v>1926</v>
      </c>
      <c r="G584" s="27" t="s">
        <v>1926</v>
      </c>
      <c r="H584" s="27" t="s">
        <v>1926</v>
      </c>
      <c r="I584" s="27" t="s">
        <v>1926</v>
      </c>
      <c r="J584" s="27" t="s">
        <v>1926</v>
      </c>
      <c r="K584" s="27" t="s">
        <v>1926</v>
      </c>
      <c r="L584" s="27" t="s">
        <v>1926</v>
      </c>
      <c r="M584" s="27" t="s">
        <v>1926</v>
      </c>
      <c r="N584" s="27" t="s">
        <v>1926</v>
      </c>
      <c r="O584" s="27" t="s">
        <v>1926</v>
      </c>
      <c r="P584" s="27" t="s">
        <v>1926</v>
      </c>
      <c r="Q584" s="27" t="s">
        <v>1926</v>
      </c>
      <c r="R584" s="27" t="s">
        <v>1926</v>
      </c>
      <c r="S584" s="27" t="s">
        <v>1926</v>
      </c>
      <c r="T584" s="27" t="s">
        <v>1926</v>
      </c>
      <c r="U584" s="27" t="s">
        <v>1926</v>
      </c>
      <c r="V584" s="27" t="s">
        <v>1926</v>
      </c>
      <c r="W584" s="27" t="s">
        <v>1926</v>
      </c>
      <c r="X584" s="27" t="s">
        <v>1926</v>
      </c>
    </row>
    <row r="585" spans="1:24" s="22" customFormat="1" ht="15" customHeight="1" x14ac:dyDescent="0.2">
      <c r="A585" s="21" t="s">
        <v>502</v>
      </c>
      <c r="B585" s="21" t="s">
        <v>35</v>
      </c>
      <c r="C585" s="9" t="s">
        <v>35</v>
      </c>
      <c r="D585" s="27">
        <v>21094.200556</v>
      </c>
      <c r="E585" s="27">
        <v>20855.841048999999</v>
      </c>
      <c r="F585" s="27">
        <v>14243.405906</v>
      </c>
      <c r="G585" s="27">
        <v>19207.581098999999</v>
      </c>
      <c r="H585" s="27">
        <v>21125.535968</v>
      </c>
      <c r="I585" s="27">
        <v>7193.4354360999996</v>
      </c>
      <c r="J585" s="27">
        <v>18859.463360999998</v>
      </c>
      <c r="K585" s="27">
        <v>19122.761323999999</v>
      </c>
      <c r="L585" s="27">
        <v>22031.008496999999</v>
      </c>
      <c r="M585" s="27">
        <v>16744.093903000001</v>
      </c>
      <c r="N585" s="27">
        <v>13870.308591999999</v>
      </c>
      <c r="O585" s="27">
        <v>22716.443366</v>
      </c>
      <c r="P585" s="27">
        <v>11869.563515</v>
      </c>
      <c r="Q585" s="27">
        <v>23623.481069000001</v>
      </c>
      <c r="R585" s="27">
        <v>18221.447537</v>
      </c>
      <c r="S585" s="27">
        <v>13546.245381999999</v>
      </c>
      <c r="T585" s="27">
        <v>13822.08577</v>
      </c>
      <c r="U585" s="27">
        <v>17307.628809999998</v>
      </c>
      <c r="V585" s="27">
        <v>16911.294483999998</v>
      </c>
      <c r="W585" s="27">
        <v>15606.596626</v>
      </c>
      <c r="X585" s="27">
        <v>29261.411482</v>
      </c>
    </row>
    <row r="586" spans="1:24" s="22" customFormat="1" ht="15" customHeight="1" x14ac:dyDescent="0.2">
      <c r="A586" s="21" t="s">
        <v>502</v>
      </c>
      <c r="B586" s="21" t="s">
        <v>503</v>
      </c>
      <c r="C586" s="9" t="s">
        <v>2492</v>
      </c>
      <c r="D586" s="27">
        <v>19419.28414</v>
      </c>
      <c r="E586" s="27">
        <v>20108.429343</v>
      </c>
      <c r="F586" s="27">
        <v>13268.643830999999</v>
      </c>
      <c r="G586" s="27">
        <v>17879.172669</v>
      </c>
      <c r="H586" s="27">
        <v>20011.913111999998</v>
      </c>
      <c r="I586" s="27">
        <v>4610.7968485000001</v>
      </c>
      <c r="J586" s="27">
        <v>16440.172935999999</v>
      </c>
      <c r="K586" s="27">
        <v>16918.623108</v>
      </c>
      <c r="L586" s="27">
        <v>21151.816595</v>
      </c>
      <c r="M586" s="27">
        <v>14960.134604000001</v>
      </c>
      <c r="N586" s="27">
        <v>12971.215323</v>
      </c>
      <c r="O586" s="27">
        <v>22581.901407000001</v>
      </c>
      <c r="P586" s="27">
        <v>2550.6245161000002</v>
      </c>
      <c r="Q586" s="27">
        <v>22618.445738999999</v>
      </c>
      <c r="R586" s="27">
        <v>16851.137190000001</v>
      </c>
      <c r="S586" s="27">
        <v>12248.562367</v>
      </c>
      <c r="T586" s="27">
        <v>12787.797662000001</v>
      </c>
      <c r="U586" s="27">
        <v>16315.731653999999</v>
      </c>
      <c r="V586" s="27">
        <v>15675.040201</v>
      </c>
      <c r="W586" s="27">
        <v>15454.278815</v>
      </c>
      <c r="X586" s="27">
        <v>28466.176757000001</v>
      </c>
    </row>
    <row r="587" spans="1:24" s="22" customFormat="1" ht="15" customHeight="1" x14ac:dyDescent="0.2">
      <c r="A587" s="21" t="s">
        <v>502</v>
      </c>
      <c r="B587" s="21" t="s">
        <v>270</v>
      </c>
      <c r="C587" s="9" t="s">
        <v>2493</v>
      </c>
      <c r="D587" s="27">
        <v>24602.779565000001</v>
      </c>
      <c r="E587" s="27">
        <v>19862.162787000001</v>
      </c>
      <c r="F587" s="27">
        <v>13699.473452</v>
      </c>
      <c r="G587" s="27">
        <v>11807.845455000001</v>
      </c>
      <c r="H587" s="27">
        <v>17452.175074999999</v>
      </c>
      <c r="I587" s="27">
        <v>0</v>
      </c>
      <c r="J587" s="27">
        <v>18762.816190000001</v>
      </c>
      <c r="K587" s="27">
        <v>17189.484303000001</v>
      </c>
      <c r="L587" s="27">
        <v>24643.40942</v>
      </c>
      <c r="M587" s="27">
        <v>13726.633110999999</v>
      </c>
      <c r="N587" s="27">
        <v>10078.729440999999</v>
      </c>
      <c r="O587" s="27">
        <v>18058.054348000001</v>
      </c>
      <c r="P587" s="27" t="s">
        <v>1926</v>
      </c>
      <c r="Q587" s="27">
        <v>22232.786619999999</v>
      </c>
      <c r="R587" s="27" t="s">
        <v>1926</v>
      </c>
      <c r="S587" s="27">
        <v>11758.250548</v>
      </c>
      <c r="T587" s="27">
        <v>12049.658465</v>
      </c>
      <c r="U587" s="27">
        <v>14942.826606000001</v>
      </c>
      <c r="V587" s="27">
        <v>7996.9251723999996</v>
      </c>
      <c r="W587" s="27" t="s">
        <v>1926</v>
      </c>
      <c r="X587" s="27">
        <v>31575.293158</v>
      </c>
    </row>
    <row r="588" spans="1:24" s="22" customFormat="1" ht="15" customHeight="1" x14ac:dyDescent="0.2">
      <c r="A588" s="21" t="s">
        <v>502</v>
      </c>
      <c r="B588" s="21" t="s">
        <v>504</v>
      </c>
      <c r="C588" s="9" t="s">
        <v>2494</v>
      </c>
      <c r="D588" s="27">
        <v>21743.229619000002</v>
      </c>
      <c r="E588" s="27">
        <v>23097.420163999999</v>
      </c>
      <c r="F588" s="27">
        <v>15940.518937999999</v>
      </c>
      <c r="G588" s="27">
        <v>18269.509448000001</v>
      </c>
      <c r="H588" s="27">
        <v>23593.68406</v>
      </c>
      <c r="I588" s="27">
        <v>7197.4515216999998</v>
      </c>
      <c r="J588" s="27">
        <v>21040.953476999999</v>
      </c>
      <c r="K588" s="27">
        <v>20684.332815999998</v>
      </c>
      <c r="L588" s="27">
        <v>22996.489978000001</v>
      </c>
      <c r="M588" s="27">
        <v>16928.016151</v>
      </c>
      <c r="N588" s="27">
        <v>15060.804494</v>
      </c>
      <c r="O588" s="27">
        <v>21140.072058999998</v>
      </c>
      <c r="P588" s="27">
        <v>9049.0381249999991</v>
      </c>
      <c r="Q588" s="27">
        <v>24349.496350000001</v>
      </c>
      <c r="R588" s="27">
        <v>26269.707902999999</v>
      </c>
      <c r="S588" s="27">
        <v>14933.763117</v>
      </c>
      <c r="T588" s="27">
        <v>14876.399565</v>
      </c>
      <c r="U588" s="27">
        <v>20157.760697000002</v>
      </c>
      <c r="V588" s="27">
        <v>17687.902178</v>
      </c>
      <c r="W588" s="27">
        <v>16658.874392999998</v>
      </c>
      <c r="X588" s="27">
        <v>34912.977853999997</v>
      </c>
    </row>
    <row r="589" spans="1:24" s="22" customFormat="1" ht="15" customHeight="1" x14ac:dyDescent="0.2">
      <c r="A589" s="21" t="s">
        <v>502</v>
      </c>
      <c r="B589" s="21" t="s">
        <v>505</v>
      </c>
      <c r="C589" s="9" t="s">
        <v>2495</v>
      </c>
      <c r="D589" s="27">
        <v>24221.416499999999</v>
      </c>
      <c r="E589" s="27">
        <v>20795.636342999998</v>
      </c>
      <c r="F589" s="27">
        <v>16000.452966000001</v>
      </c>
      <c r="G589" s="27">
        <v>24143.446757000002</v>
      </c>
      <c r="H589" s="27">
        <v>18517.825269000001</v>
      </c>
      <c r="I589" s="27" t="s">
        <v>1926</v>
      </c>
      <c r="J589" s="27">
        <v>25211.123968</v>
      </c>
      <c r="K589" s="27">
        <v>23070.840697</v>
      </c>
      <c r="L589" s="27">
        <v>22117.385635999999</v>
      </c>
      <c r="M589" s="27">
        <v>19975.320054</v>
      </c>
      <c r="N589" s="27">
        <v>12905.034658</v>
      </c>
      <c r="O589" s="27">
        <v>16678.910741</v>
      </c>
      <c r="P589" s="27" t="s">
        <v>1926</v>
      </c>
      <c r="Q589" s="27">
        <v>23786.736201</v>
      </c>
      <c r="R589" s="27" t="s">
        <v>1926</v>
      </c>
      <c r="S589" s="27">
        <v>19358.885541</v>
      </c>
      <c r="T589" s="27">
        <v>16772.399138000001</v>
      </c>
      <c r="U589" s="27">
        <v>19825.023506000001</v>
      </c>
      <c r="V589" s="27">
        <v>20030.983548</v>
      </c>
      <c r="W589" s="27">
        <v>20943.478824000002</v>
      </c>
      <c r="X589" s="27">
        <v>28536.938332999998</v>
      </c>
    </row>
    <row r="590" spans="1:24" s="22" customFormat="1" ht="15" customHeight="1" x14ac:dyDescent="0.2">
      <c r="A590" s="21" t="s">
        <v>502</v>
      </c>
      <c r="B590" s="21" t="s">
        <v>506</v>
      </c>
      <c r="C590" s="9" t="s">
        <v>2496</v>
      </c>
      <c r="D590" s="27">
        <v>22943.406590999999</v>
      </c>
      <c r="E590" s="27">
        <v>23002.598634000002</v>
      </c>
      <c r="F590" s="27">
        <v>14554.150018</v>
      </c>
      <c r="G590" s="27">
        <v>16969.221688000001</v>
      </c>
      <c r="H590" s="27">
        <v>22692.735838000001</v>
      </c>
      <c r="I590" s="27" t="s">
        <v>1926</v>
      </c>
      <c r="J590" s="27">
        <v>18678.453566</v>
      </c>
      <c r="K590" s="27">
        <v>21915.743299000002</v>
      </c>
      <c r="L590" s="27">
        <v>20883.506880000001</v>
      </c>
      <c r="M590" s="27">
        <v>20270.8655</v>
      </c>
      <c r="N590" s="27">
        <v>14172.429388</v>
      </c>
      <c r="O590" s="27">
        <v>20888.537036999998</v>
      </c>
      <c r="P590" s="27" t="s">
        <v>1926</v>
      </c>
      <c r="Q590" s="27">
        <v>26018.251802999999</v>
      </c>
      <c r="R590" s="27">
        <v>16002.826923000001</v>
      </c>
      <c r="S590" s="27">
        <v>15881.786824999999</v>
      </c>
      <c r="T590" s="27">
        <v>14775.094475</v>
      </c>
      <c r="U590" s="27">
        <v>18316.123702000001</v>
      </c>
      <c r="V590" s="27">
        <v>23812.913385</v>
      </c>
      <c r="W590" s="27">
        <v>10745.578477999999</v>
      </c>
      <c r="X590" s="27">
        <v>27931.181163000001</v>
      </c>
    </row>
    <row r="591" spans="1:24" s="22" customFormat="1" ht="15" customHeight="1" x14ac:dyDescent="0.2">
      <c r="A591" s="21" t="s">
        <v>502</v>
      </c>
      <c r="B591" s="21" t="s">
        <v>507</v>
      </c>
      <c r="C591" s="9" t="s">
        <v>2497</v>
      </c>
      <c r="D591" s="27">
        <v>27172.655624999999</v>
      </c>
      <c r="E591" s="27">
        <v>23323.387301999999</v>
      </c>
      <c r="F591" s="27">
        <v>16167.928527</v>
      </c>
      <c r="G591" s="27">
        <v>25718.906154</v>
      </c>
      <c r="H591" s="27">
        <v>20870.218852999998</v>
      </c>
      <c r="I591" s="27">
        <v>10689.064375</v>
      </c>
      <c r="J591" s="27">
        <v>19233.493848999999</v>
      </c>
      <c r="K591" s="27">
        <v>21012.190490000001</v>
      </c>
      <c r="L591" s="27">
        <v>24891.908037000001</v>
      </c>
      <c r="M591" s="27">
        <v>20999.130510999999</v>
      </c>
      <c r="N591" s="27">
        <v>15037.290172000001</v>
      </c>
      <c r="O591" s="27">
        <v>27947.480853000001</v>
      </c>
      <c r="P591" s="27" t="s">
        <v>1926</v>
      </c>
      <c r="Q591" s="27">
        <v>23542.827185999999</v>
      </c>
      <c r="R591" s="27">
        <v>15375.88913</v>
      </c>
      <c r="S591" s="27">
        <v>16129.109673999999</v>
      </c>
      <c r="T591" s="27">
        <v>16120.784105999999</v>
      </c>
      <c r="U591" s="27">
        <v>17721.366268000002</v>
      </c>
      <c r="V591" s="27">
        <v>17809.846343000001</v>
      </c>
      <c r="W591" s="27">
        <v>18394.385224000001</v>
      </c>
      <c r="X591" s="27">
        <v>30691.157670000001</v>
      </c>
    </row>
    <row r="592" spans="1:24" s="22" customFormat="1" ht="15" customHeight="1" x14ac:dyDescent="0.2">
      <c r="A592" s="21" t="s">
        <v>502</v>
      </c>
      <c r="B592" s="21" t="s">
        <v>508</v>
      </c>
      <c r="C592" s="9" t="s">
        <v>2498</v>
      </c>
      <c r="D592" s="27">
        <v>19452.255411999999</v>
      </c>
      <c r="E592" s="27">
        <v>20149.161204</v>
      </c>
      <c r="F592" s="27">
        <v>12090.660927000001</v>
      </c>
      <c r="G592" s="27">
        <v>16768.679174000001</v>
      </c>
      <c r="H592" s="27">
        <v>23661.729465</v>
      </c>
      <c r="I592" s="27" t="s">
        <v>1926</v>
      </c>
      <c r="J592" s="27">
        <v>20548.765844000001</v>
      </c>
      <c r="K592" s="27">
        <v>20939.240970999999</v>
      </c>
      <c r="L592" s="27">
        <v>18963.970823</v>
      </c>
      <c r="M592" s="27">
        <v>15780.729004999999</v>
      </c>
      <c r="N592" s="27">
        <v>13501.626391</v>
      </c>
      <c r="O592" s="27">
        <v>28589.234186000002</v>
      </c>
      <c r="P592" s="27">
        <v>0</v>
      </c>
      <c r="Q592" s="27">
        <v>25473.283137999999</v>
      </c>
      <c r="R592" s="27">
        <v>8052.5929999999998</v>
      </c>
      <c r="S592" s="27">
        <v>14601.269285</v>
      </c>
      <c r="T592" s="27">
        <v>14672.037208</v>
      </c>
      <c r="U592" s="27">
        <v>16250.881106999999</v>
      </c>
      <c r="V592" s="27">
        <v>14735.528</v>
      </c>
      <c r="W592" s="27">
        <v>13841.273429000001</v>
      </c>
      <c r="X592" s="27">
        <v>21093.321911999999</v>
      </c>
    </row>
    <row r="593" spans="1:24" s="22" customFormat="1" ht="15" customHeight="1" x14ac:dyDescent="0.2">
      <c r="A593" s="21" t="s">
        <v>502</v>
      </c>
      <c r="B593" s="21" t="s">
        <v>509</v>
      </c>
      <c r="C593" s="9" t="s">
        <v>2499</v>
      </c>
      <c r="D593" s="27">
        <v>19284.183477999999</v>
      </c>
      <c r="E593" s="27">
        <v>20602.820135000002</v>
      </c>
      <c r="F593" s="27">
        <v>12810.227365999999</v>
      </c>
      <c r="G593" s="27">
        <v>14974.186571</v>
      </c>
      <c r="H593" s="27">
        <v>22689.396295999999</v>
      </c>
      <c r="I593" s="27" t="s">
        <v>1926</v>
      </c>
      <c r="J593" s="27">
        <v>12118.044098</v>
      </c>
      <c r="K593" s="27">
        <v>18275.389062999999</v>
      </c>
      <c r="L593" s="27">
        <v>19167.622424000001</v>
      </c>
      <c r="M593" s="27">
        <v>15164.666053999999</v>
      </c>
      <c r="N593" s="27">
        <v>13351.879312999999</v>
      </c>
      <c r="O593" s="27">
        <v>20236.483060999999</v>
      </c>
      <c r="P593" s="27">
        <v>0</v>
      </c>
      <c r="Q593" s="27">
        <v>24128.921557999998</v>
      </c>
      <c r="R593" s="27">
        <v>47055.636363999998</v>
      </c>
      <c r="S593" s="27">
        <v>13480.265685</v>
      </c>
      <c r="T593" s="27">
        <v>12155.296229</v>
      </c>
      <c r="U593" s="27">
        <v>18232.833291999999</v>
      </c>
      <c r="V593" s="27">
        <v>17701.920588000001</v>
      </c>
      <c r="W593" s="27">
        <v>17724.004736999999</v>
      </c>
      <c r="X593" s="27">
        <v>24389.872352999999</v>
      </c>
    </row>
    <row r="594" spans="1:24" s="22" customFormat="1" ht="15" customHeight="1" x14ac:dyDescent="0.2">
      <c r="A594" s="21" t="s">
        <v>502</v>
      </c>
      <c r="B594" s="21" t="s">
        <v>510</v>
      </c>
      <c r="C594" s="9" t="s">
        <v>2500</v>
      </c>
      <c r="D594" s="27">
        <v>21149.157610999999</v>
      </c>
      <c r="E594" s="27">
        <v>19865.281341000002</v>
      </c>
      <c r="F594" s="27">
        <v>12052.506090999999</v>
      </c>
      <c r="G594" s="27">
        <v>18420.142467000001</v>
      </c>
      <c r="H594" s="27">
        <v>19390.908545999999</v>
      </c>
      <c r="I594" s="27">
        <v>2930.9329167000001</v>
      </c>
      <c r="J594" s="27">
        <v>18093.770543999999</v>
      </c>
      <c r="K594" s="27">
        <v>19473.449272000002</v>
      </c>
      <c r="L594" s="27">
        <v>21523.621945999999</v>
      </c>
      <c r="M594" s="27">
        <v>15572.020630000001</v>
      </c>
      <c r="N594" s="27">
        <v>12700.406478999999</v>
      </c>
      <c r="O594" s="27">
        <v>15947.830915</v>
      </c>
      <c r="P594" s="27" t="s">
        <v>1926</v>
      </c>
      <c r="Q594" s="27">
        <v>23682.808053000001</v>
      </c>
      <c r="R594" s="27">
        <v>21286.276774000002</v>
      </c>
      <c r="S594" s="27">
        <v>12971.436667</v>
      </c>
      <c r="T594" s="27">
        <v>12494.496318</v>
      </c>
      <c r="U594" s="27">
        <v>15686.042718999999</v>
      </c>
      <c r="V594" s="27">
        <v>13505.58855</v>
      </c>
      <c r="W594" s="27">
        <v>17180.494059000001</v>
      </c>
      <c r="X594" s="27">
        <v>28277.795796999999</v>
      </c>
    </row>
    <row r="595" spans="1:24" s="22" customFormat="1" ht="15" customHeight="1" x14ac:dyDescent="0.2">
      <c r="A595" s="21" t="s">
        <v>502</v>
      </c>
      <c r="B595" s="21" t="s">
        <v>511</v>
      </c>
      <c r="C595" s="9" t="s">
        <v>2501</v>
      </c>
      <c r="D595" s="27">
        <v>24505.264145000001</v>
      </c>
      <c r="E595" s="27">
        <v>24300.071876000002</v>
      </c>
      <c r="F595" s="27">
        <v>16526.396497999998</v>
      </c>
      <c r="G595" s="27">
        <v>22509.374211999999</v>
      </c>
      <c r="H595" s="27">
        <v>23858.557763000001</v>
      </c>
      <c r="I595" s="27">
        <v>14778.571711000001</v>
      </c>
      <c r="J595" s="27">
        <v>21889.821209000002</v>
      </c>
      <c r="K595" s="27">
        <v>21001.527846000001</v>
      </c>
      <c r="L595" s="27">
        <v>24888.557167999999</v>
      </c>
      <c r="M595" s="27">
        <v>20051.704901000001</v>
      </c>
      <c r="N595" s="27">
        <v>15358.899450999999</v>
      </c>
      <c r="O595" s="27">
        <v>27999.036685999999</v>
      </c>
      <c r="P595" s="27" t="s">
        <v>1926</v>
      </c>
      <c r="Q595" s="27">
        <v>25852.037434999998</v>
      </c>
      <c r="R595" s="27">
        <v>13030.116303999999</v>
      </c>
      <c r="S595" s="27">
        <v>14809.503411</v>
      </c>
      <c r="T595" s="27">
        <v>15633.275339</v>
      </c>
      <c r="U595" s="27">
        <v>19508.872962000001</v>
      </c>
      <c r="V595" s="27">
        <v>19646.130560000001</v>
      </c>
      <c r="W595" s="27">
        <v>17492.190664999998</v>
      </c>
      <c r="X595" s="27">
        <v>30117.656734</v>
      </c>
    </row>
    <row r="596" spans="1:24" s="22" customFormat="1" ht="15" customHeight="1" x14ac:dyDescent="0.2">
      <c r="A596" s="21" t="s">
        <v>502</v>
      </c>
      <c r="B596" s="21" t="s">
        <v>512</v>
      </c>
      <c r="C596" s="9" t="s">
        <v>2502</v>
      </c>
      <c r="D596" s="27">
        <v>33312.285757999998</v>
      </c>
      <c r="E596" s="27">
        <v>15164.176218000001</v>
      </c>
      <c r="F596" s="27">
        <v>12500.022876000001</v>
      </c>
      <c r="G596" s="27">
        <v>20791.107726999999</v>
      </c>
      <c r="H596" s="27">
        <v>21877.56292</v>
      </c>
      <c r="I596" s="27" t="s">
        <v>1926</v>
      </c>
      <c r="J596" s="27">
        <v>15493.223554</v>
      </c>
      <c r="K596" s="27">
        <v>20569.257003999999</v>
      </c>
      <c r="L596" s="27">
        <v>20900.509867000001</v>
      </c>
      <c r="M596" s="27">
        <v>13795.705696999999</v>
      </c>
      <c r="N596" s="27">
        <v>12005.818309</v>
      </c>
      <c r="O596" s="27">
        <v>19596.856486000001</v>
      </c>
      <c r="P596" s="27" t="s">
        <v>1926</v>
      </c>
      <c r="Q596" s="27">
        <v>26321.987499999999</v>
      </c>
      <c r="R596" s="27" t="s">
        <v>1926</v>
      </c>
      <c r="S596" s="27">
        <v>12133.065242999999</v>
      </c>
      <c r="T596" s="27">
        <v>11902.924289</v>
      </c>
      <c r="U596" s="27">
        <v>17175.478434000001</v>
      </c>
      <c r="V596" s="27">
        <v>15079.952353000001</v>
      </c>
      <c r="W596" s="27">
        <v>21295.352727000001</v>
      </c>
      <c r="X596" s="27">
        <v>24025.612286</v>
      </c>
    </row>
    <row r="597" spans="1:24" s="22" customFormat="1" ht="15" customHeight="1" x14ac:dyDescent="0.2">
      <c r="A597" s="21" t="s">
        <v>502</v>
      </c>
      <c r="B597" s="21" t="s">
        <v>216</v>
      </c>
      <c r="C597" s="9" t="s">
        <v>2503</v>
      </c>
      <c r="D597" s="27" t="s">
        <v>1926</v>
      </c>
      <c r="E597" s="27">
        <v>36246.592889</v>
      </c>
      <c r="F597" s="27">
        <v>22422.565263</v>
      </c>
      <c r="G597" s="27">
        <v>14694.338750000001</v>
      </c>
      <c r="H597" s="27">
        <v>23669.641943999999</v>
      </c>
      <c r="I597" s="27">
        <v>0</v>
      </c>
      <c r="J597" s="27">
        <v>30694.4732</v>
      </c>
      <c r="K597" s="27">
        <v>29762.862625999998</v>
      </c>
      <c r="L597" s="27">
        <v>27141.238571000002</v>
      </c>
      <c r="M597" s="27">
        <v>21919.256977000001</v>
      </c>
      <c r="N597" s="27">
        <v>21801.905503999998</v>
      </c>
      <c r="O597" s="27" t="s">
        <v>1926</v>
      </c>
      <c r="P597" s="27">
        <v>0</v>
      </c>
      <c r="Q597" s="27">
        <v>30408.474133</v>
      </c>
      <c r="R597" s="27" t="s">
        <v>1926</v>
      </c>
      <c r="S597" s="27">
        <v>23109.166667000001</v>
      </c>
      <c r="T597" s="27">
        <v>20360.332756</v>
      </c>
      <c r="U597" s="27">
        <v>21320.126939999998</v>
      </c>
      <c r="V597" s="27">
        <v>23108.551514999999</v>
      </c>
      <c r="W597" s="27" t="s">
        <v>1926</v>
      </c>
      <c r="X597" s="27">
        <v>45026.040909000003</v>
      </c>
    </row>
    <row r="598" spans="1:24" s="22" customFormat="1" ht="15" customHeight="1" x14ac:dyDescent="0.2">
      <c r="A598" s="21" t="s">
        <v>502</v>
      </c>
      <c r="B598" s="21" t="s">
        <v>513</v>
      </c>
      <c r="C598" s="9" t="s">
        <v>2504</v>
      </c>
      <c r="D598" s="27" t="s">
        <v>1926</v>
      </c>
      <c r="E598" s="27" t="s">
        <v>1926</v>
      </c>
      <c r="F598" s="27">
        <v>14631.573922</v>
      </c>
      <c r="G598" s="27" t="s">
        <v>1926</v>
      </c>
      <c r="H598" s="27">
        <v>10324.697142999999</v>
      </c>
      <c r="I598" s="27">
        <v>0</v>
      </c>
      <c r="J598" s="27">
        <v>15716.175332999999</v>
      </c>
      <c r="K598" s="27">
        <v>40082.501053</v>
      </c>
      <c r="L598" s="27" t="s">
        <v>1926</v>
      </c>
      <c r="M598" s="27">
        <v>7259.8744999999999</v>
      </c>
      <c r="N598" s="27">
        <v>10042.866190000001</v>
      </c>
      <c r="O598" s="27" t="s">
        <v>1926</v>
      </c>
      <c r="P598" s="27">
        <v>0</v>
      </c>
      <c r="Q598" s="27">
        <v>14699.512105</v>
      </c>
      <c r="R598" s="27" t="s">
        <v>1926</v>
      </c>
      <c r="S598" s="27">
        <v>18740.480968</v>
      </c>
      <c r="T598" s="27">
        <v>19971.605769000002</v>
      </c>
      <c r="U598" s="27">
        <v>15872.361852</v>
      </c>
      <c r="V598" s="27" t="s">
        <v>1926</v>
      </c>
      <c r="W598" s="27">
        <v>0</v>
      </c>
      <c r="X598" s="27" t="s">
        <v>1926</v>
      </c>
    </row>
    <row r="599" spans="1:24" s="22" customFormat="1" ht="15" customHeight="1" x14ac:dyDescent="0.2">
      <c r="A599" s="21" t="s">
        <v>502</v>
      </c>
      <c r="B599" s="21" t="s">
        <v>514</v>
      </c>
      <c r="C599" s="9" t="s">
        <v>2505</v>
      </c>
      <c r="D599" s="27">
        <v>20407.072789000002</v>
      </c>
      <c r="E599" s="27">
        <v>21430.593251999999</v>
      </c>
      <c r="F599" s="27">
        <v>13981.472049</v>
      </c>
      <c r="G599" s="27">
        <v>20371.813558000002</v>
      </c>
      <c r="H599" s="27">
        <v>22136.794452999999</v>
      </c>
      <c r="I599" s="27">
        <v>10039.721304000001</v>
      </c>
      <c r="J599" s="27">
        <v>19163.865241</v>
      </c>
      <c r="K599" s="27">
        <v>18680.489216999998</v>
      </c>
      <c r="L599" s="27">
        <v>22563.703219999999</v>
      </c>
      <c r="M599" s="27">
        <v>16296.517390000001</v>
      </c>
      <c r="N599" s="27">
        <v>14657.216714</v>
      </c>
      <c r="O599" s="27">
        <v>25658.373263000001</v>
      </c>
      <c r="P599" s="27">
        <v>14517.3796</v>
      </c>
      <c r="Q599" s="27">
        <v>26364.764474</v>
      </c>
      <c r="R599" s="27">
        <v>22783.756132999999</v>
      </c>
      <c r="S599" s="27">
        <v>13797.279216000001</v>
      </c>
      <c r="T599" s="27">
        <v>13858.564919</v>
      </c>
      <c r="U599" s="27">
        <v>18349.976648</v>
      </c>
      <c r="V599" s="27">
        <v>16769.172286000001</v>
      </c>
      <c r="W599" s="27">
        <v>14863.908169</v>
      </c>
      <c r="X599" s="27">
        <v>28459.976831</v>
      </c>
    </row>
    <row r="600" spans="1:24" s="22" customFormat="1" ht="15" customHeight="1" x14ac:dyDescent="0.2">
      <c r="A600" s="21" t="s">
        <v>502</v>
      </c>
      <c r="B600" s="21" t="s">
        <v>515</v>
      </c>
      <c r="C600" s="9" t="s">
        <v>2506</v>
      </c>
      <c r="D600" s="27">
        <v>49212.547692</v>
      </c>
      <c r="E600" s="27">
        <v>20293.825757999999</v>
      </c>
      <c r="F600" s="27">
        <v>20573.515422</v>
      </c>
      <c r="G600" s="27">
        <v>30358.070645</v>
      </c>
      <c r="H600" s="27">
        <v>24939.770908999999</v>
      </c>
      <c r="I600" s="27">
        <v>0</v>
      </c>
      <c r="J600" s="27">
        <v>19505.452142999999</v>
      </c>
      <c r="K600" s="27">
        <v>22971.674299999999</v>
      </c>
      <c r="L600" s="27">
        <v>22558.996582</v>
      </c>
      <c r="M600" s="27">
        <v>29118.269242999999</v>
      </c>
      <c r="N600" s="27">
        <v>17205.064595</v>
      </c>
      <c r="O600" s="27">
        <v>13184.886429</v>
      </c>
      <c r="P600" s="27" t="s">
        <v>1926</v>
      </c>
      <c r="Q600" s="27">
        <v>27109.471958999999</v>
      </c>
      <c r="R600" s="27" t="s">
        <v>1926</v>
      </c>
      <c r="S600" s="27">
        <v>21750.912627000002</v>
      </c>
      <c r="T600" s="27">
        <v>20287.571991000001</v>
      </c>
      <c r="U600" s="27">
        <v>22094.464</v>
      </c>
      <c r="V600" s="27">
        <v>28771.423231000001</v>
      </c>
      <c r="W600" s="27">
        <v>22333.85</v>
      </c>
      <c r="X600" s="27">
        <v>37137.426551999997</v>
      </c>
    </row>
    <row r="601" spans="1:24" s="22" customFormat="1" ht="15" customHeight="1" x14ac:dyDescent="0.2">
      <c r="A601" s="21" t="s">
        <v>502</v>
      </c>
      <c r="B601" s="21" t="s">
        <v>516</v>
      </c>
      <c r="C601" s="9" t="s">
        <v>2507</v>
      </c>
      <c r="D601" s="27">
        <v>29138.629713999999</v>
      </c>
      <c r="E601" s="27">
        <v>18070.565772000002</v>
      </c>
      <c r="F601" s="27">
        <v>13636.043883</v>
      </c>
      <c r="G601" s="27">
        <v>20942.279626</v>
      </c>
      <c r="H601" s="27">
        <v>21984.630252999999</v>
      </c>
      <c r="I601" s="27" t="s">
        <v>1926</v>
      </c>
      <c r="J601" s="27">
        <v>23541.870286000001</v>
      </c>
      <c r="K601" s="27">
        <v>18705.285673999999</v>
      </c>
      <c r="L601" s="27">
        <v>17694.635316</v>
      </c>
      <c r="M601" s="27">
        <v>17994.688373000001</v>
      </c>
      <c r="N601" s="27">
        <v>12144.623528</v>
      </c>
      <c r="O601" s="27">
        <v>21942.819286000002</v>
      </c>
      <c r="P601" s="27">
        <v>0</v>
      </c>
      <c r="Q601" s="27">
        <v>19693.766561</v>
      </c>
      <c r="R601" s="27" t="s">
        <v>1926</v>
      </c>
      <c r="S601" s="27">
        <v>16127.978950000001</v>
      </c>
      <c r="T601" s="27">
        <v>13835.637541</v>
      </c>
      <c r="U601" s="27">
        <v>18291.377095</v>
      </c>
      <c r="V601" s="27">
        <v>17148.929861000001</v>
      </c>
      <c r="W601" s="27">
        <v>13054.638571</v>
      </c>
      <c r="X601" s="27">
        <v>28352.330857000001</v>
      </c>
    </row>
    <row r="602" spans="1:24" s="22" customFormat="1" ht="15" customHeight="1" x14ac:dyDescent="0.2">
      <c r="A602" s="21" t="s">
        <v>502</v>
      </c>
      <c r="B602" s="21" t="s">
        <v>163</v>
      </c>
      <c r="C602" s="9" t="s">
        <v>2508</v>
      </c>
      <c r="D602" s="27" t="s">
        <v>1926</v>
      </c>
      <c r="E602" s="27" t="s">
        <v>1926</v>
      </c>
      <c r="F602" s="27">
        <v>10157.6584</v>
      </c>
      <c r="G602" s="27" t="s">
        <v>1926</v>
      </c>
      <c r="H602" s="27" t="s">
        <v>1926</v>
      </c>
      <c r="I602" s="27">
        <v>0</v>
      </c>
      <c r="J602" s="27" t="s">
        <v>1926</v>
      </c>
      <c r="K602" s="27">
        <v>13672.502856999999</v>
      </c>
      <c r="L602" s="27" t="s">
        <v>1926</v>
      </c>
      <c r="M602" s="27" t="s">
        <v>1926</v>
      </c>
      <c r="N602" s="27">
        <v>9710.4789999999994</v>
      </c>
      <c r="O602" s="27">
        <v>0</v>
      </c>
      <c r="P602" s="27">
        <v>0</v>
      </c>
      <c r="Q602" s="27" t="s">
        <v>1926</v>
      </c>
      <c r="R602" s="27">
        <v>0</v>
      </c>
      <c r="S602" s="27">
        <v>13303.1572</v>
      </c>
      <c r="T602" s="27">
        <v>13665.199511999999</v>
      </c>
      <c r="U602" s="27">
        <v>10750.216818000001</v>
      </c>
      <c r="V602" s="27" t="s">
        <v>1926</v>
      </c>
      <c r="W602" s="27">
        <v>0</v>
      </c>
      <c r="X602" s="27">
        <v>0</v>
      </c>
    </row>
    <row r="603" spans="1:24" s="22" customFormat="1" ht="15" customHeight="1" x14ac:dyDescent="0.2">
      <c r="A603" s="21" t="s">
        <v>502</v>
      </c>
      <c r="B603" s="21" t="s">
        <v>517</v>
      </c>
      <c r="C603" s="9" t="s">
        <v>2509</v>
      </c>
      <c r="D603" s="27">
        <v>20045.407368</v>
      </c>
      <c r="E603" s="27">
        <v>19918.890679</v>
      </c>
      <c r="F603" s="27">
        <v>13783.570578999999</v>
      </c>
      <c r="G603" s="27">
        <v>15080.889722</v>
      </c>
      <c r="H603" s="27">
        <v>17799.423085999999</v>
      </c>
      <c r="I603" s="27" t="s">
        <v>1926</v>
      </c>
      <c r="J603" s="27">
        <v>15644.007738</v>
      </c>
      <c r="K603" s="27">
        <v>16015.044796</v>
      </c>
      <c r="L603" s="27">
        <v>19067.717962999999</v>
      </c>
      <c r="M603" s="27">
        <v>16204.866142999999</v>
      </c>
      <c r="N603" s="27">
        <v>11587.875749999999</v>
      </c>
      <c r="O603" s="27">
        <v>22641.245833000001</v>
      </c>
      <c r="P603" s="27" t="s">
        <v>1926</v>
      </c>
      <c r="Q603" s="27">
        <v>20206.559247000001</v>
      </c>
      <c r="R603" s="27">
        <v>27939.151739000001</v>
      </c>
      <c r="S603" s="27">
        <v>12765.521413</v>
      </c>
      <c r="T603" s="27">
        <v>13860.182961</v>
      </c>
      <c r="U603" s="27">
        <v>14764.397815</v>
      </c>
      <c r="V603" s="27">
        <v>14930.450908999999</v>
      </c>
      <c r="W603" s="27">
        <v>13760.405151999999</v>
      </c>
      <c r="X603" s="27">
        <v>21951.974545000001</v>
      </c>
    </row>
    <row r="604" spans="1:24" s="22" customFormat="1" ht="15" customHeight="1" x14ac:dyDescent="0.2">
      <c r="A604" s="21" t="s">
        <v>502</v>
      </c>
      <c r="B604" s="21" t="s">
        <v>284</v>
      </c>
      <c r="C604" s="9" t="s">
        <v>2510</v>
      </c>
      <c r="D604" s="27">
        <v>32345.966818000001</v>
      </c>
      <c r="E604" s="27">
        <v>24009.535571</v>
      </c>
      <c r="F604" s="27">
        <v>13512.859424</v>
      </c>
      <c r="G604" s="27">
        <v>19044.244878000001</v>
      </c>
      <c r="H604" s="27">
        <v>25917.441718999999</v>
      </c>
      <c r="I604" s="27" t="s">
        <v>1926</v>
      </c>
      <c r="J604" s="27">
        <v>24698.57</v>
      </c>
      <c r="K604" s="27">
        <v>23541.555987</v>
      </c>
      <c r="L604" s="27">
        <v>24118.411307999999</v>
      </c>
      <c r="M604" s="27">
        <v>15856.481551999999</v>
      </c>
      <c r="N604" s="27">
        <v>14818.910667</v>
      </c>
      <c r="O604" s="27">
        <v>30738.039524</v>
      </c>
      <c r="P604" s="27">
        <v>0</v>
      </c>
      <c r="Q604" s="27">
        <v>24651.853534000002</v>
      </c>
      <c r="R604" s="27" t="s">
        <v>1926</v>
      </c>
      <c r="S604" s="27">
        <v>14957.330567999999</v>
      </c>
      <c r="T604" s="27">
        <v>14254.701161000001</v>
      </c>
      <c r="U604" s="27">
        <v>17547.400044999998</v>
      </c>
      <c r="V604" s="27">
        <v>32933.929429000003</v>
      </c>
      <c r="W604" s="27">
        <v>23606.363846</v>
      </c>
      <c r="X604" s="27">
        <v>28860.216818000001</v>
      </c>
    </row>
    <row r="605" spans="1:24" s="22" customFormat="1" ht="15" customHeight="1" x14ac:dyDescent="0.2">
      <c r="A605" s="21" t="s">
        <v>502</v>
      </c>
      <c r="B605" s="21" t="s">
        <v>62</v>
      </c>
      <c r="C605" s="9" t="s">
        <v>2511</v>
      </c>
      <c r="D605" s="27">
        <v>15835.073377999999</v>
      </c>
      <c r="E605" s="27">
        <v>21570.905199000001</v>
      </c>
      <c r="F605" s="27">
        <v>14229.004325</v>
      </c>
      <c r="G605" s="27">
        <v>19266.383486999999</v>
      </c>
      <c r="H605" s="27">
        <v>23230.990142999999</v>
      </c>
      <c r="I605" s="27" t="s">
        <v>1926</v>
      </c>
      <c r="J605" s="27">
        <v>20123.583096999999</v>
      </c>
      <c r="K605" s="27">
        <v>18144.87</v>
      </c>
      <c r="L605" s="27">
        <v>20430.569653999999</v>
      </c>
      <c r="M605" s="27">
        <v>17614.389203999999</v>
      </c>
      <c r="N605" s="27">
        <v>13277.207767</v>
      </c>
      <c r="O605" s="27">
        <v>27945.417925999998</v>
      </c>
      <c r="P605" s="27" t="s">
        <v>1926</v>
      </c>
      <c r="Q605" s="27">
        <v>20635.454665000001</v>
      </c>
      <c r="R605" s="27">
        <v>31151.207646999999</v>
      </c>
      <c r="S605" s="27">
        <v>12543.465428</v>
      </c>
      <c r="T605" s="27">
        <v>13889.738509999999</v>
      </c>
      <c r="U605" s="27">
        <v>17183.576945000001</v>
      </c>
      <c r="V605" s="27">
        <v>16194.398979</v>
      </c>
      <c r="W605" s="27">
        <v>15288.538235</v>
      </c>
      <c r="X605" s="27">
        <v>31169.160243999999</v>
      </c>
    </row>
    <row r="606" spans="1:24" s="22" customFormat="1" ht="15" customHeight="1" x14ac:dyDescent="0.2">
      <c r="A606" s="21" t="s">
        <v>502</v>
      </c>
      <c r="B606" s="21" t="s">
        <v>66</v>
      </c>
      <c r="C606" s="9" t="s">
        <v>2512</v>
      </c>
      <c r="D606" s="27" t="s">
        <v>1926</v>
      </c>
      <c r="E606" s="27">
        <v>15840.582727000001</v>
      </c>
      <c r="F606" s="27">
        <v>15265.023641</v>
      </c>
      <c r="G606" s="27">
        <v>24439.980962000001</v>
      </c>
      <c r="H606" s="27">
        <v>13925.831496000001</v>
      </c>
      <c r="I606" s="27" t="s">
        <v>1926</v>
      </c>
      <c r="J606" s="27">
        <v>20854.028227999999</v>
      </c>
      <c r="K606" s="27">
        <v>23031.943818</v>
      </c>
      <c r="L606" s="27">
        <v>24967.287549000001</v>
      </c>
      <c r="M606" s="27">
        <v>18346.005000000001</v>
      </c>
      <c r="N606" s="27">
        <v>13648.434955999999</v>
      </c>
      <c r="O606" s="27">
        <v>24635.756000000001</v>
      </c>
      <c r="P606" s="27">
        <v>0</v>
      </c>
      <c r="Q606" s="27">
        <v>20514.343151000001</v>
      </c>
      <c r="R606" s="27" t="s">
        <v>1926</v>
      </c>
      <c r="S606" s="27">
        <v>17467.563936999999</v>
      </c>
      <c r="T606" s="27">
        <v>16161.461010999999</v>
      </c>
      <c r="U606" s="27">
        <v>16677.273342</v>
      </c>
      <c r="V606" s="27">
        <v>21918.778570999999</v>
      </c>
      <c r="W606" s="27">
        <v>13929.098234999999</v>
      </c>
      <c r="X606" s="27">
        <v>25132.072307999999</v>
      </c>
    </row>
    <row r="607" spans="1:24" s="22" customFormat="1" ht="15" customHeight="1" x14ac:dyDescent="0.2">
      <c r="A607" s="21" t="s">
        <v>502</v>
      </c>
      <c r="B607" s="21" t="s">
        <v>292</v>
      </c>
      <c r="C607" s="9" t="s">
        <v>2513</v>
      </c>
      <c r="D607" s="27">
        <v>8839.3405882000006</v>
      </c>
      <c r="E607" s="27">
        <v>18697.483693999999</v>
      </c>
      <c r="F607" s="27">
        <v>14248.580092</v>
      </c>
      <c r="G607" s="27">
        <v>18551.322856999999</v>
      </c>
      <c r="H607" s="27">
        <v>17069.746626</v>
      </c>
      <c r="I607" s="27" t="s">
        <v>1926</v>
      </c>
      <c r="J607" s="27">
        <v>23808.097708000001</v>
      </c>
      <c r="K607" s="27">
        <v>17920.628361999999</v>
      </c>
      <c r="L607" s="27">
        <v>18096.777891999998</v>
      </c>
      <c r="M607" s="27">
        <v>19218.053370000001</v>
      </c>
      <c r="N607" s="27">
        <v>12548.658137</v>
      </c>
      <c r="O607" s="27">
        <v>13104.516522</v>
      </c>
      <c r="P607" s="27">
        <v>0</v>
      </c>
      <c r="Q607" s="27">
        <v>18617.995903999999</v>
      </c>
      <c r="R607" s="27" t="s">
        <v>1926</v>
      </c>
      <c r="S607" s="27">
        <v>13761.483045999999</v>
      </c>
      <c r="T607" s="27">
        <v>13091.958355000001</v>
      </c>
      <c r="U607" s="27">
        <v>14315.550268000001</v>
      </c>
      <c r="V607" s="27">
        <v>19186.976092000001</v>
      </c>
      <c r="W607" s="27">
        <v>13161.2965</v>
      </c>
      <c r="X607" s="27">
        <v>22327.443332999999</v>
      </c>
    </row>
    <row r="608" spans="1:24" s="22" customFormat="1" ht="15" customHeight="1" x14ac:dyDescent="0.2">
      <c r="A608" s="21" t="s">
        <v>502</v>
      </c>
      <c r="B608" s="21" t="s">
        <v>518</v>
      </c>
      <c r="C608" s="9" t="s">
        <v>2514</v>
      </c>
      <c r="D608" s="27">
        <v>27548.731892</v>
      </c>
      <c r="E608" s="27">
        <v>21619.993031999998</v>
      </c>
      <c r="F608" s="27">
        <v>13387.146419000001</v>
      </c>
      <c r="G608" s="27">
        <v>24782.138873</v>
      </c>
      <c r="H608" s="27">
        <v>18945.230066</v>
      </c>
      <c r="I608" s="27" t="s">
        <v>1926</v>
      </c>
      <c r="J608" s="27">
        <v>17584.865986000001</v>
      </c>
      <c r="K608" s="27">
        <v>21191.736545</v>
      </c>
      <c r="L608" s="27">
        <v>23228.456414</v>
      </c>
      <c r="M608" s="27">
        <v>17171.824456999999</v>
      </c>
      <c r="N608" s="27">
        <v>15207.635686</v>
      </c>
      <c r="O608" s="27">
        <v>22456.666713999999</v>
      </c>
      <c r="P608" s="27" t="s">
        <v>1926</v>
      </c>
      <c r="Q608" s="27">
        <v>23760.806216000001</v>
      </c>
      <c r="R608" s="27">
        <v>21585.953333000001</v>
      </c>
      <c r="S608" s="27">
        <v>13895.513551</v>
      </c>
      <c r="T608" s="27">
        <v>13925.233861999999</v>
      </c>
      <c r="U608" s="27">
        <v>19224.170428000001</v>
      </c>
      <c r="V608" s="27">
        <v>18555.998046000001</v>
      </c>
      <c r="W608" s="27">
        <v>20226.328787999999</v>
      </c>
      <c r="X608" s="27">
        <v>31097.447692000002</v>
      </c>
    </row>
    <row r="609" spans="1:24" s="22" customFormat="1" ht="15" customHeight="1" x14ac:dyDescent="0.2">
      <c r="A609" s="21" t="s">
        <v>502</v>
      </c>
      <c r="B609" s="21" t="s">
        <v>519</v>
      </c>
      <c r="C609" s="9" t="s">
        <v>2515</v>
      </c>
      <c r="D609" s="27">
        <v>23004.089458999999</v>
      </c>
      <c r="E609" s="27">
        <v>25624.702583999999</v>
      </c>
      <c r="F609" s="27">
        <v>19591.266563000001</v>
      </c>
      <c r="G609" s="27">
        <v>23167.670117999998</v>
      </c>
      <c r="H609" s="27">
        <v>28523.573107</v>
      </c>
      <c r="I609" s="27" t="s">
        <v>1926</v>
      </c>
      <c r="J609" s="27">
        <v>23395.630706</v>
      </c>
      <c r="K609" s="27">
        <v>24284.933056999998</v>
      </c>
      <c r="L609" s="27">
        <v>32545.033737999998</v>
      </c>
      <c r="M609" s="27">
        <v>24416.575609</v>
      </c>
      <c r="N609" s="27">
        <v>17607.547213000002</v>
      </c>
      <c r="O609" s="27">
        <v>35836.708095000002</v>
      </c>
      <c r="P609" s="27" t="s">
        <v>1926</v>
      </c>
      <c r="Q609" s="27">
        <v>28877.648892000001</v>
      </c>
      <c r="R609" s="27" t="s">
        <v>1926</v>
      </c>
      <c r="S609" s="27">
        <v>18914.518602</v>
      </c>
      <c r="T609" s="27">
        <v>17659.729619000002</v>
      </c>
      <c r="U609" s="27">
        <v>21654.494966999999</v>
      </c>
      <c r="V609" s="27">
        <v>23382.236148</v>
      </c>
      <c r="W609" s="27">
        <v>23257.027894999999</v>
      </c>
      <c r="X609" s="27">
        <v>44788.710652000002</v>
      </c>
    </row>
    <row r="610" spans="1:24" s="22" customFormat="1" ht="15" customHeight="1" x14ac:dyDescent="0.2">
      <c r="A610" s="21" t="s">
        <v>502</v>
      </c>
      <c r="B610" s="21" t="s">
        <v>502</v>
      </c>
      <c r="C610" s="9" t="s">
        <v>2516</v>
      </c>
      <c r="D610" s="27">
        <v>25221.064775999999</v>
      </c>
      <c r="E610" s="27">
        <v>21059.055619999999</v>
      </c>
      <c r="F610" s="27">
        <v>14590.090894000001</v>
      </c>
      <c r="G610" s="27">
        <v>21315.523524</v>
      </c>
      <c r="H610" s="27">
        <v>21502.71</v>
      </c>
      <c r="I610" s="27" t="s">
        <v>1926</v>
      </c>
      <c r="J610" s="27">
        <v>17882.365129000002</v>
      </c>
      <c r="K610" s="27">
        <v>24419.453925000002</v>
      </c>
      <c r="L610" s="27">
        <v>23087.119850999999</v>
      </c>
      <c r="M610" s="27">
        <v>18014.451547000001</v>
      </c>
      <c r="N610" s="27">
        <v>12706.117435</v>
      </c>
      <c r="O610" s="27">
        <v>25421.186429000001</v>
      </c>
      <c r="P610" s="27" t="s">
        <v>1926</v>
      </c>
      <c r="Q610" s="27">
        <v>21978.462679</v>
      </c>
      <c r="R610" s="27">
        <v>19631.338421</v>
      </c>
      <c r="S610" s="27">
        <v>14607.92949</v>
      </c>
      <c r="T610" s="27">
        <v>14794.238583</v>
      </c>
      <c r="U610" s="27">
        <v>15547.540298</v>
      </c>
      <c r="V610" s="27">
        <v>24344.038557</v>
      </c>
      <c r="W610" s="27">
        <v>19216.536</v>
      </c>
      <c r="X610" s="27">
        <v>30849.742436</v>
      </c>
    </row>
    <row r="611" spans="1:24" s="22" customFormat="1" ht="15" customHeight="1" x14ac:dyDescent="0.2">
      <c r="A611" s="21" t="s">
        <v>502</v>
      </c>
      <c r="B611" s="21" t="s">
        <v>73</v>
      </c>
      <c r="C611" s="9" t="s">
        <v>2517</v>
      </c>
      <c r="D611" s="27">
        <v>22049.955556000001</v>
      </c>
      <c r="E611" s="27">
        <v>24456.015232999998</v>
      </c>
      <c r="F611" s="27">
        <v>14368.658373</v>
      </c>
      <c r="G611" s="27">
        <v>21248.367372000001</v>
      </c>
      <c r="H611" s="27">
        <v>21281.538579</v>
      </c>
      <c r="I611" s="27">
        <v>10300.906154</v>
      </c>
      <c r="J611" s="27">
        <v>23189.543132999999</v>
      </c>
      <c r="K611" s="27">
        <v>19112.789907999999</v>
      </c>
      <c r="L611" s="27">
        <v>21868.806550000001</v>
      </c>
      <c r="M611" s="27">
        <v>18036.222903999998</v>
      </c>
      <c r="N611" s="27">
        <v>15233.109033999999</v>
      </c>
      <c r="O611" s="27">
        <v>33590.940783999999</v>
      </c>
      <c r="P611" s="27" t="s">
        <v>1926</v>
      </c>
      <c r="Q611" s="27">
        <v>23212.000676</v>
      </c>
      <c r="R611" s="27" t="s">
        <v>1926</v>
      </c>
      <c r="S611" s="27">
        <v>13854.391793999999</v>
      </c>
      <c r="T611" s="27">
        <v>14253.725184999999</v>
      </c>
      <c r="U611" s="27">
        <v>16780.684345000001</v>
      </c>
      <c r="V611" s="27">
        <v>17310.726471000002</v>
      </c>
      <c r="W611" s="27">
        <v>16772.377208999998</v>
      </c>
      <c r="X611" s="27">
        <v>27496.587</v>
      </c>
    </row>
    <row r="612" spans="1:24" s="22" customFormat="1" ht="15" customHeight="1" x14ac:dyDescent="0.2">
      <c r="A612" s="21" t="s">
        <v>502</v>
      </c>
      <c r="B612" s="21" t="s">
        <v>520</v>
      </c>
      <c r="C612" s="9" t="s">
        <v>2518</v>
      </c>
      <c r="D612" s="27">
        <v>22100.993999999999</v>
      </c>
      <c r="E612" s="27">
        <v>28704.803056000001</v>
      </c>
      <c r="F612" s="27">
        <v>13925.766378</v>
      </c>
      <c r="G612" s="27">
        <v>23741.459362000001</v>
      </c>
      <c r="H612" s="27">
        <v>23226.733201999999</v>
      </c>
      <c r="I612" s="27" t="s">
        <v>1926</v>
      </c>
      <c r="J612" s="27">
        <v>19896.383840999999</v>
      </c>
      <c r="K612" s="27">
        <v>21343.541301000001</v>
      </c>
      <c r="L612" s="27">
        <v>21374.809191</v>
      </c>
      <c r="M612" s="27">
        <v>16366.390778000001</v>
      </c>
      <c r="N612" s="27">
        <v>13935.179301</v>
      </c>
      <c r="O612" s="27">
        <v>22780.915000000001</v>
      </c>
      <c r="P612" s="27" t="s">
        <v>1926</v>
      </c>
      <c r="Q612" s="27">
        <v>26818.184496000002</v>
      </c>
      <c r="R612" s="27">
        <v>17195.136364000002</v>
      </c>
      <c r="S612" s="27">
        <v>15407.648107000001</v>
      </c>
      <c r="T612" s="27">
        <v>14724.759366</v>
      </c>
      <c r="U612" s="27">
        <v>17050.734955</v>
      </c>
      <c r="V612" s="27">
        <v>19130.652857000001</v>
      </c>
      <c r="W612" s="27">
        <v>21828.398667000001</v>
      </c>
      <c r="X612" s="27">
        <v>36380.980000000003</v>
      </c>
    </row>
    <row r="613" spans="1:24" s="22" customFormat="1" ht="15" customHeight="1" x14ac:dyDescent="0.2">
      <c r="A613" s="21" t="s">
        <v>502</v>
      </c>
      <c r="B613" s="21" t="s">
        <v>521</v>
      </c>
      <c r="C613" s="9" t="s">
        <v>2519</v>
      </c>
      <c r="D613" s="27">
        <v>19476.650710999998</v>
      </c>
      <c r="E613" s="27">
        <v>20397.306110000001</v>
      </c>
      <c r="F613" s="27">
        <v>13613.29775</v>
      </c>
      <c r="G613" s="27">
        <v>17712.695018999999</v>
      </c>
      <c r="H613" s="27">
        <v>22046.705547000001</v>
      </c>
      <c r="I613" s="27">
        <v>6857.891791</v>
      </c>
      <c r="J613" s="27">
        <v>19485.564629</v>
      </c>
      <c r="K613" s="27">
        <v>19693.492404000001</v>
      </c>
      <c r="L613" s="27">
        <v>21231.202186999999</v>
      </c>
      <c r="M613" s="27">
        <v>15834.462211</v>
      </c>
      <c r="N613" s="27">
        <v>13729.385759999999</v>
      </c>
      <c r="O613" s="27">
        <v>18643.249086</v>
      </c>
      <c r="P613" s="27">
        <v>13850.416667</v>
      </c>
      <c r="Q613" s="27">
        <v>25836.141501999999</v>
      </c>
      <c r="R613" s="27">
        <v>16142.956641999999</v>
      </c>
      <c r="S613" s="27">
        <v>12472.275084000001</v>
      </c>
      <c r="T613" s="27">
        <v>13258.181312000001</v>
      </c>
      <c r="U613" s="27">
        <v>16831.666449</v>
      </c>
      <c r="V613" s="27">
        <v>15133.701053999999</v>
      </c>
      <c r="W613" s="27">
        <v>11943.783395</v>
      </c>
      <c r="X613" s="27">
        <v>30661.717688000001</v>
      </c>
    </row>
    <row r="614" spans="1:24" s="22" customFormat="1" ht="15" customHeight="1" x14ac:dyDescent="0.2">
      <c r="A614" s="21" t="s">
        <v>502</v>
      </c>
      <c r="B614" s="21" t="s">
        <v>522</v>
      </c>
      <c r="C614" s="9" t="s">
        <v>2520</v>
      </c>
      <c r="D614" s="27">
        <v>20102.198293000001</v>
      </c>
      <c r="E614" s="27">
        <v>16871.822601</v>
      </c>
      <c r="F614" s="27">
        <v>11968.488707</v>
      </c>
      <c r="G614" s="27">
        <v>16720.964172</v>
      </c>
      <c r="H614" s="27">
        <v>19736.279321999999</v>
      </c>
      <c r="I614" s="27">
        <v>4209.7073683999997</v>
      </c>
      <c r="J614" s="27">
        <v>18363.420612000002</v>
      </c>
      <c r="K614" s="27">
        <v>16931.368128999999</v>
      </c>
      <c r="L614" s="27">
        <v>20547.363068999999</v>
      </c>
      <c r="M614" s="27">
        <v>13909.481043</v>
      </c>
      <c r="N614" s="27">
        <v>11617.411264</v>
      </c>
      <c r="O614" s="27">
        <v>20067.426728999999</v>
      </c>
      <c r="P614" s="27" t="s">
        <v>1926</v>
      </c>
      <c r="Q614" s="27">
        <v>19962.788799000002</v>
      </c>
      <c r="R614" s="27">
        <v>11114.318332999999</v>
      </c>
      <c r="S614" s="27">
        <v>10939.109815</v>
      </c>
      <c r="T614" s="27">
        <v>12022.088585</v>
      </c>
      <c r="U614" s="27">
        <v>15281.49193</v>
      </c>
      <c r="V614" s="27">
        <v>13026.623081</v>
      </c>
      <c r="W614" s="27">
        <v>14482.816478999999</v>
      </c>
      <c r="X614" s="27">
        <v>21000.160296999999</v>
      </c>
    </row>
    <row r="615" spans="1:24" s="22" customFormat="1" ht="15" customHeight="1" x14ac:dyDescent="0.2">
      <c r="A615" s="21" t="s">
        <v>502</v>
      </c>
      <c r="B615" s="21" t="s">
        <v>523</v>
      </c>
      <c r="C615" s="9" t="s">
        <v>2521</v>
      </c>
      <c r="D615" s="27">
        <v>25514.766596000001</v>
      </c>
      <c r="E615" s="27">
        <v>23471.461367</v>
      </c>
      <c r="F615" s="27">
        <v>13160.527749000001</v>
      </c>
      <c r="G615" s="27">
        <v>17456.823636000001</v>
      </c>
      <c r="H615" s="27">
        <v>18080.133897</v>
      </c>
      <c r="I615" s="27" t="s">
        <v>1926</v>
      </c>
      <c r="J615" s="27">
        <v>19965.982631999999</v>
      </c>
      <c r="K615" s="27">
        <v>19988.451693999999</v>
      </c>
      <c r="L615" s="27">
        <v>21081.844619</v>
      </c>
      <c r="M615" s="27">
        <v>15622.236923</v>
      </c>
      <c r="N615" s="27">
        <v>13909.601054000001</v>
      </c>
      <c r="O615" s="27">
        <v>21120.724286000001</v>
      </c>
      <c r="P615" s="27" t="s">
        <v>1926</v>
      </c>
      <c r="Q615" s="27">
        <v>21532.971727</v>
      </c>
      <c r="R615" s="27" t="s">
        <v>1926</v>
      </c>
      <c r="S615" s="27">
        <v>13687.02115</v>
      </c>
      <c r="T615" s="27">
        <v>13651.103969</v>
      </c>
      <c r="U615" s="27">
        <v>14266.022958</v>
      </c>
      <c r="V615" s="27">
        <v>13399.530225</v>
      </c>
      <c r="W615" s="27">
        <v>11021.3768</v>
      </c>
      <c r="X615" s="27">
        <v>30011.206303999999</v>
      </c>
    </row>
    <row r="616" spans="1:24" s="22" customFormat="1" ht="15" customHeight="1" x14ac:dyDescent="0.2">
      <c r="A616" s="21" t="s">
        <v>502</v>
      </c>
      <c r="B616" s="21" t="s">
        <v>524</v>
      </c>
      <c r="C616" s="9" t="s">
        <v>2522</v>
      </c>
      <c r="D616" s="27">
        <v>24116.578667000002</v>
      </c>
      <c r="E616" s="27">
        <v>22136.713124999998</v>
      </c>
      <c r="F616" s="27">
        <v>15557.783626</v>
      </c>
      <c r="G616" s="27">
        <v>16203.417727</v>
      </c>
      <c r="H616" s="27">
        <v>18610.998823999998</v>
      </c>
      <c r="I616" s="27">
        <v>0</v>
      </c>
      <c r="J616" s="27">
        <v>26320.97033</v>
      </c>
      <c r="K616" s="27">
        <v>22690.921762000002</v>
      </c>
      <c r="L616" s="27">
        <v>22297.948134999999</v>
      </c>
      <c r="M616" s="27">
        <v>16290.045403</v>
      </c>
      <c r="N616" s="27">
        <v>12170.750474</v>
      </c>
      <c r="O616" s="27">
        <v>19831.096388999998</v>
      </c>
      <c r="P616" s="27" t="s">
        <v>1926</v>
      </c>
      <c r="Q616" s="27">
        <v>21968.179211999999</v>
      </c>
      <c r="R616" s="27" t="s">
        <v>1926</v>
      </c>
      <c r="S616" s="27">
        <v>14686.196201000001</v>
      </c>
      <c r="T616" s="27">
        <v>14091.072424</v>
      </c>
      <c r="U616" s="27">
        <v>16233.190772</v>
      </c>
      <c r="V616" s="27">
        <v>23977.68</v>
      </c>
      <c r="W616" s="27">
        <v>9596.4470832999996</v>
      </c>
      <c r="X616" s="27">
        <v>30114.638461999999</v>
      </c>
    </row>
    <row r="617" spans="1:24" s="22" customFormat="1" ht="15" customHeight="1" x14ac:dyDescent="0.2">
      <c r="A617" s="21" t="s">
        <v>502</v>
      </c>
      <c r="B617" s="21" t="s">
        <v>184</v>
      </c>
      <c r="C617" s="9" t="s">
        <v>2523</v>
      </c>
      <c r="D617" s="27">
        <v>20597.61375</v>
      </c>
      <c r="E617" s="27">
        <v>21795.657778000001</v>
      </c>
      <c r="F617" s="27">
        <v>18540.172562</v>
      </c>
      <c r="G617" s="27">
        <v>25047.867837999998</v>
      </c>
      <c r="H617" s="27">
        <v>25140.937550999999</v>
      </c>
      <c r="I617" s="27">
        <v>0</v>
      </c>
      <c r="J617" s="27">
        <v>17115.276545000001</v>
      </c>
      <c r="K617" s="27">
        <v>23560.342547</v>
      </c>
      <c r="L617" s="27">
        <v>23760.289333000001</v>
      </c>
      <c r="M617" s="27">
        <v>20373.433061</v>
      </c>
      <c r="N617" s="27">
        <v>15909.855508000001</v>
      </c>
      <c r="O617" s="27">
        <v>22717.874118</v>
      </c>
      <c r="P617" s="27" t="s">
        <v>1926</v>
      </c>
      <c r="Q617" s="27">
        <v>20270.128400000001</v>
      </c>
      <c r="R617" s="27" t="s">
        <v>1926</v>
      </c>
      <c r="S617" s="27">
        <v>15696.603512</v>
      </c>
      <c r="T617" s="27">
        <v>14273.297</v>
      </c>
      <c r="U617" s="27">
        <v>18867.900309000001</v>
      </c>
      <c r="V617" s="27">
        <v>17411.843448</v>
      </c>
      <c r="W617" s="27" t="s">
        <v>1926</v>
      </c>
      <c r="X617" s="27">
        <v>66770.999167000002</v>
      </c>
    </row>
    <row r="618" spans="1:24" s="22" customFormat="1" ht="15" customHeight="1" x14ac:dyDescent="0.2">
      <c r="A618" s="21" t="s">
        <v>502</v>
      </c>
      <c r="B618" s="21" t="s">
        <v>81</v>
      </c>
      <c r="C618" s="9" t="s">
        <v>2524</v>
      </c>
      <c r="D618" s="27">
        <v>10597.08</v>
      </c>
      <c r="E618" s="27">
        <v>18212.400473999998</v>
      </c>
      <c r="F618" s="27">
        <v>14294.782846</v>
      </c>
      <c r="G618" s="27">
        <v>24181.668151999998</v>
      </c>
      <c r="H618" s="27">
        <v>19075.239815000001</v>
      </c>
      <c r="I618" s="27" t="s">
        <v>1926</v>
      </c>
      <c r="J618" s="27">
        <v>18446.230341999999</v>
      </c>
      <c r="K618" s="27">
        <v>18746.548928</v>
      </c>
      <c r="L618" s="27">
        <v>22079.478642999999</v>
      </c>
      <c r="M618" s="27">
        <v>17060.164175999998</v>
      </c>
      <c r="N618" s="27">
        <v>11947.928624</v>
      </c>
      <c r="O618" s="27">
        <v>20268.655312999999</v>
      </c>
      <c r="P618" s="27" t="s">
        <v>1926</v>
      </c>
      <c r="Q618" s="27">
        <v>18596.073931999999</v>
      </c>
      <c r="R618" s="27" t="s">
        <v>1926</v>
      </c>
      <c r="S618" s="27">
        <v>14949.636166</v>
      </c>
      <c r="T618" s="27">
        <v>14429.086267999999</v>
      </c>
      <c r="U618" s="27">
        <v>15342.577517</v>
      </c>
      <c r="V618" s="27">
        <v>18138.324182</v>
      </c>
      <c r="W618" s="27">
        <v>17692.681333</v>
      </c>
      <c r="X618" s="27">
        <v>22058.02</v>
      </c>
    </row>
    <row r="619" spans="1:24" s="22" customFormat="1" ht="15" customHeight="1" x14ac:dyDescent="0.2">
      <c r="A619" s="21" t="s">
        <v>502</v>
      </c>
      <c r="B619" s="21" t="s">
        <v>525</v>
      </c>
      <c r="C619" s="9" t="s">
        <v>2525</v>
      </c>
      <c r="D619" s="27">
        <v>16804.658571</v>
      </c>
      <c r="E619" s="27">
        <v>15097.256486</v>
      </c>
      <c r="F619" s="27">
        <v>14695.305318999999</v>
      </c>
      <c r="G619" s="27">
        <v>18467.791110999999</v>
      </c>
      <c r="H619" s="27">
        <v>23782.342083</v>
      </c>
      <c r="I619" s="27" t="s">
        <v>1926</v>
      </c>
      <c r="J619" s="27">
        <v>17118.317907000001</v>
      </c>
      <c r="K619" s="27">
        <v>18305.203823</v>
      </c>
      <c r="L619" s="27">
        <v>19484.515416999999</v>
      </c>
      <c r="M619" s="27">
        <v>17318.71312</v>
      </c>
      <c r="N619" s="27">
        <v>13133.57892</v>
      </c>
      <c r="O619" s="27">
        <v>21183.171249999999</v>
      </c>
      <c r="P619" s="27">
        <v>0</v>
      </c>
      <c r="Q619" s="27">
        <v>20735.622522999998</v>
      </c>
      <c r="R619" s="27" t="s">
        <v>1926</v>
      </c>
      <c r="S619" s="27">
        <v>16008.016594999999</v>
      </c>
      <c r="T619" s="27">
        <v>13900.038700999999</v>
      </c>
      <c r="U619" s="27">
        <v>16331.147615</v>
      </c>
      <c r="V619" s="27">
        <v>20208.134871999999</v>
      </c>
      <c r="W619" s="27">
        <v>9504.5342307999999</v>
      </c>
      <c r="X619" s="27">
        <v>27431.776923000001</v>
      </c>
    </row>
    <row r="620" spans="1:24" s="22" customFormat="1" ht="15" customHeight="1" x14ac:dyDescent="0.2">
      <c r="A620" s="21" t="s">
        <v>502</v>
      </c>
      <c r="B620" s="21" t="s">
        <v>526</v>
      </c>
      <c r="C620" s="9" t="s">
        <v>2526</v>
      </c>
      <c r="D620" s="27">
        <v>20281.360670999999</v>
      </c>
      <c r="E620" s="27">
        <v>17231.873371999998</v>
      </c>
      <c r="F620" s="27">
        <v>13175.112096000001</v>
      </c>
      <c r="G620" s="27">
        <v>15035.721841</v>
      </c>
      <c r="H620" s="27">
        <v>16401.271712999998</v>
      </c>
      <c r="I620" s="27">
        <v>7205.3835713999997</v>
      </c>
      <c r="J620" s="27">
        <v>18597.022776000002</v>
      </c>
      <c r="K620" s="27">
        <v>16190.145506999999</v>
      </c>
      <c r="L620" s="27">
        <v>19782.512211000001</v>
      </c>
      <c r="M620" s="27">
        <v>15357.419399</v>
      </c>
      <c r="N620" s="27">
        <v>12310.974555000001</v>
      </c>
      <c r="O620" s="27">
        <v>21741.284209000001</v>
      </c>
      <c r="P620" s="27" t="s">
        <v>1926</v>
      </c>
      <c r="Q620" s="27">
        <v>20147.891144000001</v>
      </c>
      <c r="R620" s="27">
        <v>14489.900600000001</v>
      </c>
      <c r="S620" s="27">
        <v>11665.006573000001</v>
      </c>
      <c r="T620" s="27">
        <v>12374.771964</v>
      </c>
      <c r="U620" s="27">
        <v>16155.022642</v>
      </c>
      <c r="V620" s="27">
        <v>16972.171705000001</v>
      </c>
      <c r="W620" s="27">
        <v>16416.668457</v>
      </c>
      <c r="X620" s="27">
        <v>24429.543444999999</v>
      </c>
    </row>
    <row r="621" spans="1:24" s="22" customFormat="1" ht="15" customHeight="1" x14ac:dyDescent="0.2">
      <c r="A621" s="21" t="s">
        <v>502</v>
      </c>
      <c r="B621" s="21" t="s">
        <v>527</v>
      </c>
      <c r="C621" s="9" t="s">
        <v>2527</v>
      </c>
      <c r="D621" s="27">
        <v>18403.162143000001</v>
      </c>
      <c r="E621" s="27">
        <v>23730.394176999998</v>
      </c>
      <c r="F621" s="27">
        <v>16127.38348</v>
      </c>
      <c r="G621" s="27">
        <v>20865.680278</v>
      </c>
      <c r="H621" s="27">
        <v>21966.061830999999</v>
      </c>
      <c r="I621" s="27">
        <v>0</v>
      </c>
      <c r="J621" s="27">
        <v>28966.081999999999</v>
      </c>
      <c r="K621" s="27">
        <v>27297.016167999998</v>
      </c>
      <c r="L621" s="27">
        <v>31236.513239</v>
      </c>
      <c r="M621" s="27">
        <v>19484.930881</v>
      </c>
      <c r="N621" s="27">
        <v>16309.342863</v>
      </c>
      <c r="O621" s="27">
        <v>11755.5875</v>
      </c>
      <c r="P621" s="27">
        <v>0</v>
      </c>
      <c r="Q621" s="27">
        <v>24797.822616000001</v>
      </c>
      <c r="R621" s="27" t="s">
        <v>1926</v>
      </c>
      <c r="S621" s="27">
        <v>19395.608305999998</v>
      </c>
      <c r="T621" s="27">
        <v>17623.745620000002</v>
      </c>
      <c r="U621" s="27">
        <v>22586.059756999999</v>
      </c>
      <c r="V621" s="27">
        <v>24622.696154000001</v>
      </c>
      <c r="W621" s="27">
        <v>47063.673570999999</v>
      </c>
      <c r="X621" s="27">
        <v>36064.333846000001</v>
      </c>
    </row>
    <row r="622" spans="1:24" s="22" customFormat="1" ht="15" customHeight="1" x14ac:dyDescent="0.2">
      <c r="A622" s="21" t="s">
        <v>502</v>
      </c>
      <c r="B622" s="21" t="s">
        <v>528</v>
      </c>
      <c r="C622" s="9" t="s">
        <v>2528</v>
      </c>
      <c r="D622" s="27">
        <v>15486.952857</v>
      </c>
      <c r="E622" s="27">
        <v>21845.961340999998</v>
      </c>
      <c r="F622" s="27">
        <v>12099.462206</v>
      </c>
      <c r="G622" s="27">
        <v>16157.265926</v>
      </c>
      <c r="H622" s="27">
        <v>17459.650885999999</v>
      </c>
      <c r="I622" s="27" t="s">
        <v>1926</v>
      </c>
      <c r="J622" s="27">
        <v>21848.058182000001</v>
      </c>
      <c r="K622" s="27">
        <v>17634.045391</v>
      </c>
      <c r="L622" s="27">
        <v>20173.799113000001</v>
      </c>
      <c r="M622" s="27">
        <v>16587.518222999999</v>
      </c>
      <c r="N622" s="27">
        <v>12513.600141999999</v>
      </c>
      <c r="O622" s="27">
        <v>22258.559524</v>
      </c>
      <c r="P622" s="27">
        <v>0</v>
      </c>
      <c r="Q622" s="27">
        <v>22828.748629000002</v>
      </c>
      <c r="R622" s="27" t="s">
        <v>1926</v>
      </c>
      <c r="S622" s="27">
        <v>13625.687114</v>
      </c>
      <c r="T622" s="27">
        <v>13247.352854000001</v>
      </c>
      <c r="U622" s="27">
        <v>16556.086812000001</v>
      </c>
      <c r="V622" s="27">
        <v>13780.215517000001</v>
      </c>
      <c r="W622" s="27">
        <v>14133.5455</v>
      </c>
      <c r="X622" s="27">
        <v>37422.335832999997</v>
      </c>
    </row>
    <row r="623" spans="1:24" s="22" customFormat="1" ht="15" customHeight="1" x14ac:dyDescent="0.2">
      <c r="A623" s="21" t="s">
        <v>502</v>
      </c>
      <c r="B623" s="21" t="s">
        <v>529</v>
      </c>
      <c r="C623" s="9" t="s">
        <v>2529</v>
      </c>
      <c r="D623" s="27">
        <v>21240.574444000002</v>
      </c>
      <c r="E623" s="27">
        <v>20842.208688999999</v>
      </c>
      <c r="F623" s="27">
        <v>13862.043097</v>
      </c>
      <c r="G623" s="27">
        <v>18420.979082999998</v>
      </c>
      <c r="H623" s="27">
        <v>21534.871612999999</v>
      </c>
      <c r="I623" s="27">
        <v>1275.9825000000001</v>
      </c>
      <c r="J623" s="27">
        <v>19112.142982000001</v>
      </c>
      <c r="K623" s="27">
        <v>17653.415948000002</v>
      </c>
      <c r="L623" s="27">
        <v>21169.919094000001</v>
      </c>
      <c r="M623" s="27">
        <v>16220.426131</v>
      </c>
      <c r="N623" s="27">
        <v>12604.224448999999</v>
      </c>
      <c r="O623" s="27">
        <v>24169.221231</v>
      </c>
      <c r="P623" s="27" t="s">
        <v>1926</v>
      </c>
      <c r="Q623" s="27">
        <v>23682.854286000002</v>
      </c>
      <c r="R623" s="27">
        <v>10014.5</v>
      </c>
      <c r="S623" s="27">
        <v>13553.272348</v>
      </c>
      <c r="T623" s="27">
        <v>12837.119979999999</v>
      </c>
      <c r="U623" s="27">
        <v>17395.380444999999</v>
      </c>
      <c r="V623" s="27">
        <v>18950.193868999999</v>
      </c>
      <c r="W623" s="27">
        <v>11055.603461999999</v>
      </c>
      <c r="X623" s="27">
        <v>27433.155204999999</v>
      </c>
    </row>
    <row r="624" spans="1:24" s="22" customFormat="1" ht="15" customHeight="1" x14ac:dyDescent="0.2">
      <c r="A624" s="21" t="s">
        <v>502</v>
      </c>
      <c r="B624" s="21" t="s">
        <v>530</v>
      </c>
      <c r="C624" s="9" t="s">
        <v>2530</v>
      </c>
      <c r="D624" s="27">
        <v>9846.8352940999994</v>
      </c>
      <c r="E624" s="27">
        <v>23625.862099000002</v>
      </c>
      <c r="F624" s="27">
        <v>14482.562835000001</v>
      </c>
      <c r="G624" s="27">
        <v>19904.959091000001</v>
      </c>
      <c r="H624" s="27">
        <v>28879.293051000001</v>
      </c>
      <c r="I624" s="27" t="s">
        <v>1926</v>
      </c>
      <c r="J624" s="27">
        <v>20630.304523999999</v>
      </c>
      <c r="K624" s="27">
        <v>21360.352049000001</v>
      </c>
      <c r="L624" s="27">
        <v>22907.858272000001</v>
      </c>
      <c r="M624" s="27">
        <v>19762.963220000001</v>
      </c>
      <c r="N624" s="27">
        <v>15945.868063</v>
      </c>
      <c r="O624" s="27">
        <v>18160.537419</v>
      </c>
      <c r="P624" s="27">
        <v>0</v>
      </c>
      <c r="Q624" s="27">
        <v>23503.955899</v>
      </c>
      <c r="R624" s="27" t="s">
        <v>1926</v>
      </c>
      <c r="S624" s="27">
        <v>14965.403563</v>
      </c>
      <c r="T624" s="27">
        <v>15974.000077999999</v>
      </c>
      <c r="U624" s="27">
        <v>19019.887500000001</v>
      </c>
      <c r="V624" s="27">
        <v>14618.340385</v>
      </c>
      <c r="W624" s="27">
        <v>20087.344166999999</v>
      </c>
      <c r="X624" s="27">
        <v>45002.571429000003</v>
      </c>
    </row>
    <row r="625" spans="1:24" s="22" customFormat="1" ht="15" customHeight="1" x14ac:dyDescent="0.2">
      <c r="A625" s="21" t="s">
        <v>502</v>
      </c>
      <c r="B625" s="21" t="s">
        <v>531</v>
      </c>
      <c r="C625" s="9" t="s">
        <v>2531</v>
      </c>
      <c r="D625" s="27">
        <v>19488.235000000001</v>
      </c>
      <c r="E625" s="27">
        <v>23044.267209000001</v>
      </c>
      <c r="F625" s="27">
        <v>13503.71867</v>
      </c>
      <c r="G625" s="27">
        <v>15416.308000000001</v>
      </c>
      <c r="H625" s="27">
        <v>21529.613369999999</v>
      </c>
      <c r="I625" s="27" t="s">
        <v>1926</v>
      </c>
      <c r="J625" s="27">
        <v>20415.077524</v>
      </c>
      <c r="K625" s="27">
        <v>20092.724343999998</v>
      </c>
      <c r="L625" s="27">
        <v>21036.305079000002</v>
      </c>
      <c r="M625" s="27">
        <v>15626.895799</v>
      </c>
      <c r="N625" s="27">
        <v>13916.959005000001</v>
      </c>
      <c r="O625" s="27">
        <v>23195.127763</v>
      </c>
      <c r="P625" s="27" t="s">
        <v>1926</v>
      </c>
      <c r="Q625" s="27">
        <v>23484.439055999999</v>
      </c>
      <c r="R625" s="27">
        <v>12448.261111</v>
      </c>
      <c r="S625" s="27">
        <v>13492.670142000001</v>
      </c>
      <c r="T625" s="27">
        <v>13053.410979</v>
      </c>
      <c r="U625" s="27">
        <v>16116.572878999999</v>
      </c>
      <c r="V625" s="27">
        <v>17287.64529</v>
      </c>
      <c r="W625" s="27">
        <v>16531.835999999999</v>
      </c>
      <c r="X625" s="27">
        <v>27155.743187</v>
      </c>
    </row>
    <row r="626" spans="1:24" s="22" customFormat="1" ht="15" customHeight="1" x14ac:dyDescent="0.2">
      <c r="A626" s="21" t="s">
        <v>502</v>
      </c>
      <c r="B626" s="21" t="s">
        <v>532</v>
      </c>
      <c r="C626" s="9" t="s">
        <v>2532</v>
      </c>
      <c r="D626" s="27">
        <v>29697.867999999999</v>
      </c>
      <c r="E626" s="27">
        <v>20545.451249999998</v>
      </c>
      <c r="F626" s="27">
        <v>12886.08921</v>
      </c>
      <c r="G626" s="27">
        <v>19703.539713999999</v>
      </c>
      <c r="H626" s="27">
        <v>13203.793286</v>
      </c>
      <c r="I626" s="27" t="s">
        <v>1926</v>
      </c>
      <c r="J626" s="27">
        <v>14775.287042</v>
      </c>
      <c r="K626" s="27">
        <v>21746.295902000002</v>
      </c>
      <c r="L626" s="27">
        <v>20856.620357</v>
      </c>
      <c r="M626" s="27">
        <v>18341.026438000001</v>
      </c>
      <c r="N626" s="27">
        <v>14881.402157</v>
      </c>
      <c r="O626" s="27">
        <v>32987.677646999997</v>
      </c>
      <c r="P626" s="27">
        <v>0</v>
      </c>
      <c r="Q626" s="27">
        <v>19339.058901</v>
      </c>
      <c r="R626" s="27" t="s">
        <v>1926</v>
      </c>
      <c r="S626" s="27">
        <v>12731.623583000001</v>
      </c>
      <c r="T626" s="27">
        <v>14667.012336</v>
      </c>
      <c r="U626" s="27">
        <v>14280.171229</v>
      </c>
      <c r="V626" s="27">
        <v>14301.174937</v>
      </c>
      <c r="W626" s="27">
        <v>23561.034615</v>
      </c>
      <c r="X626" s="27">
        <v>15027.746999999999</v>
      </c>
    </row>
    <row r="627" spans="1:24" s="22" customFormat="1" ht="15" customHeight="1" x14ac:dyDescent="0.2">
      <c r="A627" s="21" t="s">
        <v>502</v>
      </c>
      <c r="B627" s="21" t="s">
        <v>533</v>
      </c>
      <c r="C627" s="9" t="s">
        <v>2533</v>
      </c>
      <c r="D627" s="27">
        <v>19793.810862999999</v>
      </c>
      <c r="E627" s="27">
        <v>21169.717370999999</v>
      </c>
      <c r="F627" s="27">
        <v>15606.082786000001</v>
      </c>
      <c r="G627" s="27">
        <v>20680.312522</v>
      </c>
      <c r="H627" s="27">
        <v>22066.564356999999</v>
      </c>
      <c r="I627" s="27">
        <v>10833.922</v>
      </c>
      <c r="J627" s="27">
        <v>17247.279854</v>
      </c>
      <c r="K627" s="27">
        <v>18600.580322999998</v>
      </c>
      <c r="L627" s="27">
        <v>22938.864659999999</v>
      </c>
      <c r="M627" s="27">
        <v>16788.350537999999</v>
      </c>
      <c r="N627" s="27">
        <v>14943.118968999999</v>
      </c>
      <c r="O627" s="27">
        <v>23790.475724</v>
      </c>
      <c r="P627" s="27" t="s">
        <v>1926</v>
      </c>
      <c r="Q627" s="27">
        <v>25293.111052</v>
      </c>
      <c r="R627" s="27">
        <v>19395.402120999999</v>
      </c>
      <c r="S627" s="27">
        <v>14294.794839</v>
      </c>
      <c r="T627" s="27">
        <v>13782.839317</v>
      </c>
      <c r="U627" s="27">
        <v>18288.641368000001</v>
      </c>
      <c r="V627" s="27">
        <v>18936.578119000002</v>
      </c>
      <c r="W627" s="27">
        <v>14129.933494999999</v>
      </c>
      <c r="X627" s="27">
        <v>31912.550414000001</v>
      </c>
    </row>
    <row r="628" spans="1:24" s="22" customFormat="1" ht="15" customHeight="1" x14ac:dyDescent="0.2">
      <c r="A628" s="21" t="s">
        <v>502</v>
      </c>
      <c r="B628" s="21" t="s">
        <v>100</v>
      </c>
      <c r="C628" s="9" t="s">
        <v>2534</v>
      </c>
      <c r="D628" s="27" t="s">
        <v>1926</v>
      </c>
      <c r="E628" s="27" t="s">
        <v>1926</v>
      </c>
      <c r="F628" s="27" t="s">
        <v>1926</v>
      </c>
      <c r="G628" s="27" t="s">
        <v>1926</v>
      </c>
      <c r="H628" s="27" t="s">
        <v>1926</v>
      </c>
      <c r="I628" s="27" t="s">
        <v>1926</v>
      </c>
      <c r="J628" s="27" t="s">
        <v>1926</v>
      </c>
      <c r="K628" s="27" t="s">
        <v>1926</v>
      </c>
      <c r="L628" s="27" t="s">
        <v>1926</v>
      </c>
      <c r="M628" s="27" t="s">
        <v>1926</v>
      </c>
      <c r="N628" s="27" t="s">
        <v>1926</v>
      </c>
      <c r="O628" s="27" t="s">
        <v>1926</v>
      </c>
      <c r="P628" s="27" t="s">
        <v>1926</v>
      </c>
      <c r="Q628" s="27" t="s">
        <v>1926</v>
      </c>
      <c r="R628" s="27" t="s">
        <v>1926</v>
      </c>
      <c r="S628" s="27" t="s">
        <v>1926</v>
      </c>
      <c r="T628" s="27" t="s">
        <v>1926</v>
      </c>
      <c r="U628" s="27" t="s">
        <v>1926</v>
      </c>
      <c r="V628" s="27" t="s">
        <v>1926</v>
      </c>
      <c r="W628" s="27" t="s">
        <v>1926</v>
      </c>
      <c r="X628" s="27" t="s">
        <v>1926</v>
      </c>
    </row>
    <row r="629" spans="1:24" s="22" customFormat="1" ht="15" customHeight="1" x14ac:dyDescent="0.2">
      <c r="A629" s="21" t="s">
        <v>502</v>
      </c>
      <c r="B629" s="21" t="s">
        <v>534</v>
      </c>
      <c r="C629" s="9" t="s">
        <v>2535</v>
      </c>
      <c r="D629" s="27">
        <v>20738.682245</v>
      </c>
      <c r="E629" s="27">
        <v>14948.790083</v>
      </c>
      <c r="F629" s="27">
        <v>14456.956075</v>
      </c>
      <c r="G629" s="27">
        <v>15473.376034000001</v>
      </c>
      <c r="H629" s="27">
        <v>16461.084881999999</v>
      </c>
      <c r="I629" s="27" t="s">
        <v>1926</v>
      </c>
      <c r="J629" s="27">
        <v>16136.725532</v>
      </c>
      <c r="K629" s="27">
        <v>17954.970035999999</v>
      </c>
      <c r="L629" s="27">
        <v>20260.656195</v>
      </c>
      <c r="M629" s="27">
        <v>16065.413404000001</v>
      </c>
      <c r="N629" s="27">
        <v>14410.514245</v>
      </c>
      <c r="O629" s="27">
        <v>19438.073952999999</v>
      </c>
      <c r="P629" s="27" t="s">
        <v>1926</v>
      </c>
      <c r="Q629" s="27">
        <v>19775.463540000001</v>
      </c>
      <c r="R629" s="27" t="s">
        <v>1926</v>
      </c>
      <c r="S629" s="27">
        <v>12442.145581000001</v>
      </c>
      <c r="T629" s="27">
        <v>12958.512221999999</v>
      </c>
      <c r="U629" s="27">
        <v>14499.875470000001</v>
      </c>
      <c r="V629" s="27">
        <v>11066.988928999999</v>
      </c>
      <c r="W629" s="27">
        <v>18669.310399999998</v>
      </c>
      <c r="X629" s="27">
        <v>19265.725184999999</v>
      </c>
    </row>
    <row r="630" spans="1:24" s="22" customFormat="1" ht="15" customHeight="1" x14ac:dyDescent="0.2">
      <c r="A630" s="21" t="s">
        <v>502</v>
      </c>
      <c r="B630" s="21" t="s">
        <v>102</v>
      </c>
      <c r="C630" s="9" t="s">
        <v>2536</v>
      </c>
      <c r="D630" s="27">
        <v>29019.138824000001</v>
      </c>
      <c r="E630" s="27">
        <v>20353.883146</v>
      </c>
      <c r="F630" s="27">
        <v>15474.475442000001</v>
      </c>
      <c r="G630" s="27">
        <v>16071.265405</v>
      </c>
      <c r="H630" s="27">
        <v>20106.154103000001</v>
      </c>
      <c r="I630" s="27" t="s">
        <v>1926</v>
      </c>
      <c r="J630" s="27">
        <v>16508.646250000002</v>
      </c>
      <c r="K630" s="27">
        <v>17821.324881</v>
      </c>
      <c r="L630" s="27">
        <v>24285.91</v>
      </c>
      <c r="M630" s="27">
        <v>22796.705892000002</v>
      </c>
      <c r="N630" s="27">
        <v>13882.288742000001</v>
      </c>
      <c r="O630" s="27">
        <v>31525.525588</v>
      </c>
      <c r="P630" s="27">
        <v>0</v>
      </c>
      <c r="Q630" s="27">
        <v>23621.842768999999</v>
      </c>
      <c r="R630" s="27" t="s">
        <v>1926</v>
      </c>
      <c r="S630" s="27">
        <v>14049.867252</v>
      </c>
      <c r="T630" s="27">
        <v>14133.937433999999</v>
      </c>
      <c r="U630" s="27">
        <v>18857.866201000001</v>
      </c>
      <c r="V630" s="27">
        <v>16471.903785999999</v>
      </c>
      <c r="W630" s="27">
        <v>17099.351739000002</v>
      </c>
      <c r="X630" s="27">
        <v>34817.651136</v>
      </c>
    </row>
    <row r="631" spans="1:24" s="22" customFormat="1" ht="15" customHeight="1" x14ac:dyDescent="0.2">
      <c r="A631" s="21" t="s">
        <v>535</v>
      </c>
      <c r="B631" s="21" t="s">
        <v>35</v>
      </c>
      <c r="C631" s="9" t="s">
        <v>35</v>
      </c>
      <c r="D631" s="27">
        <v>26079.248584000001</v>
      </c>
      <c r="E631" s="27">
        <v>26692.683417</v>
      </c>
      <c r="F631" s="27">
        <v>17001.990648999999</v>
      </c>
      <c r="G631" s="27">
        <v>22756.517540000001</v>
      </c>
      <c r="H631" s="27">
        <v>27015.975736</v>
      </c>
      <c r="I631" s="27">
        <v>8840.0695061000006</v>
      </c>
      <c r="J631" s="27">
        <v>21653.178274000002</v>
      </c>
      <c r="K631" s="27">
        <v>23903.974160000002</v>
      </c>
      <c r="L631" s="27">
        <v>26873.792773000001</v>
      </c>
      <c r="M631" s="27">
        <v>22589.837686999999</v>
      </c>
      <c r="N631" s="27">
        <v>17112.137264000001</v>
      </c>
      <c r="O631" s="27">
        <v>27048.963526</v>
      </c>
      <c r="P631" s="27">
        <v>19884.438372000001</v>
      </c>
      <c r="Q631" s="27">
        <v>29559.150970999999</v>
      </c>
      <c r="R631" s="27">
        <v>27549.420585</v>
      </c>
      <c r="S631" s="27">
        <v>14807.116731</v>
      </c>
      <c r="T631" s="27">
        <v>15167.273402000001</v>
      </c>
      <c r="U631" s="27">
        <v>20807.676953999999</v>
      </c>
      <c r="V631" s="27">
        <v>19392.469616999999</v>
      </c>
      <c r="W631" s="27">
        <v>23914.682096</v>
      </c>
      <c r="X631" s="27">
        <v>34458.501866999999</v>
      </c>
    </row>
    <row r="632" spans="1:24" s="22" customFormat="1" ht="15" customHeight="1" x14ac:dyDescent="0.2">
      <c r="A632" s="21" t="s">
        <v>535</v>
      </c>
      <c r="B632" s="21" t="s">
        <v>270</v>
      </c>
      <c r="C632" s="9" t="s">
        <v>2537</v>
      </c>
      <c r="D632" s="27">
        <v>25409.104206</v>
      </c>
      <c r="E632" s="27">
        <v>19619.332958999999</v>
      </c>
      <c r="F632" s="27">
        <v>14769.779283</v>
      </c>
      <c r="G632" s="27">
        <v>19648.529209</v>
      </c>
      <c r="H632" s="27">
        <v>24225.45723</v>
      </c>
      <c r="I632" s="27">
        <v>4949.6083332999997</v>
      </c>
      <c r="J632" s="27">
        <v>21628.538006999999</v>
      </c>
      <c r="K632" s="27">
        <v>19870.691789</v>
      </c>
      <c r="L632" s="27">
        <v>23743.779622999999</v>
      </c>
      <c r="M632" s="27">
        <v>19013.441516999999</v>
      </c>
      <c r="N632" s="27">
        <v>15767.782934000001</v>
      </c>
      <c r="O632" s="27">
        <v>23746.149421999999</v>
      </c>
      <c r="P632" s="27">
        <v>11904.59</v>
      </c>
      <c r="Q632" s="27">
        <v>26020.373736000001</v>
      </c>
      <c r="R632" s="27">
        <v>20532.009999999998</v>
      </c>
      <c r="S632" s="27">
        <v>14335.657504999999</v>
      </c>
      <c r="T632" s="27">
        <v>13762.244898999999</v>
      </c>
      <c r="U632" s="27">
        <v>19421.856522999999</v>
      </c>
      <c r="V632" s="27">
        <v>18320.312528999999</v>
      </c>
      <c r="W632" s="27">
        <v>17111.748603</v>
      </c>
      <c r="X632" s="27">
        <v>29646.296636999999</v>
      </c>
    </row>
    <row r="633" spans="1:24" s="22" customFormat="1" ht="15" customHeight="1" x14ac:dyDescent="0.2">
      <c r="A633" s="21" t="s">
        <v>535</v>
      </c>
      <c r="B633" s="21" t="s">
        <v>536</v>
      </c>
      <c r="C633" s="9" t="s">
        <v>2538</v>
      </c>
      <c r="D633" s="27">
        <v>18596.488824</v>
      </c>
      <c r="E633" s="27">
        <v>30159.170507999999</v>
      </c>
      <c r="F633" s="27">
        <v>15163.528093999999</v>
      </c>
      <c r="G633" s="27">
        <v>13108.925641</v>
      </c>
      <c r="H633" s="27">
        <v>31199.873258</v>
      </c>
      <c r="I633" s="27" t="s">
        <v>1926</v>
      </c>
      <c r="J633" s="27">
        <v>21086.080495999999</v>
      </c>
      <c r="K633" s="27">
        <v>23536.555297999999</v>
      </c>
      <c r="L633" s="27">
        <v>22969.682370999999</v>
      </c>
      <c r="M633" s="27">
        <v>18386.259709999998</v>
      </c>
      <c r="N633" s="27">
        <v>13684.095896999999</v>
      </c>
      <c r="O633" s="27">
        <v>15976.726212</v>
      </c>
      <c r="P633" s="27" t="s">
        <v>1926</v>
      </c>
      <c r="Q633" s="27">
        <v>33566.984866999999</v>
      </c>
      <c r="R633" s="27" t="s">
        <v>1926</v>
      </c>
      <c r="S633" s="27">
        <v>16190.637255</v>
      </c>
      <c r="T633" s="27">
        <v>13919.990333</v>
      </c>
      <c r="U633" s="27">
        <v>19954.063644000002</v>
      </c>
      <c r="V633" s="27">
        <v>22260.464575999998</v>
      </c>
      <c r="W633" s="27">
        <v>16413.149737</v>
      </c>
      <c r="X633" s="27">
        <v>53463.787666999997</v>
      </c>
    </row>
    <row r="634" spans="1:24" s="22" customFormat="1" ht="15" customHeight="1" x14ac:dyDescent="0.2">
      <c r="A634" s="21" t="s">
        <v>535</v>
      </c>
      <c r="B634" s="21" t="s">
        <v>537</v>
      </c>
      <c r="C634" s="9" t="s">
        <v>2539</v>
      </c>
      <c r="D634" s="27">
        <v>15716.108604999999</v>
      </c>
      <c r="E634" s="27">
        <v>21625.416872999998</v>
      </c>
      <c r="F634" s="27">
        <v>15733.875735</v>
      </c>
      <c r="G634" s="27">
        <v>21562.849316</v>
      </c>
      <c r="H634" s="27">
        <v>22774.314536000002</v>
      </c>
      <c r="I634" s="27" t="s">
        <v>1926</v>
      </c>
      <c r="J634" s="27">
        <v>23829.268103999999</v>
      </c>
      <c r="K634" s="27">
        <v>23164.455352000001</v>
      </c>
      <c r="L634" s="27">
        <v>23264.889243000001</v>
      </c>
      <c r="M634" s="27">
        <v>17996.052930999998</v>
      </c>
      <c r="N634" s="27">
        <v>14538.371779999999</v>
      </c>
      <c r="O634" s="27">
        <v>17674.384226999999</v>
      </c>
      <c r="P634" s="27" t="s">
        <v>1926</v>
      </c>
      <c r="Q634" s="27">
        <v>26458.728999999999</v>
      </c>
      <c r="R634" s="27" t="s">
        <v>1926</v>
      </c>
      <c r="S634" s="27">
        <v>14100.307935999999</v>
      </c>
      <c r="T634" s="27">
        <v>14024.530640999999</v>
      </c>
      <c r="U634" s="27">
        <v>17444.017145999998</v>
      </c>
      <c r="V634" s="27">
        <v>20609.974649</v>
      </c>
      <c r="W634" s="27">
        <v>25546.579473999998</v>
      </c>
      <c r="X634" s="27">
        <v>26976.811828000002</v>
      </c>
    </row>
    <row r="635" spans="1:24" s="22" customFormat="1" ht="15" customHeight="1" x14ac:dyDescent="0.2">
      <c r="A635" s="21" t="s">
        <v>535</v>
      </c>
      <c r="B635" s="21" t="s">
        <v>159</v>
      </c>
      <c r="C635" s="9" t="s">
        <v>2540</v>
      </c>
      <c r="D635" s="27">
        <v>31834.365809999999</v>
      </c>
      <c r="E635" s="27">
        <v>25279.394207000001</v>
      </c>
      <c r="F635" s="27">
        <v>15565.181291000001</v>
      </c>
      <c r="G635" s="27">
        <v>20877.443143</v>
      </c>
      <c r="H635" s="27">
        <v>24933.313291999999</v>
      </c>
      <c r="I635" s="27">
        <v>17396.862142999998</v>
      </c>
      <c r="J635" s="27">
        <v>20925.990297</v>
      </c>
      <c r="K635" s="27">
        <v>19371.491717000001</v>
      </c>
      <c r="L635" s="27">
        <v>23125.860841000002</v>
      </c>
      <c r="M635" s="27">
        <v>21062.480351999999</v>
      </c>
      <c r="N635" s="27">
        <v>15028.863748</v>
      </c>
      <c r="O635" s="27">
        <v>21531.052881</v>
      </c>
      <c r="P635" s="27" t="s">
        <v>1926</v>
      </c>
      <c r="Q635" s="27">
        <v>26299.179967</v>
      </c>
      <c r="R635" s="27">
        <v>40615.250399999997</v>
      </c>
      <c r="S635" s="27">
        <v>13176.592117</v>
      </c>
      <c r="T635" s="27">
        <v>13856.420830999999</v>
      </c>
      <c r="U635" s="27">
        <v>18791.163175999998</v>
      </c>
      <c r="V635" s="27">
        <v>18198.318045</v>
      </c>
      <c r="W635" s="27">
        <v>25433.361504</v>
      </c>
      <c r="X635" s="27">
        <v>33098.271152000001</v>
      </c>
    </row>
    <row r="636" spans="1:24" s="22" customFormat="1" ht="15" customHeight="1" x14ac:dyDescent="0.2">
      <c r="A636" s="21" t="s">
        <v>535</v>
      </c>
      <c r="B636" s="21" t="s">
        <v>538</v>
      </c>
      <c r="C636" s="9" t="s">
        <v>2541</v>
      </c>
      <c r="D636" s="27">
        <v>19599.035384999999</v>
      </c>
      <c r="E636" s="27">
        <v>22803.979875000001</v>
      </c>
      <c r="F636" s="27">
        <v>16882.952361</v>
      </c>
      <c r="G636" s="27">
        <v>24029.0105</v>
      </c>
      <c r="H636" s="27">
        <v>37561.027391000003</v>
      </c>
      <c r="I636" s="27">
        <v>0</v>
      </c>
      <c r="J636" s="27">
        <v>23090.825250000002</v>
      </c>
      <c r="K636" s="27">
        <v>24117.282391000001</v>
      </c>
      <c r="L636" s="27">
        <v>22601.792573999999</v>
      </c>
      <c r="M636" s="27">
        <v>17121.731374999999</v>
      </c>
      <c r="N636" s="27">
        <v>16214.888553000001</v>
      </c>
      <c r="O636" s="27" t="s">
        <v>1926</v>
      </c>
      <c r="P636" s="27">
        <v>0</v>
      </c>
      <c r="Q636" s="27">
        <v>28485.166923000001</v>
      </c>
      <c r="R636" s="27" t="s">
        <v>1926</v>
      </c>
      <c r="S636" s="27">
        <v>15252.243025</v>
      </c>
      <c r="T636" s="27">
        <v>14866.966753999999</v>
      </c>
      <c r="U636" s="27">
        <v>20596.79709</v>
      </c>
      <c r="V636" s="27">
        <v>24181.485777999998</v>
      </c>
      <c r="W636" s="27">
        <v>8696.7515999999996</v>
      </c>
      <c r="X636" s="27">
        <v>26669.842593000001</v>
      </c>
    </row>
    <row r="637" spans="1:24" s="22" customFormat="1" ht="15" customHeight="1" x14ac:dyDescent="0.2">
      <c r="A637" s="21" t="s">
        <v>535</v>
      </c>
      <c r="B637" s="21" t="s">
        <v>539</v>
      </c>
      <c r="C637" s="9" t="s">
        <v>2542</v>
      </c>
      <c r="D637" s="27">
        <v>20831.137096999999</v>
      </c>
      <c r="E637" s="27">
        <v>22067.004991000002</v>
      </c>
      <c r="F637" s="27">
        <v>13970.794809999999</v>
      </c>
      <c r="G637" s="27">
        <v>21878.784167000002</v>
      </c>
      <c r="H637" s="27">
        <v>22253.323752</v>
      </c>
      <c r="I637" s="27">
        <v>1857.8469230999999</v>
      </c>
      <c r="J637" s="27">
        <v>18751.318039000002</v>
      </c>
      <c r="K637" s="27">
        <v>19946.165735999999</v>
      </c>
      <c r="L637" s="27">
        <v>23638.09059</v>
      </c>
      <c r="M637" s="27">
        <v>17919.309419000001</v>
      </c>
      <c r="N637" s="27">
        <v>13700.200328000001</v>
      </c>
      <c r="O637" s="27">
        <v>24698.759189</v>
      </c>
      <c r="P637" s="27" t="s">
        <v>1926</v>
      </c>
      <c r="Q637" s="27">
        <v>23533.441395999998</v>
      </c>
      <c r="R637" s="27">
        <v>10710.269</v>
      </c>
      <c r="S637" s="27">
        <v>12559.439119999999</v>
      </c>
      <c r="T637" s="27">
        <v>12776.525831999999</v>
      </c>
      <c r="U637" s="27">
        <v>17441.739390999999</v>
      </c>
      <c r="V637" s="27">
        <v>17190.332620000001</v>
      </c>
      <c r="W637" s="27">
        <v>20477.905925999999</v>
      </c>
      <c r="X637" s="27">
        <v>27329.778324999999</v>
      </c>
    </row>
    <row r="638" spans="1:24" s="22" customFormat="1" ht="15" customHeight="1" x14ac:dyDescent="0.2">
      <c r="A638" s="21" t="s">
        <v>535</v>
      </c>
      <c r="B638" s="21" t="s">
        <v>44</v>
      </c>
      <c r="C638" s="9" t="s">
        <v>2543</v>
      </c>
      <c r="D638" s="27">
        <v>46301.506667000001</v>
      </c>
      <c r="E638" s="27">
        <v>20323.360476000002</v>
      </c>
      <c r="F638" s="27">
        <v>13367.563515</v>
      </c>
      <c r="G638" s="27">
        <v>46751.436897</v>
      </c>
      <c r="H638" s="27">
        <v>21521.407525999999</v>
      </c>
      <c r="I638" s="27">
        <v>0</v>
      </c>
      <c r="J638" s="27">
        <v>20873.497143000001</v>
      </c>
      <c r="K638" s="27">
        <v>21376.113580000001</v>
      </c>
      <c r="L638" s="27">
        <v>19737.850638</v>
      </c>
      <c r="M638" s="27">
        <v>18091.102616</v>
      </c>
      <c r="N638" s="27">
        <v>13229.449486</v>
      </c>
      <c r="O638" s="27">
        <v>9217.0788888999996</v>
      </c>
      <c r="P638" s="27" t="s">
        <v>1926</v>
      </c>
      <c r="Q638" s="27">
        <v>25232.654761999998</v>
      </c>
      <c r="R638" s="27" t="s">
        <v>1926</v>
      </c>
      <c r="S638" s="27">
        <v>13016.924827000001</v>
      </c>
      <c r="T638" s="27">
        <v>12129.67907</v>
      </c>
      <c r="U638" s="27">
        <v>18580.046999999999</v>
      </c>
      <c r="V638" s="27">
        <v>16826.687948999999</v>
      </c>
      <c r="W638" s="27">
        <v>33072.767999999996</v>
      </c>
      <c r="X638" s="27">
        <v>47894.075171999997</v>
      </c>
    </row>
    <row r="639" spans="1:24" s="22" customFormat="1" ht="15" customHeight="1" x14ac:dyDescent="0.2">
      <c r="A639" s="21" t="s">
        <v>535</v>
      </c>
      <c r="B639" s="21" t="s">
        <v>161</v>
      </c>
      <c r="C639" s="9" t="s">
        <v>2544</v>
      </c>
      <c r="D639" s="27">
        <v>25694.754130000001</v>
      </c>
      <c r="E639" s="27">
        <v>18951.452000000001</v>
      </c>
      <c r="F639" s="27">
        <v>15067.408911</v>
      </c>
      <c r="G639" s="27">
        <v>18970.45823</v>
      </c>
      <c r="H639" s="27">
        <v>22491.698806</v>
      </c>
      <c r="I639" s="27" t="s">
        <v>1926</v>
      </c>
      <c r="J639" s="27">
        <v>19570.516497000001</v>
      </c>
      <c r="K639" s="27">
        <v>20558.194984000002</v>
      </c>
      <c r="L639" s="27">
        <v>24138.484535</v>
      </c>
      <c r="M639" s="27">
        <v>19571.597111999999</v>
      </c>
      <c r="N639" s="27">
        <v>14236.316505999999</v>
      </c>
      <c r="O639" s="27">
        <v>29799.143333</v>
      </c>
      <c r="P639" s="27" t="s">
        <v>1926</v>
      </c>
      <c r="Q639" s="27">
        <v>25946.699842999999</v>
      </c>
      <c r="R639" s="27" t="s">
        <v>1926</v>
      </c>
      <c r="S639" s="27">
        <v>11977.107096</v>
      </c>
      <c r="T639" s="27">
        <v>12833.779187</v>
      </c>
      <c r="U639" s="27">
        <v>16350.452875999999</v>
      </c>
      <c r="V639" s="27">
        <v>21551.160633</v>
      </c>
      <c r="W639" s="27">
        <v>16191.416739</v>
      </c>
      <c r="X639" s="27">
        <v>29443.217303000001</v>
      </c>
    </row>
    <row r="640" spans="1:24" s="22" customFormat="1" ht="15" customHeight="1" x14ac:dyDescent="0.2">
      <c r="A640" s="21" t="s">
        <v>535</v>
      </c>
      <c r="B640" s="21" t="s">
        <v>540</v>
      </c>
      <c r="C640" s="9" t="s">
        <v>2545</v>
      </c>
      <c r="D640" s="27">
        <v>23650.57</v>
      </c>
      <c r="E640" s="27">
        <v>21208.752267</v>
      </c>
      <c r="F640" s="27">
        <v>14770.559072</v>
      </c>
      <c r="G640" s="27">
        <v>22645.328538999998</v>
      </c>
      <c r="H640" s="27">
        <v>29871.581281999999</v>
      </c>
      <c r="I640" s="27" t="s">
        <v>1926</v>
      </c>
      <c r="J640" s="27">
        <v>22927.729143</v>
      </c>
      <c r="K640" s="27">
        <v>21193.016770999999</v>
      </c>
      <c r="L640" s="27">
        <v>25405.164270000001</v>
      </c>
      <c r="M640" s="27">
        <v>20439.944345</v>
      </c>
      <c r="N640" s="27">
        <v>15560.666475</v>
      </c>
      <c r="O640" s="27">
        <v>27153.761666999999</v>
      </c>
      <c r="P640" s="27" t="s">
        <v>1926</v>
      </c>
      <c r="Q640" s="27">
        <v>30364.455376000002</v>
      </c>
      <c r="R640" s="27" t="s">
        <v>1926</v>
      </c>
      <c r="S640" s="27">
        <v>13423.809766</v>
      </c>
      <c r="T640" s="27">
        <v>13903.802782999999</v>
      </c>
      <c r="U640" s="27">
        <v>18280.973028</v>
      </c>
      <c r="V640" s="27">
        <v>18778.489114</v>
      </c>
      <c r="W640" s="27">
        <v>16791.942917</v>
      </c>
      <c r="X640" s="27">
        <v>30687.879265</v>
      </c>
    </row>
    <row r="641" spans="1:24" s="22" customFormat="1" ht="15" customHeight="1" x14ac:dyDescent="0.2">
      <c r="A641" s="21" t="s">
        <v>535</v>
      </c>
      <c r="B641" s="21" t="s">
        <v>541</v>
      </c>
      <c r="C641" s="9" t="s">
        <v>2546</v>
      </c>
      <c r="D641" s="27">
        <v>25180.048977999999</v>
      </c>
      <c r="E641" s="27">
        <v>25972.855766000001</v>
      </c>
      <c r="F641" s="27">
        <v>16264.467221999999</v>
      </c>
      <c r="G641" s="27">
        <v>21372.283042999999</v>
      </c>
      <c r="H641" s="27">
        <v>27411.091523999999</v>
      </c>
      <c r="I641" s="27">
        <v>8511.5512987000002</v>
      </c>
      <c r="J641" s="27">
        <v>20745.086578999999</v>
      </c>
      <c r="K641" s="27">
        <v>23120.306306999999</v>
      </c>
      <c r="L641" s="27">
        <v>27407.345396000001</v>
      </c>
      <c r="M641" s="27">
        <v>19961.166809999999</v>
      </c>
      <c r="N641" s="27">
        <v>16394.120948</v>
      </c>
      <c r="O641" s="27">
        <v>29248.923834000001</v>
      </c>
      <c r="P641" s="27">
        <v>18852.625645</v>
      </c>
      <c r="Q641" s="27">
        <v>29864.242466</v>
      </c>
      <c r="R641" s="27">
        <v>21139.605057000001</v>
      </c>
      <c r="S641" s="27">
        <v>13866.416947</v>
      </c>
      <c r="T641" s="27">
        <v>14568.464303000001</v>
      </c>
      <c r="U641" s="27">
        <v>21538.800587000002</v>
      </c>
      <c r="V641" s="27">
        <v>18920.40857</v>
      </c>
      <c r="W641" s="27">
        <v>16112.247657</v>
      </c>
      <c r="X641" s="27">
        <v>33248.507452999998</v>
      </c>
    </row>
    <row r="642" spans="1:24" s="22" customFormat="1" ht="15" customHeight="1" x14ac:dyDescent="0.2">
      <c r="A642" s="21" t="s">
        <v>535</v>
      </c>
      <c r="B642" s="21" t="s">
        <v>542</v>
      </c>
      <c r="C642" s="9" t="s">
        <v>2547</v>
      </c>
      <c r="D642" s="27">
        <v>26728.501216000001</v>
      </c>
      <c r="E642" s="27">
        <v>24414.080827999998</v>
      </c>
      <c r="F642" s="27">
        <v>16860.031573</v>
      </c>
      <c r="G642" s="27">
        <v>24721.547170999998</v>
      </c>
      <c r="H642" s="27">
        <v>26615.435151999998</v>
      </c>
      <c r="I642" s="27" t="s">
        <v>1926</v>
      </c>
      <c r="J642" s="27">
        <v>22525.029821</v>
      </c>
      <c r="K642" s="27">
        <v>25933.165099999998</v>
      </c>
      <c r="L642" s="27">
        <v>26047.228157000001</v>
      </c>
      <c r="M642" s="27">
        <v>21245.735635000001</v>
      </c>
      <c r="N642" s="27">
        <v>16453.972448</v>
      </c>
      <c r="O642" s="27">
        <v>26388.928333</v>
      </c>
      <c r="P642" s="27" t="s">
        <v>1926</v>
      </c>
      <c r="Q642" s="27">
        <v>29915.290403999999</v>
      </c>
      <c r="R642" s="27">
        <v>25255.409523999999</v>
      </c>
      <c r="S642" s="27">
        <v>15142.414922</v>
      </c>
      <c r="T642" s="27">
        <v>14820.043709</v>
      </c>
      <c r="U642" s="27">
        <v>18847.506990000002</v>
      </c>
      <c r="V642" s="27">
        <v>23420.355368</v>
      </c>
      <c r="W642" s="27">
        <v>24604.170067999999</v>
      </c>
      <c r="X642" s="27">
        <v>34572.028683999997</v>
      </c>
    </row>
    <row r="643" spans="1:24" s="22" customFormat="1" ht="15" customHeight="1" x14ac:dyDescent="0.2">
      <c r="A643" s="21" t="s">
        <v>535</v>
      </c>
      <c r="B643" s="21" t="s">
        <v>163</v>
      </c>
      <c r="C643" s="9" t="s">
        <v>2548</v>
      </c>
      <c r="D643" s="27">
        <v>26208.595262999999</v>
      </c>
      <c r="E643" s="27">
        <v>20185.475942000001</v>
      </c>
      <c r="F643" s="27">
        <v>16251.45811</v>
      </c>
      <c r="G643" s="27">
        <v>20431.718400000002</v>
      </c>
      <c r="H643" s="27">
        <v>23474.831951</v>
      </c>
      <c r="I643" s="27" t="s">
        <v>1926</v>
      </c>
      <c r="J643" s="27">
        <v>24719.323950000002</v>
      </c>
      <c r="K643" s="27">
        <v>21628.113967000001</v>
      </c>
      <c r="L643" s="27">
        <v>24903.197343</v>
      </c>
      <c r="M643" s="27">
        <v>20938.76828</v>
      </c>
      <c r="N643" s="27">
        <v>15465.992122</v>
      </c>
      <c r="O643" s="27">
        <v>14811.079245000001</v>
      </c>
      <c r="P643" s="27" t="s">
        <v>1926</v>
      </c>
      <c r="Q643" s="27">
        <v>28161.822831000001</v>
      </c>
      <c r="R643" s="27">
        <v>23189.874544999999</v>
      </c>
      <c r="S643" s="27">
        <v>16414.555308999999</v>
      </c>
      <c r="T643" s="27">
        <v>14944.166510999999</v>
      </c>
      <c r="U643" s="27">
        <v>18201.953670999999</v>
      </c>
      <c r="V643" s="27">
        <v>28958.071842000001</v>
      </c>
      <c r="W643" s="27">
        <v>21247.069200000002</v>
      </c>
      <c r="X643" s="27">
        <v>27083.720526000001</v>
      </c>
    </row>
    <row r="644" spans="1:24" s="22" customFormat="1" ht="15" customHeight="1" x14ac:dyDescent="0.2">
      <c r="A644" s="21" t="s">
        <v>535</v>
      </c>
      <c r="B644" s="21" t="s">
        <v>50</v>
      </c>
      <c r="C644" s="9" t="s">
        <v>2549</v>
      </c>
      <c r="D644" s="27">
        <v>24229.368125000001</v>
      </c>
      <c r="E644" s="27">
        <v>21875.908350999998</v>
      </c>
      <c r="F644" s="27">
        <v>16636.637823000001</v>
      </c>
      <c r="G644" s="27">
        <v>20798.838929000001</v>
      </c>
      <c r="H644" s="27">
        <v>25395.626145999999</v>
      </c>
      <c r="I644" s="27" t="s">
        <v>1926</v>
      </c>
      <c r="J644" s="27">
        <v>21596.016431</v>
      </c>
      <c r="K644" s="27">
        <v>23037.52204</v>
      </c>
      <c r="L644" s="27">
        <v>23315.004884000002</v>
      </c>
      <c r="M644" s="27">
        <v>20363.479769000001</v>
      </c>
      <c r="N644" s="27">
        <v>15310.224188</v>
      </c>
      <c r="O644" s="27">
        <v>22841.732104999999</v>
      </c>
      <c r="P644" s="27" t="s">
        <v>1926</v>
      </c>
      <c r="Q644" s="27">
        <v>28864.504185999998</v>
      </c>
      <c r="R644" s="27">
        <v>12014.785</v>
      </c>
      <c r="S644" s="27">
        <v>15512.402488</v>
      </c>
      <c r="T644" s="27">
        <v>14487.542223</v>
      </c>
      <c r="U644" s="27">
        <v>20693.278794000002</v>
      </c>
      <c r="V644" s="27">
        <v>18125.397786000001</v>
      </c>
      <c r="W644" s="27">
        <v>15681.304023999999</v>
      </c>
      <c r="X644" s="27">
        <v>31753.943515999999</v>
      </c>
    </row>
    <row r="645" spans="1:24" s="22" customFormat="1" ht="15" customHeight="1" x14ac:dyDescent="0.2">
      <c r="A645" s="21" t="s">
        <v>535</v>
      </c>
      <c r="B645" s="21" t="s">
        <v>543</v>
      </c>
      <c r="C645" s="9" t="s">
        <v>2550</v>
      </c>
      <c r="D645" s="27">
        <v>17296.022239000002</v>
      </c>
      <c r="E645" s="27">
        <v>24154.641239</v>
      </c>
      <c r="F645" s="27">
        <v>16356.531926</v>
      </c>
      <c r="G645" s="27">
        <v>19948.019667</v>
      </c>
      <c r="H645" s="27">
        <v>23163.972949999999</v>
      </c>
      <c r="I645" s="27">
        <v>14978.496087</v>
      </c>
      <c r="J645" s="27">
        <v>22009.580218999999</v>
      </c>
      <c r="K645" s="27">
        <v>21316.383801</v>
      </c>
      <c r="L645" s="27">
        <v>25356.201588</v>
      </c>
      <c r="M645" s="27">
        <v>20729.826703999999</v>
      </c>
      <c r="N645" s="27">
        <v>14896.971028</v>
      </c>
      <c r="O645" s="27">
        <v>18476.597582999999</v>
      </c>
      <c r="P645" s="27" t="s">
        <v>1926</v>
      </c>
      <c r="Q645" s="27">
        <v>26349.857352999999</v>
      </c>
      <c r="R645" s="27">
        <v>12167.884118</v>
      </c>
      <c r="S645" s="27">
        <v>13180.754598</v>
      </c>
      <c r="T645" s="27">
        <v>13897.401680000001</v>
      </c>
      <c r="U645" s="27">
        <v>19585.611699000001</v>
      </c>
      <c r="V645" s="27">
        <v>16883.750609999999</v>
      </c>
      <c r="W645" s="27">
        <v>19242.2</v>
      </c>
      <c r="X645" s="27">
        <v>30867.436174999999</v>
      </c>
    </row>
    <row r="646" spans="1:24" s="22" customFormat="1" ht="15" customHeight="1" x14ac:dyDescent="0.2">
      <c r="A646" s="21" t="s">
        <v>535</v>
      </c>
      <c r="B646" s="21" t="s">
        <v>544</v>
      </c>
      <c r="C646" s="9" t="s">
        <v>2551</v>
      </c>
      <c r="D646" s="27">
        <v>22222.792614000002</v>
      </c>
      <c r="E646" s="27">
        <v>22038.800801000001</v>
      </c>
      <c r="F646" s="27">
        <v>16867.740965000001</v>
      </c>
      <c r="G646" s="27">
        <v>22427.14673</v>
      </c>
      <c r="H646" s="27">
        <v>25200.627515</v>
      </c>
      <c r="I646" s="27">
        <v>5869.7852632000004</v>
      </c>
      <c r="J646" s="27">
        <v>24327.352405000001</v>
      </c>
      <c r="K646" s="27">
        <v>22324.69628</v>
      </c>
      <c r="L646" s="27">
        <v>23918.480853000001</v>
      </c>
      <c r="M646" s="27">
        <v>19544.615433999999</v>
      </c>
      <c r="N646" s="27">
        <v>16117.889354999999</v>
      </c>
      <c r="O646" s="27">
        <v>30647.072075</v>
      </c>
      <c r="P646" s="27">
        <v>23989.413636000001</v>
      </c>
      <c r="Q646" s="27">
        <v>23877.320562000001</v>
      </c>
      <c r="R646" s="27">
        <v>26231.906857000002</v>
      </c>
      <c r="S646" s="27">
        <v>15275.321776000001</v>
      </c>
      <c r="T646" s="27">
        <v>14880.466396</v>
      </c>
      <c r="U646" s="27">
        <v>19293.758214000001</v>
      </c>
      <c r="V646" s="27">
        <v>17656.405376999999</v>
      </c>
      <c r="W646" s="27">
        <v>20011.145323000001</v>
      </c>
      <c r="X646" s="27">
        <v>30166.076176999999</v>
      </c>
    </row>
    <row r="647" spans="1:24" s="22" customFormat="1" ht="15" customHeight="1" x14ac:dyDescent="0.2">
      <c r="A647" s="21" t="s">
        <v>535</v>
      </c>
      <c r="B647" s="21" t="s">
        <v>416</v>
      </c>
      <c r="C647" s="9" t="s">
        <v>2552</v>
      </c>
      <c r="D647" s="27">
        <v>28493.618588000001</v>
      </c>
      <c r="E647" s="27">
        <v>30052.184634000001</v>
      </c>
      <c r="F647" s="27">
        <v>18690.336587000002</v>
      </c>
      <c r="G647" s="27">
        <v>25427.721314999999</v>
      </c>
      <c r="H647" s="27">
        <v>30838.179893</v>
      </c>
      <c r="I647" s="27">
        <v>8709.0574517999994</v>
      </c>
      <c r="J647" s="27">
        <v>22579.455175999999</v>
      </c>
      <c r="K647" s="27">
        <v>26733.837965999999</v>
      </c>
      <c r="L647" s="27">
        <v>31272.012863</v>
      </c>
      <c r="M647" s="27">
        <v>26081.742643000001</v>
      </c>
      <c r="N647" s="27">
        <v>18991.730265999999</v>
      </c>
      <c r="O647" s="27">
        <v>30960.444609999999</v>
      </c>
      <c r="P647" s="27">
        <v>19635.345800999999</v>
      </c>
      <c r="Q647" s="27">
        <v>32280.793333000001</v>
      </c>
      <c r="R647" s="27">
        <v>29190.223844</v>
      </c>
      <c r="S647" s="27">
        <v>16746.408630000002</v>
      </c>
      <c r="T647" s="27">
        <v>16838.932655000001</v>
      </c>
      <c r="U647" s="27">
        <v>23875.595710000001</v>
      </c>
      <c r="V647" s="27">
        <v>19949.04031</v>
      </c>
      <c r="W647" s="27">
        <v>27384.900303999999</v>
      </c>
      <c r="X647" s="27">
        <v>38469.714895999998</v>
      </c>
    </row>
    <row r="648" spans="1:24" s="22" customFormat="1" ht="15" customHeight="1" x14ac:dyDescent="0.2">
      <c r="A648" s="21" t="s">
        <v>535</v>
      </c>
      <c r="B648" s="21" t="s">
        <v>168</v>
      </c>
      <c r="C648" s="9" t="s">
        <v>2553</v>
      </c>
      <c r="D648" s="27">
        <v>27713.663947000001</v>
      </c>
      <c r="E648" s="27">
        <v>21801.367190000001</v>
      </c>
      <c r="F648" s="27">
        <v>15477.179297000001</v>
      </c>
      <c r="G648" s="27">
        <v>20716.051289999999</v>
      </c>
      <c r="H648" s="27">
        <v>22967.595413999999</v>
      </c>
      <c r="I648" s="27" t="s">
        <v>1926</v>
      </c>
      <c r="J648" s="27">
        <v>19306.574713999998</v>
      </c>
      <c r="K648" s="27">
        <v>20788.326954</v>
      </c>
      <c r="L648" s="27">
        <v>22072.556117</v>
      </c>
      <c r="M648" s="27">
        <v>20331.980993000001</v>
      </c>
      <c r="N648" s="27">
        <v>13702.919798999999</v>
      </c>
      <c r="O648" s="27">
        <v>22149.557659999999</v>
      </c>
      <c r="P648" s="27" t="s">
        <v>1926</v>
      </c>
      <c r="Q648" s="27">
        <v>28462.976231000001</v>
      </c>
      <c r="R648" s="27" t="s">
        <v>1926</v>
      </c>
      <c r="S648" s="27">
        <v>12848.322399000001</v>
      </c>
      <c r="T648" s="27">
        <v>12837.666730999999</v>
      </c>
      <c r="U648" s="27">
        <v>17909.956815000001</v>
      </c>
      <c r="V648" s="27">
        <v>18366.697576999999</v>
      </c>
      <c r="W648" s="27">
        <v>16388.987499999999</v>
      </c>
      <c r="X648" s="27">
        <v>31773.953889</v>
      </c>
    </row>
    <row r="649" spans="1:24" s="22" customFormat="1" ht="15" customHeight="1" x14ac:dyDescent="0.2">
      <c r="A649" s="21" t="s">
        <v>535</v>
      </c>
      <c r="B649" s="21" t="s">
        <v>545</v>
      </c>
      <c r="C649" s="9" t="s">
        <v>2554</v>
      </c>
      <c r="D649" s="27">
        <v>14140.267352999999</v>
      </c>
      <c r="E649" s="27">
        <v>23968.510414</v>
      </c>
      <c r="F649" s="27">
        <v>17225.502605999998</v>
      </c>
      <c r="G649" s="27">
        <v>19667.771304000002</v>
      </c>
      <c r="H649" s="27">
        <v>24791.476922999998</v>
      </c>
      <c r="I649" s="27">
        <v>0</v>
      </c>
      <c r="J649" s="27">
        <v>26074.926691000001</v>
      </c>
      <c r="K649" s="27">
        <v>21005.529138000002</v>
      </c>
      <c r="L649" s="27">
        <v>25004.278143</v>
      </c>
      <c r="M649" s="27">
        <v>22261.232769999999</v>
      </c>
      <c r="N649" s="27">
        <v>16121.088164999999</v>
      </c>
      <c r="O649" s="27">
        <v>35789.224906000003</v>
      </c>
      <c r="P649" s="27" t="s">
        <v>1926</v>
      </c>
      <c r="Q649" s="27">
        <v>26527.326851999998</v>
      </c>
      <c r="R649" s="27">
        <v>88412.975455000007</v>
      </c>
      <c r="S649" s="27">
        <v>13718.254708</v>
      </c>
      <c r="T649" s="27">
        <v>14444.846115</v>
      </c>
      <c r="U649" s="27">
        <v>20647.496304</v>
      </c>
      <c r="V649" s="27">
        <v>15312.150761999999</v>
      </c>
      <c r="W649" s="27">
        <v>18885.927059000001</v>
      </c>
      <c r="X649" s="27">
        <v>25261.279374999998</v>
      </c>
    </row>
    <row r="650" spans="1:24" s="22" customFormat="1" ht="15" customHeight="1" x14ac:dyDescent="0.2">
      <c r="A650" s="21" t="s">
        <v>535</v>
      </c>
      <c r="B650" s="21" t="s">
        <v>61</v>
      </c>
      <c r="C650" s="9" t="s">
        <v>2555</v>
      </c>
      <c r="D650" s="27">
        <v>27839.130676000001</v>
      </c>
      <c r="E650" s="27">
        <v>25432.580396000001</v>
      </c>
      <c r="F650" s="27">
        <v>16973.505225000001</v>
      </c>
      <c r="G650" s="27">
        <v>21769.242242</v>
      </c>
      <c r="H650" s="27">
        <v>27655.554892</v>
      </c>
      <c r="I650" s="27">
        <v>11530.425853999999</v>
      </c>
      <c r="J650" s="27">
        <v>22996.580830999999</v>
      </c>
      <c r="K650" s="27">
        <v>24432.225704</v>
      </c>
      <c r="L650" s="27">
        <v>27280.578098999998</v>
      </c>
      <c r="M650" s="27">
        <v>21652.615979999999</v>
      </c>
      <c r="N650" s="27">
        <v>17216.469582000002</v>
      </c>
      <c r="O650" s="27">
        <v>26868.770708</v>
      </c>
      <c r="P650" s="27">
        <v>21521.58</v>
      </c>
      <c r="Q650" s="27">
        <v>32265.417009000001</v>
      </c>
      <c r="R650" s="27">
        <v>20502.822563999998</v>
      </c>
      <c r="S650" s="27">
        <v>14302.31804</v>
      </c>
      <c r="T650" s="27">
        <v>15116.039745</v>
      </c>
      <c r="U650" s="27">
        <v>21288.960780000001</v>
      </c>
      <c r="V650" s="27">
        <v>19777.638826999999</v>
      </c>
      <c r="W650" s="27">
        <v>16886.608936000001</v>
      </c>
      <c r="X650" s="27">
        <v>36367.481408</v>
      </c>
    </row>
    <row r="651" spans="1:24" s="22" customFormat="1" ht="15" customHeight="1" x14ac:dyDescent="0.2">
      <c r="A651" s="21" t="s">
        <v>535</v>
      </c>
      <c r="B651" s="21" t="s">
        <v>546</v>
      </c>
      <c r="C651" s="9" t="s">
        <v>2556</v>
      </c>
      <c r="D651" s="27">
        <v>26784.178929000002</v>
      </c>
      <c r="E651" s="27">
        <v>24471.947065</v>
      </c>
      <c r="F651" s="27">
        <v>16388.576904000001</v>
      </c>
      <c r="G651" s="27">
        <v>19987.886999999999</v>
      </c>
      <c r="H651" s="27">
        <v>23817.584311999999</v>
      </c>
      <c r="I651" s="27" t="s">
        <v>1926</v>
      </c>
      <c r="J651" s="27">
        <v>22725.425625</v>
      </c>
      <c r="K651" s="27">
        <v>22581.248711</v>
      </c>
      <c r="L651" s="27">
        <v>22429.180295999999</v>
      </c>
      <c r="M651" s="27">
        <v>17205.195102999998</v>
      </c>
      <c r="N651" s="27">
        <v>14609.145886</v>
      </c>
      <c r="O651" s="27">
        <v>15499.573823999999</v>
      </c>
      <c r="P651" s="27" t="s">
        <v>1926</v>
      </c>
      <c r="Q651" s="27">
        <v>23189.536538</v>
      </c>
      <c r="R651" s="27" t="s">
        <v>1926</v>
      </c>
      <c r="S651" s="27">
        <v>14844.850463000001</v>
      </c>
      <c r="T651" s="27">
        <v>14645.92359</v>
      </c>
      <c r="U651" s="27">
        <v>16553.533523999999</v>
      </c>
      <c r="V651" s="27">
        <v>21445.958118999999</v>
      </c>
      <c r="W651" s="27">
        <v>19417.142564000002</v>
      </c>
      <c r="X651" s="27">
        <v>30704.985766000002</v>
      </c>
    </row>
    <row r="652" spans="1:24" s="22" customFormat="1" ht="15" customHeight="1" x14ac:dyDescent="0.2">
      <c r="A652" s="21" t="s">
        <v>535</v>
      </c>
      <c r="B652" s="21" t="s">
        <v>288</v>
      </c>
      <c r="C652" s="9" t="s">
        <v>2557</v>
      </c>
      <c r="D652" s="27">
        <v>22975.384333000002</v>
      </c>
      <c r="E652" s="27">
        <v>21148.787722000001</v>
      </c>
      <c r="F652" s="27">
        <v>15592.978021999999</v>
      </c>
      <c r="G652" s="27">
        <v>20459.745696000002</v>
      </c>
      <c r="H652" s="27">
        <v>23213.16433</v>
      </c>
      <c r="I652" s="27">
        <v>0</v>
      </c>
      <c r="J652" s="27">
        <v>20296.562989999999</v>
      </c>
      <c r="K652" s="27">
        <v>19618.490417000001</v>
      </c>
      <c r="L652" s="27">
        <v>22030.962893</v>
      </c>
      <c r="M652" s="27">
        <v>17911.443357</v>
      </c>
      <c r="N652" s="27">
        <v>14988.219482</v>
      </c>
      <c r="O652" s="27">
        <v>27474.959535000002</v>
      </c>
      <c r="P652" s="27" t="s">
        <v>1926</v>
      </c>
      <c r="Q652" s="27">
        <v>24082.948081999999</v>
      </c>
      <c r="R652" s="27" t="s">
        <v>1926</v>
      </c>
      <c r="S652" s="27">
        <v>13136.243872999999</v>
      </c>
      <c r="T652" s="27">
        <v>13609.267449000001</v>
      </c>
      <c r="U652" s="27">
        <v>18179.744506999999</v>
      </c>
      <c r="V652" s="27">
        <v>17578.617254000001</v>
      </c>
      <c r="W652" s="27">
        <v>22560.836207</v>
      </c>
      <c r="X652" s="27">
        <v>28301.446939000001</v>
      </c>
    </row>
    <row r="653" spans="1:24" s="22" customFormat="1" ht="15" customHeight="1" x14ac:dyDescent="0.2">
      <c r="A653" s="21" t="s">
        <v>535</v>
      </c>
      <c r="B653" s="21" t="s">
        <v>547</v>
      </c>
      <c r="C653" s="9" t="s">
        <v>2558</v>
      </c>
      <c r="D653" s="27">
        <v>25985.495750999999</v>
      </c>
      <c r="E653" s="27">
        <v>26249.290814</v>
      </c>
      <c r="F653" s="27">
        <v>16588.957600000002</v>
      </c>
      <c r="G653" s="27">
        <v>21070.636574</v>
      </c>
      <c r="H653" s="27">
        <v>25291.048051999998</v>
      </c>
      <c r="I653" s="27">
        <v>12491.469080999999</v>
      </c>
      <c r="J653" s="27">
        <v>20379.898660999999</v>
      </c>
      <c r="K653" s="27">
        <v>22600.175827999999</v>
      </c>
      <c r="L653" s="27">
        <v>28076.696098</v>
      </c>
      <c r="M653" s="27">
        <v>23965.208682</v>
      </c>
      <c r="N653" s="27">
        <v>16080.205835999999</v>
      </c>
      <c r="O653" s="27">
        <v>28352.793296</v>
      </c>
      <c r="P653" s="27">
        <v>15186.856667</v>
      </c>
      <c r="Q653" s="27">
        <v>29170.760299000001</v>
      </c>
      <c r="R653" s="27">
        <v>19100.935000000001</v>
      </c>
      <c r="S653" s="27">
        <v>13764.054129</v>
      </c>
      <c r="T653" s="27">
        <v>14652.225630999999</v>
      </c>
      <c r="U653" s="27">
        <v>19291.893935</v>
      </c>
      <c r="V653" s="27">
        <v>19463.972302999999</v>
      </c>
      <c r="W653" s="27">
        <v>27900.613329</v>
      </c>
      <c r="X653" s="27">
        <v>34231.686578000001</v>
      </c>
    </row>
    <row r="654" spans="1:24" s="22" customFormat="1" ht="15" customHeight="1" x14ac:dyDescent="0.2">
      <c r="A654" s="21" t="s">
        <v>535</v>
      </c>
      <c r="B654" s="21" t="s">
        <v>548</v>
      </c>
      <c r="C654" s="9" t="s">
        <v>2559</v>
      </c>
      <c r="D654" s="27">
        <v>23502.442619000001</v>
      </c>
      <c r="E654" s="27">
        <v>23107.125220999998</v>
      </c>
      <c r="F654" s="27">
        <v>16765.718360999999</v>
      </c>
      <c r="G654" s="27">
        <v>25787.730103999998</v>
      </c>
      <c r="H654" s="27">
        <v>26844.449648999998</v>
      </c>
      <c r="I654" s="27" t="s">
        <v>1926</v>
      </c>
      <c r="J654" s="27">
        <v>23897.726513000001</v>
      </c>
      <c r="K654" s="27">
        <v>22751.82818</v>
      </c>
      <c r="L654" s="27">
        <v>25541.594783</v>
      </c>
      <c r="M654" s="27">
        <v>20604.992717000001</v>
      </c>
      <c r="N654" s="27">
        <v>16405.775372</v>
      </c>
      <c r="O654" s="27">
        <v>16579.483157999999</v>
      </c>
      <c r="P654" s="27">
        <v>0</v>
      </c>
      <c r="Q654" s="27">
        <v>25949.827666000001</v>
      </c>
      <c r="R654" s="27">
        <v>20837.161176000001</v>
      </c>
      <c r="S654" s="27">
        <v>14504.011850000001</v>
      </c>
      <c r="T654" s="27">
        <v>15674.41978</v>
      </c>
      <c r="U654" s="27">
        <v>19513.557675</v>
      </c>
      <c r="V654" s="27">
        <v>20069.580545000001</v>
      </c>
      <c r="W654" s="27">
        <v>18832.175692000001</v>
      </c>
      <c r="X654" s="27">
        <v>27050.124296000002</v>
      </c>
    </row>
    <row r="655" spans="1:24" s="22" customFormat="1" ht="15" customHeight="1" x14ac:dyDescent="0.2">
      <c r="A655" s="21" t="s">
        <v>535</v>
      </c>
      <c r="B655" s="21" t="s">
        <v>549</v>
      </c>
      <c r="C655" s="9" t="s">
        <v>2560</v>
      </c>
      <c r="D655" s="27">
        <v>23909.48</v>
      </c>
      <c r="E655" s="27">
        <v>20019.768473</v>
      </c>
      <c r="F655" s="27">
        <v>13705.022529</v>
      </c>
      <c r="G655" s="27">
        <v>25184.393333</v>
      </c>
      <c r="H655" s="27">
        <v>18640.519613</v>
      </c>
      <c r="I655" s="27" t="s">
        <v>1926</v>
      </c>
      <c r="J655" s="27">
        <v>18595.360799999999</v>
      </c>
      <c r="K655" s="27">
        <v>20280.018672999999</v>
      </c>
      <c r="L655" s="27">
        <v>21535.150750000001</v>
      </c>
      <c r="M655" s="27">
        <v>20020.247744</v>
      </c>
      <c r="N655" s="27">
        <v>13985.084645000001</v>
      </c>
      <c r="O655" s="27">
        <v>25520.579091</v>
      </c>
      <c r="P655" s="27" t="s">
        <v>1926</v>
      </c>
      <c r="Q655" s="27">
        <v>25032.992989999999</v>
      </c>
      <c r="R655" s="27" t="s">
        <v>1926</v>
      </c>
      <c r="S655" s="27">
        <v>12987.425644999999</v>
      </c>
      <c r="T655" s="27">
        <v>13008.046060999999</v>
      </c>
      <c r="U655" s="27">
        <v>18357.458781000001</v>
      </c>
      <c r="V655" s="27">
        <v>10976.654364</v>
      </c>
      <c r="W655" s="27">
        <v>35836.266000000003</v>
      </c>
      <c r="X655" s="27">
        <v>26535.274000000001</v>
      </c>
    </row>
    <row r="656" spans="1:24" s="22" customFormat="1" ht="15" customHeight="1" x14ac:dyDescent="0.2">
      <c r="A656" s="21" t="s">
        <v>535</v>
      </c>
      <c r="B656" s="21" t="s">
        <v>427</v>
      </c>
      <c r="C656" s="9" t="s">
        <v>2561</v>
      </c>
      <c r="D656" s="27">
        <v>20983.115000000002</v>
      </c>
      <c r="E656" s="27">
        <v>21866.225471000002</v>
      </c>
      <c r="F656" s="27">
        <v>16053.878191</v>
      </c>
      <c r="G656" s="27">
        <v>19799.907033</v>
      </c>
      <c r="H656" s="27">
        <v>22412.15871</v>
      </c>
      <c r="I656" s="27" t="s">
        <v>1926</v>
      </c>
      <c r="J656" s="27">
        <v>22243.551227</v>
      </c>
      <c r="K656" s="27">
        <v>21907.623619999998</v>
      </c>
      <c r="L656" s="27">
        <v>24094.396584999999</v>
      </c>
      <c r="M656" s="27">
        <v>21170.436806999998</v>
      </c>
      <c r="N656" s="27">
        <v>15365.255245</v>
      </c>
      <c r="O656" s="27">
        <v>22365.428284000001</v>
      </c>
      <c r="P656" s="27" t="s">
        <v>1926</v>
      </c>
      <c r="Q656" s="27">
        <v>25925.616880000001</v>
      </c>
      <c r="R656" s="27" t="s">
        <v>1926</v>
      </c>
      <c r="S656" s="27">
        <v>13220.887720999999</v>
      </c>
      <c r="T656" s="27">
        <v>13701.356462</v>
      </c>
      <c r="U656" s="27">
        <v>17799.966946</v>
      </c>
      <c r="V656" s="27">
        <v>19202.675050000002</v>
      </c>
      <c r="W656" s="27">
        <v>21834.712081000001</v>
      </c>
      <c r="X656" s="27">
        <v>35342.957849999999</v>
      </c>
    </row>
    <row r="657" spans="1:24" s="22" customFormat="1" ht="15" customHeight="1" x14ac:dyDescent="0.2">
      <c r="A657" s="21" t="s">
        <v>535</v>
      </c>
      <c r="B657" s="21" t="s">
        <v>65</v>
      </c>
      <c r="C657" s="9" t="s">
        <v>2562</v>
      </c>
      <c r="D657" s="27">
        <v>27948.084651000001</v>
      </c>
      <c r="E657" s="27">
        <v>19662.285011</v>
      </c>
      <c r="F657" s="27">
        <v>14333.378307999999</v>
      </c>
      <c r="G657" s="27">
        <v>19255.906147999998</v>
      </c>
      <c r="H657" s="27">
        <v>24334.692311999999</v>
      </c>
      <c r="I657" s="27" t="s">
        <v>1926</v>
      </c>
      <c r="J657" s="27">
        <v>22630.011051000001</v>
      </c>
      <c r="K657" s="27">
        <v>22156.815752999999</v>
      </c>
      <c r="L657" s="27">
        <v>22615.269509999998</v>
      </c>
      <c r="M657" s="27">
        <v>18279.978454</v>
      </c>
      <c r="N657" s="27">
        <v>15967.614046000001</v>
      </c>
      <c r="O657" s="27">
        <v>30754.562892000002</v>
      </c>
      <c r="P657" s="27" t="s">
        <v>1926</v>
      </c>
      <c r="Q657" s="27">
        <v>25390.587933999999</v>
      </c>
      <c r="R657" s="27" t="s">
        <v>1926</v>
      </c>
      <c r="S657" s="27">
        <v>13705.998695</v>
      </c>
      <c r="T657" s="27">
        <v>13904.564044000001</v>
      </c>
      <c r="U657" s="27">
        <v>18995.326673</v>
      </c>
      <c r="V657" s="27">
        <v>20304.604413000001</v>
      </c>
      <c r="W657" s="27">
        <v>21723.058294999999</v>
      </c>
      <c r="X657" s="27">
        <v>29922.869773999999</v>
      </c>
    </row>
    <row r="658" spans="1:24" s="22" customFormat="1" ht="15" customHeight="1" x14ac:dyDescent="0.2">
      <c r="A658" s="21" t="s">
        <v>535</v>
      </c>
      <c r="B658" s="21" t="s">
        <v>550</v>
      </c>
      <c r="C658" s="9" t="s">
        <v>2563</v>
      </c>
      <c r="D658" s="27">
        <v>29560.49641</v>
      </c>
      <c r="E658" s="27">
        <v>27820.936346999999</v>
      </c>
      <c r="F658" s="27">
        <v>17689.972436</v>
      </c>
      <c r="G658" s="27">
        <v>22856.101600000002</v>
      </c>
      <c r="H658" s="27">
        <v>25923.579732999999</v>
      </c>
      <c r="I658" s="27" t="s">
        <v>1926</v>
      </c>
      <c r="J658" s="27">
        <v>22850.273068999999</v>
      </c>
      <c r="K658" s="27">
        <v>26748.304222999999</v>
      </c>
      <c r="L658" s="27">
        <v>28743.124397</v>
      </c>
      <c r="M658" s="27">
        <v>20311.890106999999</v>
      </c>
      <c r="N658" s="27">
        <v>17485.083751999999</v>
      </c>
      <c r="O658" s="27">
        <v>27264.017673999999</v>
      </c>
      <c r="P658" s="27" t="s">
        <v>1926</v>
      </c>
      <c r="Q658" s="27">
        <v>29162.094367999998</v>
      </c>
      <c r="R658" s="27" t="s">
        <v>1926</v>
      </c>
      <c r="S658" s="27">
        <v>14897.387844000001</v>
      </c>
      <c r="T658" s="27">
        <v>15116.307875</v>
      </c>
      <c r="U658" s="27">
        <v>21190.695258</v>
      </c>
      <c r="V658" s="27">
        <v>19240.281111</v>
      </c>
      <c r="W658" s="27">
        <v>26284.909148999999</v>
      </c>
      <c r="X658" s="27">
        <v>33842.712575999998</v>
      </c>
    </row>
    <row r="659" spans="1:24" s="22" customFormat="1" ht="15" customHeight="1" x14ac:dyDescent="0.2">
      <c r="A659" s="21" t="s">
        <v>535</v>
      </c>
      <c r="B659" s="21" t="s">
        <v>66</v>
      </c>
      <c r="C659" s="9" t="s">
        <v>2564</v>
      </c>
      <c r="D659" s="27">
        <v>22187.244103000001</v>
      </c>
      <c r="E659" s="27">
        <v>23456.986132000002</v>
      </c>
      <c r="F659" s="27">
        <v>16254.746584</v>
      </c>
      <c r="G659" s="27">
        <v>22721.358433000001</v>
      </c>
      <c r="H659" s="27">
        <v>26874.816403000001</v>
      </c>
      <c r="I659" s="27" t="s">
        <v>1926</v>
      </c>
      <c r="J659" s="27">
        <v>25355.920566000001</v>
      </c>
      <c r="K659" s="27">
        <v>22314.635855</v>
      </c>
      <c r="L659" s="27">
        <v>23952.372928000001</v>
      </c>
      <c r="M659" s="27">
        <v>19481.289477999999</v>
      </c>
      <c r="N659" s="27">
        <v>15633.414518</v>
      </c>
      <c r="O659" s="27">
        <v>22965.614140000001</v>
      </c>
      <c r="P659" s="27" t="s">
        <v>1926</v>
      </c>
      <c r="Q659" s="27">
        <v>28917.438868000001</v>
      </c>
      <c r="R659" s="27">
        <v>21381.216364</v>
      </c>
      <c r="S659" s="27">
        <v>14030.503307000001</v>
      </c>
      <c r="T659" s="27">
        <v>14068.494843</v>
      </c>
      <c r="U659" s="27">
        <v>19613.917452000002</v>
      </c>
      <c r="V659" s="27">
        <v>18514.685882000002</v>
      </c>
      <c r="W659" s="27">
        <v>20261.021393999999</v>
      </c>
      <c r="X659" s="27">
        <v>26843.771530000002</v>
      </c>
    </row>
    <row r="660" spans="1:24" s="22" customFormat="1" ht="15" customHeight="1" x14ac:dyDescent="0.2">
      <c r="A660" s="21" t="s">
        <v>535</v>
      </c>
      <c r="B660" s="21" t="s">
        <v>174</v>
      </c>
      <c r="C660" s="9" t="s">
        <v>2565</v>
      </c>
      <c r="D660" s="27">
        <v>21562.323710000001</v>
      </c>
      <c r="E660" s="27">
        <v>21935.144405999999</v>
      </c>
      <c r="F660" s="27">
        <v>13380.911486999999</v>
      </c>
      <c r="G660" s="27">
        <v>17100.340367000001</v>
      </c>
      <c r="H660" s="27">
        <v>21367.437942</v>
      </c>
      <c r="I660" s="27" t="s">
        <v>1926</v>
      </c>
      <c r="J660" s="27">
        <v>19389.959327</v>
      </c>
      <c r="K660" s="27">
        <v>18994.795624999999</v>
      </c>
      <c r="L660" s="27">
        <v>20114.326961999999</v>
      </c>
      <c r="M660" s="27">
        <v>18105.159081999998</v>
      </c>
      <c r="N660" s="27">
        <v>13596.628086000001</v>
      </c>
      <c r="O660" s="27">
        <v>22390.898584999999</v>
      </c>
      <c r="P660" s="27" t="s">
        <v>1926</v>
      </c>
      <c r="Q660" s="27">
        <v>23828.526074000001</v>
      </c>
      <c r="R660" s="27">
        <v>13697.786</v>
      </c>
      <c r="S660" s="27">
        <v>12685.429144</v>
      </c>
      <c r="T660" s="27">
        <v>12908.089348</v>
      </c>
      <c r="U660" s="27">
        <v>18147.772240999999</v>
      </c>
      <c r="V660" s="27">
        <v>16744.039957000001</v>
      </c>
      <c r="W660" s="27">
        <v>17298.414145999999</v>
      </c>
      <c r="X660" s="27">
        <v>27769.541832999999</v>
      </c>
    </row>
    <row r="661" spans="1:24" s="22" customFormat="1" ht="15" customHeight="1" x14ac:dyDescent="0.2">
      <c r="A661" s="21" t="s">
        <v>535</v>
      </c>
      <c r="B661" s="21" t="s">
        <v>551</v>
      </c>
      <c r="C661" s="9" t="s">
        <v>2566</v>
      </c>
      <c r="D661" s="27">
        <v>31173.666429000001</v>
      </c>
      <c r="E661" s="27">
        <v>24978.181144999999</v>
      </c>
      <c r="F661" s="27">
        <v>16355.437266000001</v>
      </c>
      <c r="G661" s="27">
        <v>28416.414443999998</v>
      </c>
      <c r="H661" s="27">
        <v>23476.78</v>
      </c>
      <c r="I661" s="27" t="s">
        <v>1926</v>
      </c>
      <c r="J661" s="27">
        <v>28837.095211</v>
      </c>
      <c r="K661" s="27">
        <v>24514.052919000002</v>
      </c>
      <c r="L661" s="27">
        <v>27656.775645000002</v>
      </c>
      <c r="M661" s="27">
        <v>21564.073369000002</v>
      </c>
      <c r="N661" s="27">
        <v>16949.039301000001</v>
      </c>
      <c r="O661" s="27">
        <v>32974.246765000004</v>
      </c>
      <c r="P661" s="27" t="s">
        <v>1926</v>
      </c>
      <c r="Q661" s="27">
        <v>34447.635948000003</v>
      </c>
      <c r="R661" s="27" t="s">
        <v>1926</v>
      </c>
      <c r="S661" s="27">
        <v>15595.685265</v>
      </c>
      <c r="T661" s="27">
        <v>15704.959573</v>
      </c>
      <c r="U661" s="27">
        <v>22281.405714</v>
      </c>
      <c r="V661" s="27">
        <v>17153.432499999999</v>
      </c>
      <c r="W661" s="27">
        <v>22924.837647</v>
      </c>
      <c r="X661" s="27">
        <v>35601.106896999998</v>
      </c>
    </row>
    <row r="662" spans="1:24" s="22" customFormat="1" ht="15" customHeight="1" x14ac:dyDescent="0.2">
      <c r="A662" s="21" t="s">
        <v>535</v>
      </c>
      <c r="B662" s="21" t="s">
        <v>68</v>
      </c>
      <c r="C662" s="9" t="s">
        <v>2567</v>
      </c>
      <c r="D662" s="27">
        <v>33040.872424000001</v>
      </c>
      <c r="E662" s="27">
        <v>26058.679273000002</v>
      </c>
      <c r="F662" s="27">
        <v>16267.891379000001</v>
      </c>
      <c r="G662" s="27">
        <v>19674.538048999999</v>
      </c>
      <c r="H662" s="27">
        <v>23196.447737999999</v>
      </c>
      <c r="I662" s="27" t="s">
        <v>1926</v>
      </c>
      <c r="J662" s="27">
        <v>22967.245222000001</v>
      </c>
      <c r="K662" s="27">
        <v>25289.465208000001</v>
      </c>
      <c r="L662" s="27">
        <v>26325.037281000001</v>
      </c>
      <c r="M662" s="27">
        <v>21258.342920999999</v>
      </c>
      <c r="N662" s="27">
        <v>16410.130923000001</v>
      </c>
      <c r="O662" s="27">
        <v>23348.166542999999</v>
      </c>
      <c r="P662" s="27" t="s">
        <v>1926</v>
      </c>
      <c r="Q662" s="27">
        <v>31746.464255999999</v>
      </c>
      <c r="R662" s="27" t="s">
        <v>1926</v>
      </c>
      <c r="S662" s="27">
        <v>14605.371105</v>
      </c>
      <c r="T662" s="27">
        <v>14935.564565000001</v>
      </c>
      <c r="U662" s="27">
        <v>20003.15641</v>
      </c>
      <c r="V662" s="27">
        <v>23983.702083</v>
      </c>
      <c r="W662" s="27">
        <v>15017.162581000001</v>
      </c>
      <c r="X662" s="27">
        <v>37685.318824000002</v>
      </c>
    </row>
    <row r="663" spans="1:24" s="22" customFormat="1" ht="15" customHeight="1" x14ac:dyDescent="0.2">
      <c r="A663" s="21" t="s">
        <v>535</v>
      </c>
      <c r="B663" s="21" t="s">
        <v>552</v>
      </c>
      <c r="C663" s="9" t="s">
        <v>2568</v>
      </c>
      <c r="D663" s="27">
        <v>22978.055194</v>
      </c>
      <c r="E663" s="27">
        <v>28329.00317</v>
      </c>
      <c r="F663" s="27">
        <v>17518.079076000002</v>
      </c>
      <c r="G663" s="27">
        <v>21178.384018000001</v>
      </c>
      <c r="H663" s="27">
        <v>28694.046495999999</v>
      </c>
      <c r="I663" s="27" t="s">
        <v>1926</v>
      </c>
      <c r="J663" s="27">
        <v>20354.108253999999</v>
      </c>
      <c r="K663" s="27">
        <v>22727.554861000001</v>
      </c>
      <c r="L663" s="27">
        <v>26773.238462000001</v>
      </c>
      <c r="M663" s="27">
        <v>24657.427313</v>
      </c>
      <c r="N663" s="27">
        <v>16376.773372</v>
      </c>
      <c r="O663" s="27">
        <v>22557.703512</v>
      </c>
      <c r="P663" s="27" t="s">
        <v>1926</v>
      </c>
      <c r="Q663" s="27">
        <v>31915.527482000001</v>
      </c>
      <c r="R663" s="27">
        <v>16680.249032</v>
      </c>
      <c r="S663" s="27">
        <v>15091.930907</v>
      </c>
      <c r="T663" s="27">
        <v>14850.385962</v>
      </c>
      <c r="U663" s="27">
        <v>19153.546966000002</v>
      </c>
      <c r="V663" s="27">
        <v>19025.833486</v>
      </c>
      <c r="W663" s="27">
        <v>24953.803543000002</v>
      </c>
      <c r="X663" s="27">
        <v>33843.075601999997</v>
      </c>
    </row>
    <row r="664" spans="1:24" s="22" customFormat="1" ht="15" customHeight="1" x14ac:dyDescent="0.2">
      <c r="A664" s="21" t="s">
        <v>535</v>
      </c>
      <c r="B664" s="21" t="s">
        <v>357</v>
      </c>
      <c r="C664" s="9" t="s">
        <v>2569</v>
      </c>
      <c r="D664" s="27">
        <v>11373.590435</v>
      </c>
      <c r="E664" s="27">
        <v>23462.416384</v>
      </c>
      <c r="F664" s="27">
        <v>18108.381431000002</v>
      </c>
      <c r="G664" s="27">
        <v>22006.551282</v>
      </c>
      <c r="H664" s="27">
        <v>24934.39</v>
      </c>
      <c r="I664" s="27" t="s">
        <v>1926</v>
      </c>
      <c r="J664" s="27">
        <v>21906.358402999998</v>
      </c>
      <c r="K664" s="27">
        <v>22324.899300000001</v>
      </c>
      <c r="L664" s="27">
        <v>25375.851202999998</v>
      </c>
      <c r="M664" s="27">
        <v>21998.659439999999</v>
      </c>
      <c r="N664" s="27">
        <v>16303.245784999999</v>
      </c>
      <c r="O664" s="27">
        <v>22714.023571000002</v>
      </c>
      <c r="P664" s="27" t="s">
        <v>1926</v>
      </c>
      <c r="Q664" s="27">
        <v>28166.384773000002</v>
      </c>
      <c r="R664" s="27" t="s">
        <v>1926</v>
      </c>
      <c r="S664" s="27">
        <v>15768.865102</v>
      </c>
      <c r="T664" s="27">
        <v>15472.329158</v>
      </c>
      <c r="U664" s="27">
        <v>18963.369232000001</v>
      </c>
      <c r="V664" s="27">
        <v>21474.838084999999</v>
      </c>
      <c r="W664" s="27">
        <v>27552.758387000002</v>
      </c>
      <c r="X664" s="27">
        <v>31444.413556</v>
      </c>
    </row>
    <row r="665" spans="1:24" s="22" customFormat="1" ht="15" customHeight="1" x14ac:dyDescent="0.2">
      <c r="A665" s="21" t="s">
        <v>535</v>
      </c>
      <c r="B665" s="21" t="s">
        <v>441</v>
      </c>
      <c r="C665" s="9" t="s">
        <v>2570</v>
      </c>
      <c r="D665" s="27">
        <v>20747.680755000001</v>
      </c>
      <c r="E665" s="27">
        <v>22670.008785000002</v>
      </c>
      <c r="F665" s="27">
        <v>13771.202003</v>
      </c>
      <c r="G665" s="27">
        <v>14244.167778000001</v>
      </c>
      <c r="H665" s="27">
        <v>26142.177915</v>
      </c>
      <c r="I665" s="27" t="s">
        <v>1926</v>
      </c>
      <c r="J665" s="27">
        <v>19356.998651999998</v>
      </c>
      <c r="K665" s="27">
        <v>20175.679423000001</v>
      </c>
      <c r="L665" s="27">
        <v>24181.792974</v>
      </c>
      <c r="M665" s="27">
        <v>17901.926169999999</v>
      </c>
      <c r="N665" s="27">
        <v>14219.863896999999</v>
      </c>
      <c r="O665" s="27">
        <v>27901.412821000002</v>
      </c>
      <c r="P665" s="27" t="s">
        <v>1926</v>
      </c>
      <c r="Q665" s="27">
        <v>27260.188591999999</v>
      </c>
      <c r="R665" s="27">
        <v>21844.234667000001</v>
      </c>
      <c r="S665" s="27">
        <v>14518.918722</v>
      </c>
      <c r="T665" s="27">
        <v>13017.753203</v>
      </c>
      <c r="U665" s="27">
        <v>19503.753034000001</v>
      </c>
      <c r="V665" s="27">
        <v>22342.318283000001</v>
      </c>
      <c r="W665" s="27">
        <v>21419.257049</v>
      </c>
      <c r="X665" s="27">
        <v>28814.425050999998</v>
      </c>
    </row>
    <row r="666" spans="1:24" s="22" customFormat="1" ht="15" customHeight="1" x14ac:dyDescent="0.2">
      <c r="A666" s="21" t="s">
        <v>535</v>
      </c>
      <c r="B666" s="21" t="s">
        <v>553</v>
      </c>
      <c r="C666" s="9" t="s">
        <v>2571</v>
      </c>
      <c r="D666" s="27" t="s">
        <v>1926</v>
      </c>
      <c r="E666" s="27">
        <v>26023.016129</v>
      </c>
      <c r="F666" s="27">
        <v>15896.380177999999</v>
      </c>
      <c r="G666" s="27">
        <v>24045.560701999999</v>
      </c>
      <c r="H666" s="27">
        <v>28943.467972999999</v>
      </c>
      <c r="I666" s="27" t="s">
        <v>1926</v>
      </c>
      <c r="J666" s="27">
        <v>20744.863393</v>
      </c>
      <c r="K666" s="27">
        <v>22294.799258999999</v>
      </c>
      <c r="L666" s="27">
        <v>25905.013762999999</v>
      </c>
      <c r="M666" s="27">
        <v>22107.043902000001</v>
      </c>
      <c r="N666" s="27">
        <v>17641.804226</v>
      </c>
      <c r="O666" s="27">
        <v>33714.747199999998</v>
      </c>
      <c r="P666" s="27" t="s">
        <v>1926</v>
      </c>
      <c r="Q666" s="27">
        <v>31286.174444</v>
      </c>
      <c r="R666" s="27" t="s">
        <v>1926</v>
      </c>
      <c r="S666" s="27">
        <v>14767.212744</v>
      </c>
      <c r="T666" s="27">
        <v>15217.427759</v>
      </c>
      <c r="U666" s="27">
        <v>20141.175665999999</v>
      </c>
      <c r="V666" s="27">
        <v>24993.549795999999</v>
      </c>
      <c r="W666" s="27">
        <v>12739.534286</v>
      </c>
      <c r="X666" s="27">
        <v>33828.545313000002</v>
      </c>
    </row>
    <row r="667" spans="1:24" s="22" customFormat="1" ht="15" customHeight="1" x14ac:dyDescent="0.2">
      <c r="A667" s="21" t="s">
        <v>535</v>
      </c>
      <c r="B667" s="21" t="s">
        <v>554</v>
      </c>
      <c r="C667" s="9" t="s">
        <v>2572</v>
      </c>
      <c r="D667" s="27">
        <v>27109.532222000002</v>
      </c>
      <c r="E667" s="27">
        <v>21686.701929999999</v>
      </c>
      <c r="F667" s="27">
        <v>12726.534986999999</v>
      </c>
      <c r="G667" s="27">
        <v>24517.298154</v>
      </c>
      <c r="H667" s="27">
        <v>27414.755000000001</v>
      </c>
      <c r="I667" s="27">
        <v>0</v>
      </c>
      <c r="J667" s="27">
        <v>14696.482037</v>
      </c>
      <c r="K667" s="27">
        <v>23613.482696999999</v>
      </c>
      <c r="L667" s="27">
        <v>21319.213400000001</v>
      </c>
      <c r="M667" s="27">
        <v>15289.727553999999</v>
      </c>
      <c r="N667" s="27">
        <v>15170.546</v>
      </c>
      <c r="O667" s="27">
        <v>13370.22</v>
      </c>
      <c r="P667" s="27" t="s">
        <v>1926</v>
      </c>
      <c r="Q667" s="27">
        <v>28475.811957999998</v>
      </c>
      <c r="R667" s="27" t="s">
        <v>1926</v>
      </c>
      <c r="S667" s="27">
        <v>13281.262067</v>
      </c>
      <c r="T667" s="27">
        <v>13475.955807</v>
      </c>
      <c r="U667" s="27">
        <v>19514.362570000001</v>
      </c>
      <c r="V667" s="27">
        <v>12976.248103</v>
      </c>
      <c r="W667" s="27">
        <v>23242.63</v>
      </c>
      <c r="X667" s="27">
        <v>31637.086286000002</v>
      </c>
    </row>
    <row r="668" spans="1:24" s="22" customFormat="1" ht="15" customHeight="1" x14ac:dyDescent="0.2">
      <c r="A668" s="21" t="s">
        <v>535</v>
      </c>
      <c r="B668" s="21" t="s">
        <v>70</v>
      </c>
      <c r="C668" s="9" t="s">
        <v>2573</v>
      </c>
      <c r="D668" s="27">
        <v>19637.107951999998</v>
      </c>
      <c r="E668" s="27">
        <v>18640.382516000001</v>
      </c>
      <c r="F668" s="27">
        <v>13363.476097000001</v>
      </c>
      <c r="G668" s="27">
        <v>16542.097409999998</v>
      </c>
      <c r="H668" s="27">
        <v>20642.000783</v>
      </c>
      <c r="I668" s="27" t="s">
        <v>1926</v>
      </c>
      <c r="J668" s="27">
        <v>18038.240643000001</v>
      </c>
      <c r="K668" s="27">
        <v>17936.112044000001</v>
      </c>
      <c r="L668" s="27">
        <v>19364.030856000001</v>
      </c>
      <c r="M668" s="27">
        <v>15937.544249</v>
      </c>
      <c r="N668" s="27">
        <v>13580.322133</v>
      </c>
      <c r="O668" s="27">
        <v>25513.545246000001</v>
      </c>
      <c r="P668" s="27" t="s">
        <v>1926</v>
      </c>
      <c r="Q668" s="27">
        <v>22231.845917999999</v>
      </c>
      <c r="R668" s="27">
        <v>21235.542916999999</v>
      </c>
      <c r="S668" s="27">
        <v>11090.724053</v>
      </c>
      <c r="T668" s="27">
        <v>12108.187089999999</v>
      </c>
      <c r="U668" s="27">
        <v>15051.159312</v>
      </c>
      <c r="V668" s="27">
        <v>14478.199164</v>
      </c>
      <c r="W668" s="27">
        <v>16049.923349999999</v>
      </c>
      <c r="X668" s="27">
        <v>21565.243150999999</v>
      </c>
    </row>
    <row r="669" spans="1:24" s="22" customFormat="1" ht="15" customHeight="1" x14ac:dyDescent="0.2">
      <c r="A669" s="21" t="s">
        <v>535</v>
      </c>
      <c r="B669" s="21" t="s">
        <v>555</v>
      </c>
      <c r="C669" s="9" t="s">
        <v>2574</v>
      </c>
      <c r="D669" s="27">
        <v>30473.508913000001</v>
      </c>
      <c r="E669" s="27">
        <v>26539.209065999999</v>
      </c>
      <c r="F669" s="27">
        <v>16354.45246</v>
      </c>
      <c r="G669" s="27">
        <v>22620.592837</v>
      </c>
      <c r="H669" s="27">
        <v>25760.615677000002</v>
      </c>
      <c r="I669" s="27" t="s">
        <v>1926</v>
      </c>
      <c r="J669" s="27">
        <v>23939.017856999999</v>
      </c>
      <c r="K669" s="27">
        <v>22026.134758</v>
      </c>
      <c r="L669" s="27">
        <v>25450.704056999999</v>
      </c>
      <c r="M669" s="27">
        <v>22487.915099999998</v>
      </c>
      <c r="N669" s="27">
        <v>17038.196215</v>
      </c>
      <c r="O669" s="27">
        <v>26039.86</v>
      </c>
      <c r="P669" s="27" t="s">
        <v>1926</v>
      </c>
      <c r="Q669" s="27">
        <v>26956.671681</v>
      </c>
      <c r="R669" s="27">
        <v>20659.599332999998</v>
      </c>
      <c r="S669" s="27">
        <v>14543.206200000001</v>
      </c>
      <c r="T669" s="27">
        <v>14988.281144</v>
      </c>
      <c r="U669" s="27">
        <v>21041.823213</v>
      </c>
      <c r="V669" s="27">
        <v>21891.116120999999</v>
      </c>
      <c r="W669" s="27">
        <v>19506.026458</v>
      </c>
      <c r="X669" s="27">
        <v>32898.016238999997</v>
      </c>
    </row>
    <row r="670" spans="1:24" s="22" customFormat="1" ht="15" customHeight="1" x14ac:dyDescent="0.2">
      <c r="A670" s="21" t="s">
        <v>535</v>
      </c>
      <c r="B670" s="21" t="s">
        <v>72</v>
      </c>
      <c r="C670" s="9" t="s">
        <v>2575</v>
      </c>
      <c r="D670" s="27">
        <v>24150.173857000002</v>
      </c>
      <c r="E670" s="27">
        <v>26618.055920999999</v>
      </c>
      <c r="F670" s="27">
        <v>18141.664474000001</v>
      </c>
      <c r="G670" s="27">
        <v>23636.074231999999</v>
      </c>
      <c r="H670" s="27">
        <v>27135.326813</v>
      </c>
      <c r="I670" s="27">
        <v>9670.8547825999995</v>
      </c>
      <c r="J670" s="27">
        <v>25372.386398999999</v>
      </c>
      <c r="K670" s="27">
        <v>21534.456172999999</v>
      </c>
      <c r="L670" s="27">
        <v>24622.224437000001</v>
      </c>
      <c r="M670" s="27">
        <v>21565.544107000002</v>
      </c>
      <c r="N670" s="27">
        <v>16198.053404</v>
      </c>
      <c r="O670" s="27">
        <v>22749.938386000002</v>
      </c>
      <c r="P670" s="27">
        <v>37620.431428999997</v>
      </c>
      <c r="Q670" s="27">
        <v>30675.147851999998</v>
      </c>
      <c r="R670" s="27">
        <v>31173.794222</v>
      </c>
      <c r="S670" s="27">
        <v>15120.877117</v>
      </c>
      <c r="T670" s="27">
        <v>14853.107196999999</v>
      </c>
      <c r="U670" s="27">
        <v>19922.836764</v>
      </c>
      <c r="V670" s="27">
        <v>20103.767322</v>
      </c>
      <c r="W670" s="27">
        <v>17518.343074</v>
      </c>
      <c r="X670" s="27">
        <v>30053.695520000001</v>
      </c>
    </row>
    <row r="671" spans="1:24" s="22" customFormat="1" ht="15" customHeight="1" x14ac:dyDescent="0.2">
      <c r="A671" s="21" t="s">
        <v>535</v>
      </c>
      <c r="B671" s="21" t="s">
        <v>447</v>
      </c>
      <c r="C671" s="9" t="s">
        <v>2576</v>
      </c>
      <c r="D671" s="27">
        <v>20785.343809999998</v>
      </c>
      <c r="E671" s="27">
        <v>21131.648843999999</v>
      </c>
      <c r="F671" s="27">
        <v>15789.092054000001</v>
      </c>
      <c r="G671" s="27">
        <v>25986.906727000001</v>
      </c>
      <c r="H671" s="27">
        <v>21940.699608999999</v>
      </c>
      <c r="I671" s="27" t="s">
        <v>1926</v>
      </c>
      <c r="J671" s="27">
        <v>18966.963121000001</v>
      </c>
      <c r="K671" s="27">
        <v>21382.004489999999</v>
      </c>
      <c r="L671" s="27">
        <v>22412.428036000001</v>
      </c>
      <c r="M671" s="27">
        <v>20841.656148999999</v>
      </c>
      <c r="N671" s="27">
        <v>13560.942994999999</v>
      </c>
      <c r="O671" s="27">
        <v>31707.532332999999</v>
      </c>
      <c r="P671" s="27" t="s">
        <v>1926</v>
      </c>
      <c r="Q671" s="27">
        <v>25958.959793000002</v>
      </c>
      <c r="R671" s="27" t="s">
        <v>1926</v>
      </c>
      <c r="S671" s="27">
        <v>12995.063215</v>
      </c>
      <c r="T671" s="27">
        <v>13256.195145</v>
      </c>
      <c r="U671" s="27">
        <v>17312.114962</v>
      </c>
      <c r="V671" s="27">
        <v>23371.076779999999</v>
      </c>
      <c r="W671" s="27">
        <v>26017.924642999998</v>
      </c>
      <c r="X671" s="27">
        <v>24662.428667</v>
      </c>
    </row>
    <row r="672" spans="1:24" s="22" customFormat="1" ht="15" customHeight="1" x14ac:dyDescent="0.2">
      <c r="A672" s="21" t="s">
        <v>535</v>
      </c>
      <c r="B672" s="21" t="s">
        <v>73</v>
      </c>
      <c r="C672" s="9" t="s">
        <v>2577</v>
      </c>
      <c r="D672" s="27">
        <v>32128.296215999999</v>
      </c>
      <c r="E672" s="27">
        <v>22992.370275000001</v>
      </c>
      <c r="F672" s="27">
        <v>15006.885566999999</v>
      </c>
      <c r="G672" s="27">
        <v>18226.436107000001</v>
      </c>
      <c r="H672" s="27">
        <v>24582.902587</v>
      </c>
      <c r="I672" s="27">
        <v>4458.8366667</v>
      </c>
      <c r="J672" s="27">
        <v>21192.450440000001</v>
      </c>
      <c r="K672" s="27">
        <v>20670.10658</v>
      </c>
      <c r="L672" s="27">
        <v>22304.193446000001</v>
      </c>
      <c r="M672" s="27">
        <v>20019.378848</v>
      </c>
      <c r="N672" s="27">
        <v>15236.96802</v>
      </c>
      <c r="O672" s="27">
        <v>23134.354139999999</v>
      </c>
      <c r="P672" s="27" t="s">
        <v>1926</v>
      </c>
      <c r="Q672" s="27">
        <v>27736.283185</v>
      </c>
      <c r="R672" s="27">
        <v>30021.098158000001</v>
      </c>
      <c r="S672" s="27">
        <v>13143.812436</v>
      </c>
      <c r="T672" s="27">
        <v>13538.119935000001</v>
      </c>
      <c r="U672" s="27">
        <v>18730.597495000002</v>
      </c>
      <c r="V672" s="27">
        <v>16239.71038</v>
      </c>
      <c r="W672" s="27">
        <v>16299.165027999999</v>
      </c>
      <c r="X672" s="27">
        <v>27852.805259000001</v>
      </c>
    </row>
    <row r="673" spans="1:24" s="22" customFormat="1" ht="15" customHeight="1" x14ac:dyDescent="0.2">
      <c r="A673" s="21" t="s">
        <v>535</v>
      </c>
      <c r="B673" s="21" t="s">
        <v>556</v>
      </c>
      <c r="C673" s="9" t="s">
        <v>2578</v>
      </c>
      <c r="D673" s="27">
        <v>24697.133559000002</v>
      </c>
      <c r="E673" s="27">
        <v>24290.506949999999</v>
      </c>
      <c r="F673" s="27">
        <v>15293.805804</v>
      </c>
      <c r="G673" s="27">
        <v>18396.117839999999</v>
      </c>
      <c r="H673" s="27">
        <v>21572.772701000002</v>
      </c>
      <c r="I673" s="27" t="s">
        <v>1926</v>
      </c>
      <c r="J673" s="27">
        <v>22269.560301000001</v>
      </c>
      <c r="K673" s="27">
        <v>21339.464549</v>
      </c>
      <c r="L673" s="27">
        <v>21060.053400000001</v>
      </c>
      <c r="M673" s="27">
        <v>17215.468655000001</v>
      </c>
      <c r="N673" s="27">
        <v>14329.320164999999</v>
      </c>
      <c r="O673" s="27">
        <v>15421.785285</v>
      </c>
      <c r="P673" s="27" t="s">
        <v>1926</v>
      </c>
      <c r="Q673" s="27">
        <v>25161.192357</v>
      </c>
      <c r="R673" s="27">
        <v>10588.981905000001</v>
      </c>
      <c r="S673" s="27">
        <v>12448.339862000001</v>
      </c>
      <c r="T673" s="27">
        <v>12517.487335</v>
      </c>
      <c r="U673" s="27">
        <v>18160.367743999999</v>
      </c>
      <c r="V673" s="27">
        <v>17791.692642999998</v>
      </c>
      <c r="W673" s="27">
        <v>18273.236274999999</v>
      </c>
      <c r="X673" s="27">
        <v>29664.231449999999</v>
      </c>
    </row>
    <row r="674" spans="1:24" s="22" customFormat="1" ht="15" customHeight="1" x14ac:dyDescent="0.2">
      <c r="A674" s="21" t="s">
        <v>535</v>
      </c>
      <c r="B674" s="21" t="s">
        <v>557</v>
      </c>
      <c r="C674" s="9" t="s">
        <v>2579</v>
      </c>
      <c r="D674" s="27">
        <v>14708.151739000001</v>
      </c>
      <c r="E674" s="27">
        <v>20373.484550000001</v>
      </c>
      <c r="F674" s="27">
        <v>14042.904630000001</v>
      </c>
      <c r="G674" s="27">
        <v>16885.638444</v>
      </c>
      <c r="H674" s="27">
        <v>18533.277602999999</v>
      </c>
      <c r="I674" s="27" t="s">
        <v>1926</v>
      </c>
      <c r="J674" s="27">
        <v>16991.264127999999</v>
      </c>
      <c r="K674" s="27">
        <v>21816.082105000001</v>
      </c>
      <c r="L674" s="27">
        <v>20195.187556000001</v>
      </c>
      <c r="M674" s="27">
        <v>17068.93694</v>
      </c>
      <c r="N674" s="27">
        <v>13344.848379999999</v>
      </c>
      <c r="O674" s="27">
        <v>16922.698293000001</v>
      </c>
      <c r="P674" s="27" t="s">
        <v>1926</v>
      </c>
      <c r="Q674" s="27">
        <v>23551.158991</v>
      </c>
      <c r="R674" s="27" t="s">
        <v>1926</v>
      </c>
      <c r="S674" s="27">
        <v>11033.776598</v>
      </c>
      <c r="T674" s="27">
        <v>12371.847134</v>
      </c>
      <c r="U674" s="27">
        <v>17009.018537</v>
      </c>
      <c r="V674" s="27">
        <v>19103.796441999999</v>
      </c>
      <c r="W674" s="27">
        <v>21365.517500000002</v>
      </c>
      <c r="X674" s="27">
        <v>27038.625333</v>
      </c>
    </row>
    <row r="675" spans="1:24" s="22" customFormat="1" ht="15" customHeight="1" x14ac:dyDescent="0.2">
      <c r="A675" s="21" t="s">
        <v>535</v>
      </c>
      <c r="B675" s="21" t="s">
        <v>182</v>
      </c>
      <c r="C675" s="9" t="s">
        <v>2580</v>
      </c>
      <c r="D675" s="27">
        <v>18321.204054000002</v>
      </c>
      <c r="E675" s="27">
        <v>22095.566984000001</v>
      </c>
      <c r="F675" s="27">
        <v>15486.754762</v>
      </c>
      <c r="G675" s="27">
        <v>20400.790471</v>
      </c>
      <c r="H675" s="27">
        <v>21230.327129000001</v>
      </c>
      <c r="I675" s="27" t="s">
        <v>1926</v>
      </c>
      <c r="J675" s="27">
        <v>18235.704384000001</v>
      </c>
      <c r="K675" s="27">
        <v>21429.198636000001</v>
      </c>
      <c r="L675" s="27">
        <v>22057.885330000001</v>
      </c>
      <c r="M675" s="27">
        <v>20682.112555</v>
      </c>
      <c r="N675" s="27">
        <v>15588.868587000001</v>
      </c>
      <c r="O675" s="27">
        <v>16510.671081</v>
      </c>
      <c r="P675" s="27" t="s">
        <v>1926</v>
      </c>
      <c r="Q675" s="27">
        <v>27796.700924000001</v>
      </c>
      <c r="R675" s="27">
        <v>23234.025454999999</v>
      </c>
      <c r="S675" s="27">
        <v>13004.223878999999</v>
      </c>
      <c r="T675" s="27">
        <v>13342.058789999999</v>
      </c>
      <c r="U675" s="27">
        <v>19717.162423000002</v>
      </c>
      <c r="V675" s="27">
        <v>13319.831128</v>
      </c>
      <c r="W675" s="27">
        <v>20708.781915</v>
      </c>
      <c r="X675" s="27">
        <v>32721.123099</v>
      </c>
    </row>
    <row r="676" spans="1:24" s="22" customFormat="1" ht="15" customHeight="1" x14ac:dyDescent="0.2">
      <c r="A676" s="21" t="s">
        <v>535</v>
      </c>
      <c r="B676" s="21" t="s">
        <v>558</v>
      </c>
      <c r="C676" s="9" t="s">
        <v>2581</v>
      </c>
      <c r="D676" s="27">
        <v>28175.201014999999</v>
      </c>
      <c r="E676" s="27">
        <v>27737.203586</v>
      </c>
      <c r="F676" s="27">
        <v>16818.626804</v>
      </c>
      <c r="G676" s="27">
        <v>21971.170518999999</v>
      </c>
      <c r="H676" s="27">
        <v>27149.716981000001</v>
      </c>
      <c r="I676" s="27">
        <v>9938.1847619</v>
      </c>
      <c r="J676" s="27">
        <v>21315.541686</v>
      </c>
      <c r="K676" s="27">
        <v>24728.788094</v>
      </c>
      <c r="L676" s="27">
        <v>29141.737034999998</v>
      </c>
      <c r="M676" s="27">
        <v>23123.950044000001</v>
      </c>
      <c r="N676" s="27">
        <v>17993.264031999999</v>
      </c>
      <c r="O676" s="27">
        <v>29444.450422000002</v>
      </c>
      <c r="P676" s="27">
        <v>23971.788477999999</v>
      </c>
      <c r="Q676" s="27">
        <v>31901.583688999999</v>
      </c>
      <c r="R676" s="27">
        <v>27551.749519000001</v>
      </c>
      <c r="S676" s="27">
        <v>14289.231895000001</v>
      </c>
      <c r="T676" s="27">
        <v>15277.474630000001</v>
      </c>
      <c r="U676" s="27">
        <v>21263.117122</v>
      </c>
      <c r="V676" s="27">
        <v>19965.633300000001</v>
      </c>
      <c r="W676" s="27">
        <v>26207.191619000001</v>
      </c>
      <c r="X676" s="27">
        <v>36219.400150000001</v>
      </c>
    </row>
    <row r="677" spans="1:24" s="22" customFormat="1" ht="15" customHeight="1" x14ac:dyDescent="0.2">
      <c r="A677" s="21" t="s">
        <v>535</v>
      </c>
      <c r="B677" s="21" t="s">
        <v>559</v>
      </c>
      <c r="C677" s="9" t="s">
        <v>2582</v>
      </c>
      <c r="D677" s="27">
        <v>24180.405685999998</v>
      </c>
      <c r="E677" s="27">
        <v>27924.956989999999</v>
      </c>
      <c r="F677" s="27">
        <v>17784.010742999999</v>
      </c>
      <c r="G677" s="27">
        <v>23504.418223000001</v>
      </c>
      <c r="H677" s="27">
        <v>28607.985548000001</v>
      </c>
      <c r="I677" s="27">
        <v>16265.115652</v>
      </c>
      <c r="J677" s="27">
        <v>23432.312225999998</v>
      </c>
      <c r="K677" s="27">
        <v>23825.883159000001</v>
      </c>
      <c r="L677" s="27">
        <v>27684.457235000002</v>
      </c>
      <c r="M677" s="27">
        <v>23369.12977</v>
      </c>
      <c r="N677" s="27">
        <v>18742.905384999998</v>
      </c>
      <c r="O677" s="27">
        <v>25435.358957</v>
      </c>
      <c r="P677" s="27">
        <v>23276.645768999999</v>
      </c>
      <c r="Q677" s="27">
        <v>31396.720511</v>
      </c>
      <c r="R677" s="27">
        <v>32308.957332999998</v>
      </c>
      <c r="S677" s="27">
        <v>15500.356298999999</v>
      </c>
      <c r="T677" s="27">
        <v>15715.580835999999</v>
      </c>
      <c r="U677" s="27">
        <v>21413.791542999999</v>
      </c>
      <c r="V677" s="27">
        <v>19938.356682000001</v>
      </c>
      <c r="W677" s="27">
        <v>25158.584674000002</v>
      </c>
      <c r="X677" s="27">
        <v>33323.855694999998</v>
      </c>
    </row>
    <row r="678" spans="1:24" s="22" customFormat="1" ht="15" customHeight="1" x14ac:dyDescent="0.2">
      <c r="A678" s="21" t="s">
        <v>535</v>
      </c>
      <c r="B678" s="21" t="s">
        <v>560</v>
      </c>
      <c r="C678" s="9" t="s">
        <v>2583</v>
      </c>
      <c r="D678" s="27">
        <v>25979.574734000002</v>
      </c>
      <c r="E678" s="27">
        <v>26146.127116</v>
      </c>
      <c r="F678" s="27">
        <v>16164.026814999999</v>
      </c>
      <c r="G678" s="27">
        <v>23986.589687</v>
      </c>
      <c r="H678" s="27">
        <v>26947.066038000001</v>
      </c>
      <c r="I678" s="27">
        <v>6863.2347059000003</v>
      </c>
      <c r="J678" s="27">
        <v>20491.372339000001</v>
      </c>
      <c r="K678" s="27">
        <v>23423.948514</v>
      </c>
      <c r="L678" s="27">
        <v>26818.324126</v>
      </c>
      <c r="M678" s="27">
        <v>22337.104539</v>
      </c>
      <c r="N678" s="27">
        <v>16740.002681999998</v>
      </c>
      <c r="O678" s="27">
        <v>25425.473368999999</v>
      </c>
      <c r="P678" s="27">
        <v>5432.4224999999997</v>
      </c>
      <c r="Q678" s="27">
        <v>32151.672612999999</v>
      </c>
      <c r="R678" s="27">
        <v>20144.684375000001</v>
      </c>
      <c r="S678" s="27">
        <v>14085.727629999999</v>
      </c>
      <c r="T678" s="27">
        <v>14701.286313000001</v>
      </c>
      <c r="U678" s="27">
        <v>20784.701337999999</v>
      </c>
      <c r="V678" s="27">
        <v>19385.699210999999</v>
      </c>
      <c r="W678" s="27">
        <v>26166.991030000001</v>
      </c>
      <c r="X678" s="27">
        <v>32985.811941</v>
      </c>
    </row>
    <row r="679" spans="1:24" s="22" customFormat="1" ht="15" customHeight="1" x14ac:dyDescent="0.2">
      <c r="A679" s="21" t="s">
        <v>535</v>
      </c>
      <c r="B679" s="21" t="s">
        <v>561</v>
      </c>
      <c r="C679" s="9" t="s">
        <v>2584</v>
      </c>
      <c r="D679" s="27">
        <v>23236.30602</v>
      </c>
      <c r="E679" s="27">
        <v>22821.843542999999</v>
      </c>
      <c r="F679" s="27">
        <v>14439.927081</v>
      </c>
      <c r="G679" s="27">
        <v>17689.304692000002</v>
      </c>
      <c r="H679" s="27">
        <v>24478.111253999999</v>
      </c>
      <c r="I679" s="27">
        <v>11288.192800000001</v>
      </c>
      <c r="J679" s="27">
        <v>19027.085041999999</v>
      </c>
      <c r="K679" s="27">
        <v>20766.075305999999</v>
      </c>
      <c r="L679" s="27">
        <v>21665.088243999999</v>
      </c>
      <c r="M679" s="27">
        <v>18048.335695999998</v>
      </c>
      <c r="N679" s="27">
        <v>15084.441343</v>
      </c>
      <c r="O679" s="27">
        <v>23407.826364</v>
      </c>
      <c r="P679" s="27" t="s">
        <v>1926</v>
      </c>
      <c r="Q679" s="27">
        <v>26142.269162000001</v>
      </c>
      <c r="R679" s="27">
        <v>18864.157999999999</v>
      </c>
      <c r="S679" s="27">
        <v>12370.698915999999</v>
      </c>
      <c r="T679" s="27">
        <v>13481.086117000001</v>
      </c>
      <c r="U679" s="27">
        <v>17614.065162999999</v>
      </c>
      <c r="V679" s="27">
        <v>17814.509537999998</v>
      </c>
      <c r="W679" s="27">
        <v>18764.701648999999</v>
      </c>
      <c r="X679" s="27">
        <v>26425.309892000001</v>
      </c>
    </row>
    <row r="680" spans="1:24" s="22" customFormat="1" ht="15" customHeight="1" x14ac:dyDescent="0.2">
      <c r="A680" s="21" t="s">
        <v>535</v>
      </c>
      <c r="B680" s="21" t="s">
        <v>562</v>
      </c>
      <c r="C680" s="9" t="s">
        <v>2585</v>
      </c>
      <c r="D680" s="27">
        <v>24468.854153</v>
      </c>
      <c r="E680" s="27">
        <v>23119.524305999999</v>
      </c>
      <c r="F680" s="27">
        <v>16382.776980000001</v>
      </c>
      <c r="G680" s="27">
        <v>20648.532585000001</v>
      </c>
      <c r="H680" s="27">
        <v>23423.204452999998</v>
      </c>
      <c r="I680" s="27">
        <v>13253.694688</v>
      </c>
      <c r="J680" s="27">
        <v>20640.207094000001</v>
      </c>
      <c r="K680" s="27">
        <v>21258.82085</v>
      </c>
      <c r="L680" s="27">
        <v>23524.289215000001</v>
      </c>
      <c r="M680" s="27">
        <v>20074.267571</v>
      </c>
      <c r="N680" s="27">
        <v>15227.739874000001</v>
      </c>
      <c r="O680" s="27">
        <v>23673.064020999998</v>
      </c>
      <c r="P680" s="27">
        <v>8655.5720000000001</v>
      </c>
      <c r="Q680" s="27">
        <v>26980.958482999999</v>
      </c>
      <c r="R680" s="27">
        <v>23200.410645</v>
      </c>
      <c r="S680" s="27">
        <v>13766.874331000001</v>
      </c>
      <c r="T680" s="27">
        <v>14102.580287000001</v>
      </c>
      <c r="U680" s="27">
        <v>19440.236217000001</v>
      </c>
      <c r="V680" s="27">
        <v>19774.836539</v>
      </c>
      <c r="W680" s="27">
        <v>22438.000542000002</v>
      </c>
      <c r="X680" s="27">
        <v>30765.101850999999</v>
      </c>
    </row>
    <row r="681" spans="1:24" s="22" customFormat="1" ht="15" customHeight="1" x14ac:dyDescent="0.2">
      <c r="A681" s="21" t="s">
        <v>535</v>
      </c>
      <c r="B681" s="21" t="s">
        <v>229</v>
      </c>
      <c r="C681" s="9" t="s">
        <v>2586</v>
      </c>
      <c r="D681" s="27">
        <v>26498.717016999999</v>
      </c>
      <c r="E681" s="27">
        <v>26516.126458999999</v>
      </c>
      <c r="F681" s="27">
        <v>16546.352596000001</v>
      </c>
      <c r="G681" s="27">
        <v>20542.471377999998</v>
      </c>
      <c r="H681" s="27">
        <v>26508.458210000001</v>
      </c>
      <c r="I681" s="27">
        <v>8008.4203508999999</v>
      </c>
      <c r="J681" s="27">
        <v>20425.556443000001</v>
      </c>
      <c r="K681" s="27">
        <v>24274.124435000002</v>
      </c>
      <c r="L681" s="27">
        <v>27998.327132999999</v>
      </c>
      <c r="M681" s="27">
        <v>22806.218531999999</v>
      </c>
      <c r="N681" s="27">
        <v>16899.442933999999</v>
      </c>
      <c r="O681" s="27">
        <v>29719.597576</v>
      </c>
      <c r="P681" s="27">
        <v>23918.113700000002</v>
      </c>
      <c r="Q681" s="27">
        <v>29899.084705000001</v>
      </c>
      <c r="R681" s="27">
        <v>31940.551635</v>
      </c>
      <c r="S681" s="27">
        <v>14595.726373</v>
      </c>
      <c r="T681" s="27">
        <v>15338.973835000001</v>
      </c>
      <c r="U681" s="27">
        <v>20989.090531000002</v>
      </c>
      <c r="V681" s="27">
        <v>18203.109586999999</v>
      </c>
      <c r="W681" s="27">
        <v>25128.007722999999</v>
      </c>
      <c r="X681" s="27">
        <v>32007.842304000002</v>
      </c>
    </row>
    <row r="682" spans="1:24" s="22" customFormat="1" ht="15" customHeight="1" x14ac:dyDescent="0.2">
      <c r="A682" s="21" t="s">
        <v>535</v>
      </c>
      <c r="B682" s="21" t="s">
        <v>76</v>
      </c>
      <c r="C682" s="9" t="s">
        <v>2587</v>
      </c>
      <c r="D682" s="27">
        <v>28421.758824</v>
      </c>
      <c r="E682" s="27">
        <v>24592.035302</v>
      </c>
      <c r="F682" s="27">
        <v>15224.215311</v>
      </c>
      <c r="G682" s="27">
        <v>22161.366795000002</v>
      </c>
      <c r="H682" s="27">
        <v>26352.633963</v>
      </c>
      <c r="I682" s="27" t="s">
        <v>1926</v>
      </c>
      <c r="J682" s="27">
        <v>21302.598987000001</v>
      </c>
      <c r="K682" s="27">
        <v>25256.111529999998</v>
      </c>
      <c r="L682" s="27">
        <v>23248.694801000001</v>
      </c>
      <c r="M682" s="27">
        <v>22416.206463999999</v>
      </c>
      <c r="N682" s="27">
        <v>17132.802373999999</v>
      </c>
      <c r="O682" s="27">
        <v>21374.171249999999</v>
      </c>
      <c r="P682" s="27">
        <v>0</v>
      </c>
      <c r="Q682" s="27">
        <v>32539.123277999999</v>
      </c>
      <c r="R682" s="27" t="s">
        <v>1926</v>
      </c>
      <c r="S682" s="27">
        <v>14607.613963</v>
      </c>
      <c r="T682" s="27">
        <v>14679.790338999999</v>
      </c>
      <c r="U682" s="27">
        <v>21056.848355999999</v>
      </c>
      <c r="V682" s="27">
        <v>12908.012229</v>
      </c>
      <c r="W682" s="27">
        <v>22685.34</v>
      </c>
      <c r="X682" s="27">
        <v>37399.257636000002</v>
      </c>
    </row>
    <row r="683" spans="1:24" s="22" customFormat="1" ht="15" customHeight="1" x14ac:dyDescent="0.2">
      <c r="A683" s="21" t="s">
        <v>535</v>
      </c>
      <c r="B683" s="21" t="s">
        <v>77</v>
      </c>
      <c r="C683" s="9" t="s">
        <v>2588</v>
      </c>
      <c r="D683" s="27">
        <v>23370.742672</v>
      </c>
      <c r="E683" s="27">
        <v>19509.380752000001</v>
      </c>
      <c r="F683" s="27">
        <v>14620.093719</v>
      </c>
      <c r="G683" s="27">
        <v>15115.327208000001</v>
      </c>
      <c r="H683" s="27">
        <v>20903.405122</v>
      </c>
      <c r="I683" s="27">
        <v>6380.9650000000001</v>
      </c>
      <c r="J683" s="27">
        <v>21222.887552</v>
      </c>
      <c r="K683" s="27">
        <v>18161.553886000002</v>
      </c>
      <c r="L683" s="27">
        <v>21540.669024999999</v>
      </c>
      <c r="M683" s="27">
        <v>16873.060062</v>
      </c>
      <c r="N683" s="27">
        <v>14528.172079</v>
      </c>
      <c r="O683" s="27">
        <v>17209.634253</v>
      </c>
      <c r="P683" s="27" t="s">
        <v>1926</v>
      </c>
      <c r="Q683" s="27">
        <v>23769.452914000001</v>
      </c>
      <c r="R683" s="27">
        <v>21043.910951999998</v>
      </c>
      <c r="S683" s="27">
        <v>12092.843003</v>
      </c>
      <c r="T683" s="27">
        <v>12553.058615</v>
      </c>
      <c r="U683" s="27">
        <v>16476.657076</v>
      </c>
      <c r="V683" s="27">
        <v>17389.606168999999</v>
      </c>
      <c r="W683" s="27">
        <v>15760.921268</v>
      </c>
      <c r="X683" s="27">
        <v>24934.598719000001</v>
      </c>
    </row>
    <row r="684" spans="1:24" s="22" customFormat="1" ht="15" customHeight="1" x14ac:dyDescent="0.2">
      <c r="A684" s="21" t="s">
        <v>535</v>
      </c>
      <c r="B684" s="21" t="s">
        <v>563</v>
      </c>
      <c r="C684" s="9" t="s">
        <v>2589</v>
      </c>
      <c r="D684" s="27">
        <v>19133.115443999999</v>
      </c>
      <c r="E684" s="27">
        <v>20222.698415999999</v>
      </c>
      <c r="F684" s="27">
        <v>15146.059611000001</v>
      </c>
      <c r="G684" s="27">
        <v>20398.045053000002</v>
      </c>
      <c r="H684" s="27">
        <v>21817.664661999999</v>
      </c>
      <c r="I684" s="27">
        <v>6080.8121429000003</v>
      </c>
      <c r="J684" s="27">
        <v>20756.166980000002</v>
      </c>
      <c r="K684" s="27">
        <v>20758.707907</v>
      </c>
      <c r="L684" s="27">
        <v>23040.709226999999</v>
      </c>
      <c r="M684" s="27">
        <v>19044.412693999999</v>
      </c>
      <c r="N684" s="27">
        <v>14640.12074</v>
      </c>
      <c r="O684" s="27">
        <v>23145.732221999999</v>
      </c>
      <c r="P684" s="27" t="s">
        <v>1926</v>
      </c>
      <c r="Q684" s="27">
        <v>26324.543850999999</v>
      </c>
      <c r="R684" s="27">
        <v>15179.133</v>
      </c>
      <c r="S684" s="27">
        <v>12831.988111999999</v>
      </c>
      <c r="T684" s="27">
        <v>13630.706554</v>
      </c>
      <c r="U684" s="27">
        <v>17160.397932</v>
      </c>
      <c r="V684" s="27">
        <v>17002.136798</v>
      </c>
      <c r="W684" s="27">
        <v>19430.504356000001</v>
      </c>
      <c r="X684" s="27">
        <v>28285.047666999999</v>
      </c>
    </row>
    <row r="685" spans="1:24" s="22" customFormat="1" ht="15" customHeight="1" x14ac:dyDescent="0.2">
      <c r="A685" s="21" t="s">
        <v>535</v>
      </c>
      <c r="B685" s="21" t="s">
        <v>186</v>
      </c>
      <c r="C685" s="9" t="s">
        <v>2590</v>
      </c>
      <c r="D685" s="27">
        <v>21625.824199999999</v>
      </c>
      <c r="E685" s="27">
        <v>20897.400899</v>
      </c>
      <c r="F685" s="27">
        <v>15773.726827</v>
      </c>
      <c r="G685" s="27">
        <v>19237.469370999999</v>
      </c>
      <c r="H685" s="27">
        <v>22613.327443999999</v>
      </c>
      <c r="I685" s="27" t="s">
        <v>1926</v>
      </c>
      <c r="J685" s="27">
        <v>21186.220083</v>
      </c>
      <c r="K685" s="27">
        <v>21412.360648000002</v>
      </c>
      <c r="L685" s="27">
        <v>23641.857736000002</v>
      </c>
      <c r="M685" s="27">
        <v>19579.526196999999</v>
      </c>
      <c r="N685" s="27">
        <v>15088.16941</v>
      </c>
      <c r="O685" s="27">
        <v>27323.002768999999</v>
      </c>
      <c r="P685" s="27" t="s">
        <v>1926</v>
      </c>
      <c r="Q685" s="27">
        <v>25650.252755000001</v>
      </c>
      <c r="R685" s="27">
        <v>11192.935556</v>
      </c>
      <c r="S685" s="27">
        <v>13283.447255999999</v>
      </c>
      <c r="T685" s="27">
        <v>13145.550931</v>
      </c>
      <c r="U685" s="27">
        <v>17838.331622000002</v>
      </c>
      <c r="V685" s="27">
        <v>20843.694417999999</v>
      </c>
      <c r="W685" s="27">
        <v>18664.479416999999</v>
      </c>
      <c r="X685" s="27">
        <v>26266.513471999999</v>
      </c>
    </row>
    <row r="686" spans="1:24" s="22" customFormat="1" ht="15" customHeight="1" x14ac:dyDescent="0.2">
      <c r="A686" s="21" t="s">
        <v>535</v>
      </c>
      <c r="B686" s="21" t="s">
        <v>80</v>
      </c>
      <c r="C686" s="9" t="s">
        <v>2591</v>
      </c>
      <c r="D686" s="27">
        <v>22934.631711999999</v>
      </c>
      <c r="E686" s="27">
        <v>22068.568869999999</v>
      </c>
      <c r="F686" s="27">
        <v>15745.938994</v>
      </c>
      <c r="G686" s="27">
        <v>20554.634980999999</v>
      </c>
      <c r="H686" s="27">
        <v>24554.825805</v>
      </c>
      <c r="I686" s="27">
        <v>9534.1626087000004</v>
      </c>
      <c r="J686" s="27">
        <v>21731.335749000002</v>
      </c>
      <c r="K686" s="27">
        <v>22995.226686000002</v>
      </c>
      <c r="L686" s="27">
        <v>25022.759865</v>
      </c>
      <c r="M686" s="27">
        <v>19111.168265</v>
      </c>
      <c r="N686" s="27">
        <v>15897.817617999999</v>
      </c>
      <c r="O686" s="27">
        <v>24781.462959</v>
      </c>
      <c r="P686" s="27">
        <v>17891.261537999999</v>
      </c>
      <c r="Q686" s="27">
        <v>25604.490763999998</v>
      </c>
      <c r="R686" s="27">
        <v>22977.381979999998</v>
      </c>
      <c r="S686" s="27">
        <v>13780.706899000001</v>
      </c>
      <c r="T686" s="27">
        <v>13849.844461999999</v>
      </c>
      <c r="U686" s="27">
        <v>17511.856318999999</v>
      </c>
      <c r="V686" s="27">
        <v>18723.427221000002</v>
      </c>
      <c r="W686" s="27">
        <v>17166.785594000001</v>
      </c>
      <c r="X686" s="27">
        <v>33081.546583000003</v>
      </c>
    </row>
    <row r="687" spans="1:24" s="22" customFormat="1" ht="15" customHeight="1" x14ac:dyDescent="0.2">
      <c r="A687" s="21" t="s">
        <v>535</v>
      </c>
      <c r="B687" s="21" t="s">
        <v>564</v>
      </c>
      <c r="C687" s="9" t="s">
        <v>2592</v>
      </c>
      <c r="D687" s="27">
        <v>25170.598889000001</v>
      </c>
      <c r="E687" s="27">
        <v>23064.323122999998</v>
      </c>
      <c r="F687" s="27">
        <v>15598.181429</v>
      </c>
      <c r="G687" s="27">
        <v>20333.355349000001</v>
      </c>
      <c r="H687" s="27">
        <v>25624.460541</v>
      </c>
      <c r="I687" s="27">
        <v>6344.1531249999998</v>
      </c>
      <c r="J687" s="27">
        <v>21460.886760000001</v>
      </c>
      <c r="K687" s="27">
        <v>21332.166873999999</v>
      </c>
      <c r="L687" s="27">
        <v>22256.375690000001</v>
      </c>
      <c r="M687" s="27">
        <v>18514.216050999999</v>
      </c>
      <c r="N687" s="27">
        <v>14660.965443999999</v>
      </c>
      <c r="O687" s="27">
        <v>18107.583450999999</v>
      </c>
      <c r="P687" s="27" t="s">
        <v>1926</v>
      </c>
      <c r="Q687" s="27">
        <v>25932.878354</v>
      </c>
      <c r="R687" s="27">
        <v>22977.997856999998</v>
      </c>
      <c r="S687" s="27">
        <v>13327.077859000001</v>
      </c>
      <c r="T687" s="27">
        <v>13242.025694</v>
      </c>
      <c r="U687" s="27">
        <v>17953.654657999999</v>
      </c>
      <c r="V687" s="27">
        <v>18800.562827000002</v>
      </c>
      <c r="W687" s="27">
        <v>21885.806133999999</v>
      </c>
      <c r="X687" s="27">
        <v>28641.736960999999</v>
      </c>
    </row>
    <row r="688" spans="1:24" s="22" customFormat="1" ht="15" customHeight="1" x14ac:dyDescent="0.2">
      <c r="A688" s="21" t="s">
        <v>535</v>
      </c>
      <c r="B688" s="21" t="s">
        <v>81</v>
      </c>
      <c r="C688" s="9" t="s">
        <v>2593</v>
      </c>
      <c r="D688" s="27">
        <v>25353.491457</v>
      </c>
      <c r="E688" s="27">
        <v>23406.521325999998</v>
      </c>
      <c r="F688" s="27">
        <v>16153.422941000001</v>
      </c>
      <c r="G688" s="27">
        <v>22263.844202</v>
      </c>
      <c r="H688" s="27">
        <v>25202.277505999999</v>
      </c>
      <c r="I688" s="27">
        <v>6748.4426364000001</v>
      </c>
      <c r="J688" s="27">
        <v>21547.231283000001</v>
      </c>
      <c r="K688" s="27">
        <v>21772.537949000001</v>
      </c>
      <c r="L688" s="27">
        <v>23587.745705000001</v>
      </c>
      <c r="M688" s="27">
        <v>19080.951096000001</v>
      </c>
      <c r="N688" s="27">
        <v>15960.386307000001</v>
      </c>
      <c r="O688" s="27">
        <v>20033.834739999998</v>
      </c>
      <c r="P688" s="27">
        <v>20657.182742000001</v>
      </c>
      <c r="Q688" s="27">
        <v>26625.645774000001</v>
      </c>
      <c r="R688" s="27">
        <v>21071.844455999999</v>
      </c>
      <c r="S688" s="27">
        <v>13365.310176000001</v>
      </c>
      <c r="T688" s="27">
        <v>13911.450425999999</v>
      </c>
      <c r="U688" s="27">
        <v>18923.252777999998</v>
      </c>
      <c r="V688" s="27">
        <v>19544.617319000001</v>
      </c>
      <c r="W688" s="27">
        <v>18407.786253999999</v>
      </c>
      <c r="X688" s="27">
        <v>31024.697859</v>
      </c>
    </row>
    <row r="689" spans="1:24" s="22" customFormat="1" ht="15" customHeight="1" x14ac:dyDescent="0.2">
      <c r="A689" s="21" t="s">
        <v>535</v>
      </c>
      <c r="B689" s="21" t="s">
        <v>83</v>
      </c>
      <c r="C689" s="9" t="s">
        <v>2594</v>
      </c>
      <c r="D689" s="27">
        <v>25528.470870000001</v>
      </c>
      <c r="E689" s="27">
        <v>26155.186719000001</v>
      </c>
      <c r="F689" s="27">
        <v>17536.791880000001</v>
      </c>
      <c r="G689" s="27">
        <v>21884.173692</v>
      </c>
      <c r="H689" s="27">
        <v>25894.802525999999</v>
      </c>
      <c r="I689" s="27">
        <v>4818.6478570999998</v>
      </c>
      <c r="J689" s="27">
        <v>24542.296085999998</v>
      </c>
      <c r="K689" s="27">
        <v>23694.836028000002</v>
      </c>
      <c r="L689" s="27">
        <v>25250.786945</v>
      </c>
      <c r="M689" s="27">
        <v>22747.589042</v>
      </c>
      <c r="N689" s="27">
        <v>17394.688915999999</v>
      </c>
      <c r="O689" s="27">
        <v>26969.361024000002</v>
      </c>
      <c r="P689" s="27">
        <v>71433.836666999996</v>
      </c>
      <c r="Q689" s="27">
        <v>28495.180978</v>
      </c>
      <c r="R689" s="27">
        <v>23757.780222000001</v>
      </c>
      <c r="S689" s="27">
        <v>15723.092226000001</v>
      </c>
      <c r="T689" s="27">
        <v>15571.713071</v>
      </c>
      <c r="U689" s="27">
        <v>20249.635268999999</v>
      </c>
      <c r="V689" s="27">
        <v>21312.041031000001</v>
      </c>
      <c r="W689" s="27">
        <v>22863.649839999998</v>
      </c>
      <c r="X689" s="27">
        <v>33348.150814000001</v>
      </c>
    </row>
    <row r="690" spans="1:24" s="22" customFormat="1" ht="15" customHeight="1" x14ac:dyDescent="0.2">
      <c r="A690" s="21" t="s">
        <v>535</v>
      </c>
      <c r="B690" s="21" t="s">
        <v>84</v>
      </c>
      <c r="C690" s="9" t="s">
        <v>2595</v>
      </c>
      <c r="D690" s="27">
        <v>17499.402188</v>
      </c>
      <c r="E690" s="27">
        <v>21899.060481</v>
      </c>
      <c r="F690" s="27">
        <v>15633.736252000001</v>
      </c>
      <c r="G690" s="27">
        <v>24035.515366</v>
      </c>
      <c r="H690" s="27">
        <v>20743.905139999999</v>
      </c>
      <c r="I690" s="27" t="s">
        <v>1926</v>
      </c>
      <c r="J690" s="27">
        <v>18077.847580000001</v>
      </c>
      <c r="K690" s="27">
        <v>20125.831694</v>
      </c>
      <c r="L690" s="27">
        <v>22720.402473999999</v>
      </c>
      <c r="M690" s="27">
        <v>19180.202111999999</v>
      </c>
      <c r="N690" s="27">
        <v>14637.329659999999</v>
      </c>
      <c r="O690" s="27">
        <v>25411.959556000002</v>
      </c>
      <c r="P690" s="27" t="s">
        <v>1926</v>
      </c>
      <c r="Q690" s="27">
        <v>22940.081178</v>
      </c>
      <c r="R690" s="27" t="s">
        <v>1926</v>
      </c>
      <c r="S690" s="27">
        <v>12693.336063000001</v>
      </c>
      <c r="T690" s="27">
        <v>12607.448452000001</v>
      </c>
      <c r="U690" s="27">
        <v>17781.663364</v>
      </c>
      <c r="V690" s="27">
        <v>18449.467788000002</v>
      </c>
      <c r="W690" s="27">
        <v>21600.48431</v>
      </c>
      <c r="X690" s="27">
        <v>29565.387143</v>
      </c>
    </row>
    <row r="691" spans="1:24" s="22" customFormat="1" ht="15" customHeight="1" x14ac:dyDescent="0.2">
      <c r="A691" s="21" t="s">
        <v>535</v>
      </c>
      <c r="B691" s="21" t="s">
        <v>565</v>
      </c>
      <c r="C691" s="9" t="s">
        <v>2596</v>
      </c>
      <c r="D691" s="27">
        <v>24981.319705999998</v>
      </c>
      <c r="E691" s="27">
        <v>23982.279395000001</v>
      </c>
      <c r="F691" s="27">
        <v>16524.262116999998</v>
      </c>
      <c r="G691" s="27">
        <v>20653.839262000001</v>
      </c>
      <c r="H691" s="27">
        <v>25948.251940999999</v>
      </c>
      <c r="I691" s="27" t="s">
        <v>1926</v>
      </c>
      <c r="J691" s="27">
        <v>24862.555243999999</v>
      </c>
      <c r="K691" s="27">
        <v>23899.558666000001</v>
      </c>
      <c r="L691" s="27">
        <v>24067.049457000001</v>
      </c>
      <c r="M691" s="27">
        <v>19521.381475999999</v>
      </c>
      <c r="N691" s="27">
        <v>15312.931298</v>
      </c>
      <c r="O691" s="27">
        <v>32926.054118</v>
      </c>
      <c r="P691" s="27" t="s">
        <v>1926</v>
      </c>
      <c r="Q691" s="27">
        <v>27154.999663999999</v>
      </c>
      <c r="R691" s="27" t="s">
        <v>1926</v>
      </c>
      <c r="S691" s="27">
        <v>13979.986966</v>
      </c>
      <c r="T691" s="27">
        <v>14530.655365000001</v>
      </c>
      <c r="U691" s="27">
        <v>18474.468628999999</v>
      </c>
      <c r="V691" s="27">
        <v>17075.737938999999</v>
      </c>
      <c r="W691" s="27">
        <v>13940.894200000001</v>
      </c>
      <c r="X691" s="27">
        <v>33108.269783000003</v>
      </c>
    </row>
    <row r="692" spans="1:24" s="22" customFormat="1" ht="15" customHeight="1" x14ac:dyDescent="0.2">
      <c r="A692" s="21" t="s">
        <v>535</v>
      </c>
      <c r="B692" s="21" t="s">
        <v>566</v>
      </c>
      <c r="C692" s="9" t="s">
        <v>2597</v>
      </c>
      <c r="D692" s="27">
        <v>16275.212272999999</v>
      </c>
      <c r="E692" s="27">
        <v>22500.296906</v>
      </c>
      <c r="F692" s="27">
        <v>15377.515023</v>
      </c>
      <c r="G692" s="27">
        <v>21299.894219000002</v>
      </c>
      <c r="H692" s="27">
        <v>27082.851666999999</v>
      </c>
      <c r="I692" s="27" t="s">
        <v>1926</v>
      </c>
      <c r="J692" s="27">
        <v>22917.918301000002</v>
      </c>
      <c r="K692" s="27">
        <v>19334.513580999999</v>
      </c>
      <c r="L692" s="27">
        <v>22188.095619</v>
      </c>
      <c r="M692" s="27">
        <v>18531.629429000001</v>
      </c>
      <c r="N692" s="27">
        <v>15821.596396999999</v>
      </c>
      <c r="O692" s="27">
        <v>17651.136974000001</v>
      </c>
      <c r="P692" s="27" t="s">
        <v>1926</v>
      </c>
      <c r="Q692" s="27">
        <v>26920.417290000001</v>
      </c>
      <c r="R692" s="27">
        <v>22189.764782999999</v>
      </c>
      <c r="S692" s="27">
        <v>13595.86493</v>
      </c>
      <c r="T692" s="27">
        <v>13824.232803999999</v>
      </c>
      <c r="U692" s="27">
        <v>19211.926404999998</v>
      </c>
      <c r="V692" s="27">
        <v>18245.158706999999</v>
      </c>
      <c r="W692" s="27">
        <v>21406.297629000001</v>
      </c>
      <c r="X692" s="27">
        <v>31482.564028000001</v>
      </c>
    </row>
    <row r="693" spans="1:24" s="22" customFormat="1" ht="15" customHeight="1" x14ac:dyDescent="0.2">
      <c r="A693" s="21" t="s">
        <v>535</v>
      </c>
      <c r="B693" s="21" t="s">
        <v>567</v>
      </c>
      <c r="C693" s="9" t="s">
        <v>2598</v>
      </c>
      <c r="D693" s="27">
        <v>22266.452115</v>
      </c>
      <c r="E693" s="27">
        <v>19100.713209000001</v>
      </c>
      <c r="F693" s="27">
        <v>14061.001025</v>
      </c>
      <c r="G693" s="27">
        <v>18520.271987</v>
      </c>
      <c r="H693" s="27">
        <v>20215.983913</v>
      </c>
      <c r="I693" s="27" t="s">
        <v>1926</v>
      </c>
      <c r="J693" s="27">
        <v>20401.891090000001</v>
      </c>
      <c r="K693" s="27">
        <v>19248.430494</v>
      </c>
      <c r="L693" s="27">
        <v>20869.143477000001</v>
      </c>
      <c r="M693" s="27">
        <v>15768.845233</v>
      </c>
      <c r="N693" s="27">
        <v>13717.433042000001</v>
      </c>
      <c r="O693" s="27">
        <v>24046.947805</v>
      </c>
      <c r="P693" s="27" t="s">
        <v>1926</v>
      </c>
      <c r="Q693" s="27">
        <v>22915.370580999999</v>
      </c>
      <c r="R693" s="27" t="s">
        <v>1926</v>
      </c>
      <c r="S693" s="27">
        <v>11990.131187000001</v>
      </c>
      <c r="T693" s="27">
        <v>12611.801307</v>
      </c>
      <c r="U693" s="27">
        <v>15759.630459</v>
      </c>
      <c r="V693" s="27">
        <v>22165.233060999999</v>
      </c>
      <c r="W693" s="27">
        <v>21805.448581000001</v>
      </c>
      <c r="X693" s="27">
        <v>25859.954819999999</v>
      </c>
    </row>
    <row r="694" spans="1:24" s="22" customFormat="1" ht="15" customHeight="1" x14ac:dyDescent="0.2">
      <c r="A694" s="21" t="s">
        <v>535</v>
      </c>
      <c r="B694" s="21" t="s">
        <v>568</v>
      </c>
      <c r="C694" s="9" t="s">
        <v>2599</v>
      </c>
      <c r="D694" s="27">
        <v>27594.112010000001</v>
      </c>
      <c r="E694" s="27">
        <v>27318.005260000002</v>
      </c>
      <c r="F694" s="27">
        <v>17377.007162000002</v>
      </c>
      <c r="G694" s="27">
        <v>20301.243849999999</v>
      </c>
      <c r="H694" s="27">
        <v>28146.428222999999</v>
      </c>
      <c r="I694" s="27">
        <v>13467.336667</v>
      </c>
      <c r="J694" s="27">
        <v>23074.605239</v>
      </c>
      <c r="K694" s="27">
        <v>23904.796955999998</v>
      </c>
      <c r="L694" s="27">
        <v>27682.195963999999</v>
      </c>
      <c r="M694" s="27">
        <v>23301.947510000002</v>
      </c>
      <c r="N694" s="27">
        <v>17765.932061</v>
      </c>
      <c r="O694" s="27">
        <v>30163.662315000001</v>
      </c>
      <c r="P694" s="27">
        <v>15349.7955</v>
      </c>
      <c r="Q694" s="27">
        <v>29365.646908999999</v>
      </c>
      <c r="R694" s="27">
        <v>22838.732986999999</v>
      </c>
      <c r="S694" s="27">
        <v>15279.427583999999</v>
      </c>
      <c r="T694" s="27">
        <v>15446.877501000001</v>
      </c>
      <c r="U694" s="27">
        <v>20465.138953000001</v>
      </c>
      <c r="V694" s="27">
        <v>19586.146140000001</v>
      </c>
      <c r="W694" s="27">
        <v>26398.535961000001</v>
      </c>
      <c r="X694" s="27">
        <v>32887.441693000001</v>
      </c>
    </row>
    <row r="695" spans="1:24" s="22" customFormat="1" ht="15" customHeight="1" x14ac:dyDescent="0.2">
      <c r="A695" s="21" t="s">
        <v>535</v>
      </c>
      <c r="B695" s="21" t="s">
        <v>569</v>
      </c>
      <c r="C695" s="9" t="s">
        <v>2600</v>
      </c>
      <c r="D695" s="27">
        <v>20542.661125999999</v>
      </c>
      <c r="E695" s="27">
        <v>19091.656105999999</v>
      </c>
      <c r="F695" s="27">
        <v>13236.840063</v>
      </c>
      <c r="G695" s="27">
        <v>17734.204503000001</v>
      </c>
      <c r="H695" s="27">
        <v>20294.832363000001</v>
      </c>
      <c r="I695" s="27">
        <v>5940.3189654999996</v>
      </c>
      <c r="J695" s="27">
        <v>16703.878479999999</v>
      </c>
      <c r="K695" s="27">
        <v>18409.149474000002</v>
      </c>
      <c r="L695" s="27">
        <v>20963.019301</v>
      </c>
      <c r="M695" s="27">
        <v>16332.771853</v>
      </c>
      <c r="N695" s="27">
        <v>13099.636307999999</v>
      </c>
      <c r="O695" s="27">
        <v>27451.643950999998</v>
      </c>
      <c r="P695" s="27">
        <v>14600.4156</v>
      </c>
      <c r="Q695" s="27">
        <v>24154.053197000001</v>
      </c>
      <c r="R695" s="27">
        <v>22749.006182000001</v>
      </c>
      <c r="S695" s="27">
        <v>11209.051154999999</v>
      </c>
      <c r="T695" s="27">
        <v>12220.157670000001</v>
      </c>
      <c r="U695" s="27">
        <v>15803.645096</v>
      </c>
      <c r="V695" s="27">
        <v>16641.411001</v>
      </c>
      <c r="W695" s="27">
        <v>18589.915747999999</v>
      </c>
      <c r="X695" s="27">
        <v>24190.914212</v>
      </c>
    </row>
    <row r="696" spans="1:24" s="22" customFormat="1" ht="15" customHeight="1" x14ac:dyDescent="0.2">
      <c r="A696" s="21" t="s">
        <v>535</v>
      </c>
      <c r="B696" s="21" t="s">
        <v>570</v>
      </c>
      <c r="C696" s="9" t="s">
        <v>2601</v>
      </c>
      <c r="D696" s="27">
        <v>16757.253333000001</v>
      </c>
      <c r="E696" s="27">
        <v>23580.484581000001</v>
      </c>
      <c r="F696" s="27">
        <v>15394.013269999999</v>
      </c>
      <c r="G696" s="27">
        <v>23804.334698999999</v>
      </c>
      <c r="H696" s="27">
        <v>22553.414570000001</v>
      </c>
      <c r="I696" s="27" t="s">
        <v>1926</v>
      </c>
      <c r="J696" s="27">
        <v>21589.867673000001</v>
      </c>
      <c r="K696" s="27">
        <v>21525.970525000001</v>
      </c>
      <c r="L696" s="27">
        <v>20854.369391</v>
      </c>
      <c r="M696" s="27">
        <v>17580.460498</v>
      </c>
      <c r="N696" s="27">
        <v>15289.293924</v>
      </c>
      <c r="O696" s="27">
        <v>16423.410416999999</v>
      </c>
      <c r="P696" s="27" t="s">
        <v>1926</v>
      </c>
      <c r="Q696" s="27">
        <v>25437.748326000001</v>
      </c>
      <c r="R696" s="27" t="s">
        <v>1926</v>
      </c>
      <c r="S696" s="27">
        <v>13032.766326999999</v>
      </c>
      <c r="T696" s="27">
        <v>12834.627366999999</v>
      </c>
      <c r="U696" s="27">
        <v>16348.583586999999</v>
      </c>
      <c r="V696" s="27">
        <v>23734.331548999999</v>
      </c>
      <c r="W696" s="27">
        <v>17699.022857</v>
      </c>
      <c r="X696" s="27">
        <v>24867.089564999998</v>
      </c>
    </row>
    <row r="697" spans="1:24" s="22" customFormat="1" ht="15" customHeight="1" x14ac:dyDescent="0.2">
      <c r="A697" s="21" t="s">
        <v>535</v>
      </c>
      <c r="B697" s="21" t="s">
        <v>571</v>
      </c>
      <c r="C697" s="9" t="s">
        <v>2602</v>
      </c>
      <c r="D697" s="27">
        <v>28938.165293999999</v>
      </c>
      <c r="E697" s="27">
        <v>18202.901450000001</v>
      </c>
      <c r="F697" s="27">
        <v>13125.154710000001</v>
      </c>
      <c r="G697" s="27">
        <v>16110.811158</v>
      </c>
      <c r="H697" s="27">
        <v>20713.793796000002</v>
      </c>
      <c r="I697" s="27" t="s">
        <v>1926</v>
      </c>
      <c r="J697" s="27">
        <v>20927.655739999998</v>
      </c>
      <c r="K697" s="27">
        <v>22478.503425999999</v>
      </c>
      <c r="L697" s="27">
        <v>20161.363969999999</v>
      </c>
      <c r="M697" s="27">
        <v>21044.999019999999</v>
      </c>
      <c r="N697" s="27">
        <v>14520.398105</v>
      </c>
      <c r="O697" s="27">
        <v>21697.948293000001</v>
      </c>
      <c r="P697" s="27" t="s">
        <v>1926</v>
      </c>
      <c r="Q697" s="27">
        <v>23489.722619</v>
      </c>
      <c r="R697" s="27" t="s">
        <v>1926</v>
      </c>
      <c r="S697" s="27">
        <v>11984.107506</v>
      </c>
      <c r="T697" s="27">
        <v>13455.760488</v>
      </c>
      <c r="U697" s="27">
        <v>16081.267214</v>
      </c>
      <c r="V697" s="27">
        <v>13372.008673</v>
      </c>
      <c r="W697" s="27">
        <v>19647.546071000001</v>
      </c>
      <c r="X697" s="27">
        <v>23836.683456999999</v>
      </c>
    </row>
    <row r="698" spans="1:24" s="22" customFormat="1" ht="15" customHeight="1" x14ac:dyDescent="0.2">
      <c r="A698" s="21" t="s">
        <v>535</v>
      </c>
      <c r="B698" s="21" t="s">
        <v>86</v>
      </c>
      <c r="C698" s="9" t="s">
        <v>2603</v>
      </c>
      <c r="D698" s="27">
        <v>22914.159091000001</v>
      </c>
      <c r="E698" s="27">
        <v>25047.719486999998</v>
      </c>
      <c r="F698" s="27">
        <v>16434.181086000001</v>
      </c>
      <c r="G698" s="27">
        <v>19469.688916999999</v>
      </c>
      <c r="H698" s="27">
        <v>22941.943995000001</v>
      </c>
      <c r="I698" s="27" t="s">
        <v>1926</v>
      </c>
      <c r="J698" s="27">
        <v>20722.314719000002</v>
      </c>
      <c r="K698" s="27">
        <v>22110.537766000001</v>
      </c>
      <c r="L698" s="27">
        <v>26687.839688</v>
      </c>
      <c r="M698" s="27">
        <v>18914.624612</v>
      </c>
      <c r="N698" s="27">
        <v>15682.973333</v>
      </c>
      <c r="O698" s="27">
        <v>20492.884789</v>
      </c>
      <c r="P698" s="27" t="s">
        <v>1926</v>
      </c>
      <c r="Q698" s="27">
        <v>26821.911918000002</v>
      </c>
      <c r="R698" s="27">
        <v>16499.384999999998</v>
      </c>
      <c r="S698" s="27">
        <v>12461.058632</v>
      </c>
      <c r="T698" s="27">
        <v>14146.283013</v>
      </c>
      <c r="U698" s="27">
        <v>18592.514102000001</v>
      </c>
      <c r="V698" s="27">
        <v>26065.885313999999</v>
      </c>
      <c r="W698" s="27">
        <v>24816.305667000001</v>
      </c>
      <c r="X698" s="27">
        <v>33058.870199999998</v>
      </c>
    </row>
    <row r="699" spans="1:24" s="22" customFormat="1" ht="15" customHeight="1" x14ac:dyDescent="0.2">
      <c r="A699" s="21" t="s">
        <v>535</v>
      </c>
      <c r="B699" s="21" t="s">
        <v>87</v>
      </c>
      <c r="C699" s="9" t="s">
        <v>2604</v>
      </c>
      <c r="D699" s="27">
        <v>25795.556026999999</v>
      </c>
      <c r="E699" s="27">
        <v>25066.961772999999</v>
      </c>
      <c r="F699" s="27">
        <v>16485.738474000002</v>
      </c>
      <c r="G699" s="27">
        <v>21138.129179</v>
      </c>
      <c r="H699" s="27">
        <v>25166.717659000002</v>
      </c>
      <c r="I699" s="27" t="s">
        <v>1926</v>
      </c>
      <c r="J699" s="27">
        <v>22862.680248000001</v>
      </c>
      <c r="K699" s="27">
        <v>24382.414733000001</v>
      </c>
      <c r="L699" s="27">
        <v>25246.570901999999</v>
      </c>
      <c r="M699" s="27">
        <v>19350.289489999999</v>
      </c>
      <c r="N699" s="27">
        <v>15083.868054</v>
      </c>
      <c r="O699" s="27">
        <v>22984.013300999999</v>
      </c>
      <c r="P699" s="27" t="s">
        <v>1926</v>
      </c>
      <c r="Q699" s="27">
        <v>28969.233186000001</v>
      </c>
      <c r="R699" s="27">
        <v>42715.5</v>
      </c>
      <c r="S699" s="27">
        <v>14712.016362</v>
      </c>
      <c r="T699" s="27">
        <v>13612.601744</v>
      </c>
      <c r="U699" s="27">
        <v>18736.431087000001</v>
      </c>
      <c r="V699" s="27">
        <v>19583.860364</v>
      </c>
      <c r="W699" s="27">
        <v>19587.451792</v>
      </c>
      <c r="X699" s="27">
        <v>29761.782539</v>
      </c>
    </row>
    <row r="700" spans="1:24" s="22" customFormat="1" ht="15" customHeight="1" x14ac:dyDescent="0.2">
      <c r="A700" s="21" t="s">
        <v>535</v>
      </c>
      <c r="B700" s="21" t="s">
        <v>88</v>
      </c>
      <c r="C700" s="9" t="s">
        <v>2605</v>
      </c>
      <c r="D700" s="27">
        <v>24348.557726999999</v>
      </c>
      <c r="E700" s="27">
        <v>26237.758172000002</v>
      </c>
      <c r="F700" s="27">
        <v>17236.145464000001</v>
      </c>
      <c r="G700" s="27">
        <v>20456.646787999998</v>
      </c>
      <c r="H700" s="27">
        <v>24456.931992999998</v>
      </c>
      <c r="I700" s="27">
        <v>6028.3845455000001</v>
      </c>
      <c r="J700" s="27">
        <v>24842.350125000001</v>
      </c>
      <c r="K700" s="27">
        <v>24708.286938000001</v>
      </c>
      <c r="L700" s="27">
        <v>24210.050895</v>
      </c>
      <c r="M700" s="27">
        <v>20742.581902999998</v>
      </c>
      <c r="N700" s="27">
        <v>17596.190923999999</v>
      </c>
      <c r="O700" s="27">
        <v>36996.252674000003</v>
      </c>
      <c r="P700" s="27" t="s">
        <v>1926</v>
      </c>
      <c r="Q700" s="27">
        <v>29549.241314999999</v>
      </c>
      <c r="R700" s="27">
        <v>39828.273332999997</v>
      </c>
      <c r="S700" s="27">
        <v>15265.370868</v>
      </c>
      <c r="T700" s="27">
        <v>15242.147462000001</v>
      </c>
      <c r="U700" s="27">
        <v>19930.662989</v>
      </c>
      <c r="V700" s="27">
        <v>20878.717338999999</v>
      </c>
      <c r="W700" s="27">
        <v>25178.303025000001</v>
      </c>
      <c r="X700" s="27">
        <v>31926.581870999999</v>
      </c>
    </row>
    <row r="701" spans="1:24" s="22" customFormat="1" ht="15" customHeight="1" x14ac:dyDescent="0.2">
      <c r="A701" s="21" t="s">
        <v>535</v>
      </c>
      <c r="B701" s="21" t="s">
        <v>572</v>
      </c>
      <c r="C701" s="9" t="s">
        <v>2606</v>
      </c>
      <c r="D701" s="27">
        <v>20706.945384999999</v>
      </c>
      <c r="E701" s="27">
        <v>22050.384185999999</v>
      </c>
      <c r="F701" s="27">
        <v>16684.065675000002</v>
      </c>
      <c r="G701" s="27">
        <v>17491.747788000001</v>
      </c>
      <c r="H701" s="27">
        <v>26282.632555</v>
      </c>
      <c r="I701" s="27">
        <v>3770.1669231000001</v>
      </c>
      <c r="J701" s="27">
        <v>20623.707431999999</v>
      </c>
      <c r="K701" s="27">
        <v>22329.561492000001</v>
      </c>
      <c r="L701" s="27">
        <v>23898.484725999999</v>
      </c>
      <c r="M701" s="27">
        <v>20983.879353</v>
      </c>
      <c r="N701" s="27">
        <v>15911.715007000001</v>
      </c>
      <c r="O701" s="27">
        <v>22292.690196</v>
      </c>
      <c r="P701" s="27" t="s">
        <v>1926</v>
      </c>
      <c r="Q701" s="27">
        <v>24633.818749999999</v>
      </c>
      <c r="R701" s="27" t="s">
        <v>1926</v>
      </c>
      <c r="S701" s="27">
        <v>13969.230962</v>
      </c>
      <c r="T701" s="27">
        <v>13683.642113</v>
      </c>
      <c r="U701" s="27">
        <v>18543.520783</v>
      </c>
      <c r="V701" s="27">
        <v>16188.285195</v>
      </c>
      <c r="W701" s="27">
        <v>24998.492574</v>
      </c>
      <c r="X701" s="27">
        <v>30049.069907000001</v>
      </c>
    </row>
    <row r="702" spans="1:24" s="22" customFormat="1" ht="15" customHeight="1" x14ac:dyDescent="0.2">
      <c r="A702" s="21" t="s">
        <v>535</v>
      </c>
      <c r="B702" s="21" t="s">
        <v>573</v>
      </c>
      <c r="C702" s="9" t="s">
        <v>2607</v>
      </c>
      <c r="D702" s="27">
        <v>21192.943021999999</v>
      </c>
      <c r="E702" s="27">
        <v>18294.220889</v>
      </c>
      <c r="F702" s="27">
        <v>15081.029232999999</v>
      </c>
      <c r="G702" s="27">
        <v>18578.619436000001</v>
      </c>
      <c r="H702" s="27">
        <v>21012.073563000002</v>
      </c>
      <c r="I702" s="27">
        <v>11948.986154</v>
      </c>
      <c r="J702" s="27">
        <v>22089.274506999998</v>
      </c>
      <c r="K702" s="27">
        <v>18705.238077999998</v>
      </c>
      <c r="L702" s="27">
        <v>22837.241973</v>
      </c>
      <c r="M702" s="27">
        <v>19071.105251000001</v>
      </c>
      <c r="N702" s="27">
        <v>13646.310867</v>
      </c>
      <c r="O702" s="27">
        <v>27501.975385000002</v>
      </c>
      <c r="P702" s="27" t="s">
        <v>1926</v>
      </c>
      <c r="Q702" s="27">
        <v>23247.163347999998</v>
      </c>
      <c r="R702" s="27">
        <v>24590.456086999999</v>
      </c>
      <c r="S702" s="27">
        <v>13050.243064</v>
      </c>
      <c r="T702" s="27">
        <v>13367.615395000001</v>
      </c>
      <c r="U702" s="27">
        <v>17424.326440000001</v>
      </c>
      <c r="V702" s="27">
        <v>18283.424150999999</v>
      </c>
      <c r="W702" s="27">
        <v>22199.754233</v>
      </c>
      <c r="X702" s="27">
        <v>30128.494143</v>
      </c>
    </row>
    <row r="703" spans="1:24" s="22" customFormat="1" ht="15" customHeight="1" x14ac:dyDescent="0.2">
      <c r="A703" s="21" t="s">
        <v>535</v>
      </c>
      <c r="B703" s="21" t="s">
        <v>574</v>
      </c>
      <c r="C703" s="9" t="s">
        <v>2608</v>
      </c>
      <c r="D703" s="27">
        <v>19999.143403999999</v>
      </c>
      <c r="E703" s="27">
        <v>23043.667676000001</v>
      </c>
      <c r="F703" s="27">
        <v>14280.938201999999</v>
      </c>
      <c r="G703" s="27">
        <v>20011.511742999999</v>
      </c>
      <c r="H703" s="27">
        <v>22315.000531999998</v>
      </c>
      <c r="I703" s="27">
        <v>6010.1005556</v>
      </c>
      <c r="J703" s="27">
        <v>18731.500499000002</v>
      </c>
      <c r="K703" s="27">
        <v>20268.398238999998</v>
      </c>
      <c r="L703" s="27">
        <v>23056.318506</v>
      </c>
      <c r="M703" s="27">
        <v>18647.403758</v>
      </c>
      <c r="N703" s="27">
        <v>14961.142645</v>
      </c>
      <c r="O703" s="27">
        <v>25516.470698000001</v>
      </c>
      <c r="P703" s="27">
        <v>11878.543438000001</v>
      </c>
      <c r="Q703" s="27">
        <v>25438.389981</v>
      </c>
      <c r="R703" s="27">
        <v>26845.903332999998</v>
      </c>
      <c r="S703" s="27">
        <v>12303.448671</v>
      </c>
      <c r="T703" s="27">
        <v>13191.855256000001</v>
      </c>
      <c r="U703" s="27">
        <v>17307.376089000001</v>
      </c>
      <c r="V703" s="27">
        <v>17995.014463</v>
      </c>
      <c r="W703" s="27">
        <v>18841.328441000001</v>
      </c>
      <c r="X703" s="27">
        <v>28375.769575999999</v>
      </c>
    </row>
    <row r="704" spans="1:24" s="22" customFormat="1" ht="15" customHeight="1" x14ac:dyDescent="0.2">
      <c r="A704" s="21" t="s">
        <v>535</v>
      </c>
      <c r="B704" s="21" t="s">
        <v>89</v>
      </c>
      <c r="C704" s="9" t="s">
        <v>2609</v>
      </c>
      <c r="D704" s="27">
        <v>24344.739810999999</v>
      </c>
      <c r="E704" s="27">
        <v>30887.463307000002</v>
      </c>
      <c r="F704" s="27">
        <v>18115.815329000001</v>
      </c>
      <c r="G704" s="27">
        <v>24869.492023999999</v>
      </c>
      <c r="H704" s="27">
        <v>27953.613109000002</v>
      </c>
      <c r="I704" s="27" t="s">
        <v>1926</v>
      </c>
      <c r="J704" s="27">
        <v>26767.439138000002</v>
      </c>
      <c r="K704" s="27">
        <v>27116.687682</v>
      </c>
      <c r="L704" s="27">
        <v>27708.86548</v>
      </c>
      <c r="M704" s="27">
        <v>24716.247131</v>
      </c>
      <c r="N704" s="27">
        <v>19785.356296000002</v>
      </c>
      <c r="O704" s="27">
        <v>35883.454772999998</v>
      </c>
      <c r="P704" s="27" t="s">
        <v>1926</v>
      </c>
      <c r="Q704" s="27">
        <v>32754.951000000001</v>
      </c>
      <c r="R704" s="27">
        <v>18069.069231000001</v>
      </c>
      <c r="S704" s="27">
        <v>19270.687968999999</v>
      </c>
      <c r="T704" s="27">
        <v>16735.126347000001</v>
      </c>
      <c r="U704" s="27">
        <v>22663.167893999998</v>
      </c>
      <c r="V704" s="27">
        <v>18729.402806999999</v>
      </c>
      <c r="W704" s="27">
        <v>23693.078196999999</v>
      </c>
      <c r="X704" s="27">
        <v>34755.373267000003</v>
      </c>
    </row>
    <row r="705" spans="1:24" s="22" customFormat="1" ht="15" customHeight="1" x14ac:dyDescent="0.2">
      <c r="A705" s="21" t="s">
        <v>535</v>
      </c>
      <c r="B705" s="21" t="s">
        <v>575</v>
      </c>
      <c r="C705" s="9" t="s">
        <v>2610</v>
      </c>
      <c r="D705" s="27">
        <v>23445.77</v>
      </c>
      <c r="E705" s="27">
        <v>22221.202335999998</v>
      </c>
      <c r="F705" s="27">
        <v>14935.119854</v>
      </c>
      <c r="G705" s="27">
        <v>17621.423765</v>
      </c>
      <c r="H705" s="27">
        <v>20236.051887000001</v>
      </c>
      <c r="I705" s="27">
        <v>0</v>
      </c>
      <c r="J705" s="27">
        <v>22133.249802999999</v>
      </c>
      <c r="K705" s="27">
        <v>21095.144082999999</v>
      </c>
      <c r="L705" s="27">
        <v>22869.736420000001</v>
      </c>
      <c r="M705" s="27">
        <v>16176.376206000001</v>
      </c>
      <c r="N705" s="27">
        <v>14298.904659</v>
      </c>
      <c r="O705" s="27">
        <v>14500.094286</v>
      </c>
      <c r="P705" s="27" t="s">
        <v>1926</v>
      </c>
      <c r="Q705" s="27">
        <v>23589.125627000001</v>
      </c>
      <c r="R705" s="27" t="s">
        <v>1926</v>
      </c>
      <c r="S705" s="27">
        <v>11714.545502999999</v>
      </c>
      <c r="T705" s="27">
        <v>12831.218172999999</v>
      </c>
      <c r="U705" s="27">
        <v>16644.994326</v>
      </c>
      <c r="V705" s="27">
        <v>18280.523207999999</v>
      </c>
      <c r="W705" s="27">
        <v>13904.918974</v>
      </c>
      <c r="X705" s="27">
        <v>21445.735345000001</v>
      </c>
    </row>
    <row r="706" spans="1:24" s="22" customFormat="1" ht="15" customHeight="1" x14ac:dyDescent="0.2">
      <c r="A706" s="21" t="s">
        <v>535</v>
      </c>
      <c r="B706" s="21" t="s">
        <v>91</v>
      </c>
      <c r="C706" s="9" t="s">
        <v>2611</v>
      </c>
      <c r="D706" s="27">
        <v>25903.539722000001</v>
      </c>
      <c r="E706" s="27">
        <v>26387.673954999998</v>
      </c>
      <c r="F706" s="27">
        <v>17331.197914</v>
      </c>
      <c r="G706" s="27">
        <v>20491.594047999999</v>
      </c>
      <c r="H706" s="27">
        <v>25014.350063000002</v>
      </c>
      <c r="I706" s="27" t="s">
        <v>1926</v>
      </c>
      <c r="J706" s="27">
        <v>25802.558540999999</v>
      </c>
      <c r="K706" s="27">
        <v>22173.740107000001</v>
      </c>
      <c r="L706" s="27">
        <v>22565.831943000001</v>
      </c>
      <c r="M706" s="27">
        <v>20058.805815</v>
      </c>
      <c r="N706" s="27">
        <v>17163.081666999999</v>
      </c>
      <c r="O706" s="27">
        <v>38242.444706000002</v>
      </c>
      <c r="P706" s="27" t="s">
        <v>1926</v>
      </c>
      <c r="Q706" s="27">
        <v>27806.035397</v>
      </c>
      <c r="R706" s="27" t="s">
        <v>1926</v>
      </c>
      <c r="S706" s="27">
        <v>15042.943732</v>
      </c>
      <c r="T706" s="27">
        <v>14162.866029000001</v>
      </c>
      <c r="U706" s="27">
        <v>19932.408668</v>
      </c>
      <c r="V706" s="27">
        <v>22703.902948999999</v>
      </c>
      <c r="W706" s="27">
        <v>30873.294222</v>
      </c>
      <c r="X706" s="27">
        <v>32680.192791000001</v>
      </c>
    </row>
    <row r="707" spans="1:24" s="22" customFormat="1" ht="15" customHeight="1" x14ac:dyDescent="0.2">
      <c r="A707" s="21" t="s">
        <v>535</v>
      </c>
      <c r="B707" s="21" t="s">
        <v>196</v>
      </c>
      <c r="C707" s="9" t="s">
        <v>2612</v>
      </c>
      <c r="D707" s="27">
        <v>19997.473684000001</v>
      </c>
      <c r="E707" s="27">
        <v>20965.111756999999</v>
      </c>
      <c r="F707" s="27">
        <v>14497.798118999999</v>
      </c>
      <c r="G707" s="27">
        <v>21786.22</v>
      </c>
      <c r="H707" s="27">
        <v>19496.196490999999</v>
      </c>
      <c r="I707" s="27" t="s">
        <v>1926</v>
      </c>
      <c r="J707" s="27">
        <v>20758.289796000001</v>
      </c>
      <c r="K707" s="27">
        <v>20017.479493999999</v>
      </c>
      <c r="L707" s="27">
        <v>22772.583306</v>
      </c>
      <c r="M707" s="27">
        <v>16335.466845999999</v>
      </c>
      <c r="N707" s="27">
        <v>13128.600354</v>
      </c>
      <c r="O707" s="27">
        <v>20798.248683999998</v>
      </c>
      <c r="P707" s="27" t="s">
        <v>1926</v>
      </c>
      <c r="Q707" s="27">
        <v>24012.810095000001</v>
      </c>
      <c r="R707" s="27" t="s">
        <v>1926</v>
      </c>
      <c r="S707" s="27">
        <v>11740.837636</v>
      </c>
      <c r="T707" s="27">
        <v>12542.563631999999</v>
      </c>
      <c r="U707" s="27">
        <v>18354.665903000001</v>
      </c>
      <c r="V707" s="27">
        <v>20871.515641000002</v>
      </c>
      <c r="W707" s="27">
        <v>13836.962581</v>
      </c>
      <c r="X707" s="27">
        <v>25661.232</v>
      </c>
    </row>
    <row r="708" spans="1:24" s="22" customFormat="1" ht="15" customHeight="1" x14ac:dyDescent="0.2">
      <c r="A708" s="21" t="s">
        <v>535</v>
      </c>
      <c r="B708" s="21" t="s">
        <v>198</v>
      </c>
      <c r="C708" s="9" t="s">
        <v>2613</v>
      </c>
      <c r="D708" s="27">
        <v>30789.234348000002</v>
      </c>
      <c r="E708" s="27">
        <v>22082.900989999998</v>
      </c>
      <c r="F708" s="27">
        <v>15683.559267000001</v>
      </c>
      <c r="G708" s="27">
        <v>16577.633793000001</v>
      </c>
      <c r="H708" s="27">
        <v>28676.803659000001</v>
      </c>
      <c r="I708" s="27" t="s">
        <v>1926</v>
      </c>
      <c r="J708" s="27">
        <v>24405.92697</v>
      </c>
      <c r="K708" s="27">
        <v>22768.003289</v>
      </c>
      <c r="L708" s="27">
        <v>21745.172311999999</v>
      </c>
      <c r="M708" s="27">
        <v>19036.104825999999</v>
      </c>
      <c r="N708" s="27">
        <v>17039.235546</v>
      </c>
      <c r="O708" s="27">
        <v>18839.664182</v>
      </c>
      <c r="P708" s="27" t="s">
        <v>1926</v>
      </c>
      <c r="Q708" s="27">
        <v>29827.840250000001</v>
      </c>
      <c r="R708" s="27" t="s">
        <v>1926</v>
      </c>
      <c r="S708" s="27">
        <v>15060.305734</v>
      </c>
      <c r="T708" s="27">
        <v>13400.412382</v>
      </c>
      <c r="U708" s="27">
        <v>18530.788349999999</v>
      </c>
      <c r="V708" s="27">
        <v>12365.191277</v>
      </c>
      <c r="W708" s="27">
        <v>18089.229565000001</v>
      </c>
      <c r="X708" s="27">
        <v>30651.988140000001</v>
      </c>
    </row>
    <row r="709" spans="1:24" s="22" customFormat="1" ht="15" customHeight="1" x14ac:dyDescent="0.2">
      <c r="A709" s="21" t="s">
        <v>535</v>
      </c>
      <c r="B709" s="21" t="s">
        <v>378</v>
      </c>
      <c r="C709" s="9" t="s">
        <v>2614</v>
      </c>
      <c r="D709" s="27">
        <v>18464.376923</v>
      </c>
      <c r="E709" s="27">
        <v>20633.378701000001</v>
      </c>
      <c r="F709" s="27">
        <v>14585.206984</v>
      </c>
      <c r="G709" s="27">
        <v>19392.254241999999</v>
      </c>
      <c r="H709" s="27">
        <v>21397.120682000001</v>
      </c>
      <c r="I709" s="27">
        <v>0</v>
      </c>
      <c r="J709" s="27">
        <v>20230.304035000001</v>
      </c>
      <c r="K709" s="27">
        <v>17606.683254</v>
      </c>
      <c r="L709" s="27">
        <v>26766.581028000001</v>
      </c>
      <c r="M709" s="27">
        <v>19038.842690000001</v>
      </c>
      <c r="N709" s="27">
        <v>11985.191102999999</v>
      </c>
      <c r="O709" s="27">
        <v>14667.093077</v>
      </c>
      <c r="P709" s="27">
        <v>0</v>
      </c>
      <c r="Q709" s="27">
        <v>23516.662208999998</v>
      </c>
      <c r="R709" s="27" t="s">
        <v>1926</v>
      </c>
      <c r="S709" s="27">
        <v>11834.822996000001</v>
      </c>
      <c r="T709" s="27">
        <v>12183.511967</v>
      </c>
      <c r="U709" s="27">
        <v>18897.418839000002</v>
      </c>
      <c r="V709" s="27">
        <v>16303.579755999999</v>
      </c>
      <c r="W709" s="27">
        <v>20447.908571</v>
      </c>
      <c r="X709" s="27">
        <v>26456.560385000001</v>
      </c>
    </row>
    <row r="710" spans="1:24" s="22" customFormat="1" ht="15" customHeight="1" x14ac:dyDescent="0.2">
      <c r="A710" s="21" t="s">
        <v>535</v>
      </c>
      <c r="B710" s="21" t="s">
        <v>92</v>
      </c>
      <c r="C710" s="9" t="s">
        <v>2615</v>
      </c>
      <c r="D710" s="27">
        <v>20686.851524999998</v>
      </c>
      <c r="E710" s="27">
        <v>21953.394526</v>
      </c>
      <c r="F710" s="27">
        <v>16371.055780000001</v>
      </c>
      <c r="G710" s="27">
        <v>23595.555196000001</v>
      </c>
      <c r="H710" s="27">
        <v>24560.727105999998</v>
      </c>
      <c r="I710" s="27" t="s">
        <v>1926</v>
      </c>
      <c r="J710" s="27">
        <v>23919.101052999999</v>
      </c>
      <c r="K710" s="27">
        <v>25202.931197000002</v>
      </c>
      <c r="L710" s="27">
        <v>23141.939173999999</v>
      </c>
      <c r="M710" s="27">
        <v>20762.406303</v>
      </c>
      <c r="N710" s="27">
        <v>16903.467876999999</v>
      </c>
      <c r="O710" s="27">
        <v>25789.160243999999</v>
      </c>
      <c r="P710" s="27" t="s">
        <v>1926</v>
      </c>
      <c r="Q710" s="27">
        <v>27145.087769999998</v>
      </c>
      <c r="R710" s="27">
        <v>20031.538</v>
      </c>
      <c r="S710" s="27">
        <v>14465.952117999999</v>
      </c>
      <c r="T710" s="27">
        <v>14300.97352</v>
      </c>
      <c r="U710" s="27">
        <v>19700.136783000002</v>
      </c>
      <c r="V710" s="27">
        <v>22747.458116999998</v>
      </c>
      <c r="W710" s="27">
        <v>20925.437765999999</v>
      </c>
      <c r="X710" s="27">
        <v>35132.349197000003</v>
      </c>
    </row>
    <row r="711" spans="1:24" s="22" customFormat="1" ht="15" customHeight="1" x14ac:dyDescent="0.2">
      <c r="A711" s="21" t="s">
        <v>535</v>
      </c>
      <c r="B711" s="21" t="s">
        <v>576</v>
      </c>
      <c r="C711" s="9" t="s">
        <v>2616</v>
      </c>
      <c r="D711" s="27">
        <v>36412.974313999999</v>
      </c>
      <c r="E711" s="27">
        <v>20186.09202</v>
      </c>
      <c r="F711" s="27">
        <v>14065.800767000001</v>
      </c>
      <c r="G711" s="27">
        <v>20159.407064999999</v>
      </c>
      <c r="H711" s="27">
        <v>25988.369318000001</v>
      </c>
      <c r="I711" s="27" t="s">
        <v>1926</v>
      </c>
      <c r="J711" s="27">
        <v>22442.822433000001</v>
      </c>
      <c r="K711" s="27">
        <v>24605.185203000001</v>
      </c>
      <c r="L711" s="27">
        <v>22711.697531999998</v>
      </c>
      <c r="M711" s="27">
        <v>21257.726366999999</v>
      </c>
      <c r="N711" s="27">
        <v>14608.468932</v>
      </c>
      <c r="O711" s="27">
        <v>28270.090714000002</v>
      </c>
      <c r="P711" s="27" t="s">
        <v>1926</v>
      </c>
      <c r="Q711" s="27">
        <v>26825.716872000001</v>
      </c>
      <c r="R711" s="27">
        <v>9373.8731578999996</v>
      </c>
      <c r="S711" s="27">
        <v>13564.53975</v>
      </c>
      <c r="T711" s="27">
        <v>13680.868914000001</v>
      </c>
      <c r="U711" s="27">
        <v>19470.193836999999</v>
      </c>
      <c r="V711" s="27">
        <v>16087.526288999999</v>
      </c>
      <c r="W711" s="27">
        <v>18463.446048999998</v>
      </c>
      <c r="X711" s="27">
        <v>29623.558588</v>
      </c>
    </row>
    <row r="712" spans="1:24" s="22" customFormat="1" ht="15" customHeight="1" x14ac:dyDescent="0.2">
      <c r="A712" s="21" t="s">
        <v>535</v>
      </c>
      <c r="B712" s="21" t="s">
        <v>577</v>
      </c>
      <c r="C712" s="9" t="s">
        <v>2617</v>
      </c>
      <c r="D712" s="27">
        <v>18721.942921999998</v>
      </c>
      <c r="E712" s="27">
        <v>21155.535932999999</v>
      </c>
      <c r="F712" s="27">
        <v>14812.246923999999</v>
      </c>
      <c r="G712" s="27">
        <v>18997.915862000002</v>
      </c>
      <c r="H712" s="27">
        <v>22691.557163000001</v>
      </c>
      <c r="I712" s="27">
        <v>5198.7460526000004</v>
      </c>
      <c r="J712" s="27">
        <v>18611.209305</v>
      </c>
      <c r="K712" s="27">
        <v>19777.081448000001</v>
      </c>
      <c r="L712" s="27">
        <v>23263.804038999999</v>
      </c>
      <c r="M712" s="27">
        <v>18705.503866999999</v>
      </c>
      <c r="N712" s="27">
        <v>15134.227502</v>
      </c>
      <c r="O712" s="27">
        <v>21853.578259000002</v>
      </c>
      <c r="P712" s="27">
        <v>17456.659767000001</v>
      </c>
      <c r="Q712" s="27">
        <v>26261.653861999999</v>
      </c>
      <c r="R712" s="27">
        <v>24919.751111000001</v>
      </c>
      <c r="S712" s="27">
        <v>11813.337414</v>
      </c>
      <c r="T712" s="27">
        <v>13195.750926000001</v>
      </c>
      <c r="U712" s="27">
        <v>16254.937146</v>
      </c>
      <c r="V712" s="27">
        <v>14774.988931</v>
      </c>
      <c r="W712" s="27">
        <v>18156.636577000001</v>
      </c>
      <c r="X712" s="27">
        <v>29134.011265000001</v>
      </c>
    </row>
    <row r="713" spans="1:24" s="22" customFormat="1" ht="15" customHeight="1" x14ac:dyDescent="0.2">
      <c r="A713" s="21" t="s">
        <v>535</v>
      </c>
      <c r="B713" s="21" t="s">
        <v>199</v>
      </c>
      <c r="C713" s="9" t="s">
        <v>2618</v>
      </c>
      <c r="D713" s="27">
        <v>23729.958642000001</v>
      </c>
      <c r="E713" s="27">
        <v>22255.059986</v>
      </c>
      <c r="F713" s="27">
        <v>16459.416118000001</v>
      </c>
      <c r="G713" s="27">
        <v>24609.758938999999</v>
      </c>
      <c r="H713" s="27">
        <v>23342.098235000001</v>
      </c>
      <c r="I713" s="27" t="s">
        <v>1926</v>
      </c>
      <c r="J713" s="27">
        <v>22729.849489</v>
      </c>
      <c r="K713" s="27">
        <v>22917.271014999998</v>
      </c>
      <c r="L713" s="27">
        <v>23230.565825000001</v>
      </c>
      <c r="M713" s="27">
        <v>20388.123308999999</v>
      </c>
      <c r="N713" s="27">
        <v>16660.741063000001</v>
      </c>
      <c r="O713" s="27">
        <v>23274.727746</v>
      </c>
      <c r="P713" s="27" t="s">
        <v>1926</v>
      </c>
      <c r="Q713" s="27">
        <v>29611.276494999998</v>
      </c>
      <c r="R713" s="27">
        <v>38947.623599999999</v>
      </c>
      <c r="S713" s="27">
        <v>14166.009120000001</v>
      </c>
      <c r="T713" s="27">
        <v>14744.350678000001</v>
      </c>
      <c r="U713" s="27">
        <v>20681.961781000002</v>
      </c>
      <c r="V713" s="27">
        <v>21022.848602999999</v>
      </c>
      <c r="W713" s="27">
        <v>16270.216687</v>
      </c>
      <c r="X713" s="27">
        <v>29598.717733000001</v>
      </c>
    </row>
    <row r="714" spans="1:24" s="22" customFormat="1" ht="15" customHeight="1" x14ac:dyDescent="0.2">
      <c r="A714" s="21" t="s">
        <v>535</v>
      </c>
      <c r="B714" s="21" t="s">
        <v>578</v>
      </c>
      <c r="C714" s="9" t="s">
        <v>2619</v>
      </c>
      <c r="D714" s="27">
        <v>21525.749092999999</v>
      </c>
      <c r="E714" s="27">
        <v>22464.366474999999</v>
      </c>
      <c r="F714" s="27">
        <v>14854.221794999999</v>
      </c>
      <c r="G714" s="27">
        <v>21183.475107999999</v>
      </c>
      <c r="H714" s="27">
        <v>23980.195462</v>
      </c>
      <c r="I714" s="27">
        <v>8564.9778788000003</v>
      </c>
      <c r="J714" s="27">
        <v>20912.891234999999</v>
      </c>
      <c r="K714" s="27">
        <v>24289.834218</v>
      </c>
      <c r="L714" s="27">
        <v>23057.114856</v>
      </c>
      <c r="M714" s="27">
        <v>18484.981640000002</v>
      </c>
      <c r="N714" s="27">
        <v>15378.334634000001</v>
      </c>
      <c r="O714" s="27">
        <v>24451.872405999999</v>
      </c>
      <c r="P714" s="27">
        <v>13442.855713999999</v>
      </c>
      <c r="Q714" s="27">
        <v>26935.763337</v>
      </c>
      <c r="R714" s="27">
        <v>33430.166340000003</v>
      </c>
      <c r="S714" s="27">
        <v>15203.892121000001</v>
      </c>
      <c r="T714" s="27">
        <v>14188.808972999999</v>
      </c>
      <c r="U714" s="27">
        <v>17805.091318999999</v>
      </c>
      <c r="V714" s="27">
        <v>20345.427480999999</v>
      </c>
      <c r="W714" s="27">
        <v>16601.046892999999</v>
      </c>
      <c r="X714" s="27">
        <v>31864.589747000002</v>
      </c>
    </row>
    <row r="715" spans="1:24" s="22" customFormat="1" ht="15" customHeight="1" x14ac:dyDescent="0.2">
      <c r="A715" s="21" t="s">
        <v>535</v>
      </c>
      <c r="B715" s="21" t="s">
        <v>579</v>
      </c>
      <c r="C715" s="9" t="s">
        <v>2620</v>
      </c>
      <c r="D715" s="27">
        <v>22476.676316000001</v>
      </c>
      <c r="E715" s="27">
        <v>23323.453861000002</v>
      </c>
      <c r="F715" s="27">
        <v>15160.321576</v>
      </c>
      <c r="G715" s="27">
        <v>18731.147234</v>
      </c>
      <c r="H715" s="27">
        <v>23375.326471</v>
      </c>
      <c r="I715" s="27" t="s">
        <v>1926</v>
      </c>
      <c r="J715" s="27">
        <v>18664.285625</v>
      </c>
      <c r="K715" s="27">
        <v>20540.602500000001</v>
      </c>
      <c r="L715" s="27">
        <v>25464.026978000002</v>
      </c>
      <c r="M715" s="27">
        <v>17440.550310999999</v>
      </c>
      <c r="N715" s="27">
        <v>15587.135091</v>
      </c>
      <c r="O715" s="27">
        <v>55010.557857</v>
      </c>
      <c r="P715" s="27" t="s">
        <v>1926</v>
      </c>
      <c r="Q715" s="27">
        <v>25491.325227000001</v>
      </c>
      <c r="R715" s="27" t="s">
        <v>1926</v>
      </c>
      <c r="S715" s="27">
        <v>14762.6497</v>
      </c>
      <c r="T715" s="27">
        <v>13543.802739000001</v>
      </c>
      <c r="U715" s="27">
        <v>18387.189256000001</v>
      </c>
      <c r="V715" s="27">
        <v>19679.41</v>
      </c>
      <c r="W715" s="27">
        <v>18258.351905</v>
      </c>
      <c r="X715" s="27">
        <v>33494.010682</v>
      </c>
    </row>
    <row r="716" spans="1:24" s="22" customFormat="1" ht="15" customHeight="1" x14ac:dyDescent="0.2">
      <c r="A716" s="21" t="s">
        <v>535</v>
      </c>
      <c r="B716" s="21" t="s">
        <v>200</v>
      </c>
      <c r="C716" s="9" t="s">
        <v>2621</v>
      </c>
      <c r="D716" s="27" t="s">
        <v>1926</v>
      </c>
      <c r="E716" s="27">
        <v>18239.305278</v>
      </c>
      <c r="F716" s="27">
        <v>13122.518507000001</v>
      </c>
      <c r="G716" s="27">
        <v>20051.196552000001</v>
      </c>
      <c r="H716" s="27">
        <v>20432.638312999999</v>
      </c>
      <c r="I716" s="27">
        <v>0</v>
      </c>
      <c r="J716" s="27">
        <v>14735.423438</v>
      </c>
      <c r="K716" s="27">
        <v>17519.237819999998</v>
      </c>
      <c r="L716" s="27">
        <v>20547.907647</v>
      </c>
      <c r="M716" s="27">
        <v>16687.523627999999</v>
      </c>
      <c r="N716" s="27">
        <v>11868.814213</v>
      </c>
      <c r="O716" s="27" t="s">
        <v>1926</v>
      </c>
      <c r="P716" s="27">
        <v>0</v>
      </c>
      <c r="Q716" s="27">
        <v>21889.403246000002</v>
      </c>
      <c r="R716" s="27" t="s">
        <v>1926</v>
      </c>
      <c r="S716" s="27">
        <v>11321.611631</v>
      </c>
      <c r="T716" s="27">
        <v>11156.847941</v>
      </c>
      <c r="U716" s="27">
        <v>14658.191471</v>
      </c>
      <c r="V716" s="27">
        <v>7716.3461905000004</v>
      </c>
      <c r="W716" s="27">
        <v>24786.360908999999</v>
      </c>
      <c r="X716" s="27">
        <v>28880.607895000001</v>
      </c>
    </row>
    <row r="717" spans="1:24" s="22" customFormat="1" ht="15" customHeight="1" x14ac:dyDescent="0.2">
      <c r="A717" s="21" t="s">
        <v>535</v>
      </c>
      <c r="B717" s="21" t="s">
        <v>94</v>
      </c>
      <c r="C717" s="9" t="s">
        <v>2622</v>
      </c>
      <c r="D717" s="27">
        <v>26842.893784</v>
      </c>
      <c r="E717" s="27">
        <v>22254.958070000001</v>
      </c>
      <c r="F717" s="27">
        <v>16025.156924999999</v>
      </c>
      <c r="G717" s="27">
        <v>24509.457778</v>
      </c>
      <c r="H717" s="27">
        <v>23306.232832000002</v>
      </c>
      <c r="I717" s="27" t="s">
        <v>1926</v>
      </c>
      <c r="J717" s="27">
        <v>20651.203116000001</v>
      </c>
      <c r="K717" s="27">
        <v>21413.455979999999</v>
      </c>
      <c r="L717" s="27">
        <v>23819.097666000001</v>
      </c>
      <c r="M717" s="27">
        <v>19348.948672999999</v>
      </c>
      <c r="N717" s="27">
        <v>14250.597336999999</v>
      </c>
      <c r="O717" s="27">
        <v>24174.915000000001</v>
      </c>
      <c r="P717" s="27" t="s">
        <v>1926</v>
      </c>
      <c r="Q717" s="27">
        <v>24292.362026999999</v>
      </c>
      <c r="R717" s="27">
        <v>30746.073077000001</v>
      </c>
      <c r="S717" s="27">
        <v>13971.84359</v>
      </c>
      <c r="T717" s="27">
        <v>13555.249507</v>
      </c>
      <c r="U717" s="27">
        <v>17589.245028000001</v>
      </c>
      <c r="V717" s="27">
        <v>15073.318895</v>
      </c>
      <c r="W717" s="27">
        <v>24427.753194000001</v>
      </c>
      <c r="X717" s="27">
        <v>25193.523772</v>
      </c>
    </row>
    <row r="718" spans="1:24" s="22" customFormat="1" ht="15" customHeight="1" x14ac:dyDescent="0.2">
      <c r="A718" s="21" t="s">
        <v>535</v>
      </c>
      <c r="B718" s="21" t="s">
        <v>95</v>
      </c>
      <c r="C718" s="9" t="s">
        <v>2623</v>
      </c>
      <c r="D718" s="27">
        <v>24443.244638</v>
      </c>
      <c r="E718" s="27">
        <v>26060.525664000001</v>
      </c>
      <c r="F718" s="27">
        <v>16478.531491000002</v>
      </c>
      <c r="G718" s="27">
        <v>22709.918722999999</v>
      </c>
      <c r="H718" s="27">
        <v>27103.822839</v>
      </c>
      <c r="I718" s="27">
        <v>7078.3381608999998</v>
      </c>
      <c r="J718" s="27">
        <v>22228.111317999999</v>
      </c>
      <c r="K718" s="27">
        <v>24125.177919999998</v>
      </c>
      <c r="L718" s="27">
        <v>26177.851761999998</v>
      </c>
      <c r="M718" s="27">
        <v>21966.668046999999</v>
      </c>
      <c r="N718" s="27">
        <v>17225.181191</v>
      </c>
      <c r="O718" s="27">
        <v>24708.105713000001</v>
      </c>
      <c r="P718" s="27">
        <v>21050.507916999999</v>
      </c>
      <c r="Q718" s="27">
        <v>29392.964241000001</v>
      </c>
      <c r="R718" s="27">
        <v>29863.730683999998</v>
      </c>
      <c r="S718" s="27">
        <v>14830.207973</v>
      </c>
      <c r="T718" s="27">
        <v>14848.05049</v>
      </c>
      <c r="U718" s="27">
        <v>20938.865765999999</v>
      </c>
      <c r="V718" s="27">
        <v>20776.502959000001</v>
      </c>
      <c r="W718" s="27">
        <v>19077.477269999999</v>
      </c>
      <c r="X718" s="27">
        <v>35746.149226000001</v>
      </c>
    </row>
    <row r="719" spans="1:24" s="22" customFormat="1" ht="15" customHeight="1" x14ac:dyDescent="0.2">
      <c r="A719" s="21" t="s">
        <v>535</v>
      </c>
      <c r="B719" s="21" t="s">
        <v>580</v>
      </c>
      <c r="C719" s="9" t="s">
        <v>2624</v>
      </c>
      <c r="D719" s="27">
        <v>17160.438125000001</v>
      </c>
      <c r="E719" s="27">
        <v>18935.757126</v>
      </c>
      <c r="F719" s="27">
        <v>13650.632251000001</v>
      </c>
      <c r="G719" s="27">
        <v>14450.318696</v>
      </c>
      <c r="H719" s="27">
        <v>22270.785139</v>
      </c>
      <c r="I719" s="27" t="s">
        <v>1926</v>
      </c>
      <c r="J719" s="27">
        <v>12902.861594</v>
      </c>
      <c r="K719" s="27">
        <v>19296.565842</v>
      </c>
      <c r="L719" s="27">
        <v>19257.727241000001</v>
      </c>
      <c r="M719" s="27">
        <v>14951.666160999999</v>
      </c>
      <c r="N719" s="27">
        <v>11331.379053000001</v>
      </c>
      <c r="O719" s="27">
        <v>22908.928182</v>
      </c>
      <c r="P719" s="27" t="s">
        <v>1926</v>
      </c>
      <c r="Q719" s="27">
        <v>20421.859210999999</v>
      </c>
      <c r="R719" s="27" t="s">
        <v>1926</v>
      </c>
      <c r="S719" s="27">
        <v>11489.779737999999</v>
      </c>
      <c r="T719" s="27">
        <v>11624.694031000001</v>
      </c>
      <c r="U719" s="27">
        <v>15307.210650999999</v>
      </c>
      <c r="V719" s="27">
        <v>20614.617778</v>
      </c>
      <c r="W719" s="27">
        <v>11532.136111</v>
      </c>
      <c r="X719" s="27">
        <v>25350.879130000001</v>
      </c>
    </row>
    <row r="720" spans="1:24" s="22" customFormat="1" ht="15" customHeight="1" x14ac:dyDescent="0.2">
      <c r="A720" s="21" t="s">
        <v>535</v>
      </c>
      <c r="B720" s="21" t="s">
        <v>581</v>
      </c>
      <c r="C720" s="9" t="s">
        <v>2625</v>
      </c>
      <c r="D720" s="27">
        <v>18018.631249999999</v>
      </c>
      <c r="E720" s="27">
        <v>18056.624400000001</v>
      </c>
      <c r="F720" s="27">
        <v>13122.885032</v>
      </c>
      <c r="G720" s="27">
        <v>19888.711450999999</v>
      </c>
      <c r="H720" s="27">
        <v>20487.439313999999</v>
      </c>
      <c r="I720" s="27">
        <v>19377.045714</v>
      </c>
      <c r="J720" s="27">
        <v>19540.458567999998</v>
      </c>
      <c r="K720" s="27">
        <v>18769.22813</v>
      </c>
      <c r="L720" s="27">
        <v>20977.667527000001</v>
      </c>
      <c r="M720" s="27">
        <v>17314.485893000001</v>
      </c>
      <c r="N720" s="27">
        <v>13706.337240999999</v>
      </c>
      <c r="O720" s="27">
        <v>21438.044505999998</v>
      </c>
      <c r="P720" s="27">
        <v>24384.828462000001</v>
      </c>
      <c r="Q720" s="27">
        <v>23494.389069000001</v>
      </c>
      <c r="R720" s="27">
        <v>15949.180435</v>
      </c>
      <c r="S720" s="27">
        <v>11396.303994</v>
      </c>
      <c r="T720" s="27">
        <v>12189.530577</v>
      </c>
      <c r="U720" s="27">
        <v>17407.527165</v>
      </c>
      <c r="V720" s="27">
        <v>16246.100441000001</v>
      </c>
      <c r="W720" s="27">
        <v>14431.978311999999</v>
      </c>
      <c r="X720" s="27">
        <v>25491.718489999999</v>
      </c>
    </row>
    <row r="721" spans="1:24" s="22" customFormat="1" ht="15" customHeight="1" x14ac:dyDescent="0.2">
      <c r="A721" s="21" t="s">
        <v>535</v>
      </c>
      <c r="B721" s="21" t="s">
        <v>582</v>
      </c>
      <c r="C721" s="9" t="s">
        <v>2626</v>
      </c>
      <c r="D721" s="27">
        <v>18937.960448999998</v>
      </c>
      <c r="E721" s="27">
        <v>23146.105831000001</v>
      </c>
      <c r="F721" s="27">
        <v>14751.726774000001</v>
      </c>
      <c r="G721" s="27">
        <v>20002.586569999999</v>
      </c>
      <c r="H721" s="27">
        <v>22101.327578</v>
      </c>
      <c r="I721" s="27">
        <v>3059.5363889</v>
      </c>
      <c r="J721" s="27">
        <v>18934.439522000001</v>
      </c>
      <c r="K721" s="27">
        <v>19676.289896999999</v>
      </c>
      <c r="L721" s="27">
        <v>22526.807841999998</v>
      </c>
      <c r="M721" s="27">
        <v>18945.260011999999</v>
      </c>
      <c r="N721" s="27">
        <v>14782.281873</v>
      </c>
      <c r="O721" s="27">
        <v>25951.951765999998</v>
      </c>
      <c r="P721" s="27">
        <v>8685.3913333</v>
      </c>
      <c r="Q721" s="27">
        <v>25547.605522999998</v>
      </c>
      <c r="R721" s="27">
        <v>21956.239677000001</v>
      </c>
      <c r="S721" s="27">
        <v>11993.268023000001</v>
      </c>
      <c r="T721" s="27">
        <v>13058.88797</v>
      </c>
      <c r="U721" s="27">
        <v>18731.352393000001</v>
      </c>
      <c r="V721" s="27">
        <v>17336.622832000001</v>
      </c>
      <c r="W721" s="27">
        <v>22119.879088000002</v>
      </c>
      <c r="X721" s="27">
        <v>29310.502833999999</v>
      </c>
    </row>
    <row r="722" spans="1:24" s="22" customFormat="1" ht="15" customHeight="1" x14ac:dyDescent="0.2">
      <c r="A722" s="21" t="s">
        <v>535</v>
      </c>
      <c r="B722" s="21" t="s">
        <v>207</v>
      </c>
      <c r="C722" s="9" t="s">
        <v>2627</v>
      </c>
      <c r="D722" s="27">
        <v>18286.514444</v>
      </c>
      <c r="E722" s="27">
        <v>20411.013169999998</v>
      </c>
      <c r="F722" s="27">
        <v>15693.551674</v>
      </c>
      <c r="G722" s="27">
        <v>19207.720659999999</v>
      </c>
      <c r="H722" s="27">
        <v>25897.034426999999</v>
      </c>
      <c r="I722" s="27">
        <v>9132.8934090999992</v>
      </c>
      <c r="J722" s="27">
        <v>20889.901245000001</v>
      </c>
      <c r="K722" s="27">
        <v>19618.488748</v>
      </c>
      <c r="L722" s="27">
        <v>22290.776951</v>
      </c>
      <c r="M722" s="27">
        <v>17412.153020000002</v>
      </c>
      <c r="N722" s="27">
        <v>14401.002617</v>
      </c>
      <c r="O722" s="27">
        <v>18382.812462999998</v>
      </c>
      <c r="P722" s="27" t="s">
        <v>1926</v>
      </c>
      <c r="Q722" s="27">
        <v>26525.829205000002</v>
      </c>
      <c r="R722" s="27">
        <v>12083.600952000001</v>
      </c>
      <c r="S722" s="27">
        <v>13226.742544000001</v>
      </c>
      <c r="T722" s="27">
        <v>12999.714833</v>
      </c>
      <c r="U722" s="27">
        <v>18166.248</v>
      </c>
      <c r="V722" s="27">
        <v>16628.201438</v>
      </c>
      <c r="W722" s="27">
        <v>15266.485551</v>
      </c>
      <c r="X722" s="27">
        <v>25404.629278</v>
      </c>
    </row>
    <row r="723" spans="1:24" s="22" customFormat="1" ht="15" customHeight="1" x14ac:dyDescent="0.2">
      <c r="A723" s="21" t="s">
        <v>535</v>
      </c>
      <c r="B723" s="21" t="s">
        <v>100</v>
      </c>
      <c r="C723" s="9" t="s">
        <v>2628</v>
      </c>
      <c r="D723" s="27" t="s">
        <v>1926</v>
      </c>
      <c r="E723" s="27" t="s">
        <v>1926</v>
      </c>
      <c r="F723" s="27" t="s">
        <v>1926</v>
      </c>
      <c r="G723" s="27" t="s">
        <v>1926</v>
      </c>
      <c r="H723" s="27" t="s">
        <v>1926</v>
      </c>
      <c r="I723" s="27" t="s">
        <v>1926</v>
      </c>
      <c r="J723" s="27" t="s">
        <v>1926</v>
      </c>
      <c r="K723" s="27" t="s">
        <v>1926</v>
      </c>
      <c r="L723" s="27" t="s">
        <v>1926</v>
      </c>
      <c r="M723" s="27" t="s">
        <v>1926</v>
      </c>
      <c r="N723" s="27" t="s">
        <v>1926</v>
      </c>
      <c r="O723" s="27" t="s">
        <v>1926</v>
      </c>
      <c r="P723" s="27" t="s">
        <v>1926</v>
      </c>
      <c r="Q723" s="27" t="s">
        <v>1926</v>
      </c>
      <c r="R723" s="27" t="s">
        <v>1926</v>
      </c>
      <c r="S723" s="27" t="s">
        <v>1926</v>
      </c>
      <c r="T723" s="27" t="s">
        <v>1926</v>
      </c>
      <c r="U723" s="27" t="s">
        <v>1926</v>
      </c>
      <c r="V723" s="27" t="s">
        <v>1926</v>
      </c>
      <c r="W723" s="27" t="s">
        <v>1926</v>
      </c>
      <c r="X723" s="27" t="s">
        <v>1926</v>
      </c>
    </row>
    <row r="724" spans="1:24" s="22" customFormat="1" ht="15" customHeight="1" x14ac:dyDescent="0.2">
      <c r="A724" s="21" t="s">
        <v>535</v>
      </c>
      <c r="B724" s="21" t="s">
        <v>583</v>
      </c>
      <c r="C724" s="9" t="s">
        <v>2629</v>
      </c>
      <c r="D724" s="27">
        <v>21193.757546000001</v>
      </c>
      <c r="E724" s="27">
        <v>22870.843347999999</v>
      </c>
      <c r="F724" s="27">
        <v>16191.289538000001</v>
      </c>
      <c r="G724" s="27">
        <v>23328.166622000001</v>
      </c>
      <c r="H724" s="27">
        <v>26253.730996999999</v>
      </c>
      <c r="I724" s="27">
        <v>10442.720323</v>
      </c>
      <c r="J724" s="27">
        <v>22747.222404</v>
      </c>
      <c r="K724" s="27">
        <v>22137.654059</v>
      </c>
      <c r="L724" s="27">
        <v>23975.885009000001</v>
      </c>
      <c r="M724" s="27">
        <v>19982.620782999998</v>
      </c>
      <c r="N724" s="27">
        <v>15955.706227000001</v>
      </c>
      <c r="O724" s="27">
        <v>21805.195403999998</v>
      </c>
      <c r="P724" s="27">
        <v>43914.091905000001</v>
      </c>
      <c r="Q724" s="27">
        <v>26977.132679999999</v>
      </c>
      <c r="R724" s="27">
        <v>39011.018837000003</v>
      </c>
      <c r="S724" s="27">
        <v>14760.014428</v>
      </c>
      <c r="T724" s="27">
        <v>14373.566679</v>
      </c>
      <c r="U724" s="27">
        <v>19869.832590999999</v>
      </c>
      <c r="V724" s="27">
        <v>20361.119627</v>
      </c>
      <c r="W724" s="27">
        <v>19355.073983999999</v>
      </c>
      <c r="X724" s="27">
        <v>31063.370298000002</v>
      </c>
    </row>
    <row r="725" spans="1:24" s="22" customFormat="1" ht="15" customHeight="1" x14ac:dyDescent="0.2">
      <c r="A725" s="21" t="s">
        <v>535</v>
      </c>
      <c r="B725" s="21" t="s">
        <v>584</v>
      </c>
      <c r="C725" s="9" t="s">
        <v>2630</v>
      </c>
      <c r="D725" s="27">
        <v>17647.500856999999</v>
      </c>
      <c r="E725" s="27">
        <v>18480.934828000001</v>
      </c>
      <c r="F725" s="27">
        <v>13894.951288</v>
      </c>
      <c r="G725" s="27">
        <v>19799.899268000001</v>
      </c>
      <c r="H725" s="27">
        <v>19663.405235999999</v>
      </c>
      <c r="I725" s="27" t="s">
        <v>1926</v>
      </c>
      <c r="J725" s="27">
        <v>21345.742334999999</v>
      </c>
      <c r="K725" s="27">
        <v>20339.010065999999</v>
      </c>
      <c r="L725" s="27">
        <v>20328.632807000002</v>
      </c>
      <c r="M725" s="27">
        <v>16010.544712999999</v>
      </c>
      <c r="N725" s="27">
        <v>13694.330964999999</v>
      </c>
      <c r="O725" s="27">
        <v>21339.712544999998</v>
      </c>
      <c r="P725" s="27">
        <v>0</v>
      </c>
      <c r="Q725" s="27">
        <v>24422.637891999999</v>
      </c>
      <c r="R725" s="27">
        <v>9935.5238461999998</v>
      </c>
      <c r="S725" s="27">
        <v>12905.725304</v>
      </c>
      <c r="T725" s="27">
        <v>11698.757885999999</v>
      </c>
      <c r="U725" s="27">
        <v>16962.740763999998</v>
      </c>
      <c r="V725" s="27">
        <v>15129.936299999999</v>
      </c>
      <c r="W725" s="27">
        <v>17203.622608999998</v>
      </c>
      <c r="X725" s="27">
        <v>32558.417759</v>
      </c>
    </row>
    <row r="726" spans="1:24" s="22" customFormat="1" ht="15" customHeight="1" x14ac:dyDescent="0.2">
      <c r="A726" s="21" t="s">
        <v>535</v>
      </c>
      <c r="B726" s="21" t="s">
        <v>490</v>
      </c>
      <c r="C726" s="9" t="s">
        <v>2631</v>
      </c>
      <c r="D726" s="27">
        <v>21345.951622</v>
      </c>
      <c r="E726" s="27">
        <v>22603.233273000002</v>
      </c>
      <c r="F726" s="27">
        <v>14294.37002</v>
      </c>
      <c r="G726" s="27">
        <v>19369.48875</v>
      </c>
      <c r="H726" s="27">
        <v>19178.700385</v>
      </c>
      <c r="I726" s="27" t="s">
        <v>1926</v>
      </c>
      <c r="J726" s="27">
        <v>18203.866479</v>
      </c>
      <c r="K726" s="27">
        <v>21538.570543999998</v>
      </c>
      <c r="L726" s="27">
        <v>20822.447667</v>
      </c>
      <c r="M726" s="27">
        <v>18878.815225999999</v>
      </c>
      <c r="N726" s="27">
        <v>15096.555967</v>
      </c>
      <c r="O726" s="27">
        <v>16021.9575</v>
      </c>
      <c r="P726" s="27" t="s">
        <v>1926</v>
      </c>
      <c r="Q726" s="27">
        <v>24478.699054000001</v>
      </c>
      <c r="R726" s="27" t="s">
        <v>1926</v>
      </c>
      <c r="S726" s="27">
        <v>12372.746783000001</v>
      </c>
      <c r="T726" s="27">
        <v>12763.458447999999</v>
      </c>
      <c r="U726" s="27">
        <v>16755.807171</v>
      </c>
      <c r="V726" s="27">
        <v>20318.274957000001</v>
      </c>
      <c r="W726" s="27">
        <v>19042.802932999999</v>
      </c>
      <c r="X726" s="27">
        <v>21351.032381000001</v>
      </c>
    </row>
    <row r="727" spans="1:24" s="22" customFormat="1" ht="15" customHeight="1" x14ac:dyDescent="0.2">
      <c r="A727" s="21" t="s">
        <v>535</v>
      </c>
      <c r="B727" s="21" t="s">
        <v>102</v>
      </c>
      <c r="C727" s="9" t="s">
        <v>2632</v>
      </c>
      <c r="D727" s="27">
        <v>27499.704815000001</v>
      </c>
      <c r="E727" s="27">
        <v>22178.441847999999</v>
      </c>
      <c r="F727" s="27">
        <v>15313.366</v>
      </c>
      <c r="G727" s="27">
        <v>28971.972836000001</v>
      </c>
      <c r="H727" s="27">
        <v>26854.080338</v>
      </c>
      <c r="I727" s="27" t="s">
        <v>1926</v>
      </c>
      <c r="J727" s="27">
        <v>22047.5</v>
      </c>
      <c r="K727" s="27">
        <v>22817.694274000001</v>
      </c>
      <c r="L727" s="27">
        <v>28075.112961999999</v>
      </c>
      <c r="M727" s="27">
        <v>21420.639587000001</v>
      </c>
      <c r="N727" s="27">
        <v>17675.394537</v>
      </c>
      <c r="O727" s="27">
        <v>22168.036053</v>
      </c>
      <c r="P727" s="27" t="s">
        <v>1926</v>
      </c>
      <c r="Q727" s="27">
        <v>27049.887756</v>
      </c>
      <c r="R727" s="27" t="s">
        <v>1926</v>
      </c>
      <c r="S727" s="27">
        <v>14746.592213</v>
      </c>
      <c r="T727" s="27">
        <v>14611.187362000001</v>
      </c>
      <c r="U727" s="27">
        <v>19937.907827999999</v>
      </c>
      <c r="V727" s="27">
        <v>17886.771822999999</v>
      </c>
      <c r="W727" s="27">
        <v>17699.103636</v>
      </c>
      <c r="X727" s="27">
        <v>38129.621638999997</v>
      </c>
    </row>
    <row r="728" spans="1:24" s="22" customFormat="1" ht="15" customHeight="1" x14ac:dyDescent="0.2">
      <c r="A728" s="21" t="s">
        <v>535</v>
      </c>
      <c r="B728" s="21" t="s">
        <v>491</v>
      </c>
      <c r="C728" s="9" t="s">
        <v>2633</v>
      </c>
      <c r="D728" s="27">
        <v>21634.418611000001</v>
      </c>
      <c r="E728" s="27">
        <v>22685.516533999999</v>
      </c>
      <c r="F728" s="27">
        <v>15569.509786000001</v>
      </c>
      <c r="G728" s="27">
        <v>25289.351905</v>
      </c>
      <c r="H728" s="27">
        <v>23731.058262999999</v>
      </c>
      <c r="I728" s="27" t="s">
        <v>1926</v>
      </c>
      <c r="J728" s="27">
        <v>20794.878884999998</v>
      </c>
      <c r="K728" s="27">
        <v>22100.906170999999</v>
      </c>
      <c r="L728" s="27">
        <v>23149.997124000001</v>
      </c>
      <c r="M728" s="27">
        <v>20164.710768000001</v>
      </c>
      <c r="N728" s="27">
        <v>14247.809727</v>
      </c>
      <c r="O728" s="27">
        <v>27544.848946999999</v>
      </c>
      <c r="P728" s="27" t="s">
        <v>1926</v>
      </c>
      <c r="Q728" s="27">
        <v>28476.535</v>
      </c>
      <c r="R728" s="27">
        <v>9473.1471428999994</v>
      </c>
      <c r="S728" s="27">
        <v>12764.994298</v>
      </c>
      <c r="T728" s="27">
        <v>12621.287587999999</v>
      </c>
      <c r="U728" s="27">
        <v>18283.107347000001</v>
      </c>
      <c r="V728" s="27">
        <v>18277.254022000001</v>
      </c>
      <c r="W728" s="27">
        <v>13975.918163</v>
      </c>
      <c r="X728" s="27">
        <v>28470.202727</v>
      </c>
    </row>
    <row r="729" spans="1:24" s="22" customFormat="1" ht="15" customHeight="1" x14ac:dyDescent="0.2">
      <c r="A729" s="21" t="s">
        <v>535</v>
      </c>
      <c r="B729" s="21" t="s">
        <v>209</v>
      </c>
      <c r="C729" s="9" t="s">
        <v>2634</v>
      </c>
      <c r="D729" s="27">
        <v>28130.336332999999</v>
      </c>
      <c r="E729" s="27">
        <v>24216.329969999999</v>
      </c>
      <c r="F729" s="27">
        <v>15540.751392</v>
      </c>
      <c r="G729" s="27">
        <v>23372.910526</v>
      </c>
      <c r="H729" s="27">
        <v>23302.579582999999</v>
      </c>
      <c r="I729" s="27" t="s">
        <v>1926</v>
      </c>
      <c r="J729" s="27">
        <v>22187.736164999998</v>
      </c>
      <c r="K729" s="27">
        <v>21430.475677999999</v>
      </c>
      <c r="L729" s="27">
        <v>23227.052250000001</v>
      </c>
      <c r="M729" s="27">
        <v>23251.988817000001</v>
      </c>
      <c r="N729" s="27">
        <v>15459.193729000001</v>
      </c>
      <c r="O729" s="27">
        <v>21635.836371000001</v>
      </c>
      <c r="P729" s="27" t="s">
        <v>1926</v>
      </c>
      <c r="Q729" s="27">
        <v>28070.742563</v>
      </c>
      <c r="R729" s="27">
        <v>31760.714615000001</v>
      </c>
      <c r="S729" s="27">
        <v>12948.92468</v>
      </c>
      <c r="T729" s="27">
        <v>13635.353838999999</v>
      </c>
      <c r="U729" s="27">
        <v>19630.697063</v>
      </c>
      <c r="V729" s="27">
        <v>19578.458844000001</v>
      </c>
      <c r="W729" s="27">
        <v>24943.880879</v>
      </c>
      <c r="X729" s="27">
        <v>32594.642391000001</v>
      </c>
    </row>
    <row r="730" spans="1:24" s="22" customFormat="1" ht="15" customHeight="1" x14ac:dyDescent="0.2">
      <c r="A730" s="21" t="s">
        <v>535</v>
      </c>
      <c r="B730" s="21" t="s">
        <v>585</v>
      </c>
      <c r="C730" s="9" t="s">
        <v>2635</v>
      </c>
      <c r="D730" s="27">
        <v>23837.943651000001</v>
      </c>
      <c r="E730" s="27">
        <v>20605.202410000002</v>
      </c>
      <c r="F730" s="27">
        <v>16405.437785999999</v>
      </c>
      <c r="G730" s="27">
        <v>19271.554432000001</v>
      </c>
      <c r="H730" s="27">
        <v>22664.556704999999</v>
      </c>
      <c r="I730" s="27">
        <v>5345.0270588000003</v>
      </c>
      <c r="J730" s="27">
        <v>19350.723321000001</v>
      </c>
      <c r="K730" s="27">
        <v>20795.716067000001</v>
      </c>
      <c r="L730" s="27">
        <v>21852.444857999999</v>
      </c>
      <c r="M730" s="27">
        <v>17728.456328</v>
      </c>
      <c r="N730" s="27">
        <v>14498.181067</v>
      </c>
      <c r="O730" s="27">
        <v>23239.948823999999</v>
      </c>
      <c r="P730" s="27" t="s">
        <v>1926</v>
      </c>
      <c r="Q730" s="27">
        <v>25542.366116000001</v>
      </c>
      <c r="R730" s="27">
        <v>20608.353332999999</v>
      </c>
      <c r="S730" s="27">
        <v>12454.599167</v>
      </c>
      <c r="T730" s="27">
        <v>13213.588867</v>
      </c>
      <c r="U730" s="27">
        <v>16356.056692</v>
      </c>
      <c r="V730" s="27">
        <v>16237.129779999999</v>
      </c>
      <c r="W730" s="27">
        <v>18236.612774000001</v>
      </c>
      <c r="X730" s="27">
        <v>29520.891938000001</v>
      </c>
    </row>
    <row r="731" spans="1:24" s="22" customFormat="1" ht="15" customHeight="1" x14ac:dyDescent="0.2">
      <c r="A731" s="21" t="s">
        <v>535</v>
      </c>
      <c r="B731" s="21" t="s">
        <v>586</v>
      </c>
      <c r="C731" s="9" t="s">
        <v>2636</v>
      </c>
      <c r="D731" s="27">
        <v>26467.569340999999</v>
      </c>
      <c r="E731" s="27">
        <v>29017.038465000001</v>
      </c>
      <c r="F731" s="27">
        <v>17405.673730999999</v>
      </c>
      <c r="G731" s="27">
        <v>23524.901972</v>
      </c>
      <c r="H731" s="27">
        <v>27947.029736</v>
      </c>
      <c r="I731" s="27">
        <v>12223.616802</v>
      </c>
      <c r="J731" s="27">
        <v>22261.655137999998</v>
      </c>
      <c r="K731" s="27">
        <v>24320.344445999999</v>
      </c>
      <c r="L731" s="27">
        <v>28712.342375</v>
      </c>
      <c r="M731" s="27">
        <v>24916.939566000001</v>
      </c>
      <c r="N731" s="27">
        <v>17686.550815999999</v>
      </c>
      <c r="O731" s="27">
        <v>26320.516341999999</v>
      </c>
      <c r="P731" s="27">
        <v>21267.128687</v>
      </c>
      <c r="Q731" s="27">
        <v>31305.645232999999</v>
      </c>
      <c r="R731" s="27">
        <v>29377.048014</v>
      </c>
      <c r="S731" s="27">
        <v>14713.1078</v>
      </c>
      <c r="T731" s="27">
        <v>15342.622308</v>
      </c>
      <c r="U731" s="27">
        <v>21382.849656999999</v>
      </c>
      <c r="V731" s="27">
        <v>20621.977792999998</v>
      </c>
      <c r="W731" s="27">
        <v>25519.972720000002</v>
      </c>
      <c r="X731" s="27">
        <v>35725.408346999997</v>
      </c>
    </row>
    <row r="732" spans="1:24" s="22" customFormat="1" ht="15" customHeight="1" x14ac:dyDescent="0.2">
      <c r="A732" s="21" t="s">
        <v>535</v>
      </c>
      <c r="B732" s="21" t="s">
        <v>587</v>
      </c>
      <c r="C732" s="9" t="s">
        <v>2637</v>
      </c>
      <c r="D732" s="27">
        <v>25358.305147999999</v>
      </c>
      <c r="E732" s="27">
        <v>25373.209867000001</v>
      </c>
      <c r="F732" s="27">
        <v>17267.992039000001</v>
      </c>
      <c r="G732" s="27">
        <v>20828.217286999999</v>
      </c>
      <c r="H732" s="27">
        <v>25300.092368000001</v>
      </c>
      <c r="I732" s="27">
        <v>7392.1978571</v>
      </c>
      <c r="J732" s="27">
        <v>22648.271304000002</v>
      </c>
      <c r="K732" s="27">
        <v>22694.486015999999</v>
      </c>
      <c r="L732" s="27">
        <v>24829.283002</v>
      </c>
      <c r="M732" s="27">
        <v>20620.821564000002</v>
      </c>
      <c r="N732" s="27">
        <v>16117.541472999999</v>
      </c>
      <c r="O732" s="27">
        <v>23589.541678000001</v>
      </c>
      <c r="P732" s="27">
        <v>7989.56</v>
      </c>
      <c r="Q732" s="27">
        <v>30526.848253</v>
      </c>
      <c r="R732" s="27">
        <v>33417.924429999999</v>
      </c>
      <c r="S732" s="27">
        <v>14387.836440999999</v>
      </c>
      <c r="T732" s="27">
        <v>14145.879236999999</v>
      </c>
      <c r="U732" s="27">
        <v>20030.271773</v>
      </c>
      <c r="V732" s="27">
        <v>17572.702632</v>
      </c>
      <c r="W732" s="27">
        <v>20428.108479999999</v>
      </c>
      <c r="X732" s="27">
        <v>31001.120857999998</v>
      </c>
    </row>
    <row r="733" spans="1:24" s="22" customFormat="1" ht="15" customHeight="1" x14ac:dyDescent="0.2">
      <c r="A733" s="21" t="s">
        <v>535</v>
      </c>
      <c r="B733" s="21" t="s">
        <v>588</v>
      </c>
      <c r="C733" s="9" t="s">
        <v>2638</v>
      </c>
      <c r="D733" s="27">
        <v>24137.538003000001</v>
      </c>
      <c r="E733" s="27">
        <v>25621.479326000001</v>
      </c>
      <c r="F733" s="27">
        <v>15907.720705</v>
      </c>
      <c r="G733" s="27">
        <v>21626.795988999998</v>
      </c>
      <c r="H733" s="27">
        <v>24832.233529000001</v>
      </c>
      <c r="I733" s="27">
        <v>6625.7123456999998</v>
      </c>
      <c r="J733" s="27">
        <v>21138.366440999998</v>
      </c>
      <c r="K733" s="27">
        <v>20725.018758999999</v>
      </c>
      <c r="L733" s="27">
        <v>24734.475467</v>
      </c>
      <c r="M733" s="27">
        <v>20899.438604999999</v>
      </c>
      <c r="N733" s="27">
        <v>15415.366978</v>
      </c>
      <c r="O733" s="27">
        <v>24635.807960999999</v>
      </c>
      <c r="P733" s="27">
        <v>20374.544443999999</v>
      </c>
      <c r="Q733" s="27">
        <v>26159.329300000001</v>
      </c>
      <c r="R733" s="27">
        <v>26875.757118000001</v>
      </c>
      <c r="S733" s="27">
        <v>14197.64431</v>
      </c>
      <c r="T733" s="27">
        <v>14561.647406</v>
      </c>
      <c r="U733" s="27">
        <v>19573.266791999999</v>
      </c>
      <c r="V733" s="27">
        <v>18400.503444000002</v>
      </c>
      <c r="W733" s="27">
        <v>20010.684995</v>
      </c>
      <c r="X733" s="27">
        <v>34641.531436999998</v>
      </c>
    </row>
    <row r="734" spans="1:24" s="22" customFormat="1" ht="15" customHeight="1" x14ac:dyDescent="0.2">
      <c r="A734" s="21" t="s">
        <v>535</v>
      </c>
      <c r="B734" s="21" t="s">
        <v>589</v>
      </c>
      <c r="C734" s="9" t="s">
        <v>2639</v>
      </c>
      <c r="D734" s="27">
        <v>20056.462571</v>
      </c>
      <c r="E734" s="27">
        <v>19386.531568999999</v>
      </c>
      <c r="F734" s="27">
        <v>14038.630872</v>
      </c>
      <c r="G734" s="27">
        <v>16006.280782</v>
      </c>
      <c r="H734" s="27">
        <v>18539.254841000002</v>
      </c>
      <c r="I734" s="27" t="s">
        <v>1926</v>
      </c>
      <c r="J734" s="27">
        <v>17107.339790999999</v>
      </c>
      <c r="K734" s="27">
        <v>19095.76958</v>
      </c>
      <c r="L734" s="27">
        <v>20701.287969000001</v>
      </c>
      <c r="M734" s="27">
        <v>17722.814833</v>
      </c>
      <c r="N734" s="27">
        <v>14073.430501000001</v>
      </c>
      <c r="O734" s="27">
        <v>26671.251818000001</v>
      </c>
      <c r="P734" s="27" t="s">
        <v>1926</v>
      </c>
      <c r="Q734" s="27">
        <v>22130.943234999999</v>
      </c>
      <c r="R734" s="27">
        <v>14940.808462000001</v>
      </c>
      <c r="S734" s="27">
        <v>11733.686557999999</v>
      </c>
      <c r="T734" s="27">
        <v>12328.151755999999</v>
      </c>
      <c r="U734" s="27">
        <v>16157.285583000001</v>
      </c>
      <c r="V734" s="27">
        <v>18976.762662000001</v>
      </c>
      <c r="W734" s="27">
        <v>23867.068332999999</v>
      </c>
      <c r="X734" s="27">
        <v>27934.868218</v>
      </c>
    </row>
    <row r="735" spans="1:24" s="22" customFormat="1" ht="15" customHeight="1" x14ac:dyDescent="0.2">
      <c r="A735" s="21" t="s">
        <v>590</v>
      </c>
      <c r="B735" s="21" t="s">
        <v>35</v>
      </c>
      <c r="C735" s="9" t="s">
        <v>35</v>
      </c>
      <c r="D735" s="27">
        <v>24017.170828999999</v>
      </c>
      <c r="E735" s="27">
        <v>24936.526484999999</v>
      </c>
      <c r="F735" s="27">
        <v>16274.595439999999</v>
      </c>
      <c r="G735" s="27">
        <v>21306.733542000002</v>
      </c>
      <c r="H735" s="27">
        <v>24900.309485999998</v>
      </c>
      <c r="I735" s="27">
        <v>7203.0469289000002</v>
      </c>
      <c r="J735" s="27">
        <v>21453.541086000001</v>
      </c>
      <c r="K735" s="27">
        <v>22193.487853999999</v>
      </c>
      <c r="L735" s="27">
        <v>24751.226318000001</v>
      </c>
      <c r="M735" s="27">
        <v>20083.577488999999</v>
      </c>
      <c r="N735" s="27">
        <v>16204.161796</v>
      </c>
      <c r="O735" s="27">
        <v>24267.165751</v>
      </c>
      <c r="P735" s="27">
        <v>20112.184098000002</v>
      </c>
      <c r="Q735" s="27">
        <v>28005.867715</v>
      </c>
      <c r="R735" s="27">
        <v>28242.407931999998</v>
      </c>
      <c r="S735" s="27">
        <v>14217.582687</v>
      </c>
      <c r="T735" s="27">
        <v>14389.020746</v>
      </c>
      <c r="U735" s="27">
        <v>19177.126437999999</v>
      </c>
      <c r="V735" s="27">
        <v>19219.934083</v>
      </c>
      <c r="W735" s="27">
        <v>20889.576767999999</v>
      </c>
      <c r="X735" s="27">
        <v>31785.636299000002</v>
      </c>
    </row>
    <row r="736" spans="1:24" s="22" customFormat="1" ht="15" customHeight="1" x14ac:dyDescent="0.2">
      <c r="A736" s="21" t="s">
        <v>590</v>
      </c>
      <c r="B736" s="21" t="s">
        <v>270</v>
      </c>
      <c r="C736" s="9" t="s">
        <v>2640</v>
      </c>
      <c r="D736" s="27">
        <v>19920.276596</v>
      </c>
      <c r="E736" s="27">
        <v>20729.943190999998</v>
      </c>
      <c r="F736" s="27">
        <v>14725.01246</v>
      </c>
      <c r="G736" s="27">
        <v>17297.605205</v>
      </c>
      <c r="H736" s="27">
        <v>20423.550378</v>
      </c>
      <c r="I736" s="27">
        <v>3410.7183332999998</v>
      </c>
      <c r="J736" s="27">
        <v>20353.599963000001</v>
      </c>
      <c r="K736" s="27">
        <v>18050.536295000002</v>
      </c>
      <c r="L736" s="27">
        <v>23351.365448</v>
      </c>
      <c r="M736" s="27">
        <v>17807.537793</v>
      </c>
      <c r="N736" s="27">
        <v>13174.990725</v>
      </c>
      <c r="O736" s="27">
        <v>44821.153562</v>
      </c>
      <c r="P736" s="27" t="s">
        <v>1926</v>
      </c>
      <c r="Q736" s="27">
        <v>26607.921850999999</v>
      </c>
      <c r="R736" s="27">
        <v>166543.50154</v>
      </c>
      <c r="S736" s="27">
        <v>13429.993058</v>
      </c>
      <c r="T736" s="27">
        <v>13272.214480000001</v>
      </c>
      <c r="U736" s="27">
        <v>17276.682026999999</v>
      </c>
      <c r="V736" s="27">
        <v>17122.926141</v>
      </c>
      <c r="W736" s="27">
        <v>15886.169688</v>
      </c>
      <c r="X736" s="27">
        <v>40559.106633000003</v>
      </c>
    </row>
    <row r="737" spans="1:24" s="22" customFormat="1" ht="15" customHeight="1" x14ac:dyDescent="0.2">
      <c r="A737" s="21" t="s">
        <v>590</v>
      </c>
      <c r="B737" s="21" t="s">
        <v>591</v>
      </c>
      <c r="C737" s="9" t="s">
        <v>2641</v>
      </c>
      <c r="D737" s="27">
        <v>22557.188703</v>
      </c>
      <c r="E737" s="27">
        <v>22029.204970999999</v>
      </c>
      <c r="F737" s="27">
        <v>16835.342026999999</v>
      </c>
      <c r="G737" s="27">
        <v>21100.157121</v>
      </c>
      <c r="H737" s="27">
        <v>25584.716745000002</v>
      </c>
      <c r="I737" s="27">
        <v>6182.1562983000003</v>
      </c>
      <c r="J737" s="27">
        <v>20911.065435</v>
      </c>
      <c r="K737" s="27">
        <v>22083.919868000001</v>
      </c>
      <c r="L737" s="27">
        <v>26295.377102999999</v>
      </c>
      <c r="M737" s="27">
        <v>19141.184174000002</v>
      </c>
      <c r="N737" s="27">
        <v>16360.364795</v>
      </c>
      <c r="O737" s="27">
        <v>24613.965214</v>
      </c>
      <c r="P737" s="27">
        <v>23313.674258999999</v>
      </c>
      <c r="Q737" s="27">
        <v>29147.019350999999</v>
      </c>
      <c r="R737" s="27">
        <v>32346.065763999999</v>
      </c>
      <c r="S737" s="27">
        <v>13891.470832000001</v>
      </c>
      <c r="T737" s="27">
        <v>14192.765063000001</v>
      </c>
      <c r="U737" s="27">
        <v>18985.437323999999</v>
      </c>
      <c r="V737" s="27">
        <v>19824.173871999999</v>
      </c>
      <c r="W737" s="27">
        <v>18053.433364</v>
      </c>
      <c r="X737" s="27">
        <v>29433.20306</v>
      </c>
    </row>
    <row r="738" spans="1:24" s="22" customFormat="1" ht="15" customHeight="1" x14ac:dyDescent="0.2">
      <c r="A738" s="21" t="s">
        <v>590</v>
      </c>
      <c r="B738" s="21" t="s">
        <v>592</v>
      </c>
      <c r="C738" s="9" t="s">
        <v>2642</v>
      </c>
      <c r="D738" s="27">
        <v>21021.886050000001</v>
      </c>
      <c r="E738" s="27">
        <v>23602.387451999999</v>
      </c>
      <c r="F738" s="27">
        <v>15195.695857000001</v>
      </c>
      <c r="G738" s="27">
        <v>19560.583296000001</v>
      </c>
      <c r="H738" s="27">
        <v>20913.770658000001</v>
      </c>
      <c r="I738" s="27">
        <v>3121.2221739000001</v>
      </c>
      <c r="J738" s="27">
        <v>21256.135085999998</v>
      </c>
      <c r="K738" s="27">
        <v>21376.864882999998</v>
      </c>
      <c r="L738" s="27">
        <v>23039.728819</v>
      </c>
      <c r="M738" s="27">
        <v>18433.059077000002</v>
      </c>
      <c r="N738" s="27">
        <v>14428.163482</v>
      </c>
      <c r="O738" s="27">
        <v>20088.163601</v>
      </c>
      <c r="P738" s="27">
        <v>13214.728332999999</v>
      </c>
      <c r="Q738" s="27">
        <v>24976.588017999999</v>
      </c>
      <c r="R738" s="27">
        <v>18474.088261000001</v>
      </c>
      <c r="S738" s="27">
        <v>14052.543615000001</v>
      </c>
      <c r="T738" s="27">
        <v>13960.524018</v>
      </c>
      <c r="U738" s="27">
        <v>17388.110066000001</v>
      </c>
      <c r="V738" s="27">
        <v>20114.718928999999</v>
      </c>
      <c r="W738" s="27">
        <v>17989.940342999998</v>
      </c>
      <c r="X738" s="27">
        <v>27840.661757000002</v>
      </c>
    </row>
    <row r="739" spans="1:24" s="22" customFormat="1" ht="15" customHeight="1" x14ac:dyDescent="0.2">
      <c r="A739" s="21" t="s">
        <v>590</v>
      </c>
      <c r="B739" s="21" t="s">
        <v>158</v>
      </c>
      <c r="C739" s="9" t="s">
        <v>2643</v>
      </c>
      <c r="D739" s="27">
        <v>29017.532143</v>
      </c>
      <c r="E739" s="27">
        <v>29402.505032000001</v>
      </c>
      <c r="F739" s="27">
        <v>16437.607426999999</v>
      </c>
      <c r="G739" s="27">
        <v>19789.674737000001</v>
      </c>
      <c r="H739" s="27">
        <v>24004.173357</v>
      </c>
      <c r="I739" s="27" t="s">
        <v>1926</v>
      </c>
      <c r="J739" s="27">
        <v>19586.137154</v>
      </c>
      <c r="K739" s="27">
        <v>19205.407494999999</v>
      </c>
      <c r="L739" s="27">
        <v>25406.540216000001</v>
      </c>
      <c r="M739" s="27">
        <v>20277.638332999999</v>
      </c>
      <c r="N739" s="27">
        <v>15423.940349</v>
      </c>
      <c r="O739" s="27">
        <v>26064.823784</v>
      </c>
      <c r="P739" s="27" t="s">
        <v>1926</v>
      </c>
      <c r="Q739" s="27">
        <v>31239.282711</v>
      </c>
      <c r="R739" s="27" t="s">
        <v>1926</v>
      </c>
      <c r="S739" s="27">
        <v>13968.686467</v>
      </c>
      <c r="T739" s="27">
        <v>14291.220023</v>
      </c>
      <c r="U739" s="27">
        <v>20328.769213</v>
      </c>
      <c r="V739" s="27">
        <v>23021.391428999999</v>
      </c>
      <c r="W739" s="27">
        <v>26918.444828</v>
      </c>
      <c r="X739" s="27">
        <v>30527.431346000001</v>
      </c>
    </row>
    <row r="740" spans="1:24" s="22" customFormat="1" ht="15" customHeight="1" x14ac:dyDescent="0.2">
      <c r="A740" s="21" t="s">
        <v>590</v>
      </c>
      <c r="B740" s="21" t="s">
        <v>593</v>
      </c>
      <c r="C740" s="9" t="s">
        <v>2644</v>
      </c>
      <c r="D740" s="27">
        <v>26222.742414</v>
      </c>
      <c r="E740" s="27">
        <v>32412.602254000001</v>
      </c>
      <c r="F740" s="27">
        <v>17891.767874000001</v>
      </c>
      <c r="G740" s="27">
        <v>17684.522308</v>
      </c>
      <c r="H740" s="27">
        <v>30629.972277000001</v>
      </c>
      <c r="I740" s="27" t="s">
        <v>1926</v>
      </c>
      <c r="J740" s="27">
        <v>19778.496024</v>
      </c>
      <c r="K740" s="27">
        <v>25618.102683000001</v>
      </c>
      <c r="L740" s="27">
        <v>26714.506143999999</v>
      </c>
      <c r="M740" s="27">
        <v>22517.515348000001</v>
      </c>
      <c r="N740" s="27">
        <v>18208.257319</v>
      </c>
      <c r="O740" s="27">
        <v>18328.68075</v>
      </c>
      <c r="P740" s="27" t="s">
        <v>1926</v>
      </c>
      <c r="Q740" s="27">
        <v>31406.346551999999</v>
      </c>
      <c r="R740" s="27" t="s">
        <v>1926</v>
      </c>
      <c r="S740" s="27">
        <v>16658.257897</v>
      </c>
      <c r="T740" s="27">
        <v>15899.532889</v>
      </c>
      <c r="U740" s="27">
        <v>21282.566577000001</v>
      </c>
      <c r="V740" s="27">
        <v>23017.729082999998</v>
      </c>
      <c r="W740" s="27">
        <v>21873.306229999998</v>
      </c>
      <c r="X740" s="27">
        <v>32020.986153999998</v>
      </c>
    </row>
    <row r="741" spans="1:24" s="22" customFormat="1" ht="15" customHeight="1" x14ac:dyDescent="0.2">
      <c r="A741" s="21" t="s">
        <v>590</v>
      </c>
      <c r="B741" s="21" t="s">
        <v>159</v>
      </c>
      <c r="C741" s="9" t="s">
        <v>2645</v>
      </c>
      <c r="D741" s="27">
        <v>27575.954364000001</v>
      </c>
      <c r="E741" s="27">
        <v>24548.290889</v>
      </c>
      <c r="F741" s="27">
        <v>16086.217466</v>
      </c>
      <c r="G741" s="27">
        <v>29172.014999999999</v>
      </c>
      <c r="H741" s="27">
        <v>22637.690566000001</v>
      </c>
      <c r="I741" s="27">
        <v>7959.9825000000001</v>
      </c>
      <c r="J741" s="27">
        <v>19040.905911999998</v>
      </c>
      <c r="K741" s="27">
        <v>22847.597116000001</v>
      </c>
      <c r="L741" s="27">
        <v>24567.678644</v>
      </c>
      <c r="M741" s="27">
        <v>19301.736511999999</v>
      </c>
      <c r="N741" s="27">
        <v>15881.901186999999</v>
      </c>
      <c r="O741" s="27">
        <v>27615.434096000001</v>
      </c>
      <c r="P741" s="27" t="s">
        <v>1926</v>
      </c>
      <c r="Q741" s="27">
        <v>28485.210475</v>
      </c>
      <c r="R741" s="27">
        <v>29691.116817999999</v>
      </c>
      <c r="S741" s="27">
        <v>14322.911241</v>
      </c>
      <c r="T741" s="27">
        <v>15124.01475</v>
      </c>
      <c r="U741" s="27">
        <v>17934.379773000001</v>
      </c>
      <c r="V741" s="27">
        <v>18557.204459</v>
      </c>
      <c r="W741" s="27">
        <v>21824.609779999999</v>
      </c>
      <c r="X741" s="27">
        <v>27017.889198000001</v>
      </c>
    </row>
    <row r="742" spans="1:24" s="22" customFormat="1" ht="15" customHeight="1" x14ac:dyDescent="0.2">
      <c r="A742" s="21" t="s">
        <v>590</v>
      </c>
      <c r="B742" s="21" t="s">
        <v>538</v>
      </c>
      <c r="C742" s="9" t="s">
        <v>2646</v>
      </c>
      <c r="D742" s="27">
        <v>13960.713143000001</v>
      </c>
      <c r="E742" s="27">
        <v>21512.164149</v>
      </c>
      <c r="F742" s="27">
        <v>12485.745989999999</v>
      </c>
      <c r="G742" s="27">
        <v>16998.074902</v>
      </c>
      <c r="H742" s="27">
        <v>18695.437114</v>
      </c>
      <c r="I742" s="27" t="s">
        <v>1926</v>
      </c>
      <c r="J742" s="27">
        <v>20208.341122999998</v>
      </c>
      <c r="K742" s="27">
        <v>19304.465572000001</v>
      </c>
      <c r="L742" s="27">
        <v>20760.617278999998</v>
      </c>
      <c r="M742" s="27">
        <v>15711.174793</v>
      </c>
      <c r="N742" s="27">
        <v>13556.832784</v>
      </c>
      <c r="O742" s="27">
        <v>15170.222202999999</v>
      </c>
      <c r="P742" s="27" t="s">
        <v>1926</v>
      </c>
      <c r="Q742" s="27">
        <v>20959.896687</v>
      </c>
      <c r="R742" s="27" t="s">
        <v>1926</v>
      </c>
      <c r="S742" s="27">
        <v>12494.622955000001</v>
      </c>
      <c r="T742" s="27">
        <v>12453.211429999999</v>
      </c>
      <c r="U742" s="27">
        <v>15951.740271000001</v>
      </c>
      <c r="V742" s="27">
        <v>12627.413333</v>
      </c>
      <c r="W742" s="27">
        <v>15701.117532</v>
      </c>
      <c r="X742" s="27">
        <v>23384.124068000001</v>
      </c>
    </row>
    <row r="743" spans="1:24" s="22" customFormat="1" ht="15" customHeight="1" x14ac:dyDescent="0.2">
      <c r="A743" s="21" t="s">
        <v>590</v>
      </c>
      <c r="B743" s="21" t="s">
        <v>161</v>
      </c>
      <c r="C743" s="9" t="s">
        <v>2647</v>
      </c>
      <c r="D743" s="27">
        <v>26641.595272999999</v>
      </c>
      <c r="E743" s="27">
        <v>21862.114329</v>
      </c>
      <c r="F743" s="27">
        <v>15487.599749000001</v>
      </c>
      <c r="G743" s="27">
        <v>17881.623806</v>
      </c>
      <c r="H743" s="27">
        <v>21378.593547</v>
      </c>
      <c r="I743" s="27" t="s">
        <v>1926</v>
      </c>
      <c r="J743" s="27">
        <v>23054.845519999999</v>
      </c>
      <c r="K743" s="27">
        <v>19189.503445999999</v>
      </c>
      <c r="L743" s="27">
        <v>22432.444756000001</v>
      </c>
      <c r="M743" s="27">
        <v>18856.080903999999</v>
      </c>
      <c r="N743" s="27">
        <v>14493.311669000001</v>
      </c>
      <c r="O743" s="27">
        <v>20159.058298</v>
      </c>
      <c r="P743" s="27">
        <v>0</v>
      </c>
      <c r="Q743" s="27">
        <v>23324.013040999998</v>
      </c>
      <c r="R743" s="27" t="s">
        <v>1926</v>
      </c>
      <c r="S743" s="27">
        <v>13329.510348</v>
      </c>
      <c r="T743" s="27">
        <v>14016.492496000001</v>
      </c>
      <c r="U743" s="27">
        <v>18019.799583</v>
      </c>
      <c r="V743" s="27">
        <v>21600.268333</v>
      </c>
      <c r="W743" s="27">
        <v>23202.731724000001</v>
      </c>
      <c r="X743" s="27">
        <v>28794.671312999999</v>
      </c>
    </row>
    <row r="744" spans="1:24" s="22" customFormat="1" ht="15" customHeight="1" x14ac:dyDescent="0.2">
      <c r="A744" s="21" t="s">
        <v>590</v>
      </c>
      <c r="B744" s="21" t="s">
        <v>540</v>
      </c>
      <c r="C744" s="9" t="s">
        <v>2648</v>
      </c>
      <c r="D744" s="27">
        <v>24986.969924000001</v>
      </c>
      <c r="E744" s="27">
        <v>24030.029610000001</v>
      </c>
      <c r="F744" s="27">
        <v>17158.107727999999</v>
      </c>
      <c r="G744" s="27">
        <v>20783.747517</v>
      </c>
      <c r="H744" s="27">
        <v>24514.776855</v>
      </c>
      <c r="I744" s="27">
        <v>14207.831364</v>
      </c>
      <c r="J744" s="27">
        <v>20872.538369999998</v>
      </c>
      <c r="K744" s="27">
        <v>21492.38739</v>
      </c>
      <c r="L744" s="27">
        <v>24624.350339000001</v>
      </c>
      <c r="M744" s="27">
        <v>21850.963311</v>
      </c>
      <c r="N744" s="27">
        <v>16738.401727</v>
      </c>
      <c r="O744" s="27">
        <v>21849.063812</v>
      </c>
      <c r="P744" s="27" t="s">
        <v>1926</v>
      </c>
      <c r="Q744" s="27">
        <v>26940.337314</v>
      </c>
      <c r="R744" s="27">
        <v>41425.127500000002</v>
      </c>
      <c r="S744" s="27">
        <v>13984.903550999999</v>
      </c>
      <c r="T744" s="27">
        <v>14065.79535</v>
      </c>
      <c r="U744" s="27">
        <v>20286.764956999999</v>
      </c>
      <c r="V744" s="27">
        <v>19836.196400000001</v>
      </c>
      <c r="W744" s="27">
        <v>21884.062097999999</v>
      </c>
      <c r="X744" s="27">
        <v>29527.570976999999</v>
      </c>
    </row>
    <row r="745" spans="1:24" s="22" customFormat="1" ht="15" customHeight="1" x14ac:dyDescent="0.2">
      <c r="A745" s="21" t="s">
        <v>590</v>
      </c>
      <c r="B745" s="21" t="s">
        <v>163</v>
      </c>
      <c r="C745" s="9" t="s">
        <v>2649</v>
      </c>
      <c r="D745" s="27">
        <v>27278.723951</v>
      </c>
      <c r="E745" s="27">
        <v>27186.158377</v>
      </c>
      <c r="F745" s="27">
        <v>17517.835415000001</v>
      </c>
      <c r="G745" s="27">
        <v>24521.087725000001</v>
      </c>
      <c r="H745" s="27">
        <v>27603.948101999998</v>
      </c>
      <c r="I745" s="27">
        <v>7903.5187179000004</v>
      </c>
      <c r="J745" s="27">
        <v>22237.937123</v>
      </c>
      <c r="K745" s="27">
        <v>23861.849359</v>
      </c>
      <c r="L745" s="27">
        <v>27443.549782999999</v>
      </c>
      <c r="M745" s="27">
        <v>22977.697487000001</v>
      </c>
      <c r="N745" s="27">
        <v>17409.975542</v>
      </c>
      <c r="O745" s="27">
        <v>22916.910131000001</v>
      </c>
      <c r="P745" s="27">
        <v>23811.099535000001</v>
      </c>
      <c r="Q745" s="27">
        <v>31155.264486</v>
      </c>
      <c r="R745" s="27">
        <v>29261.512981</v>
      </c>
      <c r="S745" s="27">
        <v>16288.328849</v>
      </c>
      <c r="T745" s="27">
        <v>16074.994068</v>
      </c>
      <c r="U745" s="27">
        <v>20972.147649999999</v>
      </c>
      <c r="V745" s="27">
        <v>21293.217619999999</v>
      </c>
      <c r="W745" s="27">
        <v>22070.148541999999</v>
      </c>
      <c r="X745" s="27">
        <v>31182.825915000001</v>
      </c>
    </row>
    <row r="746" spans="1:24" s="22" customFormat="1" ht="15" customHeight="1" x14ac:dyDescent="0.2">
      <c r="A746" s="21" t="s">
        <v>590</v>
      </c>
      <c r="B746" s="21" t="s">
        <v>50</v>
      </c>
      <c r="C746" s="9" t="s">
        <v>2650</v>
      </c>
      <c r="D746" s="27">
        <v>20764.3845</v>
      </c>
      <c r="E746" s="27">
        <v>25055.577311000001</v>
      </c>
      <c r="F746" s="27">
        <v>16461.937483000002</v>
      </c>
      <c r="G746" s="27">
        <v>17765.167238999999</v>
      </c>
      <c r="H746" s="27">
        <v>22393.599019000001</v>
      </c>
      <c r="I746" s="27" t="s">
        <v>1926</v>
      </c>
      <c r="J746" s="27">
        <v>21847.270586999999</v>
      </c>
      <c r="K746" s="27">
        <v>19634.545742999999</v>
      </c>
      <c r="L746" s="27">
        <v>22076.156298000002</v>
      </c>
      <c r="M746" s="27">
        <v>21458.680552999998</v>
      </c>
      <c r="N746" s="27">
        <v>14585.335908999999</v>
      </c>
      <c r="O746" s="27">
        <v>24071.580735</v>
      </c>
      <c r="P746" s="27" t="s">
        <v>1926</v>
      </c>
      <c r="Q746" s="27">
        <v>25535.062436</v>
      </c>
      <c r="R746" s="27">
        <v>8941.2338462000007</v>
      </c>
      <c r="S746" s="27">
        <v>14036.708441999999</v>
      </c>
      <c r="T746" s="27">
        <v>14041.689152000001</v>
      </c>
      <c r="U746" s="27">
        <v>16346.010068</v>
      </c>
      <c r="V746" s="27">
        <v>22448.981801000002</v>
      </c>
      <c r="W746" s="27">
        <v>23246.773889</v>
      </c>
      <c r="X746" s="27">
        <v>28281.008902000001</v>
      </c>
    </row>
    <row r="747" spans="1:24" s="22" customFormat="1" ht="15" customHeight="1" x14ac:dyDescent="0.2">
      <c r="A747" s="21" t="s">
        <v>590</v>
      </c>
      <c r="B747" s="21" t="s">
        <v>543</v>
      </c>
      <c r="C747" s="9" t="s">
        <v>2651</v>
      </c>
      <c r="D747" s="27">
        <v>16253.248448</v>
      </c>
      <c r="E747" s="27">
        <v>20155.926223999999</v>
      </c>
      <c r="F747" s="27">
        <v>15285.473133</v>
      </c>
      <c r="G747" s="27">
        <v>17733.909609999999</v>
      </c>
      <c r="H747" s="27">
        <v>21482.690245999998</v>
      </c>
      <c r="I747" s="27" t="s">
        <v>1926</v>
      </c>
      <c r="J747" s="27">
        <v>21244.577119000001</v>
      </c>
      <c r="K747" s="27">
        <v>18271.512856000001</v>
      </c>
      <c r="L747" s="27">
        <v>22274.825842999999</v>
      </c>
      <c r="M747" s="27">
        <v>17820.045439000001</v>
      </c>
      <c r="N747" s="27">
        <v>13540.56466</v>
      </c>
      <c r="O747" s="27">
        <v>26169.100941000001</v>
      </c>
      <c r="P747" s="27" t="s">
        <v>1926</v>
      </c>
      <c r="Q747" s="27">
        <v>24812.195915</v>
      </c>
      <c r="R747" s="27" t="s">
        <v>1926</v>
      </c>
      <c r="S747" s="27">
        <v>12522.710058999999</v>
      </c>
      <c r="T747" s="27">
        <v>13213.106667</v>
      </c>
      <c r="U747" s="27">
        <v>17398.088983000001</v>
      </c>
      <c r="V747" s="27">
        <v>17084.427223999999</v>
      </c>
      <c r="W747" s="27">
        <v>20600.097367999999</v>
      </c>
      <c r="X747" s="27">
        <v>25640.531744</v>
      </c>
    </row>
    <row r="748" spans="1:24" s="22" customFormat="1" ht="15" customHeight="1" x14ac:dyDescent="0.2">
      <c r="A748" s="21" t="s">
        <v>590</v>
      </c>
      <c r="B748" s="21" t="s">
        <v>168</v>
      </c>
      <c r="C748" s="9" t="s">
        <v>2652</v>
      </c>
      <c r="D748" s="27">
        <v>17699.001350999999</v>
      </c>
      <c r="E748" s="27">
        <v>26683.213913</v>
      </c>
      <c r="F748" s="27">
        <v>13357.099399999999</v>
      </c>
      <c r="G748" s="27">
        <v>21321.592687</v>
      </c>
      <c r="H748" s="27">
        <v>26547.083716000001</v>
      </c>
      <c r="I748" s="27" t="s">
        <v>1926</v>
      </c>
      <c r="J748" s="27">
        <v>20223.498594000001</v>
      </c>
      <c r="K748" s="27">
        <v>23248.982658000001</v>
      </c>
      <c r="L748" s="27">
        <v>24281.747778000001</v>
      </c>
      <c r="M748" s="27">
        <v>19708.710210000001</v>
      </c>
      <c r="N748" s="27">
        <v>15069.175235000001</v>
      </c>
      <c r="O748" s="27">
        <v>19496.05875</v>
      </c>
      <c r="P748" s="27" t="s">
        <v>1926</v>
      </c>
      <c r="Q748" s="27">
        <v>26784.168727</v>
      </c>
      <c r="R748" s="27">
        <v>5389.7509091000002</v>
      </c>
      <c r="S748" s="27">
        <v>15576.995843999999</v>
      </c>
      <c r="T748" s="27">
        <v>14183.42505</v>
      </c>
      <c r="U748" s="27">
        <v>20131.954011000002</v>
      </c>
      <c r="V748" s="27">
        <v>26137.424737000001</v>
      </c>
      <c r="W748" s="27">
        <v>18109.361282000002</v>
      </c>
      <c r="X748" s="27">
        <v>31959.657534000002</v>
      </c>
    </row>
    <row r="749" spans="1:24" s="22" customFormat="1" ht="15" customHeight="1" x14ac:dyDescent="0.2">
      <c r="A749" s="21" t="s">
        <v>590</v>
      </c>
      <c r="B749" s="21" t="s">
        <v>594</v>
      </c>
      <c r="C749" s="9" t="s">
        <v>2653</v>
      </c>
      <c r="D749" s="27">
        <v>18144.677209000001</v>
      </c>
      <c r="E749" s="27">
        <v>23179.816932000002</v>
      </c>
      <c r="F749" s="27">
        <v>16020.216539999999</v>
      </c>
      <c r="G749" s="27">
        <v>17388.090499999998</v>
      </c>
      <c r="H749" s="27">
        <v>23910.468944</v>
      </c>
      <c r="I749" s="27" t="s">
        <v>1926</v>
      </c>
      <c r="J749" s="27">
        <v>19009.209435000001</v>
      </c>
      <c r="K749" s="27">
        <v>20933.422491000001</v>
      </c>
      <c r="L749" s="27">
        <v>24587.271016999999</v>
      </c>
      <c r="M749" s="27">
        <v>19925.126994999999</v>
      </c>
      <c r="N749" s="27">
        <v>16093.435219000001</v>
      </c>
      <c r="O749" s="27">
        <v>23757.258248999999</v>
      </c>
      <c r="P749" s="27" t="s">
        <v>1926</v>
      </c>
      <c r="Q749" s="27">
        <v>27905.170256000001</v>
      </c>
      <c r="R749" s="27">
        <v>37271.791666999998</v>
      </c>
      <c r="S749" s="27">
        <v>13283.127165</v>
      </c>
      <c r="T749" s="27">
        <v>13163.465442999999</v>
      </c>
      <c r="U749" s="27">
        <v>19565.981755000001</v>
      </c>
      <c r="V749" s="27">
        <v>16855.948327999999</v>
      </c>
      <c r="W749" s="27">
        <v>21381.982628999998</v>
      </c>
      <c r="X749" s="27">
        <v>26472.805579</v>
      </c>
    </row>
    <row r="750" spans="1:24" s="22" customFormat="1" ht="15" customHeight="1" x14ac:dyDescent="0.2">
      <c r="A750" s="21" t="s">
        <v>590</v>
      </c>
      <c r="B750" s="21" t="s">
        <v>61</v>
      </c>
      <c r="C750" s="9" t="s">
        <v>2654</v>
      </c>
      <c r="D750" s="27">
        <v>18970.787499999999</v>
      </c>
      <c r="E750" s="27">
        <v>22106.674005000001</v>
      </c>
      <c r="F750" s="27">
        <v>17521.21414</v>
      </c>
      <c r="G750" s="27">
        <v>20694.346685</v>
      </c>
      <c r="H750" s="27">
        <v>24184.78515</v>
      </c>
      <c r="I750" s="27">
        <v>8810.4214286000006</v>
      </c>
      <c r="J750" s="27">
        <v>21587.610552999999</v>
      </c>
      <c r="K750" s="27">
        <v>21976.173406000002</v>
      </c>
      <c r="L750" s="27">
        <v>21906.443622999999</v>
      </c>
      <c r="M750" s="27">
        <v>20141.003616999998</v>
      </c>
      <c r="N750" s="27">
        <v>13676.213551000001</v>
      </c>
      <c r="O750" s="27">
        <v>30701.417713999999</v>
      </c>
      <c r="P750" s="27" t="s">
        <v>1926</v>
      </c>
      <c r="Q750" s="27">
        <v>25253.528124</v>
      </c>
      <c r="R750" s="27">
        <v>18032.392856999999</v>
      </c>
      <c r="S750" s="27">
        <v>14340.172667000001</v>
      </c>
      <c r="T750" s="27">
        <v>13924.629987</v>
      </c>
      <c r="U750" s="27">
        <v>17042.269305000002</v>
      </c>
      <c r="V750" s="27">
        <v>22363.366467</v>
      </c>
      <c r="W750" s="27">
        <v>16125.534909</v>
      </c>
      <c r="X750" s="27">
        <v>29741.427881</v>
      </c>
    </row>
    <row r="751" spans="1:24" s="22" customFormat="1" ht="15" customHeight="1" x14ac:dyDescent="0.2">
      <c r="A751" s="21" t="s">
        <v>590</v>
      </c>
      <c r="B751" s="21" t="s">
        <v>595</v>
      </c>
      <c r="C751" s="9" t="s">
        <v>2655</v>
      </c>
      <c r="D751" s="27">
        <v>22730.070753</v>
      </c>
      <c r="E751" s="27">
        <v>27538.983425999999</v>
      </c>
      <c r="F751" s="27">
        <v>13855.223157</v>
      </c>
      <c r="G751" s="27">
        <v>17363.634327</v>
      </c>
      <c r="H751" s="27">
        <v>24888.306685</v>
      </c>
      <c r="I751" s="27" t="s">
        <v>1926</v>
      </c>
      <c r="J751" s="27">
        <v>19872.386144</v>
      </c>
      <c r="K751" s="27">
        <v>21422.435977000001</v>
      </c>
      <c r="L751" s="27">
        <v>22527.145339999999</v>
      </c>
      <c r="M751" s="27">
        <v>19101.900120999999</v>
      </c>
      <c r="N751" s="27">
        <v>15500.68316</v>
      </c>
      <c r="O751" s="27">
        <v>15859.830384999999</v>
      </c>
      <c r="P751" s="27" t="s">
        <v>1926</v>
      </c>
      <c r="Q751" s="27">
        <v>27751.877199999999</v>
      </c>
      <c r="R751" s="27">
        <v>14256.489143000001</v>
      </c>
      <c r="S751" s="27">
        <v>12459.994068</v>
      </c>
      <c r="T751" s="27">
        <v>12994.303519999999</v>
      </c>
      <c r="U751" s="27">
        <v>19194.891522000002</v>
      </c>
      <c r="V751" s="27">
        <v>15234.967413</v>
      </c>
      <c r="W751" s="27">
        <v>21839.753723000002</v>
      </c>
      <c r="X751" s="27">
        <v>25579.469389000002</v>
      </c>
    </row>
    <row r="752" spans="1:24" s="22" customFormat="1" ht="15" customHeight="1" x14ac:dyDescent="0.2">
      <c r="A752" s="21" t="s">
        <v>590</v>
      </c>
      <c r="B752" s="21" t="s">
        <v>421</v>
      </c>
      <c r="C752" s="9" t="s">
        <v>2656</v>
      </c>
      <c r="D752" s="27">
        <v>23009.911698</v>
      </c>
      <c r="E752" s="27">
        <v>22731.321567999999</v>
      </c>
      <c r="F752" s="27">
        <v>15167.767274</v>
      </c>
      <c r="G752" s="27">
        <v>16546.482065</v>
      </c>
      <c r="H752" s="27">
        <v>21719.998649000001</v>
      </c>
      <c r="I752" s="27" t="s">
        <v>1926</v>
      </c>
      <c r="J752" s="27">
        <v>18707.413249000001</v>
      </c>
      <c r="K752" s="27">
        <v>21773.851648</v>
      </c>
      <c r="L752" s="27">
        <v>21316.918091</v>
      </c>
      <c r="M752" s="27">
        <v>18540.771379999998</v>
      </c>
      <c r="N752" s="27">
        <v>14569.399536999999</v>
      </c>
      <c r="O752" s="27">
        <v>26413.662273000002</v>
      </c>
      <c r="P752" s="27" t="s">
        <v>1926</v>
      </c>
      <c r="Q752" s="27">
        <v>25246.885092</v>
      </c>
      <c r="R752" s="27">
        <v>24515.765263000001</v>
      </c>
      <c r="S752" s="27">
        <v>13015.051115</v>
      </c>
      <c r="T752" s="27">
        <v>13111.783579000001</v>
      </c>
      <c r="U752" s="27">
        <v>16713.283962000001</v>
      </c>
      <c r="V752" s="27">
        <v>19151.957675000001</v>
      </c>
      <c r="W752" s="27">
        <v>23655.94</v>
      </c>
      <c r="X752" s="27">
        <v>31114.354029999999</v>
      </c>
    </row>
    <row r="753" spans="1:24" s="22" customFormat="1" ht="15" customHeight="1" x14ac:dyDescent="0.2">
      <c r="A753" s="21" t="s">
        <v>590</v>
      </c>
      <c r="B753" s="21" t="s">
        <v>334</v>
      </c>
      <c r="C753" s="9" t="s">
        <v>2657</v>
      </c>
      <c r="D753" s="27">
        <v>23860.441554000001</v>
      </c>
      <c r="E753" s="27">
        <v>25528.720786999998</v>
      </c>
      <c r="F753" s="27">
        <v>16043.734237000001</v>
      </c>
      <c r="G753" s="27">
        <v>22126.151032999998</v>
      </c>
      <c r="H753" s="27">
        <v>25898.158605000001</v>
      </c>
      <c r="I753" s="27">
        <v>7296.8697872000002</v>
      </c>
      <c r="J753" s="27">
        <v>20142.831752999999</v>
      </c>
      <c r="K753" s="27">
        <v>20677.291821999999</v>
      </c>
      <c r="L753" s="27">
        <v>23416.842771</v>
      </c>
      <c r="M753" s="27">
        <v>21672.368499</v>
      </c>
      <c r="N753" s="27">
        <v>16065.252050999999</v>
      </c>
      <c r="O753" s="27">
        <v>25777.473684000001</v>
      </c>
      <c r="P753" s="27">
        <v>14012.375238000001</v>
      </c>
      <c r="Q753" s="27">
        <v>27493.151665000001</v>
      </c>
      <c r="R753" s="27">
        <v>37261.640309000002</v>
      </c>
      <c r="S753" s="27">
        <v>14242.887489000001</v>
      </c>
      <c r="T753" s="27">
        <v>14123.63581</v>
      </c>
      <c r="U753" s="27">
        <v>19658.979168999998</v>
      </c>
      <c r="V753" s="27">
        <v>20615.606779000002</v>
      </c>
      <c r="W753" s="27">
        <v>24911.082879000001</v>
      </c>
      <c r="X753" s="27">
        <v>33621.044072999997</v>
      </c>
    </row>
    <row r="754" spans="1:24" s="22" customFormat="1" ht="15" customHeight="1" x14ac:dyDescent="0.2">
      <c r="A754" s="21" t="s">
        <v>590</v>
      </c>
      <c r="B754" s="21" t="s">
        <v>596</v>
      </c>
      <c r="C754" s="9" t="s">
        <v>2658</v>
      </c>
      <c r="D754" s="27">
        <v>23944.197829000001</v>
      </c>
      <c r="E754" s="27">
        <v>21676.101524999998</v>
      </c>
      <c r="F754" s="27">
        <v>13283.259388</v>
      </c>
      <c r="G754" s="27">
        <v>19131.446979</v>
      </c>
      <c r="H754" s="27">
        <v>18806.085573</v>
      </c>
      <c r="I754" s="27">
        <v>1894.9435714000001</v>
      </c>
      <c r="J754" s="27">
        <v>17103.796691</v>
      </c>
      <c r="K754" s="27">
        <v>20554.026472000001</v>
      </c>
      <c r="L754" s="27">
        <v>22423.361629999999</v>
      </c>
      <c r="M754" s="27">
        <v>18461.396550000001</v>
      </c>
      <c r="N754" s="27">
        <v>14419.823912</v>
      </c>
      <c r="O754" s="27">
        <v>24148.317068</v>
      </c>
      <c r="P754" s="27" t="s">
        <v>1926</v>
      </c>
      <c r="Q754" s="27">
        <v>22693.727785999999</v>
      </c>
      <c r="R754" s="27">
        <v>19329.262222000001</v>
      </c>
      <c r="S754" s="27">
        <v>11281.192235</v>
      </c>
      <c r="T754" s="27">
        <v>12053.084220999999</v>
      </c>
      <c r="U754" s="27">
        <v>17008.275787999999</v>
      </c>
      <c r="V754" s="27">
        <v>15530.774482999999</v>
      </c>
      <c r="W754" s="27">
        <v>17493.714950000001</v>
      </c>
      <c r="X754" s="27">
        <v>21544.512253000001</v>
      </c>
    </row>
    <row r="755" spans="1:24" s="22" customFormat="1" ht="15" customHeight="1" x14ac:dyDescent="0.2">
      <c r="A755" s="21" t="s">
        <v>590</v>
      </c>
      <c r="B755" s="21" t="s">
        <v>597</v>
      </c>
      <c r="C755" s="9" t="s">
        <v>2659</v>
      </c>
      <c r="D755" s="27">
        <v>20328.960778000001</v>
      </c>
      <c r="E755" s="27">
        <v>19898.081965000001</v>
      </c>
      <c r="F755" s="27">
        <v>14794.422908</v>
      </c>
      <c r="G755" s="27">
        <v>17960.954441000002</v>
      </c>
      <c r="H755" s="27">
        <v>20895.771663</v>
      </c>
      <c r="I755" s="27">
        <v>5638.7364789000003</v>
      </c>
      <c r="J755" s="27">
        <v>20808.402861999999</v>
      </c>
      <c r="K755" s="27">
        <v>17458.768034000001</v>
      </c>
      <c r="L755" s="27">
        <v>21350.627737999999</v>
      </c>
      <c r="M755" s="27">
        <v>16833.724151999999</v>
      </c>
      <c r="N755" s="27">
        <v>14096.892625</v>
      </c>
      <c r="O755" s="27">
        <v>26781.729845000002</v>
      </c>
      <c r="P755" s="27">
        <v>14185.568788</v>
      </c>
      <c r="Q755" s="27">
        <v>24944.151946000002</v>
      </c>
      <c r="R755" s="27">
        <v>82216.108529000005</v>
      </c>
      <c r="S755" s="27">
        <v>12422.723626999999</v>
      </c>
      <c r="T755" s="27">
        <v>12989.781427</v>
      </c>
      <c r="U755" s="27">
        <v>16212.670867000001</v>
      </c>
      <c r="V755" s="27">
        <v>14268.081178</v>
      </c>
      <c r="W755" s="27">
        <v>16929.186083000001</v>
      </c>
      <c r="X755" s="27">
        <v>26314.630878</v>
      </c>
    </row>
    <row r="756" spans="1:24" s="22" customFormat="1" ht="15" customHeight="1" x14ac:dyDescent="0.2">
      <c r="A756" s="21" t="s">
        <v>590</v>
      </c>
      <c r="B756" s="21" t="s">
        <v>65</v>
      </c>
      <c r="C756" s="9" t="s">
        <v>2660</v>
      </c>
      <c r="D756" s="27">
        <v>20718.465325000001</v>
      </c>
      <c r="E756" s="27">
        <v>24789.028025</v>
      </c>
      <c r="F756" s="27">
        <v>14937.510200000001</v>
      </c>
      <c r="G756" s="27">
        <v>20674.656368</v>
      </c>
      <c r="H756" s="27">
        <v>22410.104916</v>
      </c>
      <c r="I756" s="27">
        <v>4935.8295349</v>
      </c>
      <c r="J756" s="27">
        <v>20653.490000000002</v>
      </c>
      <c r="K756" s="27">
        <v>19168.13219</v>
      </c>
      <c r="L756" s="27">
        <v>23344.980063999999</v>
      </c>
      <c r="M756" s="27">
        <v>16286.176337000001</v>
      </c>
      <c r="N756" s="27">
        <v>14287.004798</v>
      </c>
      <c r="O756" s="27">
        <v>20078.532276999998</v>
      </c>
      <c r="P756" s="27" t="s">
        <v>1926</v>
      </c>
      <c r="Q756" s="27">
        <v>23970.768807</v>
      </c>
      <c r="R756" s="27">
        <v>45689.629200000003</v>
      </c>
      <c r="S756" s="27">
        <v>13517.719098</v>
      </c>
      <c r="T756" s="27">
        <v>13052.987505999999</v>
      </c>
      <c r="U756" s="27">
        <v>17624.056551000001</v>
      </c>
      <c r="V756" s="27">
        <v>18312.841218000001</v>
      </c>
      <c r="W756" s="27">
        <v>22797.857056000001</v>
      </c>
      <c r="X756" s="27">
        <v>32045.452499999999</v>
      </c>
    </row>
    <row r="757" spans="1:24" s="22" customFormat="1" ht="15" customHeight="1" x14ac:dyDescent="0.2">
      <c r="A757" s="21" t="s">
        <v>590</v>
      </c>
      <c r="B757" s="21" t="s">
        <v>431</v>
      </c>
      <c r="C757" s="9" t="s">
        <v>2661</v>
      </c>
      <c r="D757" s="27">
        <v>27752.397792</v>
      </c>
      <c r="E757" s="27">
        <v>26954.407886000001</v>
      </c>
      <c r="F757" s="27">
        <v>17129.111446999999</v>
      </c>
      <c r="G757" s="27">
        <v>22274.052372999999</v>
      </c>
      <c r="H757" s="27">
        <v>25717.089774</v>
      </c>
      <c r="I757" s="27">
        <v>8446.3996874999993</v>
      </c>
      <c r="J757" s="27">
        <v>20171.017812999999</v>
      </c>
      <c r="K757" s="27">
        <v>22072.124046000001</v>
      </c>
      <c r="L757" s="27">
        <v>26069.645019</v>
      </c>
      <c r="M757" s="27">
        <v>20806.025588</v>
      </c>
      <c r="N757" s="27">
        <v>17004.845943</v>
      </c>
      <c r="O757" s="27">
        <v>22991.644391000002</v>
      </c>
      <c r="P757" s="27">
        <v>19711.718333000001</v>
      </c>
      <c r="Q757" s="27">
        <v>30397.521975</v>
      </c>
      <c r="R757" s="27">
        <v>25838.688308000001</v>
      </c>
      <c r="S757" s="27">
        <v>15259.846446</v>
      </c>
      <c r="T757" s="27">
        <v>14875.898111</v>
      </c>
      <c r="U757" s="27">
        <v>19886.410822000002</v>
      </c>
      <c r="V757" s="27">
        <v>17659.892909999999</v>
      </c>
      <c r="W757" s="27">
        <v>24448.115389999999</v>
      </c>
      <c r="X757" s="27">
        <v>32917.844095</v>
      </c>
    </row>
    <row r="758" spans="1:24" s="22" customFormat="1" ht="15" customHeight="1" x14ac:dyDescent="0.2">
      <c r="A758" s="21" t="s">
        <v>590</v>
      </c>
      <c r="B758" s="21" t="s">
        <v>598</v>
      </c>
      <c r="C758" s="9" t="s">
        <v>2662</v>
      </c>
      <c r="D758" s="27">
        <v>19113.933171000001</v>
      </c>
      <c r="E758" s="27">
        <v>22572.100128999999</v>
      </c>
      <c r="F758" s="27">
        <v>17486.712448999999</v>
      </c>
      <c r="G758" s="27">
        <v>20014.715134999999</v>
      </c>
      <c r="H758" s="27">
        <v>25256.060436</v>
      </c>
      <c r="I758" s="27" t="s">
        <v>1926</v>
      </c>
      <c r="J758" s="27">
        <v>21932.469474000001</v>
      </c>
      <c r="K758" s="27">
        <v>22409.138439999999</v>
      </c>
      <c r="L758" s="27">
        <v>22936.295403</v>
      </c>
      <c r="M758" s="27">
        <v>20410.981843000001</v>
      </c>
      <c r="N758" s="27">
        <v>14953.721029</v>
      </c>
      <c r="O758" s="27">
        <v>19857.993857000001</v>
      </c>
      <c r="P758" s="27" t="s">
        <v>1926</v>
      </c>
      <c r="Q758" s="27">
        <v>28284.677928000001</v>
      </c>
      <c r="R758" s="27" t="s">
        <v>1926</v>
      </c>
      <c r="S758" s="27">
        <v>14101.021218</v>
      </c>
      <c r="T758" s="27">
        <v>14001.497631</v>
      </c>
      <c r="U758" s="27">
        <v>18966.399676000001</v>
      </c>
      <c r="V758" s="27">
        <v>22158.462165000001</v>
      </c>
      <c r="W758" s="27">
        <v>24284.778971</v>
      </c>
      <c r="X758" s="27">
        <v>26241.531999999999</v>
      </c>
    </row>
    <row r="759" spans="1:24" s="22" customFormat="1" ht="15" customHeight="1" x14ac:dyDescent="0.2">
      <c r="A759" s="21" t="s">
        <v>590</v>
      </c>
      <c r="B759" s="21" t="s">
        <v>66</v>
      </c>
      <c r="C759" s="9" t="s">
        <v>2663</v>
      </c>
      <c r="D759" s="27">
        <v>18388.419463999999</v>
      </c>
      <c r="E759" s="27">
        <v>21451.335015000001</v>
      </c>
      <c r="F759" s="27">
        <v>14860.949990999999</v>
      </c>
      <c r="G759" s="27">
        <v>25330.149308</v>
      </c>
      <c r="H759" s="27">
        <v>24150.981379000001</v>
      </c>
      <c r="I759" s="27" t="s">
        <v>1926</v>
      </c>
      <c r="J759" s="27">
        <v>19452.146367000001</v>
      </c>
      <c r="K759" s="27">
        <v>21289.403426000001</v>
      </c>
      <c r="L759" s="27">
        <v>22035.514267999999</v>
      </c>
      <c r="M759" s="27">
        <v>17673.904006000001</v>
      </c>
      <c r="N759" s="27">
        <v>13850.237815</v>
      </c>
      <c r="O759" s="27">
        <v>26446.069176000001</v>
      </c>
      <c r="P759" s="27">
        <v>0</v>
      </c>
      <c r="Q759" s="27">
        <v>25042.732309999999</v>
      </c>
      <c r="R759" s="27" t="s">
        <v>1926</v>
      </c>
      <c r="S759" s="27">
        <v>11988.495671000001</v>
      </c>
      <c r="T759" s="27">
        <v>12120.031933</v>
      </c>
      <c r="U759" s="27">
        <v>17036.145349999999</v>
      </c>
      <c r="V759" s="27">
        <v>17579.761078</v>
      </c>
      <c r="W759" s="27">
        <v>28392.361228000002</v>
      </c>
      <c r="X759" s="27">
        <v>24600.533050999999</v>
      </c>
    </row>
    <row r="760" spans="1:24" s="22" customFormat="1" ht="15" customHeight="1" x14ac:dyDescent="0.2">
      <c r="A760" s="21" t="s">
        <v>590</v>
      </c>
      <c r="B760" s="21" t="s">
        <v>174</v>
      </c>
      <c r="C760" s="9" t="s">
        <v>2664</v>
      </c>
      <c r="D760" s="27">
        <v>26490.338253999998</v>
      </c>
      <c r="E760" s="27">
        <v>21001.269958000001</v>
      </c>
      <c r="F760" s="27">
        <v>14435.553058</v>
      </c>
      <c r="G760" s="27">
        <v>14006.272881000001</v>
      </c>
      <c r="H760" s="27">
        <v>24635.944757000001</v>
      </c>
      <c r="I760" s="27" t="s">
        <v>1926</v>
      </c>
      <c r="J760" s="27">
        <v>20285.601063999999</v>
      </c>
      <c r="K760" s="27">
        <v>19736.127466000002</v>
      </c>
      <c r="L760" s="27">
        <v>19651.754946000001</v>
      </c>
      <c r="M760" s="27">
        <v>17200.153300999998</v>
      </c>
      <c r="N760" s="27">
        <v>14471.846791</v>
      </c>
      <c r="O760" s="27">
        <v>20512.335171999999</v>
      </c>
      <c r="P760" s="27" t="s">
        <v>1926</v>
      </c>
      <c r="Q760" s="27">
        <v>23406.234712000001</v>
      </c>
      <c r="R760" s="27">
        <v>23357.820908999998</v>
      </c>
      <c r="S760" s="27">
        <v>11759.315277</v>
      </c>
      <c r="T760" s="27">
        <v>12391.371800999999</v>
      </c>
      <c r="U760" s="27">
        <v>17626.922020999998</v>
      </c>
      <c r="V760" s="27">
        <v>17535.782973000001</v>
      </c>
      <c r="W760" s="27">
        <v>18305.588333</v>
      </c>
      <c r="X760" s="27">
        <v>32006.825217000001</v>
      </c>
    </row>
    <row r="761" spans="1:24" s="22" customFormat="1" ht="15" customHeight="1" x14ac:dyDescent="0.2">
      <c r="A761" s="21" t="s">
        <v>590</v>
      </c>
      <c r="B761" s="21" t="s">
        <v>599</v>
      </c>
      <c r="C761" s="9" t="s">
        <v>2665</v>
      </c>
      <c r="D761" s="27">
        <v>26772.394206000001</v>
      </c>
      <c r="E761" s="27">
        <v>24571.687021999998</v>
      </c>
      <c r="F761" s="27">
        <v>16070.992947000001</v>
      </c>
      <c r="G761" s="27">
        <v>23927.17</v>
      </c>
      <c r="H761" s="27">
        <v>25662.772188999999</v>
      </c>
      <c r="I761" s="27" t="s">
        <v>1926</v>
      </c>
      <c r="J761" s="27">
        <v>19245.690671</v>
      </c>
      <c r="K761" s="27">
        <v>22123.360369000002</v>
      </c>
      <c r="L761" s="27">
        <v>24604.082547999998</v>
      </c>
      <c r="M761" s="27">
        <v>20591.711922999999</v>
      </c>
      <c r="N761" s="27">
        <v>15192.389977000001</v>
      </c>
      <c r="O761" s="27">
        <v>25449.467416</v>
      </c>
      <c r="P761" s="27" t="s">
        <v>1926</v>
      </c>
      <c r="Q761" s="27">
        <v>29646.854046</v>
      </c>
      <c r="R761" s="27">
        <v>38513.839999999997</v>
      </c>
      <c r="S761" s="27">
        <v>13458.59765</v>
      </c>
      <c r="T761" s="27">
        <v>14171.089028</v>
      </c>
      <c r="U761" s="27">
        <v>20730.362680999999</v>
      </c>
      <c r="V761" s="27">
        <v>20565.529190000001</v>
      </c>
      <c r="W761" s="27">
        <v>22865.742385000001</v>
      </c>
      <c r="X761" s="27">
        <v>29385.794384000001</v>
      </c>
    </row>
    <row r="762" spans="1:24" s="22" customFormat="1" ht="15" customHeight="1" x14ac:dyDescent="0.2">
      <c r="A762" s="21" t="s">
        <v>590</v>
      </c>
      <c r="B762" s="21" t="s">
        <v>176</v>
      </c>
      <c r="C762" s="9" t="s">
        <v>2666</v>
      </c>
      <c r="D762" s="27">
        <v>24636.678888999999</v>
      </c>
      <c r="E762" s="27">
        <v>25485.272449</v>
      </c>
      <c r="F762" s="27">
        <v>15991.419518999999</v>
      </c>
      <c r="G762" s="27">
        <v>20056.629808000002</v>
      </c>
      <c r="H762" s="27">
        <v>22695.766032</v>
      </c>
      <c r="I762" s="27">
        <v>9595.2036000000007</v>
      </c>
      <c r="J762" s="27">
        <v>22447.579718000001</v>
      </c>
      <c r="K762" s="27">
        <v>22236.818601999999</v>
      </c>
      <c r="L762" s="27">
        <v>23334.801281</v>
      </c>
      <c r="M762" s="27">
        <v>20469.233712000001</v>
      </c>
      <c r="N762" s="27">
        <v>15973.866472</v>
      </c>
      <c r="O762" s="27">
        <v>23564.384730999998</v>
      </c>
      <c r="P762" s="27">
        <v>14212.357</v>
      </c>
      <c r="Q762" s="27">
        <v>26668.882323000002</v>
      </c>
      <c r="R762" s="27">
        <v>29988.2546</v>
      </c>
      <c r="S762" s="27">
        <v>13932.562575</v>
      </c>
      <c r="T762" s="27">
        <v>14019.897464</v>
      </c>
      <c r="U762" s="27">
        <v>18832.753720000001</v>
      </c>
      <c r="V762" s="27">
        <v>22638.961890999999</v>
      </c>
      <c r="W762" s="27">
        <v>22306.940552</v>
      </c>
      <c r="X762" s="27">
        <v>30254.062526999998</v>
      </c>
    </row>
    <row r="763" spans="1:24" s="22" customFormat="1" ht="15" customHeight="1" x14ac:dyDescent="0.2">
      <c r="A763" s="21" t="s">
        <v>590</v>
      </c>
      <c r="B763" s="21" t="s">
        <v>68</v>
      </c>
      <c r="C763" s="9" t="s">
        <v>2667</v>
      </c>
      <c r="D763" s="27">
        <v>30214.756874999999</v>
      </c>
      <c r="E763" s="27">
        <v>25006.293983</v>
      </c>
      <c r="F763" s="27">
        <v>15887.338170000001</v>
      </c>
      <c r="G763" s="27">
        <v>23742.25678</v>
      </c>
      <c r="H763" s="27">
        <v>22879.942780000001</v>
      </c>
      <c r="I763" s="27" t="s">
        <v>1926</v>
      </c>
      <c r="J763" s="27">
        <v>20284.865659999999</v>
      </c>
      <c r="K763" s="27">
        <v>20923.904425000001</v>
      </c>
      <c r="L763" s="27">
        <v>23677.220023000002</v>
      </c>
      <c r="M763" s="27">
        <v>21548.884914999999</v>
      </c>
      <c r="N763" s="27">
        <v>15980.968725999999</v>
      </c>
      <c r="O763" s="27">
        <v>27262.751340999999</v>
      </c>
      <c r="P763" s="27" t="s">
        <v>1926</v>
      </c>
      <c r="Q763" s="27">
        <v>26649.59389</v>
      </c>
      <c r="R763" s="27">
        <v>20325.061600000001</v>
      </c>
      <c r="S763" s="27">
        <v>14090.550950999999</v>
      </c>
      <c r="T763" s="27">
        <v>13846.791826999999</v>
      </c>
      <c r="U763" s="27">
        <v>18696.834724</v>
      </c>
      <c r="V763" s="27">
        <v>22514.854102000001</v>
      </c>
      <c r="W763" s="27">
        <v>24501.434778999999</v>
      </c>
      <c r="X763" s="27">
        <v>31022.895990000001</v>
      </c>
    </row>
    <row r="764" spans="1:24" s="22" customFormat="1" ht="15" customHeight="1" x14ac:dyDescent="0.2">
      <c r="A764" s="21" t="s">
        <v>590</v>
      </c>
      <c r="B764" s="21" t="s">
        <v>357</v>
      </c>
      <c r="C764" s="9" t="s">
        <v>2668</v>
      </c>
      <c r="D764" s="27">
        <v>24320.761663000001</v>
      </c>
      <c r="E764" s="27">
        <v>23506.892389000001</v>
      </c>
      <c r="F764" s="27">
        <v>14402.044989</v>
      </c>
      <c r="G764" s="27">
        <v>17706.597894999999</v>
      </c>
      <c r="H764" s="27">
        <v>22271.405148000002</v>
      </c>
      <c r="I764" s="27">
        <v>8536.2497029999995</v>
      </c>
      <c r="J764" s="27">
        <v>17551.756299000001</v>
      </c>
      <c r="K764" s="27">
        <v>21305.806402999999</v>
      </c>
      <c r="L764" s="27">
        <v>23814.67625</v>
      </c>
      <c r="M764" s="27">
        <v>17959.809362</v>
      </c>
      <c r="N764" s="27">
        <v>14742.868026</v>
      </c>
      <c r="O764" s="27">
        <v>24321.569756000001</v>
      </c>
      <c r="P764" s="27">
        <v>21627.651481000001</v>
      </c>
      <c r="Q764" s="27">
        <v>26638.120580999999</v>
      </c>
      <c r="R764" s="27">
        <v>25300.753703999999</v>
      </c>
      <c r="S764" s="27">
        <v>12419.026502000001</v>
      </c>
      <c r="T764" s="27">
        <v>13286.958271</v>
      </c>
      <c r="U764" s="27">
        <v>16944.201451000001</v>
      </c>
      <c r="V764" s="27">
        <v>17031.878812999999</v>
      </c>
      <c r="W764" s="27">
        <v>20257.719830999999</v>
      </c>
      <c r="X764" s="27">
        <v>29169.666972999999</v>
      </c>
    </row>
    <row r="765" spans="1:24" s="22" customFormat="1" ht="15" customHeight="1" x14ac:dyDescent="0.2">
      <c r="A765" s="21" t="s">
        <v>590</v>
      </c>
      <c r="B765" s="21" t="s">
        <v>441</v>
      </c>
      <c r="C765" s="9" t="s">
        <v>2669</v>
      </c>
      <c r="D765" s="27">
        <v>24275.304452</v>
      </c>
      <c r="E765" s="27">
        <v>25246.241867000001</v>
      </c>
      <c r="F765" s="27">
        <v>15351.278614999999</v>
      </c>
      <c r="G765" s="27">
        <v>18360.669828999999</v>
      </c>
      <c r="H765" s="27">
        <v>24521.876407</v>
      </c>
      <c r="I765" s="27">
        <v>7145.2956666999999</v>
      </c>
      <c r="J765" s="27">
        <v>20041.405624999999</v>
      </c>
      <c r="K765" s="27">
        <v>21055.552129</v>
      </c>
      <c r="L765" s="27">
        <v>22336.790698000001</v>
      </c>
      <c r="M765" s="27">
        <v>18385.466315000001</v>
      </c>
      <c r="N765" s="27">
        <v>15146.486552</v>
      </c>
      <c r="O765" s="27">
        <v>24143.81812</v>
      </c>
      <c r="P765" s="27" t="s">
        <v>1926</v>
      </c>
      <c r="Q765" s="27">
        <v>27810.990312999998</v>
      </c>
      <c r="R765" s="27">
        <v>34701.145499999999</v>
      </c>
      <c r="S765" s="27">
        <v>13041.920792999999</v>
      </c>
      <c r="T765" s="27">
        <v>13447.854593</v>
      </c>
      <c r="U765" s="27">
        <v>17435.897375</v>
      </c>
      <c r="V765" s="27">
        <v>17310.191898000001</v>
      </c>
      <c r="W765" s="27">
        <v>23644.94917</v>
      </c>
      <c r="X765" s="27">
        <v>30742.883100999999</v>
      </c>
    </row>
    <row r="766" spans="1:24" s="22" customFormat="1" ht="15" customHeight="1" x14ac:dyDescent="0.2">
      <c r="A766" s="21" t="s">
        <v>590</v>
      </c>
      <c r="B766" s="21" t="s">
        <v>600</v>
      </c>
      <c r="C766" s="9" t="s">
        <v>2670</v>
      </c>
      <c r="D766" s="27">
        <v>31282.938627</v>
      </c>
      <c r="E766" s="27">
        <v>26986.61737</v>
      </c>
      <c r="F766" s="27">
        <v>16153.660812</v>
      </c>
      <c r="G766" s="27">
        <v>23277.204291999999</v>
      </c>
      <c r="H766" s="27">
        <v>24521.106725000001</v>
      </c>
      <c r="I766" s="27">
        <v>2938.4466667000002</v>
      </c>
      <c r="J766" s="27">
        <v>25644.379879</v>
      </c>
      <c r="K766" s="27">
        <v>23157.298674999998</v>
      </c>
      <c r="L766" s="27">
        <v>26695.279522000001</v>
      </c>
      <c r="M766" s="27">
        <v>22180.052663999999</v>
      </c>
      <c r="N766" s="27">
        <v>16480.048759000001</v>
      </c>
      <c r="O766" s="27">
        <v>31163.284145000001</v>
      </c>
      <c r="P766" s="27" t="s">
        <v>1926</v>
      </c>
      <c r="Q766" s="27">
        <v>30654.998316000001</v>
      </c>
      <c r="R766" s="27">
        <v>35369.166451999998</v>
      </c>
      <c r="S766" s="27">
        <v>14956.485666</v>
      </c>
      <c r="T766" s="27">
        <v>15236.053771999999</v>
      </c>
      <c r="U766" s="27">
        <v>19682.284567999999</v>
      </c>
      <c r="V766" s="27">
        <v>20737.607477000001</v>
      </c>
      <c r="W766" s="27">
        <v>24948.893106</v>
      </c>
      <c r="X766" s="27">
        <v>31919.424178000001</v>
      </c>
    </row>
    <row r="767" spans="1:24" s="22" customFormat="1" ht="15" customHeight="1" x14ac:dyDescent="0.2">
      <c r="A767" s="21" t="s">
        <v>590</v>
      </c>
      <c r="B767" s="21" t="s">
        <v>601</v>
      </c>
      <c r="C767" s="9" t="s">
        <v>2671</v>
      </c>
      <c r="D767" s="27">
        <v>23050.416667000001</v>
      </c>
      <c r="E767" s="27">
        <v>23408.690236999999</v>
      </c>
      <c r="F767" s="27">
        <v>14928.445</v>
      </c>
      <c r="G767" s="27">
        <v>19404.143274999999</v>
      </c>
      <c r="H767" s="27">
        <v>23255.997364999999</v>
      </c>
      <c r="I767" s="27">
        <v>10423.060294000001</v>
      </c>
      <c r="J767" s="27">
        <v>19111.500163000001</v>
      </c>
      <c r="K767" s="27">
        <v>20445.312634000002</v>
      </c>
      <c r="L767" s="27">
        <v>24314.510234000001</v>
      </c>
      <c r="M767" s="27">
        <v>19265.531140999999</v>
      </c>
      <c r="N767" s="27">
        <v>14521.172487</v>
      </c>
      <c r="O767" s="27">
        <v>26458.82</v>
      </c>
      <c r="P767" s="27">
        <v>24768.328750000001</v>
      </c>
      <c r="Q767" s="27">
        <v>27200.235089000002</v>
      </c>
      <c r="R767" s="27">
        <v>17600.824594999998</v>
      </c>
      <c r="S767" s="27">
        <v>13286.854179</v>
      </c>
      <c r="T767" s="27">
        <v>13510.547197</v>
      </c>
      <c r="U767" s="27">
        <v>17149.077534</v>
      </c>
      <c r="V767" s="27">
        <v>17996.195399</v>
      </c>
      <c r="W767" s="27">
        <v>23629.791793</v>
      </c>
      <c r="X767" s="27">
        <v>28226.197881</v>
      </c>
    </row>
    <row r="768" spans="1:24" s="22" customFormat="1" ht="15" customHeight="1" x14ac:dyDescent="0.2">
      <c r="A768" s="21" t="s">
        <v>590</v>
      </c>
      <c r="B768" s="21" t="s">
        <v>70</v>
      </c>
      <c r="C768" s="9" t="s">
        <v>2672</v>
      </c>
      <c r="D768" s="27">
        <v>19427.100892999999</v>
      </c>
      <c r="E768" s="27">
        <v>24098.542834</v>
      </c>
      <c r="F768" s="27">
        <v>15252.888387000001</v>
      </c>
      <c r="G768" s="27">
        <v>23972.799913999999</v>
      </c>
      <c r="H768" s="27">
        <v>23588.903943000001</v>
      </c>
      <c r="I768" s="27">
        <v>12687.145676</v>
      </c>
      <c r="J768" s="27">
        <v>23139.591573999998</v>
      </c>
      <c r="K768" s="27">
        <v>23486.126810000002</v>
      </c>
      <c r="L768" s="27">
        <v>25334.722795999998</v>
      </c>
      <c r="M768" s="27">
        <v>18316.410908999998</v>
      </c>
      <c r="N768" s="27">
        <v>15572.576974</v>
      </c>
      <c r="O768" s="27">
        <v>27475.099403</v>
      </c>
      <c r="P768" s="27" t="s">
        <v>1926</v>
      </c>
      <c r="Q768" s="27">
        <v>27506.573463000001</v>
      </c>
      <c r="R768" s="27">
        <v>24339.428234999999</v>
      </c>
      <c r="S768" s="27">
        <v>13609.447029000001</v>
      </c>
      <c r="T768" s="27">
        <v>14021.452871</v>
      </c>
      <c r="U768" s="27">
        <v>18204.103440999999</v>
      </c>
      <c r="V768" s="27">
        <v>18133.704742999998</v>
      </c>
      <c r="W768" s="27">
        <v>24417.260212000001</v>
      </c>
      <c r="X768" s="27">
        <v>26241.272062</v>
      </c>
    </row>
    <row r="769" spans="1:24" s="22" customFormat="1" ht="15" customHeight="1" x14ac:dyDescent="0.2">
      <c r="A769" s="21" t="s">
        <v>590</v>
      </c>
      <c r="B769" s="21" t="s">
        <v>179</v>
      </c>
      <c r="C769" s="9" t="s">
        <v>2673</v>
      </c>
      <c r="D769" s="27">
        <v>23373.915076000001</v>
      </c>
      <c r="E769" s="27">
        <v>26355.893952999999</v>
      </c>
      <c r="F769" s="27">
        <v>16161.557419999999</v>
      </c>
      <c r="G769" s="27">
        <v>21379.686371</v>
      </c>
      <c r="H769" s="27">
        <v>26006.611237000001</v>
      </c>
      <c r="I769" s="27">
        <v>5336.2605000000003</v>
      </c>
      <c r="J769" s="27">
        <v>21634.774975</v>
      </c>
      <c r="K769" s="27">
        <v>22307.455714</v>
      </c>
      <c r="L769" s="27">
        <v>24898.180118</v>
      </c>
      <c r="M769" s="27">
        <v>20700.967954</v>
      </c>
      <c r="N769" s="27">
        <v>16186.492238999999</v>
      </c>
      <c r="O769" s="27">
        <v>24467.439545000001</v>
      </c>
      <c r="P769" s="27">
        <v>39777.762413999997</v>
      </c>
      <c r="Q769" s="27">
        <v>27423.703092</v>
      </c>
      <c r="R769" s="27">
        <v>35731.390293999997</v>
      </c>
      <c r="S769" s="27">
        <v>14178.175385</v>
      </c>
      <c r="T769" s="27">
        <v>13842.367381</v>
      </c>
      <c r="U769" s="27">
        <v>18976.377257</v>
      </c>
      <c r="V769" s="27">
        <v>16678.602106999999</v>
      </c>
      <c r="W769" s="27">
        <v>19348.174845000001</v>
      </c>
      <c r="X769" s="27">
        <v>29233.643467000002</v>
      </c>
    </row>
    <row r="770" spans="1:24" s="22" customFormat="1" ht="15" customHeight="1" x14ac:dyDescent="0.2">
      <c r="A770" s="21" t="s">
        <v>590</v>
      </c>
      <c r="B770" s="21" t="s">
        <v>602</v>
      </c>
      <c r="C770" s="9" t="s">
        <v>2674</v>
      </c>
      <c r="D770" s="27">
        <v>22898.123939000001</v>
      </c>
      <c r="E770" s="27">
        <v>20036.609206000001</v>
      </c>
      <c r="F770" s="27">
        <v>15720.137640999999</v>
      </c>
      <c r="G770" s="27">
        <v>14453.685965999999</v>
      </c>
      <c r="H770" s="27">
        <v>25550.608690000001</v>
      </c>
      <c r="I770" s="27">
        <v>3704.7809090999999</v>
      </c>
      <c r="J770" s="27">
        <v>20366.054620999999</v>
      </c>
      <c r="K770" s="27">
        <v>19542.699584999998</v>
      </c>
      <c r="L770" s="27">
        <v>23192.288807000001</v>
      </c>
      <c r="M770" s="27">
        <v>18360.890012</v>
      </c>
      <c r="N770" s="27">
        <v>14483.109614000001</v>
      </c>
      <c r="O770" s="27">
        <v>20647.895820999998</v>
      </c>
      <c r="P770" s="27" t="s">
        <v>1926</v>
      </c>
      <c r="Q770" s="27">
        <v>25981.869488</v>
      </c>
      <c r="R770" s="27" t="s">
        <v>1926</v>
      </c>
      <c r="S770" s="27">
        <v>12814.036897</v>
      </c>
      <c r="T770" s="27">
        <v>13173.499096</v>
      </c>
      <c r="U770" s="27">
        <v>17013.438426000001</v>
      </c>
      <c r="V770" s="27">
        <v>16550.475092000001</v>
      </c>
      <c r="W770" s="27">
        <v>17386.886377999999</v>
      </c>
      <c r="X770" s="27">
        <v>23379.084242000001</v>
      </c>
    </row>
    <row r="771" spans="1:24" s="22" customFormat="1" ht="15" customHeight="1" x14ac:dyDescent="0.2">
      <c r="A771" s="21" t="s">
        <v>590</v>
      </c>
      <c r="B771" s="21" t="s">
        <v>72</v>
      </c>
      <c r="C771" s="9" t="s">
        <v>2675</v>
      </c>
      <c r="D771" s="27">
        <v>22622.646000000001</v>
      </c>
      <c r="E771" s="27">
        <v>22033.228057</v>
      </c>
      <c r="F771" s="27">
        <v>15142.467691</v>
      </c>
      <c r="G771" s="27">
        <v>20541.918240999999</v>
      </c>
      <c r="H771" s="27">
        <v>22573.012725000001</v>
      </c>
      <c r="I771" s="27">
        <v>3840.65</v>
      </c>
      <c r="J771" s="27">
        <v>17978.281704000001</v>
      </c>
      <c r="K771" s="27">
        <v>20967.597719000001</v>
      </c>
      <c r="L771" s="27">
        <v>21277.764855000001</v>
      </c>
      <c r="M771" s="27">
        <v>14015.082971</v>
      </c>
      <c r="N771" s="27">
        <v>14377.299509</v>
      </c>
      <c r="O771" s="27">
        <v>26980.500650000002</v>
      </c>
      <c r="P771" s="27">
        <v>3167.9108332999999</v>
      </c>
      <c r="Q771" s="27">
        <v>22805.938923999998</v>
      </c>
      <c r="R771" s="27">
        <v>41325.037407000003</v>
      </c>
      <c r="S771" s="27">
        <v>12702.188699</v>
      </c>
      <c r="T771" s="27">
        <v>13048.206439</v>
      </c>
      <c r="U771" s="27">
        <v>16590.002774</v>
      </c>
      <c r="V771" s="27">
        <v>19890.212331999999</v>
      </c>
      <c r="W771" s="27">
        <v>15991.211538</v>
      </c>
      <c r="X771" s="27">
        <v>28962.054091000002</v>
      </c>
    </row>
    <row r="772" spans="1:24" s="22" customFormat="1" ht="15" customHeight="1" x14ac:dyDescent="0.2">
      <c r="A772" s="21" t="s">
        <v>590</v>
      </c>
      <c r="B772" s="21" t="s">
        <v>447</v>
      </c>
      <c r="C772" s="9" t="s">
        <v>2676</v>
      </c>
      <c r="D772" s="27">
        <v>28888.689740000002</v>
      </c>
      <c r="E772" s="27">
        <v>25991.539037999999</v>
      </c>
      <c r="F772" s="27">
        <v>16256.356803000001</v>
      </c>
      <c r="G772" s="27">
        <v>25070.937884999999</v>
      </c>
      <c r="H772" s="27">
        <v>25968.938610000001</v>
      </c>
      <c r="I772" s="27" t="s">
        <v>1926</v>
      </c>
      <c r="J772" s="27">
        <v>22885.477712</v>
      </c>
      <c r="K772" s="27">
        <v>24452.174171999999</v>
      </c>
      <c r="L772" s="27">
        <v>26481.870464</v>
      </c>
      <c r="M772" s="27">
        <v>21808.000470999999</v>
      </c>
      <c r="N772" s="27">
        <v>16796.155880999999</v>
      </c>
      <c r="O772" s="27">
        <v>27973.079333000001</v>
      </c>
      <c r="P772" s="27" t="s">
        <v>1926</v>
      </c>
      <c r="Q772" s="27">
        <v>28372.335576000001</v>
      </c>
      <c r="R772" s="27">
        <v>13727.296923</v>
      </c>
      <c r="S772" s="27">
        <v>15097.884147999999</v>
      </c>
      <c r="T772" s="27">
        <v>14801.382142</v>
      </c>
      <c r="U772" s="27">
        <v>19553.890199000001</v>
      </c>
      <c r="V772" s="27">
        <v>21649.190348</v>
      </c>
      <c r="W772" s="27">
        <v>24949.330754999999</v>
      </c>
      <c r="X772" s="27">
        <v>33096.548699999999</v>
      </c>
    </row>
    <row r="773" spans="1:24" s="22" customFormat="1" ht="15" customHeight="1" x14ac:dyDescent="0.2">
      <c r="A773" s="21" t="s">
        <v>590</v>
      </c>
      <c r="B773" s="21" t="s">
        <v>603</v>
      </c>
      <c r="C773" s="9" t="s">
        <v>2677</v>
      </c>
      <c r="D773" s="27">
        <v>21767.03225</v>
      </c>
      <c r="E773" s="27">
        <v>19944.723237999999</v>
      </c>
      <c r="F773" s="27">
        <v>12906.863192000001</v>
      </c>
      <c r="G773" s="27">
        <v>15125.44225</v>
      </c>
      <c r="H773" s="27">
        <v>22118.642608999999</v>
      </c>
      <c r="I773" s="27" t="s">
        <v>1926</v>
      </c>
      <c r="J773" s="27">
        <v>22308.464518000001</v>
      </c>
      <c r="K773" s="27">
        <v>19258.050777</v>
      </c>
      <c r="L773" s="27">
        <v>20709.751306999999</v>
      </c>
      <c r="M773" s="27">
        <v>17695.460620999998</v>
      </c>
      <c r="N773" s="27">
        <v>13871.554552</v>
      </c>
      <c r="O773" s="27">
        <v>17503.615082</v>
      </c>
      <c r="P773" s="27" t="s">
        <v>1926</v>
      </c>
      <c r="Q773" s="27">
        <v>23836.728705000001</v>
      </c>
      <c r="R773" s="27" t="s">
        <v>1926</v>
      </c>
      <c r="S773" s="27">
        <v>12141.109474999999</v>
      </c>
      <c r="T773" s="27">
        <v>11779.414056</v>
      </c>
      <c r="U773" s="27">
        <v>15813.822760999999</v>
      </c>
      <c r="V773" s="27">
        <v>16374.243547</v>
      </c>
      <c r="W773" s="27">
        <v>20902.538467999999</v>
      </c>
      <c r="X773" s="27">
        <v>24787.470103</v>
      </c>
    </row>
    <row r="774" spans="1:24" s="22" customFormat="1" ht="15" customHeight="1" x14ac:dyDescent="0.2">
      <c r="A774" s="21" t="s">
        <v>590</v>
      </c>
      <c r="B774" s="21" t="s">
        <v>73</v>
      </c>
      <c r="C774" s="9" t="s">
        <v>2678</v>
      </c>
      <c r="D774" s="27">
        <v>24180.285043</v>
      </c>
      <c r="E774" s="27">
        <v>23610.016148999999</v>
      </c>
      <c r="F774" s="27">
        <v>15994.554853</v>
      </c>
      <c r="G774" s="27">
        <v>24156.78442</v>
      </c>
      <c r="H774" s="27">
        <v>24942.792827000001</v>
      </c>
      <c r="I774" s="27">
        <v>11392.386154</v>
      </c>
      <c r="J774" s="27">
        <v>20125.351911000002</v>
      </c>
      <c r="K774" s="27">
        <v>22213.794355000002</v>
      </c>
      <c r="L774" s="27">
        <v>22885.141862</v>
      </c>
      <c r="M774" s="27">
        <v>20697.715970000001</v>
      </c>
      <c r="N774" s="27">
        <v>15790.738778000001</v>
      </c>
      <c r="O774" s="27">
        <v>17394.188244000001</v>
      </c>
      <c r="P774" s="27" t="s">
        <v>1926</v>
      </c>
      <c r="Q774" s="27">
        <v>26427.106</v>
      </c>
      <c r="R774" s="27">
        <v>14594.384582999999</v>
      </c>
      <c r="S774" s="27">
        <v>15623.616107</v>
      </c>
      <c r="T774" s="27">
        <v>14206.990764</v>
      </c>
      <c r="U774" s="27">
        <v>18743.572074</v>
      </c>
      <c r="V774" s="27">
        <v>18961.44497</v>
      </c>
      <c r="W774" s="27">
        <v>22204.325487999999</v>
      </c>
      <c r="X774" s="27">
        <v>30711.750508000001</v>
      </c>
    </row>
    <row r="775" spans="1:24" s="22" customFormat="1" ht="15" customHeight="1" x14ac:dyDescent="0.2">
      <c r="A775" s="21" t="s">
        <v>590</v>
      </c>
      <c r="B775" s="21" t="s">
        <v>604</v>
      </c>
      <c r="C775" s="9" t="s">
        <v>2679</v>
      </c>
      <c r="D775" s="27">
        <v>20819.610202</v>
      </c>
      <c r="E775" s="27">
        <v>23434.972915999999</v>
      </c>
      <c r="F775" s="27">
        <v>14446.427471000001</v>
      </c>
      <c r="G775" s="27">
        <v>16837.276832</v>
      </c>
      <c r="H775" s="27">
        <v>22503.482703999998</v>
      </c>
      <c r="I775" s="27">
        <v>6695.7014286000003</v>
      </c>
      <c r="J775" s="27">
        <v>21967.263114000001</v>
      </c>
      <c r="K775" s="27">
        <v>20846.967326999998</v>
      </c>
      <c r="L775" s="27">
        <v>20815.820545999999</v>
      </c>
      <c r="M775" s="27">
        <v>15991.601551</v>
      </c>
      <c r="N775" s="27">
        <v>14177.691771</v>
      </c>
      <c r="O775" s="27">
        <v>20632.765185</v>
      </c>
      <c r="P775" s="27" t="s">
        <v>1926</v>
      </c>
      <c r="Q775" s="27">
        <v>21904.903980999999</v>
      </c>
      <c r="R775" s="27">
        <v>18601.476128999999</v>
      </c>
      <c r="S775" s="27">
        <v>13599.692171999999</v>
      </c>
      <c r="T775" s="27">
        <v>13412.448308999999</v>
      </c>
      <c r="U775" s="27">
        <v>15952.829809999999</v>
      </c>
      <c r="V775" s="27">
        <v>17523.610348999999</v>
      </c>
      <c r="W775" s="27">
        <v>14734.709408999999</v>
      </c>
      <c r="X775" s="27">
        <v>29395.409825999999</v>
      </c>
    </row>
    <row r="776" spans="1:24" s="22" customFormat="1" ht="15" customHeight="1" x14ac:dyDescent="0.2">
      <c r="A776" s="21" t="s">
        <v>590</v>
      </c>
      <c r="B776" s="21" t="s">
        <v>182</v>
      </c>
      <c r="C776" s="9" t="s">
        <v>2680</v>
      </c>
      <c r="D776" s="27">
        <v>23988.314059</v>
      </c>
      <c r="E776" s="27">
        <v>22148.26066</v>
      </c>
      <c r="F776" s="27">
        <v>14499.624349</v>
      </c>
      <c r="G776" s="27">
        <v>19692.33468</v>
      </c>
      <c r="H776" s="27">
        <v>23152.606239000001</v>
      </c>
      <c r="I776" s="27">
        <v>7755.1531707000004</v>
      </c>
      <c r="J776" s="27">
        <v>19391.433233</v>
      </c>
      <c r="K776" s="27">
        <v>19831.736656000001</v>
      </c>
      <c r="L776" s="27">
        <v>22662.034788000001</v>
      </c>
      <c r="M776" s="27">
        <v>19189.913812999999</v>
      </c>
      <c r="N776" s="27">
        <v>14381.1371</v>
      </c>
      <c r="O776" s="27">
        <v>22985.82432</v>
      </c>
      <c r="P776" s="27">
        <v>18006.005385</v>
      </c>
      <c r="Q776" s="27">
        <v>25528.731056000001</v>
      </c>
      <c r="R776" s="27">
        <v>20658.108302000001</v>
      </c>
      <c r="S776" s="27">
        <v>12625.068264</v>
      </c>
      <c r="T776" s="27">
        <v>13228.127639</v>
      </c>
      <c r="U776" s="27">
        <v>16774.727975000002</v>
      </c>
      <c r="V776" s="27">
        <v>17271.121906</v>
      </c>
      <c r="W776" s="27">
        <v>20620.910865999998</v>
      </c>
      <c r="X776" s="27">
        <v>29482.330503000001</v>
      </c>
    </row>
    <row r="777" spans="1:24" s="22" customFormat="1" ht="15" customHeight="1" x14ac:dyDescent="0.2">
      <c r="A777" s="21" t="s">
        <v>590</v>
      </c>
      <c r="B777" s="21" t="s">
        <v>561</v>
      </c>
      <c r="C777" s="9" t="s">
        <v>2681</v>
      </c>
      <c r="D777" s="27">
        <v>22199.619258999999</v>
      </c>
      <c r="E777" s="27">
        <v>27666.753717</v>
      </c>
      <c r="F777" s="27">
        <v>16886.684794000001</v>
      </c>
      <c r="G777" s="27">
        <v>29144.335719999999</v>
      </c>
      <c r="H777" s="27">
        <v>26153.373382999998</v>
      </c>
      <c r="I777" s="27">
        <v>18924.250555999999</v>
      </c>
      <c r="J777" s="27">
        <v>22158.2664</v>
      </c>
      <c r="K777" s="27">
        <v>22794.464597999999</v>
      </c>
      <c r="L777" s="27">
        <v>27400.190508</v>
      </c>
      <c r="M777" s="27">
        <v>21730.678937000001</v>
      </c>
      <c r="N777" s="27">
        <v>16920.929293000001</v>
      </c>
      <c r="O777" s="27">
        <v>24107.321126999999</v>
      </c>
      <c r="P777" s="27" t="s">
        <v>1926</v>
      </c>
      <c r="Q777" s="27">
        <v>34116.06727</v>
      </c>
      <c r="R777" s="27">
        <v>25540.717000000001</v>
      </c>
      <c r="S777" s="27">
        <v>14590.524076</v>
      </c>
      <c r="T777" s="27">
        <v>14906.662919</v>
      </c>
      <c r="U777" s="27">
        <v>20861.375008999999</v>
      </c>
      <c r="V777" s="27">
        <v>21459.990758</v>
      </c>
      <c r="W777" s="27">
        <v>19053.794137000001</v>
      </c>
      <c r="X777" s="27">
        <v>30872.546266000001</v>
      </c>
    </row>
    <row r="778" spans="1:24" s="22" customFormat="1" ht="15" customHeight="1" x14ac:dyDescent="0.2">
      <c r="A778" s="21" t="s">
        <v>590</v>
      </c>
      <c r="B778" s="21" t="s">
        <v>605</v>
      </c>
      <c r="C778" s="9" t="s">
        <v>2682</v>
      </c>
      <c r="D778" s="27">
        <v>22030.894058000002</v>
      </c>
      <c r="E778" s="27">
        <v>22454.184907999999</v>
      </c>
      <c r="F778" s="27">
        <v>16194.400616999999</v>
      </c>
      <c r="G778" s="27">
        <v>17219.767220000002</v>
      </c>
      <c r="H778" s="27">
        <v>23902.538497000001</v>
      </c>
      <c r="I778" s="27">
        <v>5117.7209999999995</v>
      </c>
      <c r="J778" s="27">
        <v>20537.782482999999</v>
      </c>
      <c r="K778" s="27">
        <v>21011.504566</v>
      </c>
      <c r="L778" s="27">
        <v>22630.685475999999</v>
      </c>
      <c r="M778" s="27">
        <v>18951.793475999999</v>
      </c>
      <c r="N778" s="27">
        <v>15695.755153</v>
      </c>
      <c r="O778" s="27">
        <v>21614.142457999998</v>
      </c>
      <c r="P778" s="27" t="s">
        <v>1926</v>
      </c>
      <c r="Q778" s="27">
        <v>27977.041374</v>
      </c>
      <c r="R778" s="27">
        <v>17237.080399999999</v>
      </c>
      <c r="S778" s="27">
        <v>13316.148417</v>
      </c>
      <c r="T778" s="27">
        <v>13379.450643</v>
      </c>
      <c r="U778" s="27">
        <v>18720.060281999999</v>
      </c>
      <c r="V778" s="27">
        <v>18402.436086000002</v>
      </c>
      <c r="W778" s="27">
        <v>17689.746109</v>
      </c>
      <c r="X778" s="27">
        <v>27248.947935</v>
      </c>
    </row>
    <row r="779" spans="1:24" s="22" customFormat="1" ht="15" customHeight="1" x14ac:dyDescent="0.2">
      <c r="A779" s="21" t="s">
        <v>590</v>
      </c>
      <c r="B779" s="21" t="s">
        <v>606</v>
      </c>
      <c r="C779" s="9" t="s">
        <v>2683</v>
      </c>
      <c r="D779" s="27">
        <v>15454.664583</v>
      </c>
      <c r="E779" s="27">
        <v>19686.333642000001</v>
      </c>
      <c r="F779" s="27">
        <v>16435.140291</v>
      </c>
      <c r="G779" s="27">
        <v>25604.605407999999</v>
      </c>
      <c r="H779" s="27">
        <v>21119.931672999999</v>
      </c>
      <c r="I779" s="27">
        <v>4096.8518181999998</v>
      </c>
      <c r="J779" s="27">
        <v>21159.934335000002</v>
      </c>
      <c r="K779" s="27">
        <v>19974.464358000001</v>
      </c>
      <c r="L779" s="27">
        <v>22420.383570000002</v>
      </c>
      <c r="M779" s="27">
        <v>16061.540514</v>
      </c>
      <c r="N779" s="27">
        <v>13073.814410000001</v>
      </c>
      <c r="O779" s="27">
        <v>23103.872922999999</v>
      </c>
      <c r="P779" s="27">
        <v>0</v>
      </c>
      <c r="Q779" s="27">
        <v>25833.900389999999</v>
      </c>
      <c r="R779" s="27" t="s">
        <v>1926</v>
      </c>
      <c r="S779" s="27">
        <v>12416.283638999999</v>
      </c>
      <c r="T779" s="27">
        <v>12826.220808</v>
      </c>
      <c r="U779" s="27">
        <v>16141.821577999999</v>
      </c>
      <c r="V779" s="27">
        <v>18358.273840999998</v>
      </c>
      <c r="W779" s="27">
        <v>10808.251724</v>
      </c>
      <c r="X779" s="27">
        <v>33438.981162999997</v>
      </c>
    </row>
    <row r="780" spans="1:24" s="22" customFormat="1" ht="15" customHeight="1" x14ac:dyDescent="0.2">
      <c r="A780" s="21" t="s">
        <v>590</v>
      </c>
      <c r="B780" s="21" t="s">
        <v>607</v>
      </c>
      <c r="C780" s="9" t="s">
        <v>2684</v>
      </c>
      <c r="D780" s="27">
        <v>22904.413347999998</v>
      </c>
      <c r="E780" s="27">
        <v>24969.421848999998</v>
      </c>
      <c r="F780" s="27">
        <v>16220.954688</v>
      </c>
      <c r="G780" s="27">
        <v>18253.497848999999</v>
      </c>
      <c r="H780" s="27">
        <v>24009.229914</v>
      </c>
      <c r="I780" s="27">
        <v>11494.749828</v>
      </c>
      <c r="J780" s="27">
        <v>22559.708933000002</v>
      </c>
      <c r="K780" s="27">
        <v>22567.852778</v>
      </c>
      <c r="L780" s="27">
        <v>23624.336203999999</v>
      </c>
      <c r="M780" s="27">
        <v>19181.546504000002</v>
      </c>
      <c r="N780" s="27">
        <v>16481.431322</v>
      </c>
      <c r="O780" s="27">
        <v>24392.369300999999</v>
      </c>
      <c r="P780" s="27">
        <v>21816.896923</v>
      </c>
      <c r="Q780" s="27">
        <v>28602.935018</v>
      </c>
      <c r="R780" s="27">
        <v>19548.812420999999</v>
      </c>
      <c r="S780" s="27">
        <v>13948.978413000001</v>
      </c>
      <c r="T780" s="27">
        <v>14346.276395000001</v>
      </c>
      <c r="U780" s="27">
        <v>19847.72854</v>
      </c>
      <c r="V780" s="27">
        <v>18317.105621999999</v>
      </c>
      <c r="W780" s="27">
        <v>24472.499893</v>
      </c>
      <c r="X780" s="27">
        <v>32587.338620999999</v>
      </c>
    </row>
    <row r="781" spans="1:24" s="22" customFormat="1" ht="15" customHeight="1" x14ac:dyDescent="0.2">
      <c r="A781" s="21" t="s">
        <v>590</v>
      </c>
      <c r="B781" s="21" t="s">
        <v>229</v>
      </c>
      <c r="C781" s="9" t="s">
        <v>2685</v>
      </c>
      <c r="D781" s="27">
        <v>30610.836052999999</v>
      </c>
      <c r="E781" s="27">
        <v>33395.397110999998</v>
      </c>
      <c r="F781" s="27">
        <v>20268.390727000002</v>
      </c>
      <c r="G781" s="27">
        <v>26109.646471</v>
      </c>
      <c r="H781" s="27">
        <v>31354.616977999998</v>
      </c>
      <c r="I781" s="27">
        <v>8672.9985713999995</v>
      </c>
      <c r="J781" s="27">
        <v>26202.038992999998</v>
      </c>
      <c r="K781" s="27">
        <v>28336.910349000002</v>
      </c>
      <c r="L781" s="27">
        <v>30844.612509999999</v>
      </c>
      <c r="M781" s="27">
        <v>27235.469095</v>
      </c>
      <c r="N781" s="27">
        <v>21091.901178</v>
      </c>
      <c r="O781" s="27">
        <v>28711.060378999999</v>
      </c>
      <c r="P781" s="27">
        <v>27652.548013</v>
      </c>
      <c r="Q781" s="27">
        <v>34144.326341</v>
      </c>
      <c r="R781" s="27">
        <v>32861.850159000001</v>
      </c>
      <c r="S781" s="27">
        <v>17320.304295999998</v>
      </c>
      <c r="T781" s="27">
        <v>17531.340748999999</v>
      </c>
      <c r="U781" s="27">
        <v>24343.101876000001</v>
      </c>
      <c r="V781" s="27">
        <v>23444.174500000001</v>
      </c>
      <c r="W781" s="27">
        <v>25150.136279999999</v>
      </c>
      <c r="X781" s="27">
        <v>41738.277133000003</v>
      </c>
    </row>
    <row r="782" spans="1:24" s="22" customFormat="1" ht="15" customHeight="1" x14ac:dyDescent="0.2">
      <c r="A782" s="21" t="s">
        <v>590</v>
      </c>
      <c r="B782" s="21" t="s">
        <v>76</v>
      </c>
      <c r="C782" s="9" t="s">
        <v>2686</v>
      </c>
      <c r="D782" s="27">
        <v>25085.110248000001</v>
      </c>
      <c r="E782" s="27">
        <v>23070.768832999998</v>
      </c>
      <c r="F782" s="27">
        <v>14948.021852</v>
      </c>
      <c r="G782" s="27">
        <v>17658.281480000001</v>
      </c>
      <c r="H782" s="27">
        <v>23317.137481999998</v>
      </c>
      <c r="I782" s="27">
        <v>12014.377500000001</v>
      </c>
      <c r="J782" s="27">
        <v>20220.916246000001</v>
      </c>
      <c r="K782" s="27">
        <v>21463.201992999999</v>
      </c>
      <c r="L782" s="27">
        <v>22650.103195</v>
      </c>
      <c r="M782" s="27">
        <v>19728.500334</v>
      </c>
      <c r="N782" s="27">
        <v>14333.953372</v>
      </c>
      <c r="O782" s="27">
        <v>22280.754196000002</v>
      </c>
      <c r="P782" s="27" t="s">
        <v>1926</v>
      </c>
      <c r="Q782" s="27">
        <v>28046.759822</v>
      </c>
      <c r="R782" s="27">
        <v>33377.845909000003</v>
      </c>
      <c r="S782" s="27">
        <v>12666.827304</v>
      </c>
      <c r="T782" s="27">
        <v>13009.543691999999</v>
      </c>
      <c r="U782" s="27">
        <v>18293.018958000001</v>
      </c>
      <c r="V782" s="27">
        <v>18667.436077999999</v>
      </c>
      <c r="W782" s="27">
        <v>19911.244219</v>
      </c>
      <c r="X782" s="27">
        <v>29767.582226999999</v>
      </c>
    </row>
    <row r="783" spans="1:24" s="22" customFormat="1" ht="15" customHeight="1" x14ac:dyDescent="0.2">
      <c r="A783" s="21" t="s">
        <v>590</v>
      </c>
      <c r="B783" s="21" t="s">
        <v>81</v>
      </c>
      <c r="C783" s="9" t="s">
        <v>2687</v>
      </c>
      <c r="D783" s="27">
        <v>21893.861274999999</v>
      </c>
      <c r="E783" s="27">
        <v>25802.894755000001</v>
      </c>
      <c r="F783" s="27">
        <v>16335.991566000001</v>
      </c>
      <c r="G783" s="27">
        <v>22698.281198000001</v>
      </c>
      <c r="H783" s="27">
        <v>26786.25159</v>
      </c>
      <c r="I783" s="27">
        <v>9625.7707143000007</v>
      </c>
      <c r="J783" s="27">
        <v>23191.175243000002</v>
      </c>
      <c r="K783" s="27">
        <v>21531.397768999999</v>
      </c>
      <c r="L783" s="27">
        <v>25199.557434999999</v>
      </c>
      <c r="M783" s="27">
        <v>20002.918775999999</v>
      </c>
      <c r="N783" s="27">
        <v>16378.429990000001</v>
      </c>
      <c r="O783" s="27">
        <v>22514.164228000001</v>
      </c>
      <c r="P783" s="27">
        <v>10720.789556</v>
      </c>
      <c r="Q783" s="27">
        <v>28059.288477999999</v>
      </c>
      <c r="R783" s="27">
        <v>18144.214736999998</v>
      </c>
      <c r="S783" s="27">
        <v>14712.804004</v>
      </c>
      <c r="T783" s="27">
        <v>14759.099818000001</v>
      </c>
      <c r="U783" s="27">
        <v>19267.467468999999</v>
      </c>
      <c r="V783" s="27">
        <v>19241.687311000002</v>
      </c>
      <c r="W783" s="27">
        <v>25293.404903999999</v>
      </c>
      <c r="X783" s="27">
        <v>30048.925942999998</v>
      </c>
    </row>
    <row r="784" spans="1:24" s="22" customFormat="1" ht="15" customHeight="1" x14ac:dyDescent="0.2">
      <c r="A784" s="21" t="s">
        <v>590</v>
      </c>
      <c r="B784" s="21" t="s">
        <v>83</v>
      </c>
      <c r="C784" s="9" t="s">
        <v>2688</v>
      </c>
      <c r="D784" s="27">
        <v>24094.868919</v>
      </c>
      <c r="E784" s="27">
        <v>26975.221221</v>
      </c>
      <c r="F784" s="27">
        <v>17165.491458</v>
      </c>
      <c r="G784" s="27">
        <v>22555.596332000001</v>
      </c>
      <c r="H784" s="27">
        <v>26730.689281999999</v>
      </c>
      <c r="I784" s="27">
        <v>5175.5498980000002</v>
      </c>
      <c r="J784" s="27">
        <v>21655.428521000002</v>
      </c>
      <c r="K784" s="27">
        <v>24243.661963999999</v>
      </c>
      <c r="L784" s="27">
        <v>25502.357128</v>
      </c>
      <c r="M784" s="27">
        <v>20989.478319999998</v>
      </c>
      <c r="N784" s="27">
        <v>17683.356831000001</v>
      </c>
      <c r="O784" s="27">
        <v>25303.047093000001</v>
      </c>
      <c r="P784" s="27">
        <v>20748.815859999999</v>
      </c>
      <c r="Q784" s="27">
        <v>29868.261160999999</v>
      </c>
      <c r="R784" s="27">
        <v>30182.883568000001</v>
      </c>
      <c r="S784" s="27">
        <v>16061.904327</v>
      </c>
      <c r="T784" s="27">
        <v>15825.777228999999</v>
      </c>
      <c r="U784" s="27">
        <v>21366.223988999998</v>
      </c>
      <c r="V784" s="27">
        <v>19832.927445000001</v>
      </c>
      <c r="W784" s="27">
        <v>19436.236080999999</v>
      </c>
      <c r="X784" s="27">
        <v>34104.332525999998</v>
      </c>
    </row>
    <row r="785" spans="1:24" s="22" customFormat="1" ht="15" customHeight="1" x14ac:dyDescent="0.2">
      <c r="A785" s="21" t="s">
        <v>590</v>
      </c>
      <c r="B785" s="21" t="s">
        <v>84</v>
      </c>
      <c r="C785" s="9" t="s">
        <v>2689</v>
      </c>
      <c r="D785" s="27">
        <v>21211.0016</v>
      </c>
      <c r="E785" s="27">
        <v>19700.267067000001</v>
      </c>
      <c r="F785" s="27">
        <v>13945.405607999999</v>
      </c>
      <c r="G785" s="27">
        <v>20113.912950000002</v>
      </c>
      <c r="H785" s="27">
        <v>18951.635863</v>
      </c>
      <c r="I785" s="27" t="s">
        <v>1926</v>
      </c>
      <c r="J785" s="27">
        <v>21291.729630000002</v>
      </c>
      <c r="K785" s="27">
        <v>18916.536923</v>
      </c>
      <c r="L785" s="27">
        <v>21985.794639</v>
      </c>
      <c r="M785" s="27">
        <v>17153.160042</v>
      </c>
      <c r="N785" s="27">
        <v>13690.53465</v>
      </c>
      <c r="O785" s="27">
        <v>18950.923461999999</v>
      </c>
      <c r="P785" s="27" t="s">
        <v>1926</v>
      </c>
      <c r="Q785" s="27">
        <v>22135.151654000001</v>
      </c>
      <c r="R785" s="27">
        <v>13793.085333000001</v>
      </c>
      <c r="S785" s="27">
        <v>12063.249561000001</v>
      </c>
      <c r="T785" s="27">
        <v>12654.064288</v>
      </c>
      <c r="U785" s="27">
        <v>16585.363936999998</v>
      </c>
      <c r="V785" s="27">
        <v>16168.097569</v>
      </c>
      <c r="W785" s="27">
        <v>16686.558916999998</v>
      </c>
      <c r="X785" s="27">
        <v>24659.789723999998</v>
      </c>
    </row>
    <row r="786" spans="1:24" s="22" customFormat="1" ht="15" customHeight="1" x14ac:dyDescent="0.2">
      <c r="A786" s="21" t="s">
        <v>590</v>
      </c>
      <c r="B786" s="21" t="s">
        <v>369</v>
      </c>
      <c r="C786" s="9" t="s">
        <v>2690</v>
      </c>
      <c r="D786" s="27">
        <v>15128.583429</v>
      </c>
      <c r="E786" s="27">
        <v>21020.489085000001</v>
      </c>
      <c r="F786" s="27">
        <v>12495.998648999999</v>
      </c>
      <c r="G786" s="27">
        <v>16201.346667</v>
      </c>
      <c r="H786" s="27">
        <v>21389.245521000001</v>
      </c>
      <c r="I786" s="27" t="s">
        <v>1926</v>
      </c>
      <c r="J786" s="27">
        <v>18409.074741</v>
      </c>
      <c r="K786" s="27">
        <v>18777.008915999999</v>
      </c>
      <c r="L786" s="27">
        <v>20213.246018999998</v>
      </c>
      <c r="M786" s="27">
        <v>14832.001301</v>
      </c>
      <c r="N786" s="27">
        <v>12872.720104</v>
      </c>
      <c r="O786" s="27">
        <v>15420.780857</v>
      </c>
      <c r="P786" s="27" t="s">
        <v>1926</v>
      </c>
      <c r="Q786" s="27">
        <v>22267.993848999999</v>
      </c>
      <c r="R786" s="27" t="s">
        <v>1926</v>
      </c>
      <c r="S786" s="27">
        <v>10124.614538</v>
      </c>
      <c r="T786" s="27">
        <v>10973.524697999999</v>
      </c>
      <c r="U786" s="27">
        <v>16571.499055</v>
      </c>
      <c r="V786" s="27">
        <v>15845.551679</v>
      </c>
      <c r="W786" s="27">
        <v>17632.3475</v>
      </c>
      <c r="X786" s="27">
        <v>25161.555071999999</v>
      </c>
    </row>
    <row r="787" spans="1:24" s="22" customFormat="1" ht="15" customHeight="1" x14ac:dyDescent="0.2">
      <c r="A787" s="21" t="s">
        <v>590</v>
      </c>
      <c r="B787" s="21" t="s">
        <v>608</v>
      </c>
      <c r="C787" s="9" t="s">
        <v>2691</v>
      </c>
      <c r="D787" s="27">
        <v>15939.471595999999</v>
      </c>
      <c r="E787" s="27">
        <v>24758.189126000001</v>
      </c>
      <c r="F787" s="27">
        <v>15963.287967</v>
      </c>
      <c r="G787" s="27">
        <v>19843.135359</v>
      </c>
      <c r="H787" s="27">
        <v>21992.822155999998</v>
      </c>
      <c r="I787" s="27">
        <v>5883.1966666999997</v>
      </c>
      <c r="J787" s="27">
        <v>18819.164293999998</v>
      </c>
      <c r="K787" s="27">
        <v>19534.240408000001</v>
      </c>
      <c r="L787" s="27">
        <v>20987.702734999999</v>
      </c>
      <c r="M787" s="27">
        <v>18218.517553000001</v>
      </c>
      <c r="N787" s="27">
        <v>13646.990575</v>
      </c>
      <c r="O787" s="27">
        <v>17123.360245</v>
      </c>
      <c r="P787" s="27" t="s">
        <v>1926</v>
      </c>
      <c r="Q787" s="27">
        <v>25726.095958999998</v>
      </c>
      <c r="R787" s="27">
        <v>12525.238235000001</v>
      </c>
      <c r="S787" s="27">
        <v>12636.378384</v>
      </c>
      <c r="T787" s="27">
        <v>12993.412818000001</v>
      </c>
      <c r="U787" s="27">
        <v>18021.613038</v>
      </c>
      <c r="V787" s="27">
        <v>20482.778668999999</v>
      </c>
      <c r="W787" s="27">
        <v>24120.640287999999</v>
      </c>
      <c r="X787" s="27">
        <v>32477.127012000001</v>
      </c>
    </row>
    <row r="788" spans="1:24" s="22" customFormat="1" ht="15" customHeight="1" x14ac:dyDescent="0.2">
      <c r="A788" s="21" t="s">
        <v>590</v>
      </c>
      <c r="B788" s="21" t="s">
        <v>86</v>
      </c>
      <c r="C788" s="9" t="s">
        <v>2692</v>
      </c>
      <c r="D788" s="27">
        <v>16501.785625</v>
      </c>
      <c r="E788" s="27">
        <v>20087.770090999999</v>
      </c>
      <c r="F788" s="27">
        <v>13325.969617999999</v>
      </c>
      <c r="G788" s="27">
        <v>17528.953101999999</v>
      </c>
      <c r="H788" s="27">
        <v>19450.489506999998</v>
      </c>
      <c r="I788" s="27">
        <v>4025.0931461</v>
      </c>
      <c r="J788" s="27">
        <v>17931.832077999999</v>
      </c>
      <c r="K788" s="27">
        <v>20098.969094</v>
      </c>
      <c r="L788" s="27">
        <v>22355.949966</v>
      </c>
      <c r="M788" s="27">
        <v>16874.731897999998</v>
      </c>
      <c r="N788" s="27">
        <v>13574.581313000001</v>
      </c>
      <c r="O788" s="27">
        <v>17124.921629</v>
      </c>
      <c r="P788" s="27">
        <v>15195.785862000001</v>
      </c>
      <c r="Q788" s="27">
        <v>24501.532034</v>
      </c>
      <c r="R788" s="27">
        <v>15913.513779999999</v>
      </c>
      <c r="S788" s="27">
        <v>11740.814345000001</v>
      </c>
      <c r="T788" s="27">
        <v>12307.973128</v>
      </c>
      <c r="U788" s="27">
        <v>16746.347991999999</v>
      </c>
      <c r="V788" s="27">
        <v>15080.125344</v>
      </c>
      <c r="W788" s="27">
        <v>16017.646863</v>
      </c>
      <c r="X788" s="27">
        <v>26138.830568000001</v>
      </c>
    </row>
    <row r="789" spans="1:24" s="22" customFormat="1" ht="15" customHeight="1" x14ac:dyDescent="0.2">
      <c r="A789" s="21" t="s">
        <v>590</v>
      </c>
      <c r="B789" s="21" t="s">
        <v>87</v>
      </c>
      <c r="C789" s="9" t="s">
        <v>2693</v>
      </c>
      <c r="D789" s="27">
        <v>25460.179081999999</v>
      </c>
      <c r="E789" s="27">
        <v>24438.90609</v>
      </c>
      <c r="F789" s="27">
        <v>15968.692869</v>
      </c>
      <c r="G789" s="27">
        <v>20613.880429000001</v>
      </c>
      <c r="H789" s="27">
        <v>25151.786748999999</v>
      </c>
      <c r="I789" s="27">
        <v>18099.280909000001</v>
      </c>
      <c r="J789" s="27">
        <v>18491.724145</v>
      </c>
      <c r="K789" s="27">
        <v>21823.951134999999</v>
      </c>
      <c r="L789" s="27">
        <v>23425.122675999999</v>
      </c>
      <c r="M789" s="27">
        <v>18577.712388</v>
      </c>
      <c r="N789" s="27">
        <v>15129.041966000001</v>
      </c>
      <c r="O789" s="27">
        <v>21087.287379000001</v>
      </c>
      <c r="P789" s="27" t="s">
        <v>1926</v>
      </c>
      <c r="Q789" s="27">
        <v>26669.121612999999</v>
      </c>
      <c r="R789" s="27">
        <v>23393.398260999998</v>
      </c>
      <c r="S789" s="27">
        <v>13819.244677999999</v>
      </c>
      <c r="T789" s="27">
        <v>13438.547277</v>
      </c>
      <c r="U789" s="27">
        <v>18591.509188</v>
      </c>
      <c r="V789" s="27">
        <v>20073.827222</v>
      </c>
      <c r="W789" s="27">
        <v>21990.553380000001</v>
      </c>
      <c r="X789" s="27">
        <v>31325.531606</v>
      </c>
    </row>
    <row r="790" spans="1:24" s="22" customFormat="1" ht="15" customHeight="1" x14ac:dyDescent="0.2">
      <c r="A790" s="21" t="s">
        <v>590</v>
      </c>
      <c r="B790" s="21" t="s">
        <v>88</v>
      </c>
      <c r="C790" s="9" t="s">
        <v>2694</v>
      </c>
      <c r="D790" s="27">
        <v>19080.756583999999</v>
      </c>
      <c r="E790" s="27">
        <v>22543.329798999999</v>
      </c>
      <c r="F790" s="27">
        <v>14452.066321</v>
      </c>
      <c r="G790" s="27">
        <v>19850.064752999999</v>
      </c>
      <c r="H790" s="27">
        <v>22640.093029</v>
      </c>
      <c r="I790" s="27">
        <v>5306.9693749999997</v>
      </c>
      <c r="J790" s="27">
        <v>19021.699733000001</v>
      </c>
      <c r="K790" s="27">
        <v>19850.282383000002</v>
      </c>
      <c r="L790" s="27">
        <v>20712.360572000001</v>
      </c>
      <c r="M790" s="27">
        <v>17663.498124999998</v>
      </c>
      <c r="N790" s="27">
        <v>14533.707505</v>
      </c>
      <c r="O790" s="27">
        <v>22130.462321999999</v>
      </c>
      <c r="P790" s="27" t="s">
        <v>1926</v>
      </c>
      <c r="Q790" s="27">
        <v>25191.693254999998</v>
      </c>
      <c r="R790" s="27">
        <v>19441.754688000001</v>
      </c>
      <c r="S790" s="27">
        <v>12880.819353000001</v>
      </c>
      <c r="T790" s="27">
        <v>13105.809982999999</v>
      </c>
      <c r="U790" s="27">
        <v>15903.143067000001</v>
      </c>
      <c r="V790" s="27">
        <v>18172.975165</v>
      </c>
      <c r="W790" s="27">
        <v>18228.541421999998</v>
      </c>
      <c r="X790" s="27">
        <v>28159.156890999999</v>
      </c>
    </row>
    <row r="791" spans="1:24" s="22" customFormat="1" ht="15" customHeight="1" x14ac:dyDescent="0.2">
      <c r="A791" s="21" t="s">
        <v>590</v>
      </c>
      <c r="B791" s="21" t="s">
        <v>191</v>
      </c>
      <c r="C791" s="9" t="s">
        <v>2695</v>
      </c>
      <c r="D791" s="27">
        <v>23402.907209000001</v>
      </c>
      <c r="E791" s="27">
        <v>25751.496738999998</v>
      </c>
      <c r="F791" s="27">
        <v>15824.598301</v>
      </c>
      <c r="G791" s="27">
        <v>20811.234188999999</v>
      </c>
      <c r="H791" s="27">
        <v>25817.723121999999</v>
      </c>
      <c r="I791" s="27" t="s">
        <v>1926</v>
      </c>
      <c r="J791" s="27">
        <v>19831.540112999999</v>
      </c>
      <c r="K791" s="27">
        <v>22592.213421</v>
      </c>
      <c r="L791" s="27">
        <v>25551.364243</v>
      </c>
      <c r="M791" s="27">
        <v>21186.761685000001</v>
      </c>
      <c r="N791" s="27">
        <v>15893.056237000001</v>
      </c>
      <c r="O791" s="27">
        <v>23226.449643</v>
      </c>
      <c r="P791" s="27" t="s">
        <v>1926</v>
      </c>
      <c r="Q791" s="27">
        <v>28032.635967999999</v>
      </c>
      <c r="R791" s="27" t="s">
        <v>1926</v>
      </c>
      <c r="S791" s="27">
        <v>13877.157859999999</v>
      </c>
      <c r="T791" s="27">
        <v>14165.663766</v>
      </c>
      <c r="U791" s="27">
        <v>18684.790399000001</v>
      </c>
      <c r="V791" s="27">
        <v>19712.661950999998</v>
      </c>
      <c r="W791" s="27">
        <v>21823.756121999999</v>
      </c>
      <c r="X791" s="27">
        <v>41108.241527999999</v>
      </c>
    </row>
    <row r="792" spans="1:24" s="22" customFormat="1" ht="15" customHeight="1" x14ac:dyDescent="0.2">
      <c r="A792" s="21" t="s">
        <v>590</v>
      </c>
      <c r="B792" s="21" t="s">
        <v>609</v>
      </c>
      <c r="C792" s="9" t="s">
        <v>2696</v>
      </c>
      <c r="D792" s="27">
        <v>17933.648878</v>
      </c>
      <c r="E792" s="27">
        <v>23551.761724</v>
      </c>
      <c r="F792" s="27">
        <v>15555.428769</v>
      </c>
      <c r="G792" s="27">
        <v>22227.094088000002</v>
      </c>
      <c r="H792" s="27">
        <v>23398.372568999999</v>
      </c>
      <c r="I792" s="27" t="s">
        <v>1926</v>
      </c>
      <c r="J792" s="27">
        <v>21478.584642999998</v>
      </c>
      <c r="K792" s="27">
        <v>21055.696852000001</v>
      </c>
      <c r="L792" s="27">
        <v>21094.95336</v>
      </c>
      <c r="M792" s="27">
        <v>17676.577459</v>
      </c>
      <c r="N792" s="27">
        <v>14315.147297</v>
      </c>
      <c r="O792" s="27">
        <v>23854.206639</v>
      </c>
      <c r="P792" s="27" t="s">
        <v>1926</v>
      </c>
      <c r="Q792" s="27">
        <v>27054.022352</v>
      </c>
      <c r="R792" s="27">
        <v>27811.701667000001</v>
      </c>
      <c r="S792" s="27">
        <v>12808.791128999999</v>
      </c>
      <c r="T792" s="27">
        <v>13065.701272</v>
      </c>
      <c r="U792" s="27">
        <v>17537.572907999998</v>
      </c>
      <c r="V792" s="27">
        <v>18189.132831999999</v>
      </c>
      <c r="W792" s="27">
        <v>20396.159770999999</v>
      </c>
      <c r="X792" s="27">
        <v>30309.924627</v>
      </c>
    </row>
    <row r="793" spans="1:24" s="22" customFormat="1" ht="15" customHeight="1" x14ac:dyDescent="0.2">
      <c r="A793" s="21" t="s">
        <v>590</v>
      </c>
      <c r="B793" s="21" t="s">
        <v>610</v>
      </c>
      <c r="C793" s="9" t="s">
        <v>2697</v>
      </c>
      <c r="D793" s="27">
        <v>32198.5245</v>
      </c>
      <c r="E793" s="27">
        <v>25890.372989</v>
      </c>
      <c r="F793" s="27">
        <v>13764.853799</v>
      </c>
      <c r="G793" s="27">
        <v>11130.407547000001</v>
      </c>
      <c r="H793" s="27">
        <v>31883.555285999999</v>
      </c>
      <c r="I793" s="27" t="s">
        <v>1926</v>
      </c>
      <c r="J793" s="27">
        <v>21209.472373000001</v>
      </c>
      <c r="K793" s="27">
        <v>22750.986010000001</v>
      </c>
      <c r="L793" s="27">
        <v>18998.14446</v>
      </c>
      <c r="M793" s="27">
        <v>17875.932674</v>
      </c>
      <c r="N793" s="27">
        <v>14032.134832</v>
      </c>
      <c r="O793" s="27">
        <v>17238.381713999999</v>
      </c>
      <c r="P793" s="27" t="s">
        <v>1926</v>
      </c>
      <c r="Q793" s="27">
        <v>28532.237632</v>
      </c>
      <c r="R793" s="27" t="s">
        <v>1926</v>
      </c>
      <c r="S793" s="27">
        <v>12671.941892999999</v>
      </c>
      <c r="T793" s="27">
        <v>12627.439829999999</v>
      </c>
      <c r="U793" s="27">
        <v>16485.844862999998</v>
      </c>
      <c r="V793" s="27">
        <v>16289.012105</v>
      </c>
      <c r="W793" s="27">
        <v>18867.509999999998</v>
      </c>
      <c r="X793" s="27">
        <v>29367.554615000001</v>
      </c>
    </row>
    <row r="794" spans="1:24" s="22" customFormat="1" ht="15" customHeight="1" x14ac:dyDescent="0.2">
      <c r="A794" s="21" t="s">
        <v>590</v>
      </c>
      <c r="B794" s="21" t="s">
        <v>241</v>
      </c>
      <c r="C794" s="9" t="s">
        <v>2698</v>
      </c>
      <c r="D794" s="27">
        <v>25312.846226000001</v>
      </c>
      <c r="E794" s="27">
        <v>25588.481370000001</v>
      </c>
      <c r="F794" s="27">
        <v>15866.924730000001</v>
      </c>
      <c r="G794" s="27">
        <v>26562.149792</v>
      </c>
      <c r="H794" s="27">
        <v>25904.180883000001</v>
      </c>
      <c r="I794" s="27" t="s">
        <v>1926</v>
      </c>
      <c r="J794" s="27">
        <v>19808.333532000001</v>
      </c>
      <c r="K794" s="27">
        <v>23749.547583</v>
      </c>
      <c r="L794" s="27">
        <v>23404.638158999998</v>
      </c>
      <c r="M794" s="27">
        <v>19613.579743999999</v>
      </c>
      <c r="N794" s="27">
        <v>16690.135418000002</v>
      </c>
      <c r="O794" s="27">
        <v>23968.923366999999</v>
      </c>
      <c r="P794" s="27" t="s">
        <v>1926</v>
      </c>
      <c r="Q794" s="27">
        <v>28191.393462</v>
      </c>
      <c r="R794" s="27">
        <v>50101.368181999998</v>
      </c>
      <c r="S794" s="27">
        <v>16327.703219000001</v>
      </c>
      <c r="T794" s="27">
        <v>15003.680931000001</v>
      </c>
      <c r="U794" s="27">
        <v>18369.183558000001</v>
      </c>
      <c r="V794" s="27">
        <v>19677.861471</v>
      </c>
      <c r="W794" s="27">
        <v>23664.793452000002</v>
      </c>
      <c r="X794" s="27">
        <v>24488.715926000001</v>
      </c>
    </row>
    <row r="795" spans="1:24" s="22" customFormat="1" ht="15" customHeight="1" x14ac:dyDescent="0.2">
      <c r="A795" s="21" t="s">
        <v>590</v>
      </c>
      <c r="B795" s="21" t="s">
        <v>611</v>
      </c>
      <c r="C795" s="9" t="s">
        <v>2699</v>
      </c>
      <c r="D795" s="27">
        <v>22839.208570999999</v>
      </c>
      <c r="E795" s="27">
        <v>24149.563107000002</v>
      </c>
      <c r="F795" s="27">
        <v>14469.722293999999</v>
      </c>
      <c r="G795" s="27">
        <v>22434.382188</v>
      </c>
      <c r="H795" s="27">
        <v>24543.464624</v>
      </c>
      <c r="I795" s="27">
        <v>13889.75</v>
      </c>
      <c r="J795" s="27">
        <v>20286.370644999999</v>
      </c>
      <c r="K795" s="27">
        <v>20535.836160999999</v>
      </c>
      <c r="L795" s="27">
        <v>20239.349674000001</v>
      </c>
      <c r="M795" s="27">
        <v>17521.32228</v>
      </c>
      <c r="N795" s="27">
        <v>12740.899351</v>
      </c>
      <c r="O795" s="27">
        <v>20032.643238000001</v>
      </c>
      <c r="P795" s="27" t="s">
        <v>1926</v>
      </c>
      <c r="Q795" s="27">
        <v>24985.953732000002</v>
      </c>
      <c r="R795" s="27">
        <v>34870.984544999999</v>
      </c>
      <c r="S795" s="27">
        <v>12608.802079999999</v>
      </c>
      <c r="T795" s="27">
        <v>12418.282504999999</v>
      </c>
      <c r="U795" s="27">
        <v>16486.136770000001</v>
      </c>
      <c r="V795" s="27">
        <v>20602.611742000001</v>
      </c>
      <c r="W795" s="27">
        <v>19630.323067000001</v>
      </c>
      <c r="X795" s="27">
        <v>23668.959588000002</v>
      </c>
    </row>
    <row r="796" spans="1:24" s="22" customFormat="1" ht="15" customHeight="1" x14ac:dyDescent="0.2">
      <c r="A796" s="21" t="s">
        <v>590</v>
      </c>
      <c r="B796" s="21" t="s">
        <v>612</v>
      </c>
      <c r="C796" s="9" t="s">
        <v>2700</v>
      </c>
      <c r="D796" s="27">
        <v>20162.336078</v>
      </c>
      <c r="E796" s="27">
        <v>23252.024053000001</v>
      </c>
      <c r="F796" s="27">
        <v>15984.171173000001</v>
      </c>
      <c r="G796" s="27">
        <v>21889.616195999999</v>
      </c>
      <c r="H796" s="27">
        <v>26359.798298000002</v>
      </c>
      <c r="I796" s="27" t="s">
        <v>1926</v>
      </c>
      <c r="J796" s="27">
        <v>22673.644431000001</v>
      </c>
      <c r="K796" s="27">
        <v>20681.885683</v>
      </c>
      <c r="L796" s="27">
        <v>23715.026589000001</v>
      </c>
      <c r="M796" s="27">
        <v>20884.662618999999</v>
      </c>
      <c r="N796" s="27">
        <v>13424.238101000001</v>
      </c>
      <c r="O796" s="27">
        <v>20237.776338</v>
      </c>
      <c r="P796" s="27" t="s">
        <v>1926</v>
      </c>
      <c r="Q796" s="27">
        <v>24881.342465000002</v>
      </c>
      <c r="R796" s="27" t="s">
        <v>1926</v>
      </c>
      <c r="S796" s="27">
        <v>13235.754935999999</v>
      </c>
      <c r="T796" s="27">
        <v>13820.615626999999</v>
      </c>
      <c r="U796" s="27">
        <v>15878.622872</v>
      </c>
      <c r="V796" s="27">
        <v>22191.180625000001</v>
      </c>
      <c r="W796" s="27">
        <v>24609.418889</v>
      </c>
      <c r="X796" s="27">
        <v>32947.377272999998</v>
      </c>
    </row>
    <row r="797" spans="1:24" s="22" customFormat="1" ht="15" customHeight="1" x14ac:dyDescent="0.2">
      <c r="A797" s="21" t="s">
        <v>590</v>
      </c>
      <c r="B797" s="21" t="s">
        <v>89</v>
      </c>
      <c r="C797" s="9" t="s">
        <v>2701</v>
      </c>
      <c r="D797" s="27">
        <v>29497.697536</v>
      </c>
      <c r="E797" s="27">
        <v>25749.222376000002</v>
      </c>
      <c r="F797" s="27">
        <v>18339.351091</v>
      </c>
      <c r="G797" s="27">
        <v>27617.277311999998</v>
      </c>
      <c r="H797" s="27">
        <v>26481.752876999999</v>
      </c>
      <c r="I797" s="27" t="s">
        <v>1926</v>
      </c>
      <c r="J797" s="27">
        <v>23435.042428000001</v>
      </c>
      <c r="K797" s="27">
        <v>23693.079912000001</v>
      </c>
      <c r="L797" s="27">
        <v>29442.253204000001</v>
      </c>
      <c r="M797" s="27">
        <v>22553.505912000001</v>
      </c>
      <c r="N797" s="27">
        <v>16415.929425999999</v>
      </c>
      <c r="O797" s="27">
        <v>33801.532133000001</v>
      </c>
      <c r="P797" s="27" t="s">
        <v>1926</v>
      </c>
      <c r="Q797" s="27">
        <v>27985.478861</v>
      </c>
      <c r="R797" s="27" t="s">
        <v>1926</v>
      </c>
      <c r="S797" s="27">
        <v>16800.890691000001</v>
      </c>
      <c r="T797" s="27">
        <v>15994.714097</v>
      </c>
      <c r="U797" s="27">
        <v>19919.961853000001</v>
      </c>
      <c r="V797" s="27">
        <v>18580.160895000001</v>
      </c>
      <c r="W797" s="27">
        <v>18524.772950999999</v>
      </c>
      <c r="X797" s="27">
        <v>37531.656892999999</v>
      </c>
    </row>
    <row r="798" spans="1:24" s="22" customFormat="1" ht="15" customHeight="1" x14ac:dyDescent="0.2">
      <c r="A798" s="21" t="s">
        <v>590</v>
      </c>
      <c r="B798" s="21" t="s">
        <v>91</v>
      </c>
      <c r="C798" s="9" t="s">
        <v>2702</v>
      </c>
      <c r="D798" s="27">
        <v>17074.104737000001</v>
      </c>
      <c r="E798" s="27">
        <v>22992.426630000002</v>
      </c>
      <c r="F798" s="27">
        <v>15143.459637</v>
      </c>
      <c r="G798" s="27">
        <v>17435.769375</v>
      </c>
      <c r="H798" s="27">
        <v>22360.475213000002</v>
      </c>
      <c r="I798" s="27" t="s">
        <v>1926</v>
      </c>
      <c r="J798" s="27">
        <v>24203.820460999999</v>
      </c>
      <c r="K798" s="27">
        <v>22302.208780000001</v>
      </c>
      <c r="L798" s="27">
        <v>24549.892323</v>
      </c>
      <c r="M798" s="27">
        <v>19914.053888999999</v>
      </c>
      <c r="N798" s="27">
        <v>14841.548317999999</v>
      </c>
      <c r="O798" s="27">
        <v>21149.228154</v>
      </c>
      <c r="P798" s="27" t="s">
        <v>1926</v>
      </c>
      <c r="Q798" s="27">
        <v>26328.261347</v>
      </c>
      <c r="R798" s="27">
        <v>14138.073635999999</v>
      </c>
      <c r="S798" s="27">
        <v>12418.231089999999</v>
      </c>
      <c r="T798" s="27">
        <v>13303.414758000001</v>
      </c>
      <c r="U798" s="27">
        <v>20304.882377000002</v>
      </c>
      <c r="V798" s="27">
        <v>21504.851942000001</v>
      </c>
      <c r="W798" s="27">
        <v>17515.414000000001</v>
      </c>
      <c r="X798" s="27">
        <v>33195.454375000001</v>
      </c>
    </row>
    <row r="799" spans="1:24" s="22" customFormat="1" ht="15" customHeight="1" x14ac:dyDescent="0.2">
      <c r="A799" s="21" t="s">
        <v>590</v>
      </c>
      <c r="B799" s="21" t="s">
        <v>613</v>
      </c>
      <c r="C799" s="9" t="s">
        <v>2703</v>
      </c>
      <c r="D799" s="27">
        <v>26378.295630000001</v>
      </c>
      <c r="E799" s="27">
        <v>26759.571024000001</v>
      </c>
      <c r="F799" s="27">
        <v>16657.901459000001</v>
      </c>
      <c r="G799" s="27">
        <v>22353.265656</v>
      </c>
      <c r="H799" s="27">
        <v>26926.156361000001</v>
      </c>
      <c r="I799" s="27">
        <v>6037.1317104999998</v>
      </c>
      <c r="J799" s="27">
        <v>22520.273133999999</v>
      </c>
      <c r="K799" s="27">
        <v>22976.203879000001</v>
      </c>
      <c r="L799" s="27">
        <v>26790.143413999998</v>
      </c>
      <c r="M799" s="27">
        <v>21810.563956000002</v>
      </c>
      <c r="N799" s="27">
        <v>17494.496515999999</v>
      </c>
      <c r="O799" s="27">
        <v>29514.407448000002</v>
      </c>
      <c r="P799" s="27">
        <v>8359.7219230999999</v>
      </c>
      <c r="Q799" s="27">
        <v>28653.9935</v>
      </c>
      <c r="R799" s="27">
        <v>36127.848045999999</v>
      </c>
      <c r="S799" s="27">
        <v>13882.226569</v>
      </c>
      <c r="T799" s="27">
        <v>14829.331630999999</v>
      </c>
      <c r="U799" s="27">
        <v>20157.145270000001</v>
      </c>
      <c r="V799" s="27">
        <v>20144.47741</v>
      </c>
      <c r="W799" s="27">
        <v>22857.682725999999</v>
      </c>
      <c r="X799" s="27">
        <v>33497.076475000002</v>
      </c>
    </row>
    <row r="800" spans="1:24" s="22" customFormat="1" ht="15" customHeight="1" x14ac:dyDescent="0.2">
      <c r="A800" s="21" t="s">
        <v>590</v>
      </c>
      <c r="B800" s="21" t="s">
        <v>614</v>
      </c>
      <c r="C800" s="9" t="s">
        <v>2704</v>
      </c>
      <c r="D800" s="27">
        <v>19320.959784999999</v>
      </c>
      <c r="E800" s="27">
        <v>25282.805946</v>
      </c>
      <c r="F800" s="27">
        <v>16488.777224000001</v>
      </c>
      <c r="G800" s="27">
        <v>26450.045564</v>
      </c>
      <c r="H800" s="27">
        <v>24626.775815000001</v>
      </c>
      <c r="I800" s="27" t="s">
        <v>1926</v>
      </c>
      <c r="J800" s="27">
        <v>20824.342238000001</v>
      </c>
      <c r="K800" s="27">
        <v>21229.154330000001</v>
      </c>
      <c r="L800" s="27">
        <v>24124.121792000002</v>
      </c>
      <c r="M800" s="27">
        <v>20924.775802</v>
      </c>
      <c r="N800" s="27">
        <v>14416.041934999999</v>
      </c>
      <c r="O800" s="27">
        <v>18798.380958999998</v>
      </c>
      <c r="P800" s="27" t="s">
        <v>1926</v>
      </c>
      <c r="Q800" s="27">
        <v>29077.593475000001</v>
      </c>
      <c r="R800" s="27" t="s">
        <v>1926</v>
      </c>
      <c r="S800" s="27">
        <v>14170.456381</v>
      </c>
      <c r="T800" s="27">
        <v>14644.047033999999</v>
      </c>
      <c r="U800" s="27">
        <v>19659.066492000002</v>
      </c>
      <c r="V800" s="27">
        <v>19454.127264999999</v>
      </c>
      <c r="W800" s="27">
        <v>19617.348219</v>
      </c>
      <c r="X800" s="27">
        <v>29468.989054999998</v>
      </c>
    </row>
    <row r="801" spans="1:24" s="22" customFormat="1" ht="15" customHeight="1" x14ac:dyDescent="0.2">
      <c r="A801" s="21" t="s">
        <v>590</v>
      </c>
      <c r="B801" s="21" t="s">
        <v>198</v>
      </c>
      <c r="C801" s="9" t="s">
        <v>2705</v>
      </c>
      <c r="D801" s="27">
        <v>24842.574285999999</v>
      </c>
      <c r="E801" s="27">
        <v>20907.000908999999</v>
      </c>
      <c r="F801" s="27">
        <v>15010.896376000001</v>
      </c>
      <c r="G801" s="27">
        <v>15765.18058</v>
      </c>
      <c r="H801" s="27">
        <v>22888.703383</v>
      </c>
      <c r="I801" s="27" t="s">
        <v>1926</v>
      </c>
      <c r="J801" s="27">
        <v>16941.414359999999</v>
      </c>
      <c r="K801" s="27">
        <v>20123.75447</v>
      </c>
      <c r="L801" s="27">
        <v>22467.980987999999</v>
      </c>
      <c r="M801" s="27">
        <v>17901.918049</v>
      </c>
      <c r="N801" s="27">
        <v>14138.581525</v>
      </c>
      <c r="O801" s="27">
        <v>22083.38898</v>
      </c>
      <c r="P801" s="27">
        <v>0</v>
      </c>
      <c r="Q801" s="27">
        <v>25174.008933000001</v>
      </c>
      <c r="R801" s="27" t="s">
        <v>1926</v>
      </c>
      <c r="S801" s="27">
        <v>12650.354927</v>
      </c>
      <c r="T801" s="27">
        <v>13070.666671999999</v>
      </c>
      <c r="U801" s="27">
        <v>16230.993699000001</v>
      </c>
      <c r="V801" s="27">
        <v>19247.608112999998</v>
      </c>
      <c r="W801" s="27">
        <v>21150.16375</v>
      </c>
      <c r="X801" s="27">
        <v>31349.315740999999</v>
      </c>
    </row>
    <row r="802" spans="1:24" s="22" customFormat="1" ht="15" customHeight="1" x14ac:dyDescent="0.2">
      <c r="A802" s="21" t="s">
        <v>590</v>
      </c>
      <c r="B802" s="21" t="s">
        <v>378</v>
      </c>
      <c r="C802" s="9" t="s">
        <v>2706</v>
      </c>
      <c r="D802" s="27">
        <v>27022.028696000001</v>
      </c>
      <c r="E802" s="27">
        <v>27981.142889999999</v>
      </c>
      <c r="F802" s="27">
        <v>16261.201227</v>
      </c>
      <c r="G802" s="27">
        <v>20420.587572</v>
      </c>
      <c r="H802" s="27">
        <v>24009.119125000001</v>
      </c>
      <c r="I802" s="27">
        <v>4694.2338889000002</v>
      </c>
      <c r="J802" s="27">
        <v>20804.668030000001</v>
      </c>
      <c r="K802" s="27">
        <v>23160.271687</v>
      </c>
      <c r="L802" s="27">
        <v>26025.361407</v>
      </c>
      <c r="M802" s="27">
        <v>22464.348351000001</v>
      </c>
      <c r="N802" s="27">
        <v>16118.850549999999</v>
      </c>
      <c r="O802" s="27">
        <v>25188.732897000002</v>
      </c>
      <c r="P802" s="27" t="s">
        <v>1926</v>
      </c>
      <c r="Q802" s="27">
        <v>28817.959610999998</v>
      </c>
      <c r="R802" s="27">
        <v>21128.859090999998</v>
      </c>
      <c r="S802" s="27">
        <v>15495.307756</v>
      </c>
      <c r="T802" s="27">
        <v>15091.061159999999</v>
      </c>
      <c r="U802" s="27">
        <v>18079.823606999998</v>
      </c>
      <c r="V802" s="27">
        <v>17785.092752</v>
      </c>
      <c r="W802" s="27">
        <v>23557.761932000001</v>
      </c>
      <c r="X802" s="27">
        <v>33653.604764999996</v>
      </c>
    </row>
    <row r="803" spans="1:24" s="22" customFormat="1" ht="15" customHeight="1" x14ac:dyDescent="0.2">
      <c r="A803" s="21" t="s">
        <v>590</v>
      </c>
      <c r="B803" s="21" t="s">
        <v>92</v>
      </c>
      <c r="C803" s="9" t="s">
        <v>2707</v>
      </c>
      <c r="D803" s="27">
        <v>22090.134262</v>
      </c>
      <c r="E803" s="27">
        <v>25162.781694000001</v>
      </c>
      <c r="F803" s="27">
        <v>16604.158743</v>
      </c>
      <c r="G803" s="27">
        <v>19759.334598000001</v>
      </c>
      <c r="H803" s="27">
        <v>27868.246722</v>
      </c>
      <c r="I803" s="27" t="s">
        <v>1926</v>
      </c>
      <c r="J803" s="27">
        <v>19866.190946999999</v>
      </c>
      <c r="K803" s="27">
        <v>22478.806269000001</v>
      </c>
      <c r="L803" s="27">
        <v>24296.522540000002</v>
      </c>
      <c r="M803" s="27">
        <v>20166.853887000001</v>
      </c>
      <c r="N803" s="27">
        <v>16676.146603000001</v>
      </c>
      <c r="O803" s="27">
        <v>21577.8835</v>
      </c>
      <c r="P803" s="27" t="s">
        <v>1926</v>
      </c>
      <c r="Q803" s="27">
        <v>25959.405590999999</v>
      </c>
      <c r="R803" s="27">
        <v>21152.677878999999</v>
      </c>
      <c r="S803" s="27">
        <v>13726.993235</v>
      </c>
      <c r="T803" s="27">
        <v>13756.195738</v>
      </c>
      <c r="U803" s="27">
        <v>18665.077010000001</v>
      </c>
      <c r="V803" s="27">
        <v>18191.968567</v>
      </c>
      <c r="W803" s="27">
        <v>21252.069658</v>
      </c>
      <c r="X803" s="27">
        <v>26261.284198000001</v>
      </c>
    </row>
    <row r="804" spans="1:24" s="22" customFormat="1" ht="15" customHeight="1" x14ac:dyDescent="0.2">
      <c r="A804" s="21" t="s">
        <v>590</v>
      </c>
      <c r="B804" s="21" t="s">
        <v>615</v>
      </c>
      <c r="C804" s="9" t="s">
        <v>2708</v>
      </c>
      <c r="D804" s="27">
        <v>26887.610882000001</v>
      </c>
      <c r="E804" s="27">
        <v>23050.214211999999</v>
      </c>
      <c r="F804" s="27">
        <v>14224.697231</v>
      </c>
      <c r="G804" s="27">
        <v>20082.226257999999</v>
      </c>
      <c r="H804" s="27">
        <v>25647.412485000001</v>
      </c>
      <c r="I804" s="27">
        <v>4207.7971428999999</v>
      </c>
      <c r="J804" s="27">
        <v>20239.095496999998</v>
      </c>
      <c r="K804" s="27">
        <v>22553.437342000001</v>
      </c>
      <c r="L804" s="27">
        <v>22799.578076000002</v>
      </c>
      <c r="M804" s="27">
        <v>18843.594871000001</v>
      </c>
      <c r="N804" s="27">
        <v>14889.253616</v>
      </c>
      <c r="O804" s="27">
        <v>19554.315906</v>
      </c>
      <c r="P804" s="27" t="s">
        <v>1926</v>
      </c>
      <c r="Q804" s="27">
        <v>25389.201056999998</v>
      </c>
      <c r="R804" s="27">
        <v>26779.016667</v>
      </c>
      <c r="S804" s="27">
        <v>13481.748898</v>
      </c>
      <c r="T804" s="27">
        <v>12691.153295</v>
      </c>
      <c r="U804" s="27">
        <v>18704.694485</v>
      </c>
      <c r="V804" s="27">
        <v>18588.476445</v>
      </c>
      <c r="W804" s="27">
        <v>14809.487159</v>
      </c>
      <c r="X804" s="27">
        <v>31236.543272999999</v>
      </c>
    </row>
    <row r="805" spans="1:24" s="22" customFormat="1" ht="15" customHeight="1" x14ac:dyDescent="0.2">
      <c r="A805" s="21" t="s">
        <v>590</v>
      </c>
      <c r="B805" s="21" t="s">
        <v>616</v>
      </c>
      <c r="C805" s="9" t="s">
        <v>2709</v>
      </c>
      <c r="D805" s="27">
        <v>19426.995416999998</v>
      </c>
      <c r="E805" s="27">
        <v>24532.913599</v>
      </c>
      <c r="F805" s="27">
        <v>13799.283615</v>
      </c>
      <c r="G805" s="27">
        <v>21359.050252000001</v>
      </c>
      <c r="H805" s="27">
        <v>18210.905374000002</v>
      </c>
      <c r="I805" s="27" t="s">
        <v>1926</v>
      </c>
      <c r="J805" s="27">
        <v>19073.907257999999</v>
      </c>
      <c r="K805" s="27">
        <v>20524.318526999999</v>
      </c>
      <c r="L805" s="27">
        <v>22922.905928</v>
      </c>
      <c r="M805" s="27">
        <v>19173.798332999999</v>
      </c>
      <c r="N805" s="27">
        <v>14919.365868000001</v>
      </c>
      <c r="O805" s="27">
        <v>25998.311364000001</v>
      </c>
      <c r="P805" s="27" t="s">
        <v>1926</v>
      </c>
      <c r="Q805" s="27">
        <v>27168.207899000001</v>
      </c>
      <c r="R805" s="27" t="s">
        <v>1926</v>
      </c>
      <c r="S805" s="27">
        <v>14013.763660000001</v>
      </c>
      <c r="T805" s="27">
        <v>13131.564466</v>
      </c>
      <c r="U805" s="27">
        <v>17575.745563</v>
      </c>
      <c r="V805" s="27">
        <v>18373.268571000001</v>
      </c>
      <c r="W805" s="27">
        <v>18217.988595999999</v>
      </c>
      <c r="X805" s="27">
        <v>25934.092410000001</v>
      </c>
    </row>
    <row r="806" spans="1:24" s="22" customFormat="1" ht="15" customHeight="1" x14ac:dyDescent="0.2">
      <c r="A806" s="21" t="s">
        <v>590</v>
      </c>
      <c r="B806" s="21" t="s">
        <v>200</v>
      </c>
      <c r="C806" s="9" t="s">
        <v>2710</v>
      </c>
      <c r="D806" s="27">
        <v>20945.419999999998</v>
      </c>
      <c r="E806" s="27">
        <v>28399.243415000001</v>
      </c>
      <c r="F806" s="27">
        <v>16129.596876</v>
      </c>
      <c r="G806" s="27">
        <v>21619.185655000001</v>
      </c>
      <c r="H806" s="27">
        <v>30849.592183000001</v>
      </c>
      <c r="I806" s="27" t="s">
        <v>1926</v>
      </c>
      <c r="J806" s="27">
        <v>24662.033848999999</v>
      </c>
      <c r="K806" s="27">
        <v>22714.610009</v>
      </c>
      <c r="L806" s="27">
        <v>24214.859538000001</v>
      </c>
      <c r="M806" s="27">
        <v>21077.025138000001</v>
      </c>
      <c r="N806" s="27">
        <v>16126.396089</v>
      </c>
      <c r="O806" s="27">
        <v>21034.069532000001</v>
      </c>
      <c r="P806" s="27">
        <v>31032.43375</v>
      </c>
      <c r="Q806" s="27">
        <v>29185.848808999999</v>
      </c>
      <c r="R806" s="27">
        <v>16569.931627999998</v>
      </c>
      <c r="S806" s="27">
        <v>15695.056798</v>
      </c>
      <c r="T806" s="27">
        <v>14427.489914</v>
      </c>
      <c r="U806" s="27">
        <v>18356.030609000001</v>
      </c>
      <c r="V806" s="27">
        <v>18713.862980999998</v>
      </c>
      <c r="W806" s="27">
        <v>21342.589091000002</v>
      </c>
      <c r="X806" s="27">
        <v>32139.685788999999</v>
      </c>
    </row>
    <row r="807" spans="1:24" s="22" customFormat="1" ht="15" customHeight="1" x14ac:dyDescent="0.2">
      <c r="A807" s="21" t="s">
        <v>590</v>
      </c>
      <c r="B807" s="21" t="s">
        <v>94</v>
      </c>
      <c r="C807" s="9" t="s">
        <v>2711</v>
      </c>
      <c r="D807" s="27">
        <v>23024.855758000002</v>
      </c>
      <c r="E807" s="27">
        <v>22871.562000000002</v>
      </c>
      <c r="F807" s="27">
        <v>15585.087914</v>
      </c>
      <c r="G807" s="27">
        <v>19667.047032999999</v>
      </c>
      <c r="H807" s="27">
        <v>22716.908078</v>
      </c>
      <c r="I807" s="27">
        <v>11176.17</v>
      </c>
      <c r="J807" s="27">
        <v>20664.842240999998</v>
      </c>
      <c r="K807" s="27">
        <v>21076.91404</v>
      </c>
      <c r="L807" s="27">
        <v>22799.380982999999</v>
      </c>
      <c r="M807" s="27">
        <v>19773.126421000001</v>
      </c>
      <c r="N807" s="27">
        <v>15458.994758999999</v>
      </c>
      <c r="O807" s="27">
        <v>22381.530782000002</v>
      </c>
      <c r="P807" s="27" t="s">
        <v>1926</v>
      </c>
      <c r="Q807" s="27">
        <v>28640.394498000001</v>
      </c>
      <c r="R807" s="27">
        <v>18760.906897000001</v>
      </c>
      <c r="S807" s="27">
        <v>13928.297645000001</v>
      </c>
      <c r="T807" s="27">
        <v>14174.313694</v>
      </c>
      <c r="U807" s="27">
        <v>17802.087890999999</v>
      </c>
      <c r="V807" s="27">
        <v>17414.616480000001</v>
      </c>
      <c r="W807" s="27">
        <v>21710.958095000002</v>
      </c>
      <c r="X807" s="27">
        <v>28341.307824</v>
      </c>
    </row>
    <row r="808" spans="1:24" s="22" customFormat="1" ht="15" customHeight="1" x14ac:dyDescent="0.2">
      <c r="A808" s="21" t="s">
        <v>590</v>
      </c>
      <c r="B808" s="21" t="s">
        <v>617</v>
      </c>
      <c r="C808" s="9" t="s">
        <v>2712</v>
      </c>
      <c r="D808" s="27">
        <v>28022.894605000001</v>
      </c>
      <c r="E808" s="27">
        <v>23890.008795000002</v>
      </c>
      <c r="F808" s="27">
        <v>15819.131239</v>
      </c>
      <c r="G808" s="27">
        <v>20044.687295</v>
      </c>
      <c r="H808" s="27">
        <v>19843.313256000001</v>
      </c>
      <c r="I808" s="27" t="s">
        <v>1926</v>
      </c>
      <c r="J808" s="27">
        <v>21555.739280999998</v>
      </c>
      <c r="K808" s="27">
        <v>21822.925609000002</v>
      </c>
      <c r="L808" s="27">
        <v>24469.046857000001</v>
      </c>
      <c r="M808" s="27">
        <v>18255.689795999999</v>
      </c>
      <c r="N808" s="27">
        <v>15222.023369</v>
      </c>
      <c r="O808" s="27">
        <v>28718.006000000001</v>
      </c>
      <c r="P808" s="27" t="s">
        <v>1926</v>
      </c>
      <c r="Q808" s="27">
        <v>25037.184249999998</v>
      </c>
      <c r="R808" s="27">
        <v>55722.042857</v>
      </c>
      <c r="S808" s="27">
        <v>13111.096632999999</v>
      </c>
      <c r="T808" s="27">
        <v>13556.589688</v>
      </c>
      <c r="U808" s="27">
        <v>17961.065042999999</v>
      </c>
      <c r="V808" s="27">
        <v>20735.656175</v>
      </c>
      <c r="W808" s="27">
        <v>24522.524355000001</v>
      </c>
      <c r="X808" s="27">
        <v>28552.159800000001</v>
      </c>
    </row>
    <row r="809" spans="1:24" s="22" customFormat="1" ht="15" customHeight="1" x14ac:dyDescent="0.2">
      <c r="A809" s="21" t="s">
        <v>590</v>
      </c>
      <c r="B809" s="21" t="s">
        <v>618</v>
      </c>
      <c r="C809" s="9" t="s">
        <v>2713</v>
      </c>
      <c r="D809" s="27">
        <v>25148.440221000001</v>
      </c>
      <c r="E809" s="27">
        <v>21931.928298999999</v>
      </c>
      <c r="F809" s="27">
        <v>15782.625306</v>
      </c>
      <c r="G809" s="27">
        <v>19778.710320999999</v>
      </c>
      <c r="H809" s="27">
        <v>22308.294223000001</v>
      </c>
      <c r="I809" s="27">
        <v>7755.1409174</v>
      </c>
      <c r="J809" s="27">
        <v>22600.153458000001</v>
      </c>
      <c r="K809" s="27">
        <v>21710.296760000001</v>
      </c>
      <c r="L809" s="27">
        <v>24938.180451</v>
      </c>
      <c r="M809" s="27">
        <v>19902.182473000001</v>
      </c>
      <c r="N809" s="27">
        <v>15865.358785</v>
      </c>
      <c r="O809" s="27">
        <v>26539.021463000001</v>
      </c>
      <c r="P809" s="27">
        <v>27367.083867000001</v>
      </c>
      <c r="Q809" s="27">
        <v>26533.514395999999</v>
      </c>
      <c r="R809" s="27">
        <v>26955.472433999999</v>
      </c>
      <c r="S809" s="27">
        <v>13784.859952000001</v>
      </c>
      <c r="T809" s="27">
        <v>14221.488052999999</v>
      </c>
      <c r="U809" s="27">
        <v>18664.167689000002</v>
      </c>
      <c r="V809" s="27">
        <v>17858.617383000001</v>
      </c>
      <c r="W809" s="27">
        <v>17661.991816000002</v>
      </c>
      <c r="X809" s="27">
        <v>31768.985293000002</v>
      </c>
    </row>
    <row r="810" spans="1:24" s="22" customFormat="1" ht="15" customHeight="1" x14ac:dyDescent="0.2">
      <c r="A810" s="21" t="s">
        <v>590</v>
      </c>
      <c r="B810" s="21" t="s">
        <v>619</v>
      </c>
      <c r="C810" s="9" t="s">
        <v>2714</v>
      </c>
      <c r="D810" s="27">
        <v>24250.396667000001</v>
      </c>
      <c r="E810" s="27">
        <v>27268.882044999998</v>
      </c>
      <c r="F810" s="27">
        <v>15810.824895</v>
      </c>
      <c r="G810" s="27">
        <v>19901.672784999999</v>
      </c>
      <c r="H810" s="27">
        <v>27250.664521999999</v>
      </c>
      <c r="I810" s="27" t="s">
        <v>1926</v>
      </c>
      <c r="J810" s="27">
        <v>24234.309173000001</v>
      </c>
      <c r="K810" s="27">
        <v>22589.963803999999</v>
      </c>
      <c r="L810" s="27">
        <v>24865.106496</v>
      </c>
      <c r="M810" s="27">
        <v>20006.698517000001</v>
      </c>
      <c r="N810" s="27">
        <v>15578.732897</v>
      </c>
      <c r="O810" s="27">
        <v>21224.577206000002</v>
      </c>
      <c r="P810" s="27" t="s">
        <v>1926</v>
      </c>
      <c r="Q810" s="27">
        <v>27307.032500000001</v>
      </c>
      <c r="R810" s="27">
        <v>17424.911875000002</v>
      </c>
      <c r="S810" s="27">
        <v>14048.631976000001</v>
      </c>
      <c r="T810" s="27">
        <v>14242.681462</v>
      </c>
      <c r="U810" s="27">
        <v>17632.028275000001</v>
      </c>
      <c r="V810" s="27">
        <v>16591.517248</v>
      </c>
      <c r="W810" s="27">
        <v>19634.396571000001</v>
      </c>
      <c r="X810" s="27">
        <v>33905.960068</v>
      </c>
    </row>
    <row r="811" spans="1:24" s="22" customFormat="1" ht="15" customHeight="1" x14ac:dyDescent="0.2">
      <c r="A811" s="21" t="s">
        <v>590</v>
      </c>
      <c r="B811" s="21" t="s">
        <v>620</v>
      </c>
      <c r="C811" s="9" t="s">
        <v>2715</v>
      </c>
      <c r="D811" s="27">
        <v>20610.896337999999</v>
      </c>
      <c r="E811" s="27">
        <v>21843.596344000001</v>
      </c>
      <c r="F811" s="27">
        <v>15351.164462000001</v>
      </c>
      <c r="G811" s="27">
        <v>18912.895455000002</v>
      </c>
      <c r="H811" s="27">
        <v>26796.080255000001</v>
      </c>
      <c r="I811" s="27" t="s">
        <v>1926</v>
      </c>
      <c r="J811" s="27">
        <v>23220.706925999999</v>
      </c>
      <c r="K811" s="27">
        <v>21117.257943000001</v>
      </c>
      <c r="L811" s="27">
        <v>21673.990314999999</v>
      </c>
      <c r="M811" s="27">
        <v>17867.010268000002</v>
      </c>
      <c r="N811" s="27">
        <v>13560.291163</v>
      </c>
      <c r="O811" s="27">
        <v>22979.063085999998</v>
      </c>
      <c r="P811" s="27" t="s">
        <v>1926</v>
      </c>
      <c r="Q811" s="27">
        <v>27986.501134999999</v>
      </c>
      <c r="R811" s="27" t="s">
        <v>1926</v>
      </c>
      <c r="S811" s="27">
        <v>12921.452717</v>
      </c>
      <c r="T811" s="27">
        <v>13042.796627</v>
      </c>
      <c r="U811" s="27">
        <v>16749.208251</v>
      </c>
      <c r="V811" s="27">
        <v>17195.064444</v>
      </c>
      <c r="W811" s="27">
        <v>16052.778289</v>
      </c>
      <c r="X811" s="27">
        <v>31427.768749999999</v>
      </c>
    </row>
    <row r="812" spans="1:24" s="22" customFormat="1" ht="15" customHeight="1" x14ac:dyDescent="0.2">
      <c r="A812" s="21" t="s">
        <v>590</v>
      </c>
      <c r="B812" s="21" t="s">
        <v>621</v>
      </c>
      <c r="C812" s="9" t="s">
        <v>2716</v>
      </c>
      <c r="D812" s="27">
        <v>31369.8724</v>
      </c>
      <c r="E812" s="27">
        <v>22832.292142999999</v>
      </c>
      <c r="F812" s="27">
        <v>16648.225248999999</v>
      </c>
      <c r="G812" s="27">
        <v>24078.097754999999</v>
      </c>
      <c r="H812" s="27">
        <v>24192.688054999999</v>
      </c>
      <c r="I812" s="27" t="s">
        <v>1926</v>
      </c>
      <c r="J812" s="27">
        <v>20403.695683000002</v>
      </c>
      <c r="K812" s="27">
        <v>19464.712455000001</v>
      </c>
      <c r="L812" s="27">
        <v>21779.730426999999</v>
      </c>
      <c r="M812" s="27">
        <v>20280.949151000001</v>
      </c>
      <c r="N812" s="27">
        <v>15466.511565000001</v>
      </c>
      <c r="O812" s="27">
        <v>21465.533437999999</v>
      </c>
      <c r="P812" s="27" t="s">
        <v>1926</v>
      </c>
      <c r="Q812" s="27">
        <v>23042.064668999999</v>
      </c>
      <c r="R812" s="27">
        <v>10528.694545</v>
      </c>
      <c r="S812" s="27">
        <v>14392.408561</v>
      </c>
      <c r="T812" s="27">
        <v>13909.924176</v>
      </c>
      <c r="U812" s="27">
        <v>16890.089446999998</v>
      </c>
      <c r="V812" s="27">
        <v>26249.641328999998</v>
      </c>
      <c r="W812" s="27">
        <v>18997.401999999998</v>
      </c>
      <c r="X812" s="27">
        <v>35453.421416999998</v>
      </c>
    </row>
    <row r="813" spans="1:24" s="22" customFormat="1" ht="15" customHeight="1" x14ac:dyDescent="0.2">
      <c r="A813" s="21" t="s">
        <v>590</v>
      </c>
      <c r="B813" s="21" t="s">
        <v>622</v>
      </c>
      <c r="C813" s="9" t="s">
        <v>2717</v>
      </c>
      <c r="D813" s="27">
        <v>20772.699032</v>
      </c>
      <c r="E813" s="27">
        <v>21994.643902</v>
      </c>
      <c r="F813" s="27">
        <v>12271.055535</v>
      </c>
      <c r="G813" s="27">
        <v>18033.205778</v>
      </c>
      <c r="H813" s="27">
        <v>32661.607209000002</v>
      </c>
      <c r="I813" s="27" t="s">
        <v>1926</v>
      </c>
      <c r="J813" s="27">
        <v>18769.448867999999</v>
      </c>
      <c r="K813" s="27">
        <v>20431.597059</v>
      </c>
      <c r="L813" s="27">
        <v>20785.704748</v>
      </c>
      <c r="M813" s="27">
        <v>17564.379519999999</v>
      </c>
      <c r="N813" s="27">
        <v>14649.728064000001</v>
      </c>
      <c r="O813" s="27">
        <v>16379.931224</v>
      </c>
      <c r="P813" s="27">
        <v>0</v>
      </c>
      <c r="Q813" s="27">
        <v>26282.087415999998</v>
      </c>
      <c r="R813" s="27" t="s">
        <v>1926</v>
      </c>
      <c r="S813" s="27">
        <v>14553.698619000001</v>
      </c>
      <c r="T813" s="27">
        <v>13114.728615</v>
      </c>
      <c r="U813" s="27">
        <v>18236.833071000001</v>
      </c>
      <c r="V813" s="27">
        <v>21588.299537999999</v>
      </c>
      <c r="W813" s="27">
        <v>17778.977241000001</v>
      </c>
      <c r="X813" s="27">
        <v>31112.552326000001</v>
      </c>
    </row>
    <row r="814" spans="1:24" s="22" customFormat="1" ht="15" customHeight="1" x14ac:dyDescent="0.2">
      <c r="A814" s="21" t="s">
        <v>590</v>
      </c>
      <c r="B814" s="21" t="s">
        <v>623</v>
      </c>
      <c r="C814" s="9" t="s">
        <v>2718</v>
      </c>
      <c r="D814" s="27">
        <v>28172.494696999998</v>
      </c>
      <c r="E814" s="27">
        <v>22634.037577999999</v>
      </c>
      <c r="F814" s="27">
        <v>17119.568718999999</v>
      </c>
      <c r="G814" s="27">
        <v>23278.860241999999</v>
      </c>
      <c r="H814" s="27">
        <v>25731.788378000001</v>
      </c>
      <c r="I814" s="27">
        <v>8265.9182352999997</v>
      </c>
      <c r="J814" s="27">
        <v>22663.654566000001</v>
      </c>
      <c r="K814" s="27">
        <v>20438.838761999999</v>
      </c>
      <c r="L814" s="27">
        <v>27319.316163</v>
      </c>
      <c r="M814" s="27">
        <v>20278.688715</v>
      </c>
      <c r="N814" s="27">
        <v>16343.781268999999</v>
      </c>
      <c r="O814" s="27">
        <v>28054.725649</v>
      </c>
      <c r="P814" s="27">
        <v>35403.967666999997</v>
      </c>
      <c r="Q814" s="27">
        <v>28563.098987000001</v>
      </c>
      <c r="R814" s="27">
        <v>21677.977349000001</v>
      </c>
      <c r="S814" s="27">
        <v>13708.023332999999</v>
      </c>
      <c r="T814" s="27">
        <v>14205.37608</v>
      </c>
      <c r="U814" s="27">
        <v>20276.219078999999</v>
      </c>
      <c r="V814" s="27">
        <v>20952.868393000001</v>
      </c>
      <c r="W814" s="27">
        <v>23276.401949999999</v>
      </c>
      <c r="X814" s="27">
        <v>34506.848998000001</v>
      </c>
    </row>
    <row r="815" spans="1:24" s="22" customFormat="1" ht="15" customHeight="1" x14ac:dyDescent="0.2">
      <c r="A815" s="21" t="s">
        <v>590</v>
      </c>
      <c r="B815" s="21" t="s">
        <v>624</v>
      </c>
      <c r="C815" s="9" t="s">
        <v>2719</v>
      </c>
      <c r="D815" s="27">
        <v>20613.367999999999</v>
      </c>
      <c r="E815" s="27">
        <v>25779.242846000001</v>
      </c>
      <c r="F815" s="27">
        <v>15661.393443000001</v>
      </c>
      <c r="G815" s="27">
        <v>19136.217182</v>
      </c>
      <c r="H815" s="27">
        <v>26366.260081</v>
      </c>
      <c r="I815" s="27" t="s">
        <v>1926</v>
      </c>
      <c r="J815" s="27">
        <v>21554.870476</v>
      </c>
      <c r="K815" s="27">
        <v>20823.705185999999</v>
      </c>
      <c r="L815" s="27">
        <v>26855.056571000001</v>
      </c>
      <c r="M815" s="27">
        <v>20112.594492</v>
      </c>
      <c r="N815" s="27">
        <v>15041.067601999999</v>
      </c>
      <c r="O815" s="27">
        <v>20398.825454999998</v>
      </c>
      <c r="P815" s="27" t="s">
        <v>1926</v>
      </c>
      <c r="Q815" s="27">
        <v>25282.328957000002</v>
      </c>
      <c r="R815" s="27" t="s">
        <v>1926</v>
      </c>
      <c r="S815" s="27">
        <v>14388.823578</v>
      </c>
      <c r="T815" s="27">
        <v>13631.66093</v>
      </c>
      <c r="U815" s="27">
        <v>16742.120891999999</v>
      </c>
      <c r="V815" s="27">
        <v>19920.038257</v>
      </c>
      <c r="W815" s="27">
        <v>24774.487857</v>
      </c>
      <c r="X815" s="27">
        <v>30755.177778000001</v>
      </c>
    </row>
    <row r="816" spans="1:24" s="22" customFormat="1" ht="15" customHeight="1" x14ac:dyDescent="0.2">
      <c r="A816" s="21" t="s">
        <v>590</v>
      </c>
      <c r="B816" s="21" t="s">
        <v>207</v>
      </c>
      <c r="C816" s="9" t="s">
        <v>2720</v>
      </c>
      <c r="D816" s="27">
        <v>24820.25</v>
      </c>
      <c r="E816" s="27">
        <v>22325.854642999999</v>
      </c>
      <c r="F816" s="27">
        <v>13439.475243000001</v>
      </c>
      <c r="G816" s="27">
        <v>15986.879298</v>
      </c>
      <c r="H816" s="27">
        <v>18815.195760999999</v>
      </c>
      <c r="I816" s="27">
        <v>0</v>
      </c>
      <c r="J816" s="27">
        <v>17645.051909999998</v>
      </c>
      <c r="K816" s="27">
        <v>18062.579591999998</v>
      </c>
      <c r="L816" s="27">
        <v>22095.987777999999</v>
      </c>
      <c r="M816" s="27">
        <v>17915.687086999998</v>
      </c>
      <c r="N816" s="27">
        <v>13404.058231999999</v>
      </c>
      <c r="O816" s="27">
        <v>24285.827187999999</v>
      </c>
      <c r="P816" s="27">
        <v>0</v>
      </c>
      <c r="Q816" s="27">
        <v>20248.178921999999</v>
      </c>
      <c r="R816" s="27" t="s">
        <v>1926</v>
      </c>
      <c r="S816" s="27">
        <v>12955.025763</v>
      </c>
      <c r="T816" s="27">
        <v>11849.556572</v>
      </c>
      <c r="U816" s="27">
        <v>15604.633989</v>
      </c>
      <c r="V816" s="27">
        <v>22357.271385</v>
      </c>
      <c r="W816" s="27">
        <v>24054.2984</v>
      </c>
      <c r="X816" s="27">
        <v>26317.477368</v>
      </c>
    </row>
    <row r="817" spans="1:24" s="22" customFormat="1" ht="15" customHeight="1" x14ac:dyDescent="0.2">
      <c r="A817" s="21" t="s">
        <v>590</v>
      </c>
      <c r="B817" s="21" t="s">
        <v>100</v>
      </c>
      <c r="C817" s="9" t="s">
        <v>2721</v>
      </c>
      <c r="D817" s="27" t="s">
        <v>1926</v>
      </c>
      <c r="E817" s="27" t="s">
        <v>1926</v>
      </c>
      <c r="F817" s="27" t="s">
        <v>1926</v>
      </c>
      <c r="G817" s="27" t="s">
        <v>1926</v>
      </c>
      <c r="H817" s="27" t="s">
        <v>1926</v>
      </c>
      <c r="I817" s="27" t="s">
        <v>1926</v>
      </c>
      <c r="J817" s="27" t="s">
        <v>1926</v>
      </c>
      <c r="K817" s="27" t="s">
        <v>1926</v>
      </c>
      <c r="L817" s="27" t="s">
        <v>1926</v>
      </c>
      <c r="M817" s="27" t="s">
        <v>1926</v>
      </c>
      <c r="N817" s="27" t="s">
        <v>1926</v>
      </c>
      <c r="O817" s="27" t="s">
        <v>1926</v>
      </c>
      <c r="P817" s="27" t="s">
        <v>1926</v>
      </c>
      <c r="Q817" s="27" t="s">
        <v>1926</v>
      </c>
      <c r="R817" s="27" t="s">
        <v>1926</v>
      </c>
      <c r="S817" s="27" t="s">
        <v>1926</v>
      </c>
      <c r="T817" s="27" t="s">
        <v>1926</v>
      </c>
      <c r="U817" s="27" t="s">
        <v>1926</v>
      </c>
      <c r="V817" s="27" t="s">
        <v>1926</v>
      </c>
      <c r="W817" s="27" t="s">
        <v>1926</v>
      </c>
      <c r="X817" s="27" t="s">
        <v>1926</v>
      </c>
    </row>
    <row r="818" spans="1:24" s="22" customFormat="1" ht="15" customHeight="1" x14ac:dyDescent="0.2">
      <c r="A818" s="21" t="s">
        <v>590</v>
      </c>
      <c r="B818" s="21" t="s">
        <v>625</v>
      </c>
      <c r="C818" s="9" t="s">
        <v>2722</v>
      </c>
      <c r="D818" s="27">
        <v>23521.58165</v>
      </c>
      <c r="E818" s="27">
        <v>24274.191124000001</v>
      </c>
      <c r="F818" s="27">
        <v>16666.516818</v>
      </c>
      <c r="G818" s="27">
        <v>21305.179248</v>
      </c>
      <c r="H818" s="27">
        <v>25909.875700000001</v>
      </c>
      <c r="I818" s="27">
        <v>5374.4158427000002</v>
      </c>
      <c r="J818" s="27">
        <v>21828.972712999999</v>
      </c>
      <c r="K818" s="27">
        <v>23086.213323</v>
      </c>
      <c r="L818" s="27">
        <v>25663.062963</v>
      </c>
      <c r="M818" s="27">
        <v>20114.769189999999</v>
      </c>
      <c r="N818" s="27">
        <v>17078.777134</v>
      </c>
      <c r="O818" s="27">
        <v>25425.956383000001</v>
      </c>
      <c r="P818" s="27">
        <v>12776.884483</v>
      </c>
      <c r="Q818" s="27">
        <v>28788.163146999999</v>
      </c>
      <c r="R818" s="27">
        <v>20388.010972</v>
      </c>
      <c r="S818" s="27">
        <v>15091.540048000001</v>
      </c>
      <c r="T818" s="27">
        <v>14937.91713</v>
      </c>
      <c r="U818" s="27">
        <v>20945.080443999999</v>
      </c>
      <c r="V818" s="27">
        <v>19389.600136000001</v>
      </c>
      <c r="W818" s="27">
        <v>21368.34463</v>
      </c>
      <c r="X818" s="27">
        <v>32281.009032999998</v>
      </c>
    </row>
    <row r="819" spans="1:24" s="22" customFormat="1" ht="15" customHeight="1" x14ac:dyDescent="0.2">
      <c r="A819" s="21" t="s">
        <v>590</v>
      </c>
      <c r="B819" s="21" t="s">
        <v>626</v>
      </c>
      <c r="C819" s="9" t="s">
        <v>2723</v>
      </c>
      <c r="D819" s="27">
        <v>28339.198888999999</v>
      </c>
      <c r="E819" s="27">
        <v>26557.620894</v>
      </c>
      <c r="F819" s="27">
        <v>17819.087587000002</v>
      </c>
      <c r="G819" s="27">
        <v>24942.519779999999</v>
      </c>
      <c r="H819" s="27">
        <v>29324.744054999999</v>
      </c>
      <c r="I819" s="27" t="s">
        <v>1926</v>
      </c>
      <c r="J819" s="27">
        <v>23430.150765999999</v>
      </c>
      <c r="K819" s="27">
        <v>23040.584574</v>
      </c>
      <c r="L819" s="27">
        <v>23572.248318999998</v>
      </c>
      <c r="M819" s="27">
        <v>21564.011179000001</v>
      </c>
      <c r="N819" s="27">
        <v>16138.101581999999</v>
      </c>
      <c r="O819" s="27">
        <v>23628.608785</v>
      </c>
      <c r="P819" s="27">
        <v>0</v>
      </c>
      <c r="Q819" s="27">
        <v>28447.811942</v>
      </c>
      <c r="R819" s="27">
        <v>12603.522499999999</v>
      </c>
      <c r="S819" s="27">
        <v>14624.110521000001</v>
      </c>
      <c r="T819" s="27">
        <v>14403.838193</v>
      </c>
      <c r="U819" s="27">
        <v>17316.816595</v>
      </c>
      <c r="V819" s="27">
        <v>24541.318403000001</v>
      </c>
      <c r="W819" s="27">
        <v>22091.812597</v>
      </c>
      <c r="X819" s="27">
        <v>31958.534642999999</v>
      </c>
    </row>
    <row r="820" spans="1:24" s="22" customFormat="1" ht="15" customHeight="1" x14ac:dyDescent="0.2">
      <c r="A820" s="21" t="s">
        <v>590</v>
      </c>
      <c r="B820" s="21" t="s">
        <v>627</v>
      </c>
      <c r="C820" s="9" t="s">
        <v>2724</v>
      </c>
      <c r="D820" s="27">
        <v>25231.670329</v>
      </c>
      <c r="E820" s="27">
        <v>24789.009054999999</v>
      </c>
      <c r="F820" s="27">
        <v>17910.260708999998</v>
      </c>
      <c r="G820" s="27">
        <v>22862.160888999999</v>
      </c>
      <c r="H820" s="27">
        <v>25650.292436</v>
      </c>
      <c r="I820" s="27">
        <v>11803.142969</v>
      </c>
      <c r="J820" s="27">
        <v>23563.961189000001</v>
      </c>
      <c r="K820" s="27">
        <v>22561.670386999998</v>
      </c>
      <c r="L820" s="27">
        <v>25357.234700000001</v>
      </c>
      <c r="M820" s="27">
        <v>22492.185169</v>
      </c>
      <c r="N820" s="27">
        <v>17060.074499999999</v>
      </c>
      <c r="O820" s="27">
        <v>23046.027072000001</v>
      </c>
      <c r="P820" s="27">
        <v>16810.718124999999</v>
      </c>
      <c r="Q820" s="27">
        <v>28630.820789000001</v>
      </c>
      <c r="R820" s="27">
        <v>23804.426184</v>
      </c>
      <c r="S820" s="27">
        <v>15300.212063999999</v>
      </c>
      <c r="T820" s="27">
        <v>15235.721487000001</v>
      </c>
      <c r="U820" s="27">
        <v>19286.348279999998</v>
      </c>
      <c r="V820" s="27">
        <v>21915.322982000002</v>
      </c>
      <c r="W820" s="27">
        <v>22022.599569999998</v>
      </c>
      <c r="X820" s="27">
        <v>33892.094240999999</v>
      </c>
    </row>
    <row r="821" spans="1:24" s="22" customFormat="1" ht="15" customHeight="1" x14ac:dyDescent="0.2">
      <c r="A821" s="21" t="s">
        <v>590</v>
      </c>
      <c r="B821" s="21" t="s">
        <v>584</v>
      </c>
      <c r="C821" s="9" t="s">
        <v>2725</v>
      </c>
      <c r="D821" s="27">
        <v>22899.461147999999</v>
      </c>
      <c r="E821" s="27">
        <v>19825.777996000001</v>
      </c>
      <c r="F821" s="27">
        <v>15604.774109</v>
      </c>
      <c r="G821" s="27">
        <v>20748.529552</v>
      </c>
      <c r="H821" s="27">
        <v>23722.138073999999</v>
      </c>
      <c r="I821" s="27">
        <v>18220.941537999999</v>
      </c>
      <c r="J821" s="27">
        <v>18540.797010999999</v>
      </c>
      <c r="K821" s="27">
        <v>20522.260394000001</v>
      </c>
      <c r="L821" s="27">
        <v>20641.118899000001</v>
      </c>
      <c r="M821" s="27">
        <v>17661.667213000001</v>
      </c>
      <c r="N821" s="27">
        <v>14523.046768</v>
      </c>
      <c r="O821" s="27">
        <v>19247.840569</v>
      </c>
      <c r="P821" s="27" t="s">
        <v>1926</v>
      </c>
      <c r="Q821" s="27">
        <v>25212.144555999999</v>
      </c>
      <c r="R821" s="27">
        <v>27156.447895000001</v>
      </c>
      <c r="S821" s="27">
        <v>12498.817472000001</v>
      </c>
      <c r="T821" s="27">
        <v>12775.029626</v>
      </c>
      <c r="U821" s="27">
        <v>16919.228932000002</v>
      </c>
      <c r="V821" s="27">
        <v>18290.080569999998</v>
      </c>
      <c r="W821" s="27">
        <v>15542.649683</v>
      </c>
      <c r="X821" s="27">
        <v>28600.779767</v>
      </c>
    </row>
    <row r="822" spans="1:24" s="22" customFormat="1" ht="15" customHeight="1" x14ac:dyDescent="0.2">
      <c r="A822" s="21" t="s">
        <v>590</v>
      </c>
      <c r="B822" s="21" t="s">
        <v>490</v>
      </c>
      <c r="C822" s="9" t="s">
        <v>2726</v>
      </c>
      <c r="D822" s="27">
        <v>34428.915625000001</v>
      </c>
      <c r="E822" s="27">
        <v>18164.385547000002</v>
      </c>
      <c r="F822" s="27">
        <v>14394.411711000001</v>
      </c>
      <c r="G822" s="27">
        <v>18830.016296000002</v>
      </c>
      <c r="H822" s="27">
        <v>19942.519663999999</v>
      </c>
      <c r="I822" s="27" t="s">
        <v>1926</v>
      </c>
      <c r="J822" s="27">
        <v>20740.777705</v>
      </c>
      <c r="K822" s="27">
        <v>17668.434326999999</v>
      </c>
      <c r="L822" s="27">
        <v>18488.912194</v>
      </c>
      <c r="M822" s="27">
        <v>17106.648442000002</v>
      </c>
      <c r="N822" s="27">
        <v>11023.093892000001</v>
      </c>
      <c r="O822" s="27">
        <v>29654.021034000001</v>
      </c>
      <c r="P822" s="27">
        <v>0</v>
      </c>
      <c r="Q822" s="27">
        <v>22811.019755000001</v>
      </c>
      <c r="R822" s="27" t="s">
        <v>1926</v>
      </c>
      <c r="S822" s="27">
        <v>11964.449615</v>
      </c>
      <c r="T822" s="27">
        <v>11646.405194000001</v>
      </c>
      <c r="U822" s="27">
        <v>16537.610100999998</v>
      </c>
      <c r="V822" s="27">
        <v>18172.676500000001</v>
      </c>
      <c r="W822" s="27">
        <v>19097.067647</v>
      </c>
      <c r="X822" s="27">
        <v>27945.914081999999</v>
      </c>
    </row>
    <row r="823" spans="1:24" s="22" customFormat="1" ht="15" customHeight="1" x14ac:dyDescent="0.2">
      <c r="A823" s="21" t="s">
        <v>590</v>
      </c>
      <c r="B823" s="21" t="s">
        <v>628</v>
      </c>
      <c r="C823" s="9" t="s">
        <v>2727</v>
      </c>
      <c r="D823" s="27">
        <v>20213.609221999999</v>
      </c>
      <c r="E823" s="27">
        <v>26279.987634000001</v>
      </c>
      <c r="F823" s="27">
        <v>16993.386987000002</v>
      </c>
      <c r="G823" s="27">
        <v>21656.381580000001</v>
      </c>
      <c r="H823" s="27">
        <v>24417.368210000001</v>
      </c>
      <c r="I823" s="27">
        <v>7548.538125</v>
      </c>
      <c r="J823" s="27">
        <v>21014.082487</v>
      </c>
      <c r="K823" s="27">
        <v>22885.331481000001</v>
      </c>
      <c r="L823" s="27">
        <v>27611.615104</v>
      </c>
      <c r="M823" s="27">
        <v>21264.313773999998</v>
      </c>
      <c r="N823" s="27">
        <v>17377.741496999999</v>
      </c>
      <c r="O823" s="27">
        <v>30142.213</v>
      </c>
      <c r="P823" s="27" t="s">
        <v>1926</v>
      </c>
      <c r="Q823" s="27">
        <v>29805.285060999999</v>
      </c>
      <c r="R823" s="27">
        <v>31302.806571000001</v>
      </c>
      <c r="S823" s="27">
        <v>14813.921108</v>
      </c>
      <c r="T823" s="27">
        <v>14890.318042000001</v>
      </c>
      <c r="U823" s="27">
        <v>20142.143754000001</v>
      </c>
      <c r="V823" s="27">
        <v>21079.350864</v>
      </c>
      <c r="W823" s="27">
        <v>32220.304319999999</v>
      </c>
      <c r="X823" s="27">
        <v>33664.592170999997</v>
      </c>
    </row>
    <row r="824" spans="1:24" s="22" customFormat="1" ht="15" customHeight="1" x14ac:dyDescent="0.2">
      <c r="A824" s="21" t="s">
        <v>590</v>
      </c>
      <c r="B824" s="21" t="s">
        <v>102</v>
      </c>
      <c r="C824" s="9" t="s">
        <v>2728</v>
      </c>
      <c r="D824" s="27">
        <v>23942.990897</v>
      </c>
      <c r="E824" s="27">
        <v>25128.415424999999</v>
      </c>
      <c r="F824" s="27">
        <v>15462.357803000001</v>
      </c>
      <c r="G824" s="27">
        <v>22072.134808999999</v>
      </c>
      <c r="H824" s="27">
        <v>22117.201073</v>
      </c>
      <c r="I824" s="27" t="s">
        <v>1926</v>
      </c>
      <c r="J824" s="27">
        <v>23610.801780000002</v>
      </c>
      <c r="K824" s="27">
        <v>20588.079587</v>
      </c>
      <c r="L824" s="27">
        <v>23089.760934000002</v>
      </c>
      <c r="M824" s="27">
        <v>18634.382718000001</v>
      </c>
      <c r="N824" s="27">
        <v>15021.281336</v>
      </c>
      <c r="O824" s="27">
        <v>21459.130761</v>
      </c>
      <c r="P824" s="27" t="s">
        <v>1926</v>
      </c>
      <c r="Q824" s="27">
        <v>28321.599224000001</v>
      </c>
      <c r="R824" s="27">
        <v>35666.145713999998</v>
      </c>
      <c r="S824" s="27">
        <v>14708.559950999999</v>
      </c>
      <c r="T824" s="27">
        <v>14054.214314999999</v>
      </c>
      <c r="U824" s="27">
        <v>18583.979626</v>
      </c>
      <c r="V824" s="27">
        <v>20590.291695</v>
      </c>
      <c r="W824" s="27">
        <v>17010.766306000001</v>
      </c>
      <c r="X824" s="27">
        <v>29157.223333000002</v>
      </c>
    </row>
    <row r="825" spans="1:24" s="22" customFormat="1" ht="15" customHeight="1" x14ac:dyDescent="0.2">
      <c r="A825" s="21" t="s">
        <v>590</v>
      </c>
      <c r="B825" s="21" t="s">
        <v>491</v>
      </c>
      <c r="C825" s="9" t="s">
        <v>2729</v>
      </c>
      <c r="D825" s="27">
        <v>22373.535655</v>
      </c>
      <c r="E825" s="27">
        <v>25267.302769999998</v>
      </c>
      <c r="F825" s="27">
        <v>16321.760789</v>
      </c>
      <c r="G825" s="27">
        <v>22828.180386</v>
      </c>
      <c r="H825" s="27">
        <v>26235.788089999998</v>
      </c>
      <c r="I825" s="27">
        <v>7236.1818181999997</v>
      </c>
      <c r="J825" s="27">
        <v>22114.943511000001</v>
      </c>
      <c r="K825" s="27">
        <v>20664.760812</v>
      </c>
      <c r="L825" s="27">
        <v>24130.404946999999</v>
      </c>
      <c r="M825" s="27">
        <v>18701.915328999999</v>
      </c>
      <c r="N825" s="27">
        <v>16467.641011</v>
      </c>
      <c r="O825" s="27">
        <v>22567.800320999999</v>
      </c>
      <c r="P825" s="27">
        <v>27298.347272999999</v>
      </c>
      <c r="Q825" s="27">
        <v>24656.541219999999</v>
      </c>
      <c r="R825" s="27">
        <v>24767.718789999999</v>
      </c>
      <c r="S825" s="27">
        <v>15165.100313999999</v>
      </c>
      <c r="T825" s="27">
        <v>14731.022338999999</v>
      </c>
      <c r="U825" s="27">
        <v>18906.694098</v>
      </c>
      <c r="V825" s="27">
        <v>20863.438353000001</v>
      </c>
      <c r="W825" s="27">
        <v>19118.750122000001</v>
      </c>
      <c r="X825" s="27">
        <v>28919.810111999999</v>
      </c>
    </row>
    <row r="826" spans="1:24" s="22" customFormat="1" ht="15" customHeight="1" x14ac:dyDescent="0.2">
      <c r="A826" s="21" t="s">
        <v>590</v>
      </c>
      <c r="B826" s="21" t="s">
        <v>629</v>
      </c>
      <c r="C826" s="9" t="s">
        <v>2730</v>
      </c>
      <c r="D826" s="27">
        <v>25201.690426000001</v>
      </c>
      <c r="E826" s="27">
        <v>17554.349171000002</v>
      </c>
      <c r="F826" s="27">
        <v>13085.812991000001</v>
      </c>
      <c r="G826" s="27">
        <v>15811.777480000001</v>
      </c>
      <c r="H826" s="27">
        <v>18692.256568000001</v>
      </c>
      <c r="I826" s="27" t="s">
        <v>1926</v>
      </c>
      <c r="J826" s="27">
        <v>20197.746479000001</v>
      </c>
      <c r="K826" s="27">
        <v>16613.033755</v>
      </c>
      <c r="L826" s="27">
        <v>20576.834275000001</v>
      </c>
      <c r="M826" s="27">
        <v>16658.553050999999</v>
      </c>
      <c r="N826" s="27">
        <v>14026.612037999999</v>
      </c>
      <c r="O826" s="27">
        <v>16974.349211000001</v>
      </c>
      <c r="P826" s="27" t="s">
        <v>1926</v>
      </c>
      <c r="Q826" s="27">
        <v>26620.07951</v>
      </c>
      <c r="R826" s="27" t="s">
        <v>1926</v>
      </c>
      <c r="S826" s="27">
        <v>10717.742464000001</v>
      </c>
      <c r="T826" s="27">
        <v>11415.543635</v>
      </c>
      <c r="U826" s="27">
        <v>15376.240175000001</v>
      </c>
      <c r="V826" s="27">
        <v>14531.09</v>
      </c>
      <c r="W826" s="27">
        <v>24943.608695999999</v>
      </c>
      <c r="X826" s="27">
        <v>25107.713026000001</v>
      </c>
    </row>
    <row r="827" spans="1:24" s="22" customFormat="1" ht="15" customHeight="1" x14ac:dyDescent="0.2">
      <c r="A827" s="21" t="s">
        <v>590</v>
      </c>
      <c r="B827" s="21" t="s">
        <v>209</v>
      </c>
      <c r="C827" s="9" t="s">
        <v>2731</v>
      </c>
      <c r="D827" s="27">
        <v>25038.058161000001</v>
      </c>
      <c r="E827" s="27">
        <v>21428.356867999999</v>
      </c>
      <c r="F827" s="27">
        <v>15905.741597</v>
      </c>
      <c r="G827" s="27">
        <v>18467.241064999998</v>
      </c>
      <c r="H827" s="27">
        <v>22446.201271000002</v>
      </c>
      <c r="I827" s="27" t="s">
        <v>1926</v>
      </c>
      <c r="J827" s="27">
        <v>20482.568888999998</v>
      </c>
      <c r="K827" s="27">
        <v>18194.196594000001</v>
      </c>
      <c r="L827" s="27">
        <v>23742.381283999999</v>
      </c>
      <c r="M827" s="27">
        <v>20108.374124999998</v>
      </c>
      <c r="N827" s="27">
        <v>13408.019802999999</v>
      </c>
      <c r="O827" s="27">
        <v>28680.400600000001</v>
      </c>
      <c r="P827" s="27" t="s">
        <v>1926</v>
      </c>
      <c r="Q827" s="27">
        <v>25053.740448</v>
      </c>
      <c r="R827" s="27" t="s">
        <v>1926</v>
      </c>
      <c r="S827" s="27">
        <v>12570.679724</v>
      </c>
      <c r="T827" s="27">
        <v>12647.786426000001</v>
      </c>
      <c r="U827" s="27">
        <v>16399.504843999999</v>
      </c>
      <c r="V827" s="27">
        <v>16630.67037</v>
      </c>
      <c r="W827" s="27">
        <v>23250.971398000001</v>
      </c>
      <c r="X827" s="27">
        <v>28270.418592000002</v>
      </c>
    </row>
    <row r="828" spans="1:24" s="22" customFormat="1" ht="15" customHeight="1" x14ac:dyDescent="0.2">
      <c r="A828" s="21" t="s">
        <v>590</v>
      </c>
      <c r="B828" s="21" t="s">
        <v>630</v>
      </c>
      <c r="C828" s="9" t="s">
        <v>2732</v>
      </c>
      <c r="D828" s="27">
        <v>18159.241714</v>
      </c>
      <c r="E828" s="27">
        <v>19828.117676000002</v>
      </c>
      <c r="F828" s="27">
        <v>14680.319009999999</v>
      </c>
      <c r="G828" s="27">
        <v>17113.995500000001</v>
      </c>
      <c r="H828" s="27">
        <v>24145.915787000002</v>
      </c>
      <c r="I828" s="27" t="s">
        <v>1926</v>
      </c>
      <c r="J828" s="27">
        <v>20595.725171999999</v>
      </c>
      <c r="K828" s="27">
        <v>19587.184229999999</v>
      </c>
      <c r="L828" s="27">
        <v>22457.725622000002</v>
      </c>
      <c r="M828" s="27">
        <v>16816.997931000002</v>
      </c>
      <c r="N828" s="27">
        <v>13302.979367</v>
      </c>
      <c r="O828" s="27">
        <v>24291.616897</v>
      </c>
      <c r="P828" s="27" t="s">
        <v>1926</v>
      </c>
      <c r="Q828" s="27">
        <v>23048.984924</v>
      </c>
      <c r="R828" s="27" t="s">
        <v>1926</v>
      </c>
      <c r="S828" s="27">
        <v>11600.329784</v>
      </c>
      <c r="T828" s="27">
        <v>12591.016728000001</v>
      </c>
      <c r="U828" s="27">
        <v>16274.554389000001</v>
      </c>
      <c r="V828" s="27">
        <v>20604.652577000001</v>
      </c>
      <c r="W828" s="27">
        <v>18396.379589</v>
      </c>
      <c r="X828" s="27">
        <v>25380.924374999999</v>
      </c>
    </row>
    <row r="829" spans="1:24" s="22" customFormat="1" ht="15" customHeight="1" x14ac:dyDescent="0.2">
      <c r="A829" s="21" t="s">
        <v>631</v>
      </c>
      <c r="B829" s="21" t="s">
        <v>35</v>
      </c>
      <c r="C829" s="9" t="s">
        <v>35</v>
      </c>
      <c r="D829" s="27">
        <v>20460.784677</v>
      </c>
      <c r="E829" s="27">
        <v>18314.301965999999</v>
      </c>
      <c r="F829" s="27">
        <v>14058.408015999999</v>
      </c>
      <c r="G829" s="27">
        <v>18598.733950000002</v>
      </c>
      <c r="H829" s="27">
        <v>20418.785526</v>
      </c>
      <c r="I829" s="27">
        <v>5501.8290942000003</v>
      </c>
      <c r="J829" s="27">
        <v>19148.516414000002</v>
      </c>
      <c r="K829" s="27">
        <v>19493.881298</v>
      </c>
      <c r="L829" s="27">
        <v>21463.963369000001</v>
      </c>
      <c r="M829" s="27">
        <v>15987.446829</v>
      </c>
      <c r="N829" s="27">
        <v>13572.883473</v>
      </c>
      <c r="O829" s="27">
        <v>22139.365673</v>
      </c>
      <c r="P829" s="27">
        <v>15990.188383999999</v>
      </c>
      <c r="Q829" s="27">
        <v>23784.649130999998</v>
      </c>
      <c r="R829" s="27">
        <v>21541.887411</v>
      </c>
      <c r="S829" s="27">
        <v>12510.547356999999</v>
      </c>
      <c r="T829" s="27">
        <v>12713.02579</v>
      </c>
      <c r="U829" s="27">
        <v>16887.327716</v>
      </c>
      <c r="V829" s="27">
        <v>15877.438980999999</v>
      </c>
      <c r="W829" s="27">
        <v>14408.174961000001</v>
      </c>
      <c r="X829" s="27">
        <v>26752.314128999999</v>
      </c>
    </row>
    <row r="830" spans="1:24" s="22" customFormat="1" ht="15" customHeight="1" x14ac:dyDescent="0.2">
      <c r="A830" s="21" t="s">
        <v>631</v>
      </c>
      <c r="B830" s="21" t="s">
        <v>632</v>
      </c>
      <c r="C830" s="9" t="s">
        <v>2733</v>
      </c>
      <c r="D830" s="27">
        <v>24739.663333</v>
      </c>
      <c r="E830" s="27">
        <v>17877.574369999998</v>
      </c>
      <c r="F830" s="27">
        <v>13886.544547</v>
      </c>
      <c r="G830" s="27">
        <v>22757.340951999999</v>
      </c>
      <c r="H830" s="27">
        <v>17559.710942000002</v>
      </c>
      <c r="I830" s="27" t="s">
        <v>1926</v>
      </c>
      <c r="J830" s="27">
        <v>20170.335758000001</v>
      </c>
      <c r="K830" s="27">
        <v>23047.796449000001</v>
      </c>
      <c r="L830" s="27">
        <v>23012.272950999999</v>
      </c>
      <c r="M830" s="27">
        <v>21118.726114000001</v>
      </c>
      <c r="N830" s="27">
        <v>14221.067276</v>
      </c>
      <c r="O830" s="27">
        <v>35777.514167000001</v>
      </c>
      <c r="P830" s="27">
        <v>0</v>
      </c>
      <c r="Q830" s="27">
        <v>23876.357499999998</v>
      </c>
      <c r="R830" s="27" t="s">
        <v>1926</v>
      </c>
      <c r="S830" s="27">
        <v>13693.762596</v>
      </c>
      <c r="T830" s="27">
        <v>13609.467328000001</v>
      </c>
      <c r="U830" s="27">
        <v>17202.634483999998</v>
      </c>
      <c r="V830" s="27">
        <v>15432.505693999999</v>
      </c>
      <c r="W830" s="27">
        <v>8606.9137037</v>
      </c>
      <c r="X830" s="27">
        <v>40159.511053000002</v>
      </c>
    </row>
    <row r="831" spans="1:24" s="22" customFormat="1" ht="15" customHeight="1" x14ac:dyDescent="0.2">
      <c r="A831" s="21" t="s">
        <v>631</v>
      </c>
      <c r="B831" s="21" t="s">
        <v>270</v>
      </c>
      <c r="C831" s="9" t="s">
        <v>2734</v>
      </c>
      <c r="D831" s="27">
        <v>18005.347646999999</v>
      </c>
      <c r="E831" s="27">
        <v>18916.107790999999</v>
      </c>
      <c r="F831" s="27">
        <v>16260.327406</v>
      </c>
      <c r="G831" s="27">
        <v>22458.524167</v>
      </c>
      <c r="H831" s="27">
        <v>18566.611839000001</v>
      </c>
      <c r="I831" s="27" t="s">
        <v>1926</v>
      </c>
      <c r="J831" s="27">
        <v>20931.255303000002</v>
      </c>
      <c r="K831" s="27">
        <v>22333.672334999999</v>
      </c>
      <c r="L831" s="27">
        <v>24495.111315999999</v>
      </c>
      <c r="M831" s="27">
        <v>18851.891065</v>
      </c>
      <c r="N831" s="27">
        <v>14469.621718</v>
      </c>
      <c r="O831" s="27">
        <v>23570.8125</v>
      </c>
      <c r="P831" s="27" t="s">
        <v>1926</v>
      </c>
      <c r="Q831" s="27">
        <v>21199.20463</v>
      </c>
      <c r="R831" s="27" t="s">
        <v>1926</v>
      </c>
      <c r="S831" s="27">
        <v>15181.632632999999</v>
      </c>
      <c r="T831" s="27">
        <v>15438.213016</v>
      </c>
      <c r="U831" s="27">
        <v>16052.071363999999</v>
      </c>
      <c r="V831" s="27">
        <v>21876.095179</v>
      </c>
      <c r="W831" s="27">
        <v>16990.487777999999</v>
      </c>
      <c r="X831" s="27">
        <v>43601.133809999999</v>
      </c>
    </row>
    <row r="832" spans="1:24" s="22" customFormat="1" ht="15" customHeight="1" x14ac:dyDescent="0.2">
      <c r="A832" s="21" t="s">
        <v>631</v>
      </c>
      <c r="B832" s="21" t="s">
        <v>633</v>
      </c>
      <c r="C832" s="9" t="s">
        <v>2735</v>
      </c>
      <c r="D832" s="27">
        <v>20489.398604999998</v>
      </c>
      <c r="E832" s="27">
        <v>15724.581786999999</v>
      </c>
      <c r="F832" s="27">
        <v>13924.919354</v>
      </c>
      <c r="G832" s="27">
        <v>18751.474706000001</v>
      </c>
      <c r="H832" s="27">
        <v>17689.311317</v>
      </c>
      <c r="I832" s="27" t="s">
        <v>1926</v>
      </c>
      <c r="J832" s="27">
        <v>20512.092723000002</v>
      </c>
      <c r="K832" s="27">
        <v>14712.7943</v>
      </c>
      <c r="L832" s="27">
        <v>16944.516008999999</v>
      </c>
      <c r="M832" s="27">
        <v>14416.096199</v>
      </c>
      <c r="N832" s="27">
        <v>11649.878242999999</v>
      </c>
      <c r="O832" s="27">
        <v>13792.414194000001</v>
      </c>
      <c r="P832" s="27">
        <v>0</v>
      </c>
      <c r="Q832" s="27">
        <v>18419.543716</v>
      </c>
      <c r="R832" s="27" t="s">
        <v>1926</v>
      </c>
      <c r="S832" s="27">
        <v>12324.050515999999</v>
      </c>
      <c r="T832" s="27">
        <v>11923.771124999999</v>
      </c>
      <c r="U832" s="27">
        <v>14785.852305</v>
      </c>
      <c r="V832" s="27">
        <v>21281.377178999999</v>
      </c>
      <c r="W832" s="27">
        <v>16633.678421000001</v>
      </c>
      <c r="X832" s="27">
        <v>34747.708775999999</v>
      </c>
    </row>
    <row r="833" spans="1:24" s="22" customFormat="1" ht="15" customHeight="1" x14ac:dyDescent="0.2">
      <c r="A833" s="21" t="s">
        <v>631</v>
      </c>
      <c r="B833" s="21" t="s">
        <v>634</v>
      </c>
      <c r="C833" s="9" t="s">
        <v>2736</v>
      </c>
      <c r="D833" s="27">
        <v>25205.952727</v>
      </c>
      <c r="E833" s="27">
        <v>22460.542283999999</v>
      </c>
      <c r="F833" s="27">
        <v>15281.788259999999</v>
      </c>
      <c r="G833" s="27">
        <v>19364.676078</v>
      </c>
      <c r="H833" s="27">
        <v>24529.51971</v>
      </c>
      <c r="I833" s="27">
        <v>7628.1328571000004</v>
      </c>
      <c r="J833" s="27">
        <v>23716.174061999998</v>
      </c>
      <c r="K833" s="27">
        <v>21008.582154</v>
      </c>
      <c r="L833" s="27">
        <v>24106.604242000001</v>
      </c>
      <c r="M833" s="27">
        <v>20467.580631000001</v>
      </c>
      <c r="N833" s="27">
        <v>15939.250072000001</v>
      </c>
      <c r="O833" s="27">
        <v>27165.475439000002</v>
      </c>
      <c r="P833" s="27" t="s">
        <v>1926</v>
      </c>
      <c r="Q833" s="27">
        <v>24202.445972000001</v>
      </c>
      <c r="R833" s="27">
        <v>85064.405832999997</v>
      </c>
      <c r="S833" s="27">
        <v>13499.397671999999</v>
      </c>
      <c r="T833" s="27">
        <v>13518.818748</v>
      </c>
      <c r="U833" s="27">
        <v>17473.859895000001</v>
      </c>
      <c r="V833" s="27">
        <v>19296.016638000001</v>
      </c>
      <c r="W833" s="27">
        <v>17635.328889</v>
      </c>
      <c r="X833" s="27">
        <v>31721.412055000001</v>
      </c>
    </row>
    <row r="834" spans="1:24" s="22" customFormat="1" ht="15" customHeight="1" x14ac:dyDescent="0.2">
      <c r="A834" s="21" t="s">
        <v>631</v>
      </c>
      <c r="B834" s="21" t="s">
        <v>635</v>
      </c>
      <c r="C834" s="9" t="s">
        <v>2737</v>
      </c>
      <c r="D834" s="27">
        <v>15008.376667</v>
      </c>
      <c r="E834" s="27">
        <v>18571.454732999999</v>
      </c>
      <c r="F834" s="27">
        <v>15623.970256000001</v>
      </c>
      <c r="G834" s="27">
        <v>22225.619374999998</v>
      </c>
      <c r="H834" s="27">
        <v>20623.269110000001</v>
      </c>
      <c r="I834" s="27" t="s">
        <v>1926</v>
      </c>
      <c r="J834" s="27">
        <v>20877.030084000002</v>
      </c>
      <c r="K834" s="27">
        <v>21560.336766</v>
      </c>
      <c r="L834" s="27">
        <v>21707.793519999999</v>
      </c>
      <c r="M834" s="27">
        <v>16924.388018000001</v>
      </c>
      <c r="N834" s="27">
        <v>14146.156048000001</v>
      </c>
      <c r="O834" s="27">
        <v>16682.957600000002</v>
      </c>
      <c r="P834" s="27">
        <v>0</v>
      </c>
      <c r="Q834" s="27">
        <v>25217.130299</v>
      </c>
      <c r="R834" s="27" t="s">
        <v>1926</v>
      </c>
      <c r="S834" s="27">
        <v>12639.621333999999</v>
      </c>
      <c r="T834" s="27">
        <v>13069.878001999999</v>
      </c>
      <c r="U834" s="27">
        <v>16944.433934000001</v>
      </c>
      <c r="V834" s="27">
        <v>13080.551452</v>
      </c>
      <c r="W834" s="27">
        <v>18994.716452000001</v>
      </c>
      <c r="X834" s="27">
        <v>29132.623783999999</v>
      </c>
    </row>
    <row r="835" spans="1:24" s="22" customFormat="1" ht="15" customHeight="1" x14ac:dyDescent="0.2">
      <c r="A835" s="21" t="s">
        <v>631</v>
      </c>
      <c r="B835" s="21" t="s">
        <v>158</v>
      </c>
      <c r="C835" s="9" t="s">
        <v>2738</v>
      </c>
      <c r="D835" s="27">
        <v>22591.321463</v>
      </c>
      <c r="E835" s="27">
        <v>19099.022809999999</v>
      </c>
      <c r="F835" s="27">
        <v>14279.330298999999</v>
      </c>
      <c r="G835" s="27">
        <v>17737.196571</v>
      </c>
      <c r="H835" s="27">
        <v>20329.292830999999</v>
      </c>
      <c r="I835" s="27" t="s">
        <v>1926</v>
      </c>
      <c r="J835" s="27">
        <v>21787.197633</v>
      </c>
      <c r="K835" s="27">
        <v>20217.323775000001</v>
      </c>
      <c r="L835" s="27">
        <v>21426.380111999999</v>
      </c>
      <c r="M835" s="27">
        <v>15209.545849</v>
      </c>
      <c r="N835" s="27">
        <v>13733.667203999999</v>
      </c>
      <c r="O835" s="27">
        <v>27435.332692</v>
      </c>
      <c r="P835" s="27" t="s">
        <v>1926</v>
      </c>
      <c r="Q835" s="27">
        <v>24302.835752999999</v>
      </c>
      <c r="R835" s="27">
        <v>15366.932500000001</v>
      </c>
      <c r="S835" s="27">
        <v>11624.992858</v>
      </c>
      <c r="T835" s="27">
        <v>12680.307477</v>
      </c>
      <c r="U835" s="27">
        <v>17365.565352000001</v>
      </c>
      <c r="V835" s="27">
        <v>14647.5476</v>
      </c>
      <c r="W835" s="27">
        <v>15336.030353</v>
      </c>
      <c r="X835" s="27">
        <v>29280.875</v>
      </c>
    </row>
    <row r="836" spans="1:24" s="22" customFormat="1" ht="15" customHeight="1" x14ac:dyDescent="0.2">
      <c r="A836" s="21" t="s">
        <v>631</v>
      </c>
      <c r="B836" s="21" t="s">
        <v>636</v>
      </c>
      <c r="C836" s="9" t="s">
        <v>2739</v>
      </c>
      <c r="D836" s="27">
        <v>20916.934441000001</v>
      </c>
      <c r="E836" s="27">
        <v>18866.535392999998</v>
      </c>
      <c r="F836" s="27">
        <v>15309.898722</v>
      </c>
      <c r="G836" s="27">
        <v>19919.585196</v>
      </c>
      <c r="H836" s="27">
        <v>21407.701408000001</v>
      </c>
      <c r="I836" s="27">
        <v>4045.3384126999999</v>
      </c>
      <c r="J836" s="27">
        <v>20770.200844999999</v>
      </c>
      <c r="K836" s="27">
        <v>21694.226673000001</v>
      </c>
      <c r="L836" s="27">
        <v>23342.652936999999</v>
      </c>
      <c r="M836" s="27">
        <v>15183.110816</v>
      </c>
      <c r="N836" s="27">
        <v>14713.184508</v>
      </c>
      <c r="O836" s="27">
        <v>25768.797552</v>
      </c>
      <c r="P836" s="27">
        <v>13298.366538</v>
      </c>
      <c r="Q836" s="27">
        <v>24872.448586999999</v>
      </c>
      <c r="R836" s="27">
        <v>32252.475861999999</v>
      </c>
      <c r="S836" s="27">
        <v>13112.100087999999</v>
      </c>
      <c r="T836" s="27">
        <v>13446.275267999999</v>
      </c>
      <c r="U836" s="27">
        <v>16929.374173</v>
      </c>
      <c r="V836" s="27">
        <v>15357.109896</v>
      </c>
      <c r="W836" s="27">
        <v>14149.942621</v>
      </c>
      <c r="X836" s="27">
        <v>26478.388902999999</v>
      </c>
    </row>
    <row r="837" spans="1:24" s="22" customFormat="1" ht="15" customHeight="1" x14ac:dyDescent="0.2">
      <c r="A837" s="21" t="s">
        <v>631</v>
      </c>
      <c r="B837" s="21" t="s">
        <v>159</v>
      </c>
      <c r="C837" s="9" t="s">
        <v>2740</v>
      </c>
      <c r="D837" s="27">
        <v>16539.103471999999</v>
      </c>
      <c r="E837" s="27">
        <v>16686.378543999999</v>
      </c>
      <c r="F837" s="27">
        <v>13690.101517999999</v>
      </c>
      <c r="G837" s="27">
        <v>15797.921743999999</v>
      </c>
      <c r="H837" s="27">
        <v>20949.375519000001</v>
      </c>
      <c r="I837" s="27">
        <v>9678.4755556</v>
      </c>
      <c r="J837" s="27">
        <v>19586.447780999999</v>
      </c>
      <c r="K837" s="27">
        <v>20035.458168000001</v>
      </c>
      <c r="L837" s="27">
        <v>20771.958623999999</v>
      </c>
      <c r="M837" s="27">
        <v>15796.463492000001</v>
      </c>
      <c r="N837" s="27">
        <v>12645.495708</v>
      </c>
      <c r="O837" s="27">
        <v>16963.323136999999</v>
      </c>
      <c r="P837" s="27" t="s">
        <v>1926</v>
      </c>
      <c r="Q837" s="27">
        <v>24351.849855</v>
      </c>
      <c r="R837" s="27" t="s">
        <v>1926</v>
      </c>
      <c r="S837" s="27">
        <v>11663.912355</v>
      </c>
      <c r="T837" s="27">
        <v>12349.389037999999</v>
      </c>
      <c r="U837" s="27">
        <v>17873.649485999998</v>
      </c>
      <c r="V837" s="27">
        <v>14767.510403</v>
      </c>
      <c r="W837" s="27">
        <v>10823.018542</v>
      </c>
      <c r="X837" s="27">
        <v>23755.903999999999</v>
      </c>
    </row>
    <row r="838" spans="1:24" s="22" customFormat="1" ht="15" customHeight="1" x14ac:dyDescent="0.2">
      <c r="A838" s="21" t="s">
        <v>631</v>
      </c>
      <c r="B838" s="21" t="s">
        <v>637</v>
      </c>
      <c r="C838" s="9" t="s">
        <v>2741</v>
      </c>
      <c r="D838" s="27">
        <v>15883.310391999999</v>
      </c>
      <c r="E838" s="27">
        <v>18444.699550000001</v>
      </c>
      <c r="F838" s="27">
        <v>13585.639093</v>
      </c>
      <c r="G838" s="27">
        <v>18846.895165000002</v>
      </c>
      <c r="H838" s="27">
        <v>20325.664122999999</v>
      </c>
      <c r="I838" s="27" t="s">
        <v>1926</v>
      </c>
      <c r="J838" s="27">
        <v>21034.925890999999</v>
      </c>
      <c r="K838" s="27">
        <v>20791.886465</v>
      </c>
      <c r="L838" s="27">
        <v>20377.098698000002</v>
      </c>
      <c r="M838" s="27">
        <v>16724.039545</v>
      </c>
      <c r="N838" s="27">
        <v>14819.673215999999</v>
      </c>
      <c r="O838" s="27">
        <v>30206.754524</v>
      </c>
      <c r="P838" s="27" t="s">
        <v>1926</v>
      </c>
      <c r="Q838" s="27">
        <v>23921.943501000002</v>
      </c>
      <c r="R838" s="27" t="s">
        <v>1926</v>
      </c>
      <c r="S838" s="27">
        <v>12804.819722</v>
      </c>
      <c r="T838" s="27">
        <v>13093.398625</v>
      </c>
      <c r="U838" s="27">
        <v>16171.889734</v>
      </c>
      <c r="V838" s="27">
        <v>16235.742982</v>
      </c>
      <c r="W838" s="27">
        <v>14111.024482999999</v>
      </c>
      <c r="X838" s="27">
        <v>26940.632817999998</v>
      </c>
    </row>
    <row r="839" spans="1:24" s="22" customFormat="1" ht="15" customHeight="1" x14ac:dyDescent="0.2">
      <c r="A839" s="21" t="s">
        <v>631</v>
      </c>
      <c r="B839" s="21" t="s">
        <v>638</v>
      </c>
      <c r="C839" s="9" t="s">
        <v>2742</v>
      </c>
      <c r="D839" s="27">
        <v>29220.347619</v>
      </c>
      <c r="E839" s="27">
        <v>15122.532058999999</v>
      </c>
      <c r="F839" s="27">
        <v>15913.070519999999</v>
      </c>
      <c r="G839" s="27">
        <v>14014.300278000001</v>
      </c>
      <c r="H839" s="27">
        <v>20967.714015000001</v>
      </c>
      <c r="I839" s="27" t="s">
        <v>1926</v>
      </c>
      <c r="J839" s="27">
        <v>20422.281642000002</v>
      </c>
      <c r="K839" s="27">
        <v>20094.626765000001</v>
      </c>
      <c r="L839" s="27">
        <v>22026.815889000001</v>
      </c>
      <c r="M839" s="27">
        <v>17343.604585000001</v>
      </c>
      <c r="N839" s="27">
        <v>12452.842917</v>
      </c>
      <c r="O839" s="27">
        <v>19046.165757999999</v>
      </c>
      <c r="P839" s="27" t="s">
        <v>1926</v>
      </c>
      <c r="Q839" s="27">
        <v>22659.049362999998</v>
      </c>
      <c r="R839" s="27" t="s">
        <v>1926</v>
      </c>
      <c r="S839" s="27">
        <v>12385.614957</v>
      </c>
      <c r="T839" s="27">
        <v>12535.708798</v>
      </c>
      <c r="U839" s="27">
        <v>16973.120637</v>
      </c>
      <c r="V839" s="27">
        <v>13585.651183</v>
      </c>
      <c r="W839" s="27">
        <v>15132.877</v>
      </c>
      <c r="X839" s="27">
        <v>27326.766233999999</v>
      </c>
    </row>
    <row r="840" spans="1:24" s="22" customFormat="1" ht="15" customHeight="1" x14ac:dyDescent="0.2">
      <c r="A840" s="21" t="s">
        <v>631</v>
      </c>
      <c r="B840" s="21" t="s">
        <v>639</v>
      </c>
      <c r="C840" s="9" t="s">
        <v>2743</v>
      </c>
      <c r="D840" s="27">
        <v>17867.377143000002</v>
      </c>
      <c r="E840" s="27">
        <v>14316.472027</v>
      </c>
      <c r="F840" s="27">
        <v>13080.671772</v>
      </c>
      <c r="G840" s="27">
        <v>16894.986562999999</v>
      </c>
      <c r="H840" s="27">
        <v>16224.746245</v>
      </c>
      <c r="I840" s="27" t="s">
        <v>1926</v>
      </c>
      <c r="J840" s="27">
        <v>15190.571319000001</v>
      </c>
      <c r="K840" s="27">
        <v>17204.558198999999</v>
      </c>
      <c r="L840" s="27">
        <v>18080.297863</v>
      </c>
      <c r="M840" s="27">
        <v>13523.058621</v>
      </c>
      <c r="N840" s="27">
        <v>12200.492199</v>
      </c>
      <c r="O840" s="27">
        <v>12458.773042999999</v>
      </c>
      <c r="P840" s="27" t="s">
        <v>1926</v>
      </c>
      <c r="Q840" s="27">
        <v>21294.267333</v>
      </c>
      <c r="R840" s="27" t="s">
        <v>1926</v>
      </c>
      <c r="S840" s="27">
        <v>11185.418554</v>
      </c>
      <c r="T840" s="27">
        <v>11670.061756999999</v>
      </c>
      <c r="U840" s="27">
        <v>14655.725979000001</v>
      </c>
      <c r="V840" s="27">
        <v>12689.29581</v>
      </c>
      <c r="W840" s="27">
        <v>9418.3793750000004</v>
      </c>
      <c r="X840" s="27">
        <v>17185.572856999999</v>
      </c>
    </row>
    <row r="841" spans="1:24" s="22" customFormat="1" ht="15" customHeight="1" x14ac:dyDescent="0.2">
      <c r="A841" s="21" t="s">
        <v>631</v>
      </c>
      <c r="B841" s="21" t="s">
        <v>43</v>
      </c>
      <c r="C841" s="9" t="s">
        <v>2744</v>
      </c>
      <c r="D841" s="27">
        <v>24519.942571</v>
      </c>
      <c r="E841" s="27">
        <v>15760.273899</v>
      </c>
      <c r="F841" s="27">
        <v>14049.465778</v>
      </c>
      <c r="G841" s="27">
        <v>16946.922211000001</v>
      </c>
      <c r="H841" s="27">
        <v>21321.150898</v>
      </c>
      <c r="I841" s="27" t="s">
        <v>1926</v>
      </c>
      <c r="J841" s="27">
        <v>20666.786128</v>
      </c>
      <c r="K841" s="27">
        <v>22905.057151000001</v>
      </c>
      <c r="L841" s="27">
        <v>23774.666378999998</v>
      </c>
      <c r="M841" s="27">
        <v>16034.180568</v>
      </c>
      <c r="N841" s="27">
        <v>15166.543994</v>
      </c>
      <c r="O841" s="27">
        <v>18798.096522</v>
      </c>
      <c r="P841" s="27">
        <v>0</v>
      </c>
      <c r="Q841" s="27">
        <v>23693.105901999999</v>
      </c>
      <c r="R841" s="27" t="s">
        <v>1926</v>
      </c>
      <c r="S841" s="27">
        <v>13574.796538000001</v>
      </c>
      <c r="T841" s="27">
        <v>13431.025169</v>
      </c>
      <c r="U841" s="27">
        <v>17811.725967999999</v>
      </c>
      <c r="V841" s="27">
        <v>15966.154</v>
      </c>
      <c r="W841" s="27">
        <v>15120.226296000001</v>
      </c>
      <c r="X841" s="27">
        <v>31079.613604999999</v>
      </c>
    </row>
    <row r="842" spans="1:24" s="22" customFormat="1" ht="15" customHeight="1" x14ac:dyDescent="0.2">
      <c r="A842" s="21" t="s">
        <v>631</v>
      </c>
      <c r="B842" s="21" t="s">
        <v>44</v>
      </c>
      <c r="C842" s="9" t="s">
        <v>2745</v>
      </c>
      <c r="D842" s="27">
        <v>27671.102692</v>
      </c>
      <c r="E842" s="27">
        <v>16705.004025999999</v>
      </c>
      <c r="F842" s="27">
        <v>15404.334177999999</v>
      </c>
      <c r="G842" s="27">
        <v>26288.278666999999</v>
      </c>
      <c r="H842" s="27">
        <v>17214.760741999999</v>
      </c>
      <c r="I842" s="27" t="s">
        <v>1926</v>
      </c>
      <c r="J842" s="27">
        <v>21772.628161000001</v>
      </c>
      <c r="K842" s="27">
        <v>19365.168570999998</v>
      </c>
      <c r="L842" s="27">
        <v>19857.980295000001</v>
      </c>
      <c r="M842" s="27">
        <v>16943.874092999999</v>
      </c>
      <c r="N842" s="27">
        <v>12609.820519999999</v>
      </c>
      <c r="O842" s="27">
        <v>17009.032104999998</v>
      </c>
      <c r="P842" s="27" t="s">
        <v>1926</v>
      </c>
      <c r="Q842" s="27">
        <v>21964.267068000001</v>
      </c>
      <c r="R842" s="27">
        <v>11514.164545</v>
      </c>
      <c r="S842" s="27">
        <v>11826.299212</v>
      </c>
      <c r="T842" s="27">
        <v>12469.428900000001</v>
      </c>
      <c r="U842" s="27">
        <v>15624.130573</v>
      </c>
      <c r="V842" s="27">
        <v>18734.141455000001</v>
      </c>
      <c r="W842" s="27">
        <v>14415.213243</v>
      </c>
      <c r="X842" s="27">
        <v>24090.604482999999</v>
      </c>
    </row>
    <row r="843" spans="1:24" s="22" customFormat="1" ht="15" customHeight="1" x14ac:dyDescent="0.2">
      <c r="A843" s="21" t="s">
        <v>631</v>
      </c>
      <c r="B843" s="21" t="s">
        <v>161</v>
      </c>
      <c r="C843" s="9" t="s">
        <v>2746</v>
      </c>
      <c r="D843" s="27">
        <v>20098.4758</v>
      </c>
      <c r="E843" s="27">
        <v>15327.800851</v>
      </c>
      <c r="F843" s="27">
        <v>12889.021776</v>
      </c>
      <c r="G843" s="27">
        <v>14599.486847</v>
      </c>
      <c r="H843" s="27">
        <v>17753.190200000001</v>
      </c>
      <c r="I843" s="27">
        <v>4270.3842857</v>
      </c>
      <c r="J843" s="27">
        <v>15225.129371000001</v>
      </c>
      <c r="K843" s="27">
        <v>16228.616887</v>
      </c>
      <c r="L843" s="27">
        <v>18660.397177999999</v>
      </c>
      <c r="M843" s="27">
        <v>13957.559394</v>
      </c>
      <c r="N843" s="27">
        <v>13133.491199</v>
      </c>
      <c r="O843" s="27">
        <v>16054.792557999999</v>
      </c>
      <c r="P843" s="27" t="s">
        <v>1926</v>
      </c>
      <c r="Q843" s="27">
        <v>21248.604902999999</v>
      </c>
      <c r="R843" s="27">
        <v>25966.626364</v>
      </c>
      <c r="S843" s="27">
        <v>10938.489846</v>
      </c>
      <c r="T843" s="27">
        <v>11093.156870000001</v>
      </c>
      <c r="U843" s="27">
        <v>16172.521221000001</v>
      </c>
      <c r="V843" s="27">
        <v>13888.739530000001</v>
      </c>
      <c r="W843" s="27">
        <v>10607.1252</v>
      </c>
      <c r="X843" s="27">
        <v>14938.711429000001</v>
      </c>
    </row>
    <row r="844" spans="1:24" s="22" customFormat="1" ht="15" customHeight="1" x14ac:dyDescent="0.2">
      <c r="A844" s="21" t="s">
        <v>631</v>
      </c>
      <c r="B844" s="21" t="s">
        <v>540</v>
      </c>
      <c r="C844" s="9" t="s">
        <v>2747</v>
      </c>
      <c r="D844" s="27">
        <v>18885.328095000001</v>
      </c>
      <c r="E844" s="27">
        <v>18074.698821999998</v>
      </c>
      <c r="F844" s="27">
        <v>15638.957200999999</v>
      </c>
      <c r="G844" s="27">
        <v>22525.491212000001</v>
      </c>
      <c r="H844" s="27">
        <v>20236.953164999999</v>
      </c>
      <c r="I844" s="27" t="s">
        <v>1926</v>
      </c>
      <c r="J844" s="27">
        <v>19213.379524</v>
      </c>
      <c r="K844" s="27">
        <v>19457.241378999999</v>
      </c>
      <c r="L844" s="27">
        <v>22912.756407000001</v>
      </c>
      <c r="M844" s="27">
        <v>18316.876624</v>
      </c>
      <c r="N844" s="27">
        <v>12760.180415999999</v>
      </c>
      <c r="O844" s="27">
        <v>27203.307073</v>
      </c>
      <c r="P844" s="27" t="s">
        <v>1926</v>
      </c>
      <c r="Q844" s="27">
        <v>22469.238737</v>
      </c>
      <c r="R844" s="27" t="s">
        <v>1926</v>
      </c>
      <c r="S844" s="27">
        <v>15378.803293999999</v>
      </c>
      <c r="T844" s="27">
        <v>14213.191556</v>
      </c>
      <c r="U844" s="27">
        <v>16688.627562999998</v>
      </c>
      <c r="V844" s="27">
        <v>15152.026636000001</v>
      </c>
      <c r="W844" s="27">
        <v>7395.1506034000004</v>
      </c>
      <c r="X844" s="27">
        <v>27903.833536999999</v>
      </c>
    </row>
    <row r="845" spans="1:24" s="22" customFormat="1" ht="15" customHeight="1" x14ac:dyDescent="0.2">
      <c r="A845" s="21" t="s">
        <v>631</v>
      </c>
      <c r="B845" s="21" t="s">
        <v>640</v>
      </c>
      <c r="C845" s="9" t="s">
        <v>2748</v>
      </c>
      <c r="D845" s="27">
        <v>13534.410526</v>
      </c>
      <c r="E845" s="27">
        <v>16319.678085</v>
      </c>
      <c r="F845" s="27">
        <v>12734.721652</v>
      </c>
      <c r="G845" s="27">
        <v>15320.01</v>
      </c>
      <c r="H845" s="27">
        <v>18549.191416000001</v>
      </c>
      <c r="I845" s="27" t="s">
        <v>1926</v>
      </c>
      <c r="J845" s="27">
        <v>16866.168956000001</v>
      </c>
      <c r="K845" s="27">
        <v>17010.584522000001</v>
      </c>
      <c r="L845" s="27">
        <v>19922.439199</v>
      </c>
      <c r="M845" s="27">
        <v>14074.631887</v>
      </c>
      <c r="N845" s="27">
        <v>12535.438844</v>
      </c>
      <c r="O845" s="27">
        <v>17938.789629999999</v>
      </c>
      <c r="P845" s="27" t="s">
        <v>1926</v>
      </c>
      <c r="Q845" s="27">
        <v>22417.159607000001</v>
      </c>
      <c r="R845" s="27" t="s">
        <v>1926</v>
      </c>
      <c r="S845" s="27">
        <v>11458.066607999999</v>
      </c>
      <c r="T845" s="27">
        <v>11264.360084</v>
      </c>
      <c r="U845" s="27">
        <v>16511.273354000001</v>
      </c>
      <c r="V845" s="27">
        <v>12774.780611</v>
      </c>
      <c r="W845" s="27">
        <v>14066.93303</v>
      </c>
      <c r="X845" s="27">
        <v>22925.119036</v>
      </c>
    </row>
    <row r="846" spans="1:24" s="22" customFormat="1" ht="15" customHeight="1" x14ac:dyDescent="0.2">
      <c r="A846" s="21" t="s">
        <v>631</v>
      </c>
      <c r="B846" s="21" t="s">
        <v>641</v>
      </c>
      <c r="C846" s="9" t="s">
        <v>2749</v>
      </c>
      <c r="D846" s="27">
        <v>18557.205720000002</v>
      </c>
      <c r="E846" s="27">
        <v>17764.883835000001</v>
      </c>
      <c r="F846" s="27">
        <v>13740.69166</v>
      </c>
      <c r="G846" s="27">
        <v>18867.230599999999</v>
      </c>
      <c r="H846" s="27">
        <v>20945.436849999998</v>
      </c>
      <c r="I846" s="27">
        <v>8399.7038709999997</v>
      </c>
      <c r="J846" s="27">
        <v>19829.396766000002</v>
      </c>
      <c r="K846" s="27">
        <v>18188.271172000001</v>
      </c>
      <c r="L846" s="27">
        <v>21444.462373999999</v>
      </c>
      <c r="M846" s="27">
        <v>15536.961785</v>
      </c>
      <c r="N846" s="27">
        <v>13151.593744</v>
      </c>
      <c r="O846" s="27">
        <v>17744.271639999999</v>
      </c>
      <c r="P846" s="27" t="s">
        <v>1926</v>
      </c>
      <c r="Q846" s="27">
        <v>21939.158128999999</v>
      </c>
      <c r="R846" s="27">
        <v>15569.754516000001</v>
      </c>
      <c r="S846" s="27">
        <v>12993.308805000001</v>
      </c>
      <c r="T846" s="27">
        <v>12171.069213999999</v>
      </c>
      <c r="U846" s="27">
        <v>17541.213951000002</v>
      </c>
      <c r="V846" s="27">
        <v>14721.333048</v>
      </c>
      <c r="W846" s="27">
        <v>10709.163887000001</v>
      </c>
      <c r="X846" s="27">
        <v>27413.602201000002</v>
      </c>
    </row>
    <row r="847" spans="1:24" s="22" customFormat="1" ht="15" customHeight="1" x14ac:dyDescent="0.2">
      <c r="A847" s="21" t="s">
        <v>631</v>
      </c>
      <c r="B847" s="21" t="s">
        <v>46</v>
      </c>
      <c r="C847" s="9" t="s">
        <v>2750</v>
      </c>
      <c r="D847" s="27">
        <v>26213.355333</v>
      </c>
      <c r="E847" s="27">
        <v>19111.907454</v>
      </c>
      <c r="F847" s="27">
        <v>14671.57094</v>
      </c>
      <c r="G847" s="27">
        <v>21921.852800000001</v>
      </c>
      <c r="H847" s="27">
        <v>22714.946818</v>
      </c>
      <c r="I847" s="27" t="s">
        <v>1926</v>
      </c>
      <c r="J847" s="27">
        <v>16314.768991000001</v>
      </c>
      <c r="K847" s="27">
        <v>16364.824304</v>
      </c>
      <c r="L847" s="27">
        <v>20935.307647000001</v>
      </c>
      <c r="M847" s="27">
        <v>18982.325126</v>
      </c>
      <c r="N847" s="27">
        <v>12297.489426</v>
      </c>
      <c r="O847" s="27">
        <v>18448.465499999998</v>
      </c>
      <c r="P847" s="27" t="s">
        <v>1926</v>
      </c>
      <c r="Q847" s="27">
        <v>21376.718948999998</v>
      </c>
      <c r="R847" s="27" t="s">
        <v>1926</v>
      </c>
      <c r="S847" s="27">
        <v>12252.122019</v>
      </c>
      <c r="T847" s="27">
        <v>11905.802444999999</v>
      </c>
      <c r="U847" s="27">
        <v>16068.632984</v>
      </c>
      <c r="V847" s="27">
        <v>13969.8372</v>
      </c>
      <c r="W847" s="27">
        <v>16449.810597</v>
      </c>
      <c r="X847" s="27">
        <v>25816.262133</v>
      </c>
    </row>
    <row r="848" spans="1:24" s="22" customFormat="1" ht="15" customHeight="1" x14ac:dyDescent="0.2">
      <c r="A848" s="21" t="s">
        <v>631</v>
      </c>
      <c r="B848" s="21" t="s">
        <v>642</v>
      </c>
      <c r="C848" s="9" t="s">
        <v>2751</v>
      </c>
      <c r="D848" s="27">
        <v>26666.374828</v>
      </c>
      <c r="E848" s="27">
        <v>17527.394257</v>
      </c>
      <c r="F848" s="27">
        <v>15128.827803</v>
      </c>
      <c r="G848" s="27">
        <v>19796.599676999998</v>
      </c>
      <c r="H848" s="27">
        <v>28044.446089000001</v>
      </c>
      <c r="I848" s="27" t="s">
        <v>1926</v>
      </c>
      <c r="J848" s="27">
        <v>19851.490856</v>
      </c>
      <c r="K848" s="27">
        <v>22361.871158999998</v>
      </c>
      <c r="L848" s="27">
        <v>24907.883381</v>
      </c>
      <c r="M848" s="27">
        <v>18200.850801000001</v>
      </c>
      <c r="N848" s="27">
        <v>14424.070035000001</v>
      </c>
      <c r="O848" s="27">
        <v>24678.250384999999</v>
      </c>
      <c r="P848" s="27" t="s">
        <v>1926</v>
      </c>
      <c r="Q848" s="27">
        <v>27303.763608000001</v>
      </c>
      <c r="R848" s="27" t="s">
        <v>1926</v>
      </c>
      <c r="S848" s="27">
        <v>17285.740399999999</v>
      </c>
      <c r="T848" s="27">
        <v>16062.304076</v>
      </c>
      <c r="U848" s="27">
        <v>19357.942797</v>
      </c>
      <c r="V848" s="27">
        <v>18800.466667000001</v>
      </c>
      <c r="W848" s="27">
        <v>13762.112698000001</v>
      </c>
      <c r="X848" s="27">
        <v>24066.367222000001</v>
      </c>
    </row>
    <row r="849" spans="1:24" s="22" customFormat="1" ht="15" customHeight="1" x14ac:dyDescent="0.2">
      <c r="A849" s="21" t="s">
        <v>631</v>
      </c>
      <c r="B849" s="21" t="s">
        <v>49</v>
      </c>
      <c r="C849" s="9" t="s">
        <v>2752</v>
      </c>
      <c r="D849" s="27">
        <v>23499.185882000002</v>
      </c>
      <c r="E849" s="27">
        <v>21232.541933</v>
      </c>
      <c r="F849" s="27">
        <v>14718.112835</v>
      </c>
      <c r="G849" s="27">
        <v>21515.829000000002</v>
      </c>
      <c r="H849" s="27">
        <v>17988.424329000001</v>
      </c>
      <c r="I849" s="27" t="s">
        <v>1926</v>
      </c>
      <c r="J849" s="27">
        <v>21790.54045</v>
      </c>
      <c r="K849" s="27">
        <v>22667.355809000001</v>
      </c>
      <c r="L849" s="27">
        <v>19695.327896999999</v>
      </c>
      <c r="M849" s="27">
        <v>16573.268553000002</v>
      </c>
      <c r="N849" s="27">
        <v>13719.210118000001</v>
      </c>
      <c r="O849" s="27">
        <v>29794.986315999999</v>
      </c>
      <c r="P849" s="27">
        <v>0</v>
      </c>
      <c r="Q849" s="27">
        <v>23476.307814</v>
      </c>
      <c r="R849" s="27" t="s">
        <v>1926</v>
      </c>
      <c r="S849" s="27">
        <v>14294.387651999999</v>
      </c>
      <c r="T849" s="27">
        <v>13598.029524</v>
      </c>
      <c r="U849" s="27">
        <v>17527.289801999999</v>
      </c>
      <c r="V849" s="27">
        <v>22226.597534</v>
      </c>
      <c r="W849" s="27">
        <v>17460.376667</v>
      </c>
      <c r="X849" s="27">
        <v>28211.261697999998</v>
      </c>
    </row>
    <row r="850" spans="1:24" s="22" customFormat="1" ht="15" customHeight="1" x14ac:dyDescent="0.2">
      <c r="A850" s="21" t="s">
        <v>631</v>
      </c>
      <c r="B850" s="21" t="s">
        <v>50</v>
      </c>
      <c r="C850" s="9" t="s">
        <v>2753</v>
      </c>
      <c r="D850" s="27">
        <v>15188.230641</v>
      </c>
      <c r="E850" s="27">
        <v>14880.677777999999</v>
      </c>
      <c r="F850" s="27">
        <v>12267.251124</v>
      </c>
      <c r="G850" s="27">
        <v>13817.588091</v>
      </c>
      <c r="H850" s="27">
        <v>18143.748667</v>
      </c>
      <c r="I850" s="27" t="s">
        <v>1926</v>
      </c>
      <c r="J850" s="27">
        <v>16961.394552000002</v>
      </c>
      <c r="K850" s="27">
        <v>17424.334483999999</v>
      </c>
      <c r="L850" s="27">
        <v>18957.829857000001</v>
      </c>
      <c r="M850" s="27">
        <v>14014.818427</v>
      </c>
      <c r="N850" s="27">
        <v>12368.335601999999</v>
      </c>
      <c r="O850" s="27">
        <v>15687.913579</v>
      </c>
      <c r="P850" s="27" t="s">
        <v>1926</v>
      </c>
      <c r="Q850" s="27">
        <v>19969.997105999999</v>
      </c>
      <c r="R850" s="27">
        <v>24834.694667</v>
      </c>
      <c r="S850" s="27">
        <v>14043.849571000001</v>
      </c>
      <c r="T850" s="27">
        <v>12856.312255000001</v>
      </c>
      <c r="U850" s="27">
        <v>14614.858413</v>
      </c>
      <c r="V850" s="27">
        <v>14466.881375000001</v>
      </c>
      <c r="W850" s="27">
        <v>12414.91102</v>
      </c>
      <c r="X850" s="27">
        <v>23167.573617999999</v>
      </c>
    </row>
    <row r="851" spans="1:24" s="22" customFormat="1" ht="15" customHeight="1" x14ac:dyDescent="0.2">
      <c r="A851" s="21" t="s">
        <v>631</v>
      </c>
      <c r="B851" s="21" t="s">
        <v>412</v>
      </c>
      <c r="C851" s="9" t="s">
        <v>2754</v>
      </c>
      <c r="D851" s="27">
        <v>19066.362449</v>
      </c>
      <c r="E851" s="27">
        <v>17187.427273000001</v>
      </c>
      <c r="F851" s="27">
        <v>14346.152454999999</v>
      </c>
      <c r="G851" s="27">
        <v>20341.945165000001</v>
      </c>
      <c r="H851" s="27">
        <v>19394.697660000002</v>
      </c>
      <c r="I851" s="27" t="s">
        <v>1926</v>
      </c>
      <c r="J851" s="27">
        <v>19597.408788000001</v>
      </c>
      <c r="K851" s="27">
        <v>18552.905306000001</v>
      </c>
      <c r="L851" s="27">
        <v>25480.102365999999</v>
      </c>
      <c r="M851" s="27">
        <v>17500.351589000002</v>
      </c>
      <c r="N851" s="27">
        <v>13061.128244</v>
      </c>
      <c r="O851" s="27">
        <v>24353.221622000001</v>
      </c>
      <c r="P851" s="27">
        <v>0</v>
      </c>
      <c r="Q851" s="27">
        <v>23642.920576</v>
      </c>
      <c r="R851" s="27" t="s">
        <v>1926</v>
      </c>
      <c r="S851" s="27">
        <v>12351.437465999999</v>
      </c>
      <c r="T851" s="27">
        <v>12327.509918</v>
      </c>
      <c r="U851" s="27">
        <v>17210.813085000002</v>
      </c>
      <c r="V851" s="27">
        <v>17640.629245</v>
      </c>
      <c r="W851" s="27">
        <v>14095.172895</v>
      </c>
      <c r="X851" s="27">
        <v>25571.948</v>
      </c>
    </row>
    <row r="852" spans="1:24" s="22" customFormat="1" ht="15" customHeight="1" x14ac:dyDescent="0.2">
      <c r="A852" s="21" t="s">
        <v>631</v>
      </c>
      <c r="B852" s="21" t="s">
        <v>543</v>
      </c>
      <c r="C852" s="9" t="s">
        <v>2755</v>
      </c>
      <c r="D852" s="27">
        <v>22060.50677</v>
      </c>
      <c r="E852" s="27">
        <v>23386.574889</v>
      </c>
      <c r="F852" s="27">
        <v>14842.263755</v>
      </c>
      <c r="G852" s="27">
        <v>18316.234227000001</v>
      </c>
      <c r="H852" s="27">
        <v>22606.805086</v>
      </c>
      <c r="I852" s="27">
        <v>2160.9810526000001</v>
      </c>
      <c r="J852" s="27">
        <v>17364.751070999999</v>
      </c>
      <c r="K852" s="27">
        <v>19172.44932</v>
      </c>
      <c r="L852" s="27">
        <v>21049.094964</v>
      </c>
      <c r="M852" s="27">
        <v>17585.938480000001</v>
      </c>
      <c r="N852" s="27">
        <v>14443.072124</v>
      </c>
      <c r="O852" s="27">
        <v>26067.485429</v>
      </c>
      <c r="P852" s="27" t="s">
        <v>1926</v>
      </c>
      <c r="Q852" s="27">
        <v>25799.096460000001</v>
      </c>
      <c r="R852" s="27">
        <v>35433.361935000001</v>
      </c>
      <c r="S852" s="27">
        <v>12079.908101000001</v>
      </c>
      <c r="T852" s="27">
        <v>12634.989958</v>
      </c>
      <c r="U852" s="27">
        <v>15686.983441</v>
      </c>
      <c r="V852" s="27">
        <v>18210.002791999999</v>
      </c>
      <c r="W852" s="27">
        <v>18840.038818000001</v>
      </c>
      <c r="X852" s="27">
        <v>30018.629036999999</v>
      </c>
    </row>
    <row r="853" spans="1:24" s="22" customFormat="1" ht="15" customHeight="1" x14ac:dyDescent="0.2">
      <c r="A853" s="21" t="s">
        <v>631</v>
      </c>
      <c r="B853" s="21" t="s">
        <v>168</v>
      </c>
      <c r="C853" s="9" t="s">
        <v>2756</v>
      </c>
      <c r="D853" s="27">
        <v>26010.308571000001</v>
      </c>
      <c r="E853" s="27">
        <v>15760.745686</v>
      </c>
      <c r="F853" s="27">
        <v>13565.092925999999</v>
      </c>
      <c r="G853" s="27">
        <v>25715.794516000002</v>
      </c>
      <c r="H853" s="27">
        <v>21418.451151000001</v>
      </c>
      <c r="I853" s="27" t="s">
        <v>1926</v>
      </c>
      <c r="J853" s="27">
        <v>17633.159906000001</v>
      </c>
      <c r="K853" s="27">
        <v>21738.257914000002</v>
      </c>
      <c r="L853" s="27">
        <v>24288.846364000001</v>
      </c>
      <c r="M853" s="27">
        <v>20204.852742999999</v>
      </c>
      <c r="N853" s="27">
        <v>13760.498464</v>
      </c>
      <c r="O853" s="27">
        <v>19151.803559</v>
      </c>
      <c r="P853" s="27" t="s">
        <v>1926</v>
      </c>
      <c r="Q853" s="27">
        <v>24811.331903999999</v>
      </c>
      <c r="R853" s="27" t="s">
        <v>1926</v>
      </c>
      <c r="S853" s="27">
        <v>13959.353338999999</v>
      </c>
      <c r="T853" s="27">
        <v>13430.28715</v>
      </c>
      <c r="U853" s="27">
        <v>18031.771898999999</v>
      </c>
      <c r="V853" s="27">
        <v>19386.888546999999</v>
      </c>
      <c r="W853" s="27">
        <v>15365.654364</v>
      </c>
      <c r="X853" s="27">
        <v>29262.288765000001</v>
      </c>
    </row>
    <row r="854" spans="1:24" s="22" customFormat="1" ht="15" customHeight="1" x14ac:dyDescent="0.2">
      <c r="A854" s="21" t="s">
        <v>631</v>
      </c>
      <c r="B854" s="21" t="s">
        <v>60</v>
      </c>
      <c r="C854" s="9" t="s">
        <v>2757</v>
      </c>
      <c r="D854" s="27">
        <v>16922.918518999999</v>
      </c>
      <c r="E854" s="27">
        <v>18065.525840999999</v>
      </c>
      <c r="F854" s="27">
        <v>12298.740559</v>
      </c>
      <c r="G854" s="27">
        <v>16404.557492</v>
      </c>
      <c r="H854" s="27">
        <v>18944.571516</v>
      </c>
      <c r="I854" s="27" t="s">
        <v>1926</v>
      </c>
      <c r="J854" s="27">
        <v>16259.794519999999</v>
      </c>
      <c r="K854" s="27">
        <v>18030.786177999998</v>
      </c>
      <c r="L854" s="27">
        <v>18511.372502999999</v>
      </c>
      <c r="M854" s="27">
        <v>15053.324746</v>
      </c>
      <c r="N854" s="27">
        <v>12064.014513</v>
      </c>
      <c r="O854" s="27">
        <v>21039.566922999998</v>
      </c>
      <c r="P854" s="27" t="s">
        <v>1926</v>
      </c>
      <c r="Q854" s="27">
        <v>22300.909307999998</v>
      </c>
      <c r="R854" s="27">
        <v>11705.819167</v>
      </c>
      <c r="S854" s="27">
        <v>10782.059111</v>
      </c>
      <c r="T854" s="27">
        <v>11191.335461000001</v>
      </c>
      <c r="U854" s="27">
        <v>15017.655016000001</v>
      </c>
      <c r="V854" s="27">
        <v>14409.785024000001</v>
      </c>
      <c r="W854" s="27">
        <v>17050.818252000001</v>
      </c>
      <c r="X854" s="27">
        <v>21462.119157000001</v>
      </c>
    </row>
    <row r="855" spans="1:24" s="22" customFormat="1" ht="15" customHeight="1" x14ac:dyDescent="0.2">
      <c r="A855" s="21" t="s">
        <v>631</v>
      </c>
      <c r="B855" s="21" t="s">
        <v>643</v>
      </c>
      <c r="C855" s="9" t="s">
        <v>2758</v>
      </c>
      <c r="D855" s="27">
        <v>17377.313570999999</v>
      </c>
      <c r="E855" s="27">
        <v>18211.225418999999</v>
      </c>
      <c r="F855" s="27">
        <v>14357.868603000001</v>
      </c>
      <c r="G855" s="27">
        <v>15121.65575</v>
      </c>
      <c r="H855" s="27">
        <v>18439.696581</v>
      </c>
      <c r="I855" s="27">
        <v>0</v>
      </c>
      <c r="J855" s="27">
        <v>15478.596965999999</v>
      </c>
      <c r="K855" s="27">
        <v>19491.812456</v>
      </c>
      <c r="L855" s="27">
        <v>23236.286496000001</v>
      </c>
      <c r="M855" s="27">
        <v>16611.917396000001</v>
      </c>
      <c r="N855" s="27">
        <v>13031.24301</v>
      </c>
      <c r="O855" s="27">
        <v>18954.067500000001</v>
      </c>
      <c r="P855" s="27" t="s">
        <v>1926</v>
      </c>
      <c r="Q855" s="27">
        <v>19600.735571000001</v>
      </c>
      <c r="R855" s="27" t="s">
        <v>1926</v>
      </c>
      <c r="S855" s="27">
        <v>12525.093631</v>
      </c>
      <c r="T855" s="27">
        <v>12544.689872999999</v>
      </c>
      <c r="U855" s="27">
        <v>15435.009688</v>
      </c>
      <c r="V855" s="27">
        <v>14698.523077</v>
      </c>
      <c r="W855" s="27">
        <v>12995.123846</v>
      </c>
      <c r="X855" s="27">
        <v>19269.722249999999</v>
      </c>
    </row>
    <row r="856" spans="1:24" s="22" customFormat="1" ht="15" customHeight="1" x14ac:dyDescent="0.2">
      <c r="A856" s="21" t="s">
        <v>631</v>
      </c>
      <c r="B856" s="21" t="s">
        <v>421</v>
      </c>
      <c r="C856" s="9" t="s">
        <v>2759</v>
      </c>
      <c r="D856" s="27">
        <v>18265.79</v>
      </c>
      <c r="E856" s="27">
        <v>14314.859103000001</v>
      </c>
      <c r="F856" s="27">
        <v>14760.645223</v>
      </c>
      <c r="G856" s="27">
        <v>17921.043713999999</v>
      </c>
      <c r="H856" s="27">
        <v>19873.094015999999</v>
      </c>
      <c r="I856" s="27" t="s">
        <v>1926</v>
      </c>
      <c r="J856" s="27">
        <v>17134.636494999999</v>
      </c>
      <c r="K856" s="27">
        <v>21195.239167</v>
      </c>
      <c r="L856" s="27">
        <v>19175.198345000001</v>
      </c>
      <c r="M856" s="27">
        <v>18475.602160999999</v>
      </c>
      <c r="N856" s="27">
        <v>13149.332780999999</v>
      </c>
      <c r="O856" s="27">
        <v>29031.775000000001</v>
      </c>
      <c r="P856" s="27" t="s">
        <v>1926</v>
      </c>
      <c r="Q856" s="27">
        <v>20492.133549999999</v>
      </c>
      <c r="R856" s="27" t="s">
        <v>1926</v>
      </c>
      <c r="S856" s="27">
        <v>15525.459712</v>
      </c>
      <c r="T856" s="27">
        <v>13031.811084999999</v>
      </c>
      <c r="U856" s="27">
        <v>14525.720697999999</v>
      </c>
      <c r="V856" s="27">
        <v>12283.993288</v>
      </c>
      <c r="W856" s="27">
        <v>9394.4030303</v>
      </c>
      <c r="X856" s="27">
        <v>22756.786</v>
      </c>
    </row>
    <row r="857" spans="1:24" s="22" customFormat="1" ht="15" customHeight="1" x14ac:dyDescent="0.2">
      <c r="A857" s="21" t="s">
        <v>631</v>
      </c>
      <c r="B857" s="21" t="s">
        <v>334</v>
      </c>
      <c r="C857" s="9" t="s">
        <v>2760</v>
      </c>
      <c r="D857" s="27">
        <v>22064.978276000002</v>
      </c>
      <c r="E857" s="27">
        <v>15558.039116</v>
      </c>
      <c r="F857" s="27">
        <v>11626.164151999999</v>
      </c>
      <c r="G857" s="27">
        <v>20317.190500000001</v>
      </c>
      <c r="H857" s="27">
        <v>23132.157944999999</v>
      </c>
      <c r="I857" s="27" t="s">
        <v>1926</v>
      </c>
      <c r="J857" s="27">
        <v>15271.740157</v>
      </c>
      <c r="K857" s="27">
        <v>16745.748726999998</v>
      </c>
      <c r="L857" s="27">
        <v>19594.339521999998</v>
      </c>
      <c r="M857" s="27">
        <v>15198.192288</v>
      </c>
      <c r="N857" s="27">
        <v>12514.794392</v>
      </c>
      <c r="O857" s="27" t="s">
        <v>1926</v>
      </c>
      <c r="P857" s="27" t="s">
        <v>1926</v>
      </c>
      <c r="Q857" s="27">
        <v>23324.086310999999</v>
      </c>
      <c r="R857" s="27" t="s">
        <v>1926</v>
      </c>
      <c r="S857" s="27">
        <v>10700.208185</v>
      </c>
      <c r="T857" s="27">
        <v>11555.447114000001</v>
      </c>
      <c r="U857" s="27">
        <v>16031.375247</v>
      </c>
      <c r="V857" s="27">
        <v>14378.157101999999</v>
      </c>
      <c r="W857" s="27">
        <v>15101.212058999999</v>
      </c>
      <c r="X857" s="27">
        <v>31272.000888999999</v>
      </c>
    </row>
    <row r="858" spans="1:24" s="22" customFormat="1" ht="15" customHeight="1" x14ac:dyDescent="0.2">
      <c r="A858" s="21" t="s">
        <v>631</v>
      </c>
      <c r="B858" s="21" t="s">
        <v>644</v>
      </c>
      <c r="C858" s="9" t="s">
        <v>2761</v>
      </c>
      <c r="D858" s="27">
        <v>19544.770149</v>
      </c>
      <c r="E858" s="27">
        <v>17212.047371000001</v>
      </c>
      <c r="F858" s="27">
        <v>13561.388663</v>
      </c>
      <c r="G858" s="27">
        <v>16546.322198999998</v>
      </c>
      <c r="H858" s="27">
        <v>20049.509397000002</v>
      </c>
      <c r="I858" s="27">
        <v>2064.2888235</v>
      </c>
      <c r="J858" s="27">
        <v>20796.040052</v>
      </c>
      <c r="K858" s="27">
        <v>20315.381538000001</v>
      </c>
      <c r="L858" s="27">
        <v>20243.035384999999</v>
      </c>
      <c r="M858" s="27">
        <v>16223.484066999999</v>
      </c>
      <c r="N858" s="27">
        <v>13331.457652999999</v>
      </c>
      <c r="O858" s="27">
        <v>27440.322611</v>
      </c>
      <c r="P858" s="27" t="s">
        <v>1926</v>
      </c>
      <c r="Q858" s="27">
        <v>24685.276282999999</v>
      </c>
      <c r="R858" s="27">
        <v>21117.849394000001</v>
      </c>
      <c r="S858" s="27">
        <v>11419.152891</v>
      </c>
      <c r="T858" s="27">
        <v>11847.017039</v>
      </c>
      <c r="U858" s="27">
        <v>16730.545242</v>
      </c>
      <c r="V858" s="27">
        <v>13693.166553999999</v>
      </c>
      <c r="W858" s="27">
        <v>17489.566095999999</v>
      </c>
      <c r="X858" s="27">
        <v>31304.292388999998</v>
      </c>
    </row>
    <row r="859" spans="1:24" s="22" customFormat="1" ht="15" customHeight="1" x14ac:dyDescent="0.2">
      <c r="A859" s="21" t="s">
        <v>631</v>
      </c>
      <c r="B859" s="21" t="s">
        <v>645</v>
      </c>
      <c r="C859" s="9" t="s">
        <v>2762</v>
      </c>
      <c r="D859" s="27">
        <v>20376.312000000002</v>
      </c>
      <c r="E859" s="27">
        <v>14721.31048</v>
      </c>
      <c r="F859" s="27">
        <v>11219.013942</v>
      </c>
      <c r="G859" s="27">
        <v>17992.484472</v>
      </c>
      <c r="H859" s="27">
        <v>17403.316739000002</v>
      </c>
      <c r="I859" s="27" t="s">
        <v>1926</v>
      </c>
      <c r="J859" s="27">
        <v>14206.075335</v>
      </c>
      <c r="K859" s="27">
        <v>15246.113324</v>
      </c>
      <c r="L859" s="27">
        <v>17818.235315000002</v>
      </c>
      <c r="M859" s="27">
        <v>14546.269082000001</v>
      </c>
      <c r="N859" s="27">
        <v>11992.688</v>
      </c>
      <c r="O859" s="27">
        <v>18563.51641</v>
      </c>
      <c r="P859" s="27" t="s">
        <v>1926</v>
      </c>
      <c r="Q859" s="27">
        <v>19693.530430999999</v>
      </c>
      <c r="R859" s="27">
        <v>7277.3876922999998</v>
      </c>
      <c r="S859" s="27">
        <v>10318.296544000001</v>
      </c>
      <c r="T859" s="27">
        <v>10680.290773999999</v>
      </c>
      <c r="U859" s="27">
        <v>13641.662768</v>
      </c>
      <c r="V859" s="27">
        <v>11851.651554</v>
      </c>
      <c r="W859" s="27">
        <v>21922.783599999999</v>
      </c>
      <c r="X859" s="27">
        <v>26504.353017000001</v>
      </c>
    </row>
    <row r="860" spans="1:24" s="22" customFormat="1" ht="15" customHeight="1" x14ac:dyDescent="0.2">
      <c r="A860" s="21" t="s">
        <v>631</v>
      </c>
      <c r="B860" s="21" t="s">
        <v>646</v>
      </c>
      <c r="C860" s="9" t="s">
        <v>2763</v>
      </c>
      <c r="D860" s="27">
        <v>20556.605194</v>
      </c>
      <c r="E860" s="27">
        <v>18782.424112000001</v>
      </c>
      <c r="F860" s="27">
        <v>13116.531391</v>
      </c>
      <c r="G860" s="27">
        <v>15877.827891000001</v>
      </c>
      <c r="H860" s="27">
        <v>18671.047414000001</v>
      </c>
      <c r="I860" s="27">
        <v>4498.76</v>
      </c>
      <c r="J860" s="27">
        <v>16883.737609</v>
      </c>
      <c r="K860" s="27">
        <v>18566.785158999999</v>
      </c>
      <c r="L860" s="27">
        <v>20081.203997000001</v>
      </c>
      <c r="M860" s="27">
        <v>14330.684981</v>
      </c>
      <c r="N860" s="27">
        <v>13707.171587000001</v>
      </c>
      <c r="O860" s="27">
        <v>19189.287324000001</v>
      </c>
      <c r="P860" s="27">
        <v>8944.0123077000007</v>
      </c>
      <c r="Q860" s="27">
        <v>23091.349474999999</v>
      </c>
      <c r="R860" s="27">
        <v>13573.209643</v>
      </c>
      <c r="S860" s="27">
        <v>10347.365437</v>
      </c>
      <c r="T860" s="27">
        <v>11978.2726</v>
      </c>
      <c r="U860" s="27">
        <v>17634.496930000001</v>
      </c>
      <c r="V860" s="27">
        <v>15500.291768999999</v>
      </c>
      <c r="W860" s="27">
        <v>12077.639252999999</v>
      </c>
      <c r="X860" s="27">
        <v>23313.721259999998</v>
      </c>
    </row>
    <row r="861" spans="1:24" s="22" customFormat="1" ht="15" customHeight="1" x14ac:dyDescent="0.2">
      <c r="A861" s="21" t="s">
        <v>631</v>
      </c>
      <c r="B861" s="21" t="s">
        <v>647</v>
      </c>
      <c r="C861" s="9" t="s">
        <v>2764</v>
      </c>
      <c r="D861" s="27">
        <v>16553.407209000001</v>
      </c>
      <c r="E861" s="27">
        <v>15669.019762</v>
      </c>
      <c r="F861" s="27">
        <v>13266.776537</v>
      </c>
      <c r="G861" s="27">
        <v>18249.298854000001</v>
      </c>
      <c r="H861" s="27">
        <v>18549.449135999999</v>
      </c>
      <c r="I861" s="27" t="s">
        <v>1926</v>
      </c>
      <c r="J861" s="27">
        <v>16994.838653999999</v>
      </c>
      <c r="K861" s="27">
        <v>17391.729751999999</v>
      </c>
      <c r="L861" s="27">
        <v>20564.521923</v>
      </c>
      <c r="M861" s="27">
        <v>15188.998401999999</v>
      </c>
      <c r="N861" s="27">
        <v>12442.134022</v>
      </c>
      <c r="O861" s="27">
        <v>14585.094754</v>
      </c>
      <c r="P861" s="27">
        <v>0</v>
      </c>
      <c r="Q861" s="27">
        <v>22110.324576999999</v>
      </c>
      <c r="R861" s="27" t="s">
        <v>1926</v>
      </c>
      <c r="S861" s="27">
        <v>12018.839711000001</v>
      </c>
      <c r="T861" s="27">
        <v>12449.437174999999</v>
      </c>
      <c r="U861" s="27">
        <v>15418.960061</v>
      </c>
      <c r="V861" s="27">
        <v>15961.145162999999</v>
      </c>
      <c r="W861" s="27">
        <v>9316.4487499999996</v>
      </c>
      <c r="X861" s="27">
        <v>27223.27375</v>
      </c>
    </row>
    <row r="862" spans="1:24" s="22" customFormat="1" ht="15" customHeight="1" x14ac:dyDescent="0.2">
      <c r="A862" s="21" t="s">
        <v>631</v>
      </c>
      <c r="B862" s="21" t="s">
        <v>65</v>
      </c>
      <c r="C862" s="9" t="s">
        <v>2765</v>
      </c>
      <c r="D862" s="27">
        <v>23949.657971000001</v>
      </c>
      <c r="E862" s="27">
        <v>17892.092930999999</v>
      </c>
      <c r="F862" s="27">
        <v>15377.172446</v>
      </c>
      <c r="G862" s="27">
        <v>24075.336859999999</v>
      </c>
      <c r="H862" s="27">
        <v>17680.354308999998</v>
      </c>
      <c r="I862" s="27" t="s">
        <v>1926</v>
      </c>
      <c r="J862" s="27">
        <v>21594.597673</v>
      </c>
      <c r="K862" s="27">
        <v>17773.481707999999</v>
      </c>
      <c r="L862" s="27">
        <v>20701.807812999999</v>
      </c>
      <c r="M862" s="27">
        <v>14771.528926000001</v>
      </c>
      <c r="N862" s="27">
        <v>13192.943711</v>
      </c>
      <c r="O862" s="27">
        <v>31149.508095000001</v>
      </c>
      <c r="P862" s="27" t="s">
        <v>1926</v>
      </c>
      <c r="Q862" s="27">
        <v>21246.415051</v>
      </c>
      <c r="R862" s="27">
        <v>20863.945333</v>
      </c>
      <c r="S862" s="27">
        <v>13005.274621</v>
      </c>
      <c r="T862" s="27">
        <v>12723.56515</v>
      </c>
      <c r="U862" s="27">
        <v>16934.062700999999</v>
      </c>
      <c r="V862" s="27">
        <v>16839.336211000002</v>
      </c>
      <c r="W862" s="27">
        <v>15347.233917</v>
      </c>
      <c r="X862" s="27">
        <v>25299.610353</v>
      </c>
    </row>
    <row r="863" spans="1:24" s="22" customFormat="1" ht="15" customHeight="1" x14ac:dyDescent="0.2">
      <c r="A863" s="21" t="s">
        <v>631</v>
      </c>
      <c r="B863" s="21" t="s">
        <v>431</v>
      </c>
      <c r="C863" s="9" t="s">
        <v>2766</v>
      </c>
      <c r="D863" s="27">
        <v>22312.146545</v>
      </c>
      <c r="E863" s="27">
        <v>18037.858154000001</v>
      </c>
      <c r="F863" s="27">
        <v>14165.259501</v>
      </c>
      <c r="G863" s="27">
        <v>20737.386700999999</v>
      </c>
      <c r="H863" s="27">
        <v>20792.752129</v>
      </c>
      <c r="I863" s="27">
        <v>3853.41</v>
      </c>
      <c r="J863" s="27">
        <v>17532.890682000001</v>
      </c>
      <c r="K863" s="27">
        <v>21232.096906999999</v>
      </c>
      <c r="L863" s="27">
        <v>23741.675368</v>
      </c>
      <c r="M863" s="27">
        <v>18283.371607000001</v>
      </c>
      <c r="N863" s="27">
        <v>13289.815677000001</v>
      </c>
      <c r="O863" s="27">
        <v>24220.687381</v>
      </c>
      <c r="P863" s="27" t="s">
        <v>1926</v>
      </c>
      <c r="Q863" s="27">
        <v>22807.968871000001</v>
      </c>
      <c r="R863" s="27" t="s">
        <v>1926</v>
      </c>
      <c r="S863" s="27">
        <v>12813.381839</v>
      </c>
      <c r="T863" s="27">
        <v>12997.931973999999</v>
      </c>
      <c r="U863" s="27">
        <v>18047.824000000001</v>
      </c>
      <c r="V863" s="27">
        <v>16475.713933999999</v>
      </c>
      <c r="W863" s="27">
        <v>14032.98425</v>
      </c>
      <c r="X863" s="27">
        <v>25707.425461999999</v>
      </c>
    </row>
    <row r="864" spans="1:24" s="22" customFormat="1" ht="15" customHeight="1" x14ac:dyDescent="0.2">
      <c r="A864" s="21" t="s">
        <v>631</v>
      </c>
      <c r="B864" s="21" t="s">
        <v>66</v>
      </c>
      <c r="C864" s="9" t="s">
        <v>2767</v>
      </c>
      <c r="D864" s="27">
        <v>19980.796570999999</v>
      </c>
      <c r="E864" s="27">
        <v>18401.036962999999</v>
      </c>
      <c r="F864" s="27">
        <v>13465.532813</v>
      </c>
      <c r="G864" s="27">
        <v>17935.1986</v>
      </c>
      <c r="H864" s="27">
        <v>21494.10887</v>
      </c>
      <c r="I864" s="27" t="s">
        <v>1926</v>
      </c>
      <c r="J864" s="27">
        <v>18087.107031</v>
      </c>
      <c r="K864" s="27">
        <v>21135.101305</v>
      </c>
      <c r="L864" s="27">
        <v>24144.729867999999</v>
      </c>
      <c r="M864" s="27">
        <v>18059.146538000001</v>
      </c>
      <c r="N864" s="27">
        <v>14973.111650999999</v>
      </c>
      <c r="O864" s="27">
        <v>18536.845356999998</v>
      </c>
      <c r="P864" s="27">
        <v>0</v>
      </c>
      <c r="Q864" s="27">
        <v>24766.698542999999</v>
      </c>
      <c r="R864" s="27" t="s">
        <v>1926</v>
      </c>
      <c r="S864" s="27">
        <v>14661.410726</v>
      </c>
      <c r="T864" s="27">
        <v>14175.763994999999</v>
      </c>
      <c r="U864" s="27">
        <v>17752.721683</v>
      </c>
      <c r="V864" s="27">
        <v>18545.293550999999</v>
      </c>
      <c r="W864" s="27">
        <v>8059.2780555999998</v>
      </c>
      <c r="X864" s="27">
        <v>30826.487068999999</v>
      </c>
    </row>
    <row r="865" spans="1:24" s="22" customFormat="1" ht="15" customHeight="1" x14ac:dyDescent="0.2">
      <c r="A865" s="21" t="s">
        <v>631</v>
      </c>
      <c r="B865" s="21" t="s">
        <v>292</v>
      </c>
      <c r="C865" s="9" t="s">
        <v>2768</v>
      </c>
      <c r="D865" s="27">
        <v>16587.013529</v>
      </c>
      <c r="E865" s="27">
        <v>20002.43218</v>
      </c>
      <c r="F865" s="27">
        <v>15335.826145000001</v>
      </c>
      <c r="G865" s="27">
        <v>18560.893571000001</v>
      </c>
      <c r="H865" s="27">
        <v>24087.458788</v>
      </c>
      <c r="I865" s="27">
        <v>0</v>
      </c>
      <c r="J865" s="27">
        <v>28179.733961999998</v>
      </c>
      <c r="K865" s="27">
        <v>25093.798288000002</v>
      </c>
      <c r="L865" s="27">
        <v>26482.658673000002</v>
      </c>
      <c r="M865" s="27">
        <v>22602.209524000002</v>
      </c>
      <c r="N865" s="27">
        <v>12748.955126000001</v>
      </c>
      <c r="O865" s="27">
        <v>16900.941599999998</v>
      </c>
      <c r="P865" s="27" t="s">
        <v>1926</v>
      </c>
      <c r="Q865" s="27">
        <v>26661.479523999998</v>
      </c>
      <c r="R865" s="27" t="s">
        <v>1926</v>
      </c>
      <c r="S865" s="27">
        <v>15747.165322000001</v>
      </c>
      <c r="T865" s="27">
        <v>14523.000227</v>
      </c>
      <c r="U865" s="27">
        <v>17852.471443999999</v>
      </c>
      <c r="V865" s="27">
        <v>17169.803392999998</v>
      </c>
      <c r="W865" s="27">
        <v>12108.828947</v>
      </c>
      <c r="X865" s="27">
        <v>29758.804599999999</v>
      </c>
    </row>
    <row r="866" spans="1:24" s="22" customFormat="1" ht="15" customHeight="1" x14ac:dyDescent="0.2">
      <c r="A866" s="21" t="s">
        <v>631</v>
      </c>
      <c r="B866" s="21" t="s">
        <v>68</v>
      </c>
      <c r="C866" s="9" t="s">
        <v>2769</v>
      </c>
      <c r="D866" s="27">
        <v>18318.479200000002</v>
      </c>
      <c r="E866" s="27">
        <v>19293.125423000001</v>
      </c>
      <c r="F866" s="27">
        <v>14137.441444</v>
      </c>
      <c r="G866" s="27">
        <v>11471.557221999999</v>
      </c>
      <c r="H866" s="27">
        <v>20238.821272000001</v>
      </c>
      <c r="I866" s="27" t="s">
        <v>1926</v>
      </c>
      <c r="J866" s="27">
        <v>20787.218670999999</v>
      </c>
      <c r="K866" s="27">
        <v>21494.759867000001</v>
      </c>
      <c r="L866" s="27">
        <v>20509.031068</v>
      </c>
      <c r="M866" s="27">
        <v>17776.81006</v>
      </c>
      <c r="N866" s="27">
        <v>12969.8303</v>
      </c>
      <c r="O866" s="27">
        <v>17178.591429</v>
      </c>
      <c r="P866" s="27" t="s">
        <v>1926</v>
      </c>
      <c r="Q866" s="27">
        <v>25623.652664000001</v>
      </c>
      <c r="R866" s="27" t="s">
        <v>1926</v>
      </c>
      <c r="S866" s="27">
        <v>12060.960836</v>
      </c>
      <c r="T866" s="27">
        <v>12550.482184</v>
      </c>
      <c r="U866" s="27">
        <v>16408.694607000001</v>
      </c>
      <c r="V866" s="27">
        <v>14931.402472</v>
      </c>
      <c r="W866" s="27">
        <v>9994.1640000000007</v>
      </c>
      <c r="X866" s="27">
        <v>31446.070576999999</v>
      </c>
    </row>
    <row r="867" spans="1:24" s="22" customFormat="1" ht="15" customHeight="1" x14ac:dyDescent="0.2">
      <c r="A867" s="21" t="s">
        <v>631</v>
      </c>
      <c r="B867" s="21" t="s">
        <v>552</v>
      </c>
      <c r="C867" s="9" t="s">
        <v>2770</v>
      </c>
      <c r="D867" s="27">
        <v>11333.998824</v>
      </c>
      <c r="E867" s="27">
        <v>13941.21459</v>
      </c>
      <c r="F867" s="27">
        <v>14030.483897</v>
      </c>
      <c r="G867" s="27">
        <v>19448.547833000001</v>
      </c>
      <c r="H867" s="27">
        <v>17357.836749999999</v>
      </c>
      <c r="I867" s="27" t="s">
        <v>1926</v>
      </c>
      <c r="J867" s="27">
        <v>19703.530644999999</v>
      </c>
      <c r="K867" s="27">
        <v>19540.082233000001</v>
      </c>
      <c r="L867" s="27">
        <v>19856.357778000001</v>
      </c>
      <c r="M867" s="27">
        <v>14391.010761</v>
      </c>
      <c r="N867" s="27">
        <v>13112.210497</v>
      </c>
      <c r="O867" s="27">
        <v>23230.487390999999</v>
      </c>
      <c r="P867" s="27" t="s">
        <v>1926</v>
      </c>
      <c r="Q867" s="27">
        <v>21884.22582</v>
      </c>
      <c r="R867" s="27" t="s">
        <v>1926</v>
      </c>
      <c r="S867" s="27">
        <v>11370.188389000001</v>
      </c>
      <c r="T867" s="27">
        <v>11570.033463</v>
      </c>
      <c r="U867" s="27">
        <v>15091.821078999999</v>
      </c>
      <c r="V867" s="27">
        <v>18323.78</v>
      </c>
      <c r="W867" s="27">
        <v>12484.310869999999</v>
      </c>
      <c r="X867" s="27">
        <v>30658.195</v>
      </c>
    </row>
    <row r="868" spans="1:24" s="22" customFormat="1" ht="15" customHeight="1" x14ac:dyDescent="0.2">
      <c r="A868" s="21" t="s">
        <v>631</v>
      </c>
      <c r="B868" s="21" t="s">
        <v>648</v>
      </c>
      <c r="C868" s="9" t="s">
        <v>2771</v>
      </c>
      <c r="D868" s="27">
        <v>18804.383600000001</v>
      </c>
      <c r="E868" s="27">
        <v>19427.691076999999</v>
      </c>
      <c r="F868" s="27">
        <v>14019.358957</v>
      </c>
      <c r="G868" s="27">
        <v>11367.901481000001</v>
      </c>
      <c r="H868" s="27">
        <v>18290.628296999999</v>
      </c>
      <c r="I868" s="27" t="s">
        <v>1926</v>
      </c>
      <c r="J868" s="27">
        <v>17666.800792000002</v>
      </c>
      <c r="K868" s="27">
        <v>19320.261910000001</v>
      </c>
      <c r="L868" s="27">
        <v>20504.023515000001</v>
      </c>
      <c r="M868" s="27">
        <v>16032.860466</v>
      </c>
      <c r="N868" s="27">
        <v>12360.017642000001</v>
      </c>
      <c r="O868" s="27">
        <v>27839.301500000001</v>
      </c>
      <c r="P868" s="27" t="s">
        <v>1926</v>
      </c>
      <c r="Q868" s="27">
        <v>21341.756415</v>
      </c>
      <c r="R868" s="27" t="s">
        <v>1926</v>
      </c>
      <c r="S868" s="27">
        <v>12957.754026000001</v>
      </c>
      <c r="T868" s="27">
        <v>12101.948367000001</v>
      </c>
      <c r="U868" s="27">
        <v>15229.820750999999</v>
      </c>
      <c r="V868" s="27">
        <v>15916.661204</v>
      </c>
      <c r="W868" s="27">
        <v>18399.974999999999</v>
      </c>
      <c r="X868" s="27">
        <v>22162.388524999998</v>
      </c>
    </row>
    <row r="869" spans="1:24" s="22" customFormat="1" ht="15" customHeight="1" x14ac:dyDescent="0.2">
      <c r="A869" s="21" t="s">
        <v>631</v>
      </c>
      <c r="B869" s="21" t="s">
        <v>357</v>
      </c>
      <c r="C869" s="9" t="s">
        <v>2772</v>
      </c>
      <c r="D869" s="27">
        <v>23996.685000000001</v>
      </c>
      <c r="E869" s="27">
        <v>23168.394680000001</v>
      </c>
      <c r="F869" s="27">
        <v>14587.598273</v>
      </c>
      <c r="G869" s="27">
        <v>20908.791203000001</v>
      </c>
      <c r="H869" s="27">
        <v>20988.491273</v>
      </c>
      <c r="I869" s="27" t="s">
        <v>1926</v>
      </c>
      <c r="J869" s="27">
        <v>21334.905878000001</v>
      </c>
      <c r="K869" s="27">
        <v>21974.129985</v>
      </c>
      <c r="L869" s="27">
        <v>24262.490256000001</v>
      </c>
      <c r="M869" s="27">
        <v>19574.443319999998</v>
      </c>
      <c r="N869" s="27">
        <v>16099.727569000001</v>
      </c>
      <c r="O869" s="27">
        <v>21482.221691999999</v>
      </c>
      <c r="P869" s="27" t="s">
        <v>1926</v>
      </c>
      <c r="Q869" s="27">
        <v>27091.445635</v>
      </c>
      <c r="R869" s="27" t="s">
        <v>1926</v>
      </c>
      <c r="S869" s="27">
        <v>13692.763655999999</v>
      </c>
      <c r="T869" s="27">
        <v>13811.711363</v>
      </c>
      <c r="U869" s="27">
        <v>18442.598787999999</v>
      </c>
      <c r="V869" s="27">
        <v>20303.727742999999</v>
      </c>
      <c r="W869" s="27">
        <v>13100.398913000001</v>
      </c>
      <c r="X869" s="27">
        <v>34365.838695999999</v>
      </c>
    </row>
    <row r="870" spans="1:24" s="22" customFormat="1" ht="15" customHeight="1" x14ac:dyDescent="0.2">
      <c r="A870" s="21" t="s">
        <v>631</v>
      </c>
      <c r="B870" s="21" t="s">
        <v>441</v>
      </c>
      <c r="C870" s="9" t="s">
        <v>2773</v>
      </c>
      <c r="D870" s="27">
        <v>19411.825152000001</v>
      </c>
      <c r="E870" s="27">
        <v>20971.080409999999</v>
      </c>
      <c r="F870" s="27">
        <v>14338.173554000001</v>
      </c>
      <c r="G870" s="27">
        <v>15711.348367000001</v>
      </c>
      <c r="H870" s="27">
        <v>24104.424916</v>
      </c>
      <c r="I870" s="27" t="s">
        <v>1926</v>
      </c>
      <c r="J870" s="27">
        <v>16469.356061999999</v>
      </c>
      <c r="K870" s="27">
        <v>21539.18188</v>
      </c>
      <c r="L870" s="27">
        <v>24593.973046999999</v>
      </c>
      <c r="M870" s="27">
        <v>15990.076212</v>
      </c>
      <c r="N870" s="27">
        <v>14303.927051999999</v>
      </c>
      <c r="O870" s="27">
        <v>15316.509333</v>
      </c>
      <c r="P870" s="27" t="s">
        <v>1926</v>
      </c>
      <c r="Q870" s="27">
        <v>23016.777417000001</v>
      </c>
      <c r="R870" s="27" t="s">
        <v>1926</v>
      </c>
      <c r="S870" s="27">
        <v>13284.812636000001</v>
      </c>
      <c r="T870" s="27">
        <v>13597.111558000001</v>
      </c>
      <c r="U870" s="27">
        <v>18181.798427999998</v>
      </c>
      <c r="V870" s="27">
        <v>15062.24027</v>
      </c>
      <c r="W870" s="27">
        <v>11971.322333</v>
      </c>
      <c r="X870" s="27">
        <v>24869.887999999999</v>
      </c>
    </row>
    <row r="871" spans="1:24" s="22" customFormat="1" ht="15" customHeight="1" x14ac:dyDescent="0.2">
      <c r="A871" s="21" t="s">
        <v>631</v>
      </c>
      <c r="B871" s="21" t="s">
        <v>553</v>
      </c>
      <c r="C871" s="9" t="s">
        <v>2774</v>
      </c>
      <c r="D871" s="27">
        <v>23493.587233999999</v>
      </c>
      <c r="E871" s="27">
        <v>19682.694493999999</v>
      </c>
      <c r="F871" s="27">
        <v>13884.927792</v>
      </c>
      <c r="G871" s="27">
        <v>20770.523499999999</v>
      </c>
      <c r="H871" s="27">
        <v>22252.457455</v>
      </c>
      <c r="I871" s="27" t="s">
        <v>1926</v>
      </c>
      <c r="J871" s="27">
        <v>18056.834045</v>
      </c>
      <c r="K871" s="27">
        <v>20193.819497</v>
      </c>
      <c r="L871" s="27">
        <v>22199.273774000001</v>
      </c>
      <c r="M871" s="27">
        <v>16813.139061000002</v>
      </c>
      <c r="N871" s="27">
        <v>13782.042179</v>
      </c>
      <c r="O871" s="27">
        <v>28384.090146999999</v>
      </c>
      <c r="P871" s="27" t="s">
        <v>1926</v>
      </c>
      <c r="Q871" s="27">
        <v>23947.875588999999</v>
      </c>
      <c r="R871" s="27">
        <v>17768.039090999999</v>
      </c>
      <c r="S871" s="27">
        <v>12096.622716</v>
      </c>
      <c r="T871" s="27">
        <v>13381.419549</v>
      </c>
      <c r="U871" s="27">
        <v>16981.150989000002</v>
      </c>
      <c r="V871" s="27">
        <v>16264.605244</v>
      </c>
      <c r="W871" s="27">
        <v>13382.3205</v>
      </c>
      <c r="X871" s="27">
        <v>25461.839649000001</v>
      </c>
    </row>
    <row r="872" spans="1:24" s="22" customFormat="1" ht="15" customHeight="1" x14ac:dyDescent="0.2">
      <c r="A872" s="21" t="s">
        <v>631</v>
      </c>
      <c r="B872" s="21" t="s">
        <v>600</v>
      </c>
      <c r="C872" s="9" t="s">
        <v>2775</v>
      </c>
      <c r="D872" s="27">
        <v>42492.741212000001</v>
      </c>
      <c r="E872" s="27">
        <v>19330.889534999998</v>
      </c>
      <c r="F872" s="27">
        <v>16673.732125999999</v>
      </c>
      <c r="G872" s="27">
        <v>19488.756214000001</v>
      </c>
      <c r="H872" s="27">
        <v>25406.562560999999</v>
      </c>
      <c r="I872" s="27" t="s">
        <v>1926</v>
      </c>
      <c r="J872" s="27">
        <v>21052.971012000002</v>
      </c>
      <c r="K872" s="27">
        <v>21280.703505000001</v>
      </c>
      <c r="L872" s="27">
        <v>26744.845361</v>
      </c>
      <c r="M872" s="27">
        <v>17849.477414000001</v>
      </c>
      <c r="N872" s="27">
        <v>14761.986475</v>
      </c>
      <c r="O872" s="27">
        <v>34546.579661000003</v>
      </c>
      <c r="P872" s="27" t="s">
        <v>1926</v>
      </c>
      <c r="Q872" s="27">
        <v>25757.507905999999</v>
      </c>
      <c r="R872" s="27" t="s">
        <v>1926</v>
      </c>
      <c r="S872" s="27">
        <v>15557.550735000001</v>
      </c>
      <c r="T872" s="27">
        <v>15577.975125000001</v>
      </c>
      <c r="U872" s="27">
        <v>19864.993003</v>
      </c>
      <c r="V872" s="27">
        <v>17593.678367</v>
      </c>
      <c r="W872" s="27">
        <v>16258.548779999999</v>
      </c>
      <c r="X872" s="27">
        <v>30192.903093000001</v>
      </c>
    </row>
    <row r="873" spans="1:24" s="22" customFormat="1" ht="15" customHeight="1" x14ac:dyDescent="0.2">
      <c r="A873" s="21" t="s">
        <v>631</v>
      </c>
      <c r="B873" s="21" t="s">
        <v>70</v>
      </c>
      <c r="C873" s="9" t="s">
        <v>2776</v>
      </c>
      <c r="D873" s="27">
        <v>18535.390732</v>
      </c>
      <c r="E873" s="27">
        <v>15906.122321000001</v>
      </c>
      <c r="F873" s="27">
        <v>11945.981275</v>
      </c>
      <c r="G873" s="27">
        <v>14467.933846</v>
      </c>
      <c r="H873" s="27">
        <v>19144.040313000001</v>
      </c>
      <c r="I873" s="27" t="s">
        <v>1926</v>
      </c>
      <c r="J873" s="27">
        <v>19512.370863</v>
      </c>
      <c r="K873" s="27">
        <v>18871.907620999998</v>
      </c>
      <c r="L873" s="27">
        <v>19303.152685000001</v>
      </c>
      <c r="M873" s="27">
        <v>13474.835204000001</v>
      </c>
      <c r="N873" s="27">
        <v>13112.168436</v>
      </c>
      <c r="O873" s="27">
        <v>23820.428302</v>
      </c>
      <c r="P873" s="27" t="s">
        <v>1926</v>
      </c>
      <c r="Q873" s="27">
        <v>22627.022222</v>
      </c>
      <c r="R873" s="27" t="s">
        <v>1926</v>
      </c>
      <c r="S873" s="27">
        <v>12728.534673</v>
      </c>
      <c r="T873" s="27">
        <v>11733.125533</v>
      </c>
      <c r="U873" s="27">
        <v>15281.2338</v>
      </c>
      <c r="V873" s="27">
        <v>13490.891195</v>
      </c>
      <c r="W873" s="27">
        <v>12128.601443</v>
      </c>
      <c r="X873" s="27">
        <v>25061.372856999998</v>
      </c>
    </row>
    <row r="874" spans="1:24" s="22" customFormat="1" ht="15" customHeight="1" x14ac:dyDescent="0.2">
      <c r="A874" s="21" t="s">
        <v>631</v>
      </c>
      <c r="B874" s="21" t="s">
        <v>179</v>
      </c>
      <c r="C874" s="9" t="s">
        <v>2777</v>
      </c>
      <c r="D874" s="27">
        <v>20702.867044999999</v>
      </c>
      <c r="E874" s="27">
        <v>18317.914213</v>
      </c>
      <c r="F874" s="27">
        <v>14532.385772</v>
      </c>
      <c r="G874" s="27">
        <v>21668.207705000001</v>
      </c>
      <c r="H874" s="27">
        <v>22861.92326</v>
      </c>
      <c r="I874" s="27" t="s">
        <v>1926</v>
      </c>
      <c r="J874" s="27">
        <v>25235.162109000001</v>
      </c>
      <c r="K874" s="27">
        <v>21059.328409000002</v>
      </c>
      <c r="L874" s="27">
        <v>24494.075977</v>
      </c>
      <c r="M874" s="27">
        <v>16481.554834999999</v>
      </c>
      <c r="N874" s="27">
        <v>14394.895771</v>
      </c>
      <c r="O874" s="27">
        <v>26126.4336</v>
      </c>
      <c r="P874" s="27" t="s">
        <v>1926</v>
      </c>
      <c r="Q874" s="27">
        <v>21125.202781</v>
      </c>
      <c r="R874" s="27" t="s">
        <v>1926</v>
      </c>
      <c r="S874" s="27">
        <v>14968.074674</v>
      </c>
      <c r="T874" s="27">
        <v>13834.673167000001</v>
      </c>
      <c r="U874" s="27">
        <v>17189.663644</v>
      </c>
      <c r="V874" s="27">
        <v>22125.407647</v>
      </c>
      <c r="W874" s="27">
        <v>13074.834063</v>
      </c>
      <c r="X874" s="27">
        <v>28865.966963999999</v>
      </c>
    </row>
    <row r="875" spans="1:24" s="22" customFormat="1" ht="15" customHeight="1" x14ac:dyDescent="0.2">
      <c r="A875" s="21" t="s">
        <v>631</v>
      </c>
      <c r="B875" s="21" t="s">
        <v>224</v>
      </c>
      <c r="C875" s="9" t="s">
        <v>2778</v>
      </c>
      <c r="D875" s="27">
        <v>16873.727500000001</v>
      </c>
      <c r="E875" s="27">
        <v>21777.666383</v>
      </c>
      <c r="F875" s="27">
        <v>14951.638359</v>
      </c>
      <c r="G875" s="27">
        <v>20458.470125</v>
      </c>
      <c r="H875" s="27">
        <v>21705.177337000001</v>
      </c>
      <c r="I875" s="27">
        <v>0</v>
      </c>
      <c r="J875" s="27">
        <v>17001.051213999999</v>
      </c>
      <c r="K875" s="27">
        <v>17668.054592</v>
      </c>
      <c r="L875" s="27">
        <v>20375.970187999999</v>
      </c>
      <c r="M875" s="27">
        <v>16417.437433999999</v>
      </c>
      <c r="N875" s="27">
        <v>12137.958466</v>
      </c>
      <c r="O875" s="27">
        <v>21119.970323000001</v>
      </c>
      <c r="P875" s="27" t="s">
        <v>1926</v>
      </c>
      <c r="Q875" s="27">
        <v>22213.974980999999</v>
      </c>
      <c r="R875" s="27" t="s">
        <v>1926</v>
      </c>
      <c r="S875" s="27">
        <v>12047.74519</v>
      </c>
      <c r="T875" s="27">
        <v>12453.520471</v>
      </c>
      <c r="U875" s="27">
        <v>15826.031935999999</v>
      </c>
      <c r="V875" s="27">
        <v>13461.622114</v>
      </c>
      <c r="W875" s="27">
        <v>13536.289444</v>
      </c>
      <c r="X875" s="27">
        <v>22927.638139999999</v>
      </c>
    </row>
    <row r="876" spans="1:24" s="22" customFormat="1" ht="15" customHeight="1" x14ac:dyDescent="0.2">
      <c r="A876" s="21" t="s">
        <v>631</v>
      </c>
      <c r="B876" s="21" t="s">
        <v>649</v>
      </c>
      <c r="C876" s="9" t="s">
        <v>2779</v>
      </c>
      <c r="D876" s="27">
        <v>41164.507856999997</v>
      </c>
      <c r="E876" s="27">
        <v>20714.835070000001</v>
      </c>
      <c r="F876" s="27">
        <v>16251.859791999999</v>
      </c>
      <c r="G876" s="27">
        <v>24503.489231</v>
      </c>
      <c r="H876" s="27">
        <v>21337.754846</v>
      </c>
      <c r="I876" s="27" t="s">
        <v>1926</v>
      </c>
      <c r="J876" s="27">
        <v>21720.902402</v>
      </c>
      <c r="K876" s="27">
        <v>24725.619329000001</v>
      </c>
      <c r="L876" s="27">
        <v>26813.674889000002</v>
      </c>
      <c r="M876" s="27">
        <v>23041.889405999998</v>
      </c>
      <c r="N876" s="27">
        <v>15070.818363</v>
      </c>
      <c r="O876" s="27">
        <v>31510.016667</v>
      </c>
      <c r="P876" s="27" t="s">
        <v>1926</v>
      </c>
      <c r="Q876" s="27">
        <v>25904.247109</v>
      </c>
      <c r="R876" s="27" t="s">
        <v>1926</v>
      </c>
      <c r="S876" s="27">
        <v>14179.682628</v>
      </c>
      <c r="T876" s="27">
        <v>14382.211676999999</v>
      </c>
      <c r="U876" s="27">
        <v>17457.782676999999</v>
      </c>
      <c r="V876" s="27">
        <v>19187.25534</v>
      </c>
      <c r="W876" s="27">
        <v>16206.394</v>
      </c>
      <c r="X876" s="27">
        <v>25779.570303</v>
      </c>
    </row>
    <row r="877" spans="1:24" s="22" customFormat="1" ht="15" customHeight="1" x14ac:dyDescent="0.2">
      <c r="A877" s="21" t="s">
        <v>631</v>
      </c>
      <c r="B877" s="21" t="s">
        <v>631</v>
      </c>
      <c r="C877" s="9" t="s">
        <v>2780</v>
      </c>
      <c r="D877" s="27">
        <v>17283.259333000002</v>
      </c>
      <c r="E877" s="27">
        <v>19252.775811</v>
      </c>
      <c r="F877" s="27">
        <v>13789.250936</v>
      </c>
      <c r="G877" s="27">
        <v>25249.590488000002</v>
      </c>
      <c r="H877" s="27">
        <v>20578.152857000001</v>
      </c>
      <c r="I877" s="27" t="s">
        <v>1926</v>
      </c>
      <c r="J877" s="27">
        <v>19994.110063</v>
      </c>
      <c r="K877" s="27">
        <v>22320.490997000001</v>
      </c>
      <c r="L877" s="27">
        <v>31024.143410000001</v>
      </c>
      <c r="M877" s="27">
        <v>17595.831984</v>
      </c>
      <c r="N877" s="27">
        <v>14913.916391000001</v>
      </c>
      <c r="O877" s="27">
        <v>20145.252423999998</v>
      </c>
      <c r="P877" s="27" t="s">
        <v>1926</v>
      </c>
      <c r="Q877" s="27">
        <v>26080.134934999998</v>
      </c>
      <c r="R877" s="27" t="s">
        <v>1926</v>
      </c>
      <c r="S877" s="27">
        <v>13028.778193</v>
      </c>
      <c r="T877" s="27">
        <v>13051.142083000001</v>
      </c>
      <c r="U877" s="27">
        <v>19796.692304</v>
      </c>
      <c r="V877" s="27">
        <v>14989.718940000001</v>
      </c>
      <c r="W877" s="27">
        <v>13414.783541999999</v>
      </c>
      <c r="X877" s="27">
        <v>29267.173204999999</v>
      </c>
    </row>
    <row r="878" spans="1:24" s="22" customFormat="1" ht="15" customHeight="1" x14ac:dyDescent="0.2">
      <c r="A878" s="21" t="s">
        <v>631</v>
      </c>
      <c r="B878" s="21" t="s">
        <v>72</v>
      </c>
      <c r="C878" s="9" t="s">
        <v>2781</v>
      </c>
      <c r="D878" s="27">
        <v>17713.856490999999</v>
      </c>
      <c r="E878" s="27">
        <v>20605.044903000002</v>
      </c>
      <c r="F878" s="27">
        <v>13838.038035</v>
      </c>
      <c r="G878" s="27">
        <v>23080.3076</v>
      </c>
      <c r="H878" s="27">
        <v>22199.209083999998</v>
      </c>
      <c r="I878" s="27">
        <v>4784.9222916999997</v>
      </c>
      <c r="J878" s="27">
        <v>21324.987261999999</v>
      </c>
      <c r="K878" s="27">
        <v>20574.092447999999</v>
      </c>
      <c r="L878" s="27">
        <v>27676.176359000001</v>
      </c>
      <c r="M878" s="27">
        <v>15681.089802</v>
      </c>
      <c r="N878" s="27">
        <v>14811.039376999999</v>
      </c>
      <c r="O878" s="27">
        <v>25845.630768999999</v>
      </c>
      <c r="P878" s="27" t="s">
        <v>1926</v>
      </c>
      <c r="Q878" s="27">
        <v>28687.017371999998</v>
      </c>
      <c r="R878" s="27" t="s">
        <v>1926</v>
      </c>
      <c r="S878" s="27">
        <v>13045.794367</v>
      </c>
      <c r="T878" s="27">
        <v>14002.597335</v>
      </c>
      <c r="U878" s="27">
        <v>20708.910905000001</v>
      </c>
      <c r="V878" s="27">
        <v>23521.554839</v>
      </c>
      <c r="W878" s="27">
        <v>11199.299596000001</v>
      </c>
      <c r="X878" s="27">
        <v>35987.758111000003</v>
      </c>
    </row>
    <row r="879" spans="1:24" s="22" customFormat="1" ht="15" customHeight="1" x14ac:dyDescent="0.2">
      <c r="A879" s="21" t="s">
        <v>631</v>
      </c>
      <c r="B879" s="21" t="s">
        <v>447</v>
      </c>
      <c r="C879" s="9" t="s">
        <v>2782</v>
      </c>
      <c r="D879" s="27">
        <v>16514.817999999999</v>
      </c>
      <c r="E879" s="27">
        <v>15517.165623000001</v>
      </c>
      <c r="F879" s="27">
        <v>11552.290225000001</v>
      </c>
      <c r="G879" s="27">
        <v>18416.683121999999</v>
      </c>
      <c r="H879" s="27">
        <v>16665.586094999999</v>
      </c>
      <c r="I879" s="27">
        <v>1961.25</v>
      </c>
      <c r="J879" s="27">
        <v>19503.666063000001</v>
      </c>
      <c r="K879" s="27">
        <v>18231.501485000001</v>
      </c>
      <c r="L879" s="27">
        <v>18592.144895000001</v>
      </c>
      <c r="M879" s="27">
        <v>14302.136578</v>
      </c>
      <c r="N879" s="27">
        <v>11642.720071</v>
      </c>
      <c r="O879" s="27">
        <v>19257.982364</v>
      </c>
      <c r="P879" s="27" t="s">
        <v>1926</v>
      </c>
      <c r="Q879" s="27">
        <v>20632.076175999999</v>
      </c>
      <c r="R879" s="27">
        <v>13857.877692</v>
      </c>
      <c r="S879" s="27">
        <v>11019.645992</v>
      </c>
      <c r="T879" s="27">
        <v>11046.557138</v>
      </c>
      <c r="U879" s="27">
        <v>13811.404499</v>
      </c>
      <c r="V879" s="27">
        <v>14786.003515</v>
      </c>
      <c r="W879" s="27">
        <v>10036.018733000001</v>
      </c>
      <c r="X879" s="27">
        <v>23766.999191999999</v>
      </c>
    </row>
    <row r="880" spans="1:24" s="22" customFormat="1" ht="15" customHeight="1" x14ac:dyDescent="0.2">
      <c r="A880" s="21" t="s">
        <v>631</v>
      </c>
      <c r="B880" s="21" t="s">
        <v>73</v>
      </c>
      <c r="C880" s="9" t="s">
        <v>2783</v>
      </c>
      <c r="D880" s="27">
        <v>29537.211428999999</v>
      </c>
      <c r="E880" s="27">
        <v>21569.042291999998</v>
      </c>
      <c r="F880" s="27">
        <v>14128.360885</v>
      </c>
      <c r="G880" s="27">
        <v>26843.947917000001</v>
      </c>
      <c r="H880" s="27">
        <v>26214.32242</v>
      </c>
      <c r="I880" s="27" t="s">
        <v>1926</v>
      </c>
      <c r="J880" s="27">
        <v>24975.151817999998</v>
      </c>
      <c r="K880" s="27">
        <v>23880.478681000001</v>
      </c>
      <c r="L880" s="27">
        <v>26683.177162</v>
      </c>
      <c r="M880" s="27">
        <v>18502.31479</v>
      </c>
      <c r="N880" s="27">
        <v>15453.559499000001</v>
      </c>
      <c r="O880" s="27">
        <v>26710.521638999999</v>
      </c>
      <c r="P880" s="27">
        <v>0</v>
      </c>
      <c r="Q880" s="27">
        <v>29726.650203000001</v>
      </c>
      <c r="R880" s="27">
        <v>31597.530909000001</v>
      </c>
      <c r="S880" s="27">
        <v>13694.678123</v>
      </c>
      <c r="T880" s="27">
        <v>14935.612402000001</v>
      </c>
      <c r="U880" s="27">
        <v>21512.18633</v>
      </c>
      <c r="V880" s="27">
        <v>14188.155763000001</v>
      </c>
      <c r="W880" s="27">
        <v>16372.007755000001</v>
      </c>
      <c r="X880" s="27">
        <v>37482.592614000001</v>
      </c>
    </row>
    <row r="881" spans="1:24" s="22" customFormat="1" ht="15" customHeight="1" x14ac:dyDescent="0.2">
      <c r="A881" s="21" t="s">
        <v>631</v>
      </c>
      <c r="B881" s="21" t="s">
        <v>182</v>
      </c>
      <c r="C881" s="9" t="s">
        <v>2784</v>
      </c>
      <c r="D881" s="27">
        <v>22113.966412000002</v>
      </c>
      <c r="E881" s="27">
        <v>16894.358592</v>
      </c>
      <c r="F881" s="27">
        <v>13248.277625000001</v>
      </c>
      <c r="G881" s="27">
        <v>18222.117418000002</v>
      </c>
      <c r="H881" s="27">
        <v>19131.414176999999</v>
      </c>
      <c r="I881" s="27">
        <v>4163.9151666999996</v>
      </c>
      <c r="J881" s="27">
        <v>17251.030929</v>
      </c>
      <c r="K881" s="27">
        <v>19454.12226</v>
      </c>
      <c r="L881" s="27">
        <v>23320.149514000001</v>
      </c>
      <c r="M881" s="27">
        <v>14794.162383000001</v>
      </c>
      <c r="N881" s="27">
        <v>12508.807491</v>
      </c>
      <c r="O881" s="27">
        <v>28385.090258</v>
      </c>
      <c r="P881" s="27">
        <v>7458.3385184999997</v>
      </c>
      <c r="Q881" s="27">
        <v>24146.58425</v>
      </c>
      <c r="R881" s="27">
        <v>25518.171846000001</v>
      </c>
      <c r="S881" s="27">
        <v>12122.499216</v>
      </c>
      <c r="T881" s="27">
        <v>12067.688826</v>
      </c>
      <c r="U881" s="27">
        <v>16825.928029999999</v>
      </c>
      <c r="V881" s="27">
        <v>14267.860828000001</v>
      </c>
      <c r="W881" s="27">
        <v>17832.540153999998</v>
      </c>
      <c r="X881" s="27">
        <v>26063.126041</v>
      </c>
    </row>
    <row r="882" spans="1:24" s="22" customFormat="1" ht="15" customHeight="1" x14ac:dyDescent="0.2">
      <c r="A882" s="21" t="s">
        <v>631</v>
      </c>
      <c r="B882" s="21" t="s">
        <v>450</v>
      </c>
      <c r="C882" s="9" t="s">
        <v>2785</v>
      </c>
      <c r="D882" s="27">
        <v>16404.089534999999</v>
      </c>
      <c r="E882" s="27">
        <v>20724.781660000001</v>
      </c>
      <c r="F882" s="27">
        <v>15303.522462999999</v>
      </c>
      <c r="G882" s="27">
        <v>17076.589403999998</v>
      </c>
      <c r="H882" s="27">
        <v>20713.849461999998</v>
      </c>
      <c r="I882" s="27" t="s">
        <v>1926</v>
      </c>
      <c r="J882" s="27">
        <v>24295.422654000002</v>
      </c>
      <c r="K882" s="27">
        <v>19947.303004000001</v>
      </c>
      <c r="L882" s="27">
        <v>21554.462726999998</v>
      </c>
      <c r="M882" s="27">
        <v>16891.921049</v>
      </c>
      <c r="N882" s="27">
        <v>15063.85477</v>
      </c>
      <c r="O882" s="27">
        <v>10461.401852000001</v>
      </c>
      <c r="P882" s="27" t="s">
        <v>1926</v>
      </c>
      <c r="Q882" s="27">
        <v>27143.506303999999</v>
      </c>
      <c r="R882" s="27">
        <v>30214.552726999998</v>
      </c>
      <c r="S882" s="27">
        <v>13154.554537</v>
      </c>
      <c r="T882" s="27">
        <v>13103.216050000001</v>
      </c>
      <c r="U882" s="27">
        <v>17742.320857999999</v>
      </c>
      <c r="V882" s="27">
        <v>19427.675653999999</v>
      </c>
      <c r="W882" s="27">
        <v>9976.4069388000007</v>
      </c>
      <c r="X882" s="27">
        <v>31326.207857000001</v>
      </c>
    </row>
    <row r="883" spans="1:24" s="22" customFormat="1" ht="15" customHeight="1" x14ac:dyDescent="0.2">
      <c r="A883" s="21" t="s">
        <v>631</v>
      </c>
      <c r="B883" s="21" t="s">
        <v>650</v>
      </c>
      <c r="C883" s="9" t="s">
        <v>2786</v>
      </c>
      <c r="D883" s="27">
        <v>15801.108667</v>
      </c>
      <c r="E883" s="27">
        <v>13615.437551999999</v>
      </c>
      <c r="F883" s="27">
        <v>11798.406512</v>
      </c>
      <c r="G883" s="27">
        <v>10159.693889</v>
      </c>
      <c r="H883" s="27">
        <v>21251.935281999999</v>
      </c>
      <c r="I883" s="27" t="s">
        <v>1926</v>
      </c>
      <c r="J883" s="27">
        <v>17555.676154000001</v>
      </c>
      <c r="K883" s="27">
        <v>18949.225589999998</v>
      </c>
      <c r="L883" s="27">
        <v>15990.117463</v>
      </c>
      <c r="M883" s="27">
        <v>14890.609492</v>
      </c>
      <c r="N883" s="27">
        <v>11966.522908000001</v>
      </c>
      <c r="O883" s="27">
        <v>16652.899697000001</v>
      </c>
      <c r="P883" s="27">
        <v>0</v>
      </c>
      <c r="Q883" s="27">
        <v>19125.289345000001</v>
      </c>
      <c r="R883" s="27" t="s">
        <v>1926</v>
      </c>
      <c r="S883" s="27">
        <v>12168.258957</v>
      </c>
      <c r="T883" s="27">
        <v>11048.9818</v>
      </c>
      <c r="U883" s="27">
        <v>15785.273632</v>
      </c>
      <c r="V883" s="27">
        <v>12294.137875</v>
      </c>
      <c r="W883" s="27">
        <v>15879.154323999999</v>
      </c>
      <c r="X883" s="27">
        <v>21130.110755000002</v>
      </c>
    </row>
    <row r="884" spans="1:24" s="22" customFormat="1" ht="15" customHeight="1" x14ac:dyDescent="0.2">
      <c r="A884" s="21" t="s">
        <v>631</v>
      </c>
      <c r="B884" s="21" t="s">
        <v>651</v>
      </c>
      <c r="C884" s="9" t="s">
        <v>2787</v>
      </c>
      <c r="D884" s="27">
        <v>21544.523878</v>
      </c>
      <c r="E884" s="27">
        <v>18437.686292999999</v>
      </c>
      <c r="F884" s="27">
        <v>14667.954652</v>
      </c>
      <c r="G884" s="27">
        <v>19474.710336</v>
      </c>
      <c r="H884" s="27">
        <v>20274.770618999999</v>
      </c>
      <c r="I884" s="27" t="s">
        <v>1926</v>
      </c>
      <c r="J884" s="27">
        <v>20887.370115999998</v>
      </c>
      <c r="K884" s="27">
        <v>23038.164163000001</v>
      </c>
      <c r="L884" s="27">
        <v>22050.903988999999</v>
      </c>
      <c r="M884" s="27">
        <v>15892.144272</v>
      </c>
      <c r="N884" s="27">
        <v>12818.006535</v>
      </c>
      <c r="O884" s="27">
        <v>34671.192499999997</v>
      </c>
      <c r="P884" s="27" t="s">
        <v>1926</v>
      </c>
      <c r="Q884" s="27">
        <v>23861.286790999999</v>
      </c>
      <c r="R884" s="27" t="s">
        <v>1926</v>
      </c>
      <c r="S884" s="27">
        <v>14869.656944</v>
      </c>
      <c r="T884" s="27">
        <v>14243.148438</v>
      </c>
      <c r="U884" s="27">
        <v>18397.157485</v>
      </c>
      <c r="V884" s="27">
        <v>16290.745999999999</v>
      </c>
      <c r="W884" s="27">
        <v>15579.326230000001</v>
      </c>
      <c r="X884" s="27">
        <v>34050.511211999998</v>
      </c>
    </row>
    <row r="885" spans="1:24" s="22" customFormat="1" ht="15" customHeight="1" x14ac:dyDescent="0.2">
      <c r="A885" s="21" t="s">
        <v>631</v>
      </c>
      <c r="B885" s="21" t="s">
        <v>77</v>
      </c>
      <c r="C885" s="9" t="s">
        <v>2788</v>
      </c>
      <c r="D885" s="27">
        <v>21257.738116</v>
      </c>
      <c r="E885" s="27">
        <v>17707.050836999999</v>
      </c>
      <c r="F885" s="27">
        <v>11930.260908</v>
      </c>
      <c r="G885" s="27">
        <v>16803.575198999999</v>
      </c>
      <c r="H885" s="27">
        <v>19955.167858000001</v>
      </c>
      <c r="I885" s="27" t="s">
        <v>1926</v>
      </c>
      <c r="J885" s="27">
        <v>17529.31911</v>
      </c>
      <c r="K885" s="27">
        <v>17931.892541000001</v>
      </c>
      <c r="L885" s="27">
        <v>18702.686245000001</v>
      </c>
      <c r="M885" s="27">
        <v>15250.406634000001</v>
      </c>
      <c r="N885" s="27">
        <v>12611.926126</v>
      </c>
      <c r="O885" s="27">
        <v>19460.842256</v>
      </c>
      <c r="P885" s="27" t="s">
        <v>1926</v>
      </c>
      <c r="Q885" s="27">
        <v>21786.496605</v>
      </c>
      <c r="R885" s="27">
        <v>17694.232571</v>
      </c>
      <c r="S885" s="27">
        <v>11990.626149</v>
      </c>
      <c r="T885" s="27">
        <v>11835.475612</v>
      </c>
      <c r="U885" s="27">
        <v>16206.155492</v>
      </c>
      <c r="V885" s="27">
        <v>15045.924337</v>
      </c>
      <c r="W885" s="27">
        <v>12178.072216</v>
      </c>
      <c r="X885" s="27">
        <v>23136.026828999999</v>
      </c>
    </row>
    <row r="886" spans="1:24" s="22" customFormat="1" ht="15" customHeight="1" x14ac:dyDescent="0.2">
      <c r="A886" s="21" t="s">
        <v>631</v>
      </c>
      <c r="B886" s="21" t="s">
        <v>652</v>
      </c>
      <c r="C886" s="9" t="s">
        <v>2789</v>
      </c>
      <c r="D886" s="27">
        <v>18502.379033000001</v>
      </c>
      <c r="E886" s="27">
        <v>17912.789117</v>
      </c>
      <c r="F886" s="27">
        <v>14468.061191000001</v>
      </c>
      <c r="G886" s="27">
        <v>18182.834534000001</v>
      </c>
      <c r="H886" s="27">
        <v>19980.526179</v>
      </c>
      <c r="I886" s="27">
        <v>5606.5726803999996</v>
      </c>
      <c r="J886" s="27">
        <v>19058.743059</v>
      </c>
      <c r="K886" s="27">
        <v>18788.708996000001</v>
      </c>
      <c r="L886" s="27">
        <v>20614.244585</v>
      </c>
      <c r="M886" s="27">
        <v>15278.635654</v>
      </c>
      <c r="N886" s="27">
        <v>13704.840359</v>
      </c>
      <c r="O886" s="27">
        <v>22937.243503999998</v>
      </c>
      <c r="P886" s="27">
        <v>28170.647142999998</v>
      </c>
      <c r="Q886" s="27">
        <v>23794.248097</v>
      </c>
      <c r="R886" s="27">
        <v>16981.412422000001</v>
      </c>
      <c r="S886" s="27">
        <v>11648.792224999999</v>
      </c>
      <c r="T886" s="27">
        <v>12384.141992999999</v>
      </c>
      <c r="U886" s="27">
        <v>17376.686645999998</v>
      </c>
      <c r="V886" s="27">
        <v>16594.790771</v>
      </c>
      <c r="W886" s="27">
        <v>12446.001811</v>
      </c>
      <c r="X886" s="27">
        <v>27827.458856000001</v>
      </c>
    </row>
    <row r="887" spans="1:24" s="22" customFormat="1" ht="15" customHeight="1" x14ac:dyDescent="0.2">
      <c r="A887" s="21" t="s">
        <v>631</v>
      </c>
      <c r="B887" s="21" t="s">
        <v>653</v>
      </c>
      <c r="C887" s="9" t="s">
        <v>2790</v>
      </c>
      <c r="D887" s="27">
        <v>22675.272000000001</v>
      </c>
      <c r="E887" s="27">
        <v>19356.507784000001</v>
      </c>
      <c r="F887" s="27">
        <v>14139.556715999999</v>
      </c>
      <c r="G887" s="27">
        <v>14383.289107000001</v>
      </c>
      <c r="H887" s="27">
        <v>19856.997917000001</v>
      </c>
      <c r="I887" s="27" t="s">
        <v>1926</v>
      </c>
      <c r="J887" s="27">
        <v>17200.822195000001</v>
      </c>
      <c r="K887" s="27">
        <v>21352.200817000001</v>
      </c>
      <c r="L887" s="27">
        <v>23012.995195</v>
      </c>
      <c r="M887" s="27">
        <v>18009.160785</v>
      </c>
      <c r="N887" s="27">
        <v>14648.978444</v>
      </c>
      <c r="O887" s="27">
        <v>23375.7248</v>
      </c>
      <c r="P887" s="27" t="s">
        <v>1926</v>
      </c>
      <c r="Q887" s="27">
        <v>28583.098488</v>
      </c>
      <c r="R887" s="27" t="s">
        <v>1926</v>
      </c>
      <c r="S887" s="27">
        <v>13583.207608000001</v>
      </c>
      <c r="T887" s="27">
        <v>12630.376722000001</v>
      </c>
      <c r="U887" s="27">
        <v>18684.118600999998</v>
      </c>
      <c r="V887" s="27">
        <v>19551.807380999999</v>
      </c>
      <c r="W887" s="27">
        <v>16793.177949000001</v>
      </c>
      <c r="X887" s="27">
        <v>35143.132104999997</v>
      </c>
    </row>
    <row r="888" spans="1:24" s="22" customFormat="1" ht="15" customHeight="1" x14ac:dyDescent="0.2">
      <c r="A888" s="21" t="s">
        <v>631</v>
      </c>
      <c r="B888" s="21" t="s">
        <v>654</v>
      </c>
      <c r="C888" s="9" t="s">
        <v>2791</v>
      </c>
      <c r="D888" s="27">
        <v>13394.655000000001</v>
      </c>
      <c r="E888" s="27">
        <v>14804.795931000001</v>
      </c>
      <c r="F888" s="27">
        <v>14044.25577</v>
      </c>
      <c r="G888" s="27">
        <v>22956.567576000001</v>
      </c>
      <c r="H888" s="27">
        <v>22409.014879999999</v>
      </c>
      <c r="I888" s="27" t="s">
        <v>1926</v>
      </c>
      <c r="J888" s="27">
        <v>17781.32375</v>
      </c>
      <c r="K888" s="27">
        <v>21624.008514000001</v>
      </c>
      <c r="L888" s="27">
        <v>24211.502195000001</v>
      </c>
      <c r="M888" s="27">
        <v>18101.873632999999</v>
      </c>
      <c r="N888" s="27">
        <v>14596.835042999999</v>
      </c>
      <c r="O888" s="27">
        <v>19914.271350999999</v>
      </c>
      <c r="P888" s="27" t="s">
        <v>1926</v>
      </c>
      <c r="Q888" s="27">
        <v>26930.354257999999</v>
      </c>
      <c r="R888" s="27" t="s">
        <v>1926</v>
      </c>
      <c r="S888" s="27">
        <v>13447.915069999999</v>
      </c>
      <c r="T888" s="27">
        <v>12179.166695</v>
      </c>
      <c r="U888" s="27">
        <v>16627.169406000001</v>
      </c>
      <c r="V888" s="27">
        <v>18094.333671</v>
      </c>
      <c r="W888" s="27">
        <v>25772.964814999999</v>
      </c>
      <c r="X888" s="27">
        <v>35774.908667000003</v>
      </c>
    </row>
    <row r="889" spans="1:24" s="22" customFormat="1" ht="15" customHeight="1" x14ac:dyDescent="0.2">
      <c r="A889" s="21" t="s">
        <v>631</v>
      </c>
      <c r="B889" s="21" t="s">
        <v>655</v>
      </c>
      <c r="C889" s="9" t="s">
        <v>2792</v>
      </c>
      <c r="D889" s="27">
        <v>24225.086470999999</v>
      </c>
      <c r="E889" s="27">
        <v>19127.545259999999</v>
      </c>
      <c r="F889" s="27">
        <v>14274.859782</v>
      </c>
      <c r="G889" s="27">
        <v>22470.682940999999</v>
      </c>
      <c r="H889" s="27">
        <v>23666.001106</v>
      </c>
      <c r="I889" s="27" t="s">
        <v>1926</v>
      </c>
      <c r="J889" s="27">
        <v>19088.846412999999</v>
      </c>
      <c r="K889" s="27">
        <v>21965.517652999999</v>
      </c>
      <c r="L889" s="27">
        <v>23079.389895</v>
      </c>
      <c r="M889" s="27">
        <v>16960.331864</v>
      </c>
      <c r="N889" s="27">
        <v>14182.999198</v>
      </c>
      <c r="O889" s="27">
        <v>50994.426315999997</v>
      </c>
      <c r="P889" s="27">
        <v>0</v>
      </c>
      <c r="Q889" s="27">
        <v>24682.098204999998</v>
      </c>
      <c r="R889" s="27" t="s">
        <v>1926</v>
      </c>
      <c r="S889" s="27">
        <v>13921.620969</v>
      </c>
      <c r="T889" s="27">
        <v>13342.378898000001</v>
      </c>
      <c r="U889" s="27">
        <v>17972.773003999999</v>
      </c>
      <c r="V889" s="27">
        <v>15657.775938000001</v>
      </c>
      <c r="W889" s="27">
        <v>8402.0805555999996</v>
      </c>
      <c r="X889" s="27">
        <v>22790.100175</v>
      </c>
    </row>
    <row r="890" spans="1:24" s="22" customFormat="1" ht="15" customHeight="1" x14ac:dyDescent="0.2">
      <c r="A890" s="21" t="s">
        <v>631</v>
      </c>
      <c r="B890" s="21" t="s">
        <v>81</v>
      </c>
      <c r="C890" s="9" t="s">
        <v>2793</v>
      </c>
      <c r="D890" s="27">
        <v>24061.140909000002</v>
      </c>
      <c r="E890" s="27">
        <v>18345.481563000001</v>
      </c>
      <c r="F890" s="27">
        <v>14490.690074</v>
      </c>
      <c r="G890" s="27">
        <v>14925.924211</v>
      </c>
      <c r="H890" s="27">
        <v>23157.355490999998</v>
      </c>
      <c r="I890" s="27" t="s">
        <v>1926</v>
      </c>
      <c r="J890" s="27">
        <v>21418.162134999999</v>
      </c>
      <c r="K890" s="27">
        <v>19316.848280999999</v>
      </c>
      <c r="L890" s="27">
        <v>20882.537013000001</v>
      </c>
      <c r="M890" s="27">
        <v>16668.026602999998</v>
      </c>
      <c r="N890" s="27">
        <v>12779.936933000001</v>
      </c>
      <c r="O890" s="27">
        <v>19658.427907000001</v>
      </c>
      <c r="P890" s="27" t="s">
        <v>1926</v>
      </c>
      <c r="Q890" s="27">
        <v>22641.953516000001</v>
      </c>
      <c r="R890" s="27" t="s">
        <v>1926</v>
      </c>
      <c r="S890" s="27">
        <v>12433.298656999999</v>
      </c>
      <c r="T890" s="27">
        <v>12973.48632</v>
      </c>
      <c r="U890" s="27">
        <v>16576.928846999999</v>
      </c>
      <c r="V890" s="27">
        <v>18262.162529000001</v>
      </c>
      <c r="W890" s="27">
        <v>14699.847272999999</v>
      </c>
      <c r="X890" s="27">
        <v>25215.593230999999</v>
      </c>
    </row>
    <row r="891" spans="1:24" s="22" customFormat="1" ht="15" customHeight="1" x14ac:dyDescent="0.2">
      <c r="A891" s="21" t="s">
        <v>631</v>
      </c>
      <c r="B891" s="21" t="s">
        <v>656</v>
      </c>
      <c r="C891" s="9" t="s">
        <v>2794</v>
      </c>
      <c r="D891" s="27">
        <v>17038.554359000002</v>
      </c>
      <c r="E891" s="27">
        <v>16139.861924999999</v>
      </c>
      <c r="F891" s="27">
        <v>11997.637257</v>
      </c>
      <c r="G891" s="27">
        <v>13538.178163</v>
      </c>
      <c r="H891" s="27">
        <v>17559.486155999999</v>
      </c>
      <c r="I891" s="27" t="s">
        <v>1926</v>
      </c>
      <c r="J891" s="27">
        <v>18505.106282000001</v>
      </c>
      <c r="K891" s="27">
        <v>20228.144831000001</v>
      </c>
      <c r="L891" s="27">
        <v>19625.5432</v>
      </c>
      <c r="M891" s="27">
        <v>15577.720969</v>
      </c>
      <c r="N891" s="27">
        <v>12532.984087000001</v>
      </c>
      <c r="O891" s="27">
        <v>16739.586566999998</v>
      </c>
      <c r="P891" s="27" t="s">
        <v>1926</v>
      </c>
      <c r="Q891" s="27">
        <v>21735.918407000001</v>
      </c>
      <c r="R891" s="27" t="s">
        <v>1926</v>
      </c>
      <c r="S891" s="27">
        <v>13057.050493000001</v>
      </c>
      <c r="T891" s="27">
        <v>12713.387624999999</v>
      </c>
      <c r="U891" s="27">
        <v>15948.471244</v>
      </c>
      <c r="V891" s="27">
        <v>17906.584902999999</v>
      </c>
      <c r="W891" s="27">
        <v>14108.908696</v>
      </c>
      <c r="X891" s="27">
        <v>29480.406922999999</v>
      </c>
    </row>
    <row r="892" spans="1:24" s="22" customFormat="1" ht="15" customHeight="1" x14ac:dyDescent="0.2">
      <c r="A892" s="21" t="s">
        <v>631</v>
      </c>
      <c r="B892" s="21" t="s">
        <v>83</v>
      </c>
      <c r="C892" s="9" t="s">
        <v>2795</v>
      </c>
      <c r="D892" s="27">
        <v>19211.297971</v>
      </c>
      <c r="E892" s="27">
        <v>20215.464966</v>
      </c>
      <c r="F892" s="27">
        <v>13351.860423</v>
      </c>
      <c r="G892" s="27">
        <v>17648.745514999999</v>
      </c>
      <c r="H892" s="27">
        <v>21826.946744000001</v>
      </c>
      <c r="I892" s="27">
        <v>3779.63</v>
      </c>
      <c r="J892" s="27">
        <v>17896.993218</v>
      </c>
      <c r="K892" s="27">
        <v>20149.606816</v>
      </c>
      <c r="L892" s="27">
        <v>19443.452313999998</v>
      </c>
      <c r="M892" s="27">
        <v>16166.829365</v>
      </c>
      <c r="N892" s="27">
        <v>13860.039095</v>
      </c>
      <c r="O892" s="27">
        <v>19061.912842000002</v>
      </c>
      <c r="P892" s="27" t="s">
        <v>1926</v>
      </c>
      <c r="Q892" s="27">
        <v>25427.637586000001</v>
      </c>
      <c r="R892" s="27">
        <v>9679.3119999999999</v>
      </c>
      <c r="S892" s="27">
        <v>12555.763724</v>
      </c>
      <c r="T892" s="27">
        <v>12216.588957</v>
      </c>
      <c r="U892" s="27">
        <v>16591.280930000001</v>
      </c>
      <c r="V892" s="27">
        <v>18596.091278</v>
      </c>
      <c r="W892" s="27">
        <v>18107.812115000001</v>
      </c>
      <c r="X892" s="27">
        <v>22476.029403</v>
      </c>
    </row>
    <row r="893" spans="1:24" s="22" customFormat="1" ht="15" customHeight="1" x14ac:dyDescent="0.2">
      <c r="A893" s="21" t="s">
        <v>631</v>
      </c>
      <c r="B893" s="21" t="s">
        <v>84</v>
      </c>
      <c r="C893" s="9" t="s">
        <v>2796</v>
      </c>
      <c r="D893" s="27">
        <v>18485.061901000001</v>
      </c>
      <c r="E893" s="27">
        <v>16846.781379</v>
      </c>
      <c r="F893" s="27">
        <v>14558.158058000001</v>
      </c>
      <c r="G893" s="27">
        <v>20434.804074</v>
      </c>
      <c r="H893" s="27">
        <v>19261.820432</v>
      </c>
      <c r="I893" s="27" t="s">
        <v>1926</v>
      </c>
      <c r="J893" s="27">
        <v>16446.192659</v>
      </c>
      <c r="K893" s="27">
        <v>15987.268690000001</v>
      </c>
      <c r="L893" s="27">
        <v>21570.741488</v>
      </c>
      <c r="M893" s="27">
        <v>15506.818835</v>
      </c>
      <c r="N893" s="27">
        <v>11569.506536000001</v>
      </c>
      <c r="O893" s="27">
        <v>29652.804576999999</v>
      </c>
      <c r="P893" s="27" t="s">
        <v>1926</v>
      </c>
      <c r="Q893" s="27">
        <v>20258.751697</v>
      </c>
      <c r="R893" s="27">
        <v>40752.099231</v>
      </c>
      <c r="S893" s="27">
        <v>10777.764519</v>
      </c>
      <c r="T893" s="27">
        <v>11522.837882</v>
      </c>
      <c r="U893" s="27">
        <v>15666.627058</v>
      </c>
      <c r="V893" s="27">
        <v>16173.958140999999</v>
      </c>
      <c r="W893" s="27">
        <v>9220.5851299000005</v>
      </c>
      <c r="X893" s="27">
        <v>23993.007183000002</v>
      </c>
    </row>
    <row r="894" spans="1:24" s="22" customFormat="1" ht="15" customHeight="1" x14ac:dyDescent="0.2">
      <c r="A894" s="21" t="s">
        <v>631</v>
      </c>
      <c r="B894" s="21" t="s">
        <v>657</v>
      </c>
      <c r="C894" s="9" t="s">
        <v>2797</v>
      </c>
      <c r="D894" s="27">
        <v>16181.374839</v>
      </c>
      <c r="E894" s="27">
        <v>20832.471560000002</v>
      </c>
      <c r="F894" s="27">
        <v>13925.134110999999</v>
      </c>
      <c r="G894" s="27">
        <v>25099.687128000001</v>
      </c>
      <c r="H894" s="27">
        <v>25140.410596000002</v>
      </c>
      <c r="I894" s="27">
        <v>11312.67625</v>
      </c>
      <c r="J894" s="27">
        <v>23358.576722000002</v>
      </c>
      <c r="K894" s="27">
        <v>20230.633711999999</v>
      </c>
      <c r="L894" s="27">
        <v>27005.204945000001</v>
      </c>
      <c r="M894" s="27">
        <v>17134.829719000001</v>
      </c>
      <c r="N894" s="27">
        <v>13377.982768</v>
      </c>
      <c r="O894" s="27">
        <v>17959.159667</v>
      </c>
      <c r="P894" s="27" t="s">
        <v>1926</v>
      </c>
      <c r="Q894" s="27">
        <v>26199.466978</v>
      </c>
      <c r="R894" s="27" t="s">
        <v>1926</v>
      </c>
      <c r="S894" s="27">
        <v>13266.191962000001</v>
      </c>
      <c r="T894" s="27">
        <v>14052.179537</v>
      </c>
      <c r="U894" s="27">
        <v>17756.895954</v>
      </c>
      <c r="V894" s="27">
        <v>18432.743987999998</v>
      </c>
      <c r="W894" s="27">
        <v>15389.002931000001</v>
      </c>
      <c r="X894" s="27">
        <v>27250.751509000002</v>
      </c>
    </row>
    <row r="895" spans="1:24" s="22" customFormat="1" ht="15" customHeight="1" x14ac:dyDescent="0.2">
      <c r="A895" s="21" t="s">
        <v>631</v>
      </c>
      <c r="B895" s="21" t="s">
        <v>458</v>
      </c>
      <c r="C895" s="9" t="s">
        <v>2798</v>
      </c>
      <c r="D895" s="27">
        <v>19862.975909000001</v>
      </c>
      <c r="E895" s="27">
        <v>13287.064</v>
      </c>
      <c r="F895" s="27">
        <v>13606.079365</v>
      </c>
      <c r="G895" s="27">
        <v>32222.293957999998</v>
      </c>
      <c r="H895" s="27">
        <v>23349.589534999999</v>
      </c>
      <c r="I895" s="27" t="s">
        <v>1926</v>
      </c>
      <c r="J895" s="27">
        <v>19394.528509</v>
      </c>
      <c r="K895" s="27">
        <v>22533.582898000001</v>
      </c>
      <c r="L895" s="27">
        <v>20484.635055999999</v>
      </c>
      <c r="M895" s="27">
        <v>15206.737556</v>
      </c>
      <c r="N895" s="27">
        <v>13109.803066</v>
      </c>
      <c r="O895" s="27">
        <v>37222.864286000004</v>
      </c>
      <c r="P895" s="27" t="s">
        <v>1926</v>
      </c>
      <c r="Q895" s="27">
        <v>21351.311420999999</v>
      </c>
      <c r="R895" s="27" t="s">
        <v>1926</v>
      </c>
      <c r="S895" s="27">
        <v>17052.262986000002</v>
      </c>
      <c r="T895" s="27">
        <v>15548.732626999999</v>
      </c>
      <c r="U895" s="27">
        <v>16037.545899999999</v>
      </c>
      <c r="V895" s="27">
        <v>16592.135515000002</v>
      </c>
      <c r="W895" s="27">
        <v>12674.684737</v>
      </c>
      <c r="X895" s="27">
        <v>28028.412353</v>
      </c>
    </row>
    <row r="896" spans="1:24" s="22" customFormat="1" ht="15" customHeight="1" x14ac:dyDescent="0.2">
      <c r="A896" s="21" t="s">
        <v>631</v>
      </c>
      <c r="B896" s="21" t="s">
        <v>658</v>
      </c>
      <c r="C896" s="9" t="s">
        <v>2799</v>
      </c>
      <c r="D896" s="27">
        <v>35426.832000000002</v>
      </c>
      <c r="E896" s="27">
        <v>19291.912564999999</v>
      </c>
      <c r="F896" s="27">
        <v>15423.467199000001</v>
      </c>
      <c r="G896" s="27">
        <v>18301.028605</v>
      </c>
      <c r="H896" s="27">
        <v>21510.713548</v>
      </c>
      <c r="I896" s="27" t="s">
        <v>1926</v>
      </c>
      <c r="J896" s="27">
        <v>22556.099536000002</v>
      </c>
      <c r="K896" s="27">
        <v>23935.180455999998</v>
      </c>
      <c r="L896" s="27">
        <v>23917.143197000001</v>
      </c>
      <c r="M896" s="27">
        <v>20413.400249999999</v>
      </c>
      <c r="N896" s="27">
        <v>15994.862789000001</v>
      </c>
      <c r="O896" s="27">
        <v>22800.038857</v>
      </c>
      <c r="P896" s="27">
        <v>0</v>
      </c>
      <c r="Q896" s="27">
        <v>23822.268966</v>
      </c>
      <c r="R896" s="27" t="s">
        <v>1926</v>
      </c>
      <c r="S896" s="27">
        <v>14617.468876999999</v>
      </c>
      <c r="T896" s="27">
        <v>13695.989466000001</v>
      </c>
      <c r="U896" s="27">
        <v>18606.659082999999</v>
      </c>
      <c r="V896" s="27">
        <v>15424.779866000001</v>
      </c>
      <c r="W896" s="27">
        <v>14864.586786</v>
      </c>
      <c r="X896" s="27">
        <v>25433.117273</v>
      </c>
    </row>
    <row r="897" spans="1:24" s="22" customFormat="1" ht="15" customHeight="1" x14ac:dyDescent="0.2">
      <c r="A897" s="21" t="s">
        <v>631</v>
      </c>
      <c r="B897" s="21" t="s">
        <v>86</v>
      </c>
      <c r="C897" s="9" t="s">
        <v>2800</v>
      </c>
      <c r="D897" s="27">
        <v>12542.181764999999</v>
      </c>
      <c r="E897" s="27">
        <v>16282.325237999999</v>
      </c>
      <c r="F897" s="27">
        <v>13947.239044</v>
      </c>
      <c r="G897" s="27">
        <v>13685.913200000001</v>
      </c>
      <c r="H897" s="27">
        <v>18469.168833</v>
      </c>
      <c r="I897" s="27" t="s">
        <v>1926</v>
      </c>
      <c r="J897" s="27">
        <v>20058.876789999998</v>
      </c>
      <c r="K897" s="27">
        <v>22477.053133000001</v>
      </c>
      <c r="L897" s="27">
        <v>18706.346667000002</v>
      </c>
      <c r="M897" s="27">
        <v>16266.693819</v>
      </c>
      <c r="N897" s="27">
        <v>14442.416991</v>
      </c>
      <c r="O897" s="27">
        <v>24902.390909000002</v>
      </c>
      <c r="P897" s="27">
        <v>0</v>
      </c>
      <c r="Q897" s="27">
        <v>24715.883481000001</v>
      </c>
      <c r="R897" s="27" t="s">
        <v>1926</v>
      </c>
      <c r="S897" s="27">
        <v>12634.034398</v>
      </c>
      <c r="T897" s="27">
        <v>12784.896922</v>
      </c>
      <c r="U897" s="27">
        <v>16663.385656999999</v>
      </c>
      <c r="V897" s="27">
        <v>17686.300615</v>
      </c>
      <c r="W897" s="27">
        <v>11713.196190000001</v>
      </c>
      <c r="X897" s="27">
        <v>28839.213792999999</v>
      </c>
    </row>
    <row r="898" spans="1:24" s="22" customFormat="1" ht="15" customHeight="1" x14ac:dyDescent="0.2">
      <c r="A898" s="21" t="s">
        <v>631</v>
      </c>
      <c r="B898" s="21" t="s">
        <v>87</v>
      </c>
      <c r="C898" s="9" t="s">
        <v>2801</v>
      </c>
      <c r="D898" s="27">
        <v>20241.583635999999</v>
      </c>
      <c r="E898" s="27">
        <v>20412.869761999998</v>
      </c>
      <c r="F898" s="27">
        <v>17333.065572</v>
      </c>
      <c r="G898" s="27">
        <v>23747.997158999999</v>
      </c>
      <c r="H898" s="27">
        <v>24737.230081000002</v>
      </c>
      <c r="I898" s="27" t="s">
        <v>1926</v>
      </c>
      <c r="J898" s="27">
        <v>17885.789518000001</v>
      </c>
      <c r="K898" s="27">
        <v>23425.173750000002</v>
      </c>
      <c r="L898" s="27">
        <v>23891.388019999999</v>
      </c>
      <c r="M898" s="27">
        <v>18625.738817000001</v>
      </c>
      <c r="N898" s="27">
        <v>15453.928077</v>
      </c>
      <c r="O898" s="27">
        <v>21876.017296999999</v>
      </c>
      <c r="P898" s="27" t="s">
        <v>1926</v>
      </c>
      <c r="Q898" s="27">
        <v>27361.106602</v>
      </c>
      <c r="R898" s="27" t="s">
        <v>1926</v>
      </c>
      <c r="S898" s="27">
        <v>15473.70753</v>
      </c>
      <c r="T898" s="27">
        <v>14481.783726</v>
      </c>
      <c r="U898" s="27">
        <v>19705.326412999999</v>
      </c>
      <c r="V898" s="27">
        <v>20895.297052000002</v>
      </c>
      <c r="W898" s="27">
        <v>19123.910784</v>
      </c>
      <c r="X898" s="27">
        <v>33495.08266</v>
      </c>
    </row>
    <row r="899" spans="1:24" s="22" customFormat="1" ht="15" customHeight="1" x14ac:dyDescent="0.2">
      <c r="A899" s="21" t="s">
        <v>631</v>
      </c>
      <c r="B899" s="21" t="s">
        <v>659</v>
      </c>
      <c r="C899" s="9" t="s">
        <v>2802</v>
      </c>
      <c r="D899" s="27">
        <v>16967.138632999999</v>
      </c>
      <c r="E899" s="27">
        <v>19889.790430000001</v>
      </c>
      <c r="F899" s="27">
        <v>14426.463180000001</v>
      </c>
      <c r="G899" s="27">
        <v>19441.340584000001</v>
      </c>
      <c r="H899" s="27">
        <v>19092.420054999999</v>
      </c>
      <c r="I899" s="27">
        <v>2059.7521053</v>
      </c>
      <c r="J899" s="27">
        <v>18112.554988</v>
      </c>
      <c r="K899" s="27">
        <v>18780.066416000001</v>
      </c>
      <c r="L899" s="27">
        <v>20816.834709999999</v>
      </c>
      <c r="M899" s="27">
        <v>15943.872858999999</v>
      </c>
      <c r="N899" s="27">
        <v>13729.880333999999</v>
      </c>
      <c r="O899" s="27">
        <v>24460.152614999999</v>
      </c>
      <c r="P899" s="27" t="s">
        <v>1926</v>
      </c>
      <c r="Q899" s="27">
        <v>22700.486013999998</v>
      </c>
      <c r="R899" s="27">
        <v>27549.177428999999</v>
      </c>
      <c r="S899" s="27">
        <v>11998.555627</v>
      </c>
      <c r="T899" s="27">
        <v>12691.667883</v>
      </c>
      <c r="U899" s="27">
        <v>18539.719267</v>
      </c>
      <c r="V899" s="27">
        <v>15031.815193</v>
      </c>
      <c r="W899" s="27">
        <v>16852.586071000002</v>
      </c>
      <c r="X899" s="27">
        <v>31868.939258999999</v>
      </c>
    </row>
    <row r="900" spans="1:24" s="22" customFormat="1" ht="15" customHeight="1" x14ac:dyDescent="0.2">
      <c r="A900" s="21" t="s">
        <v>631</v>
      </c>
      <c r="B900" s="21" t="s">
        <v>660</v>
      </c>
      <c r="C900" s="9" t="s">
        <v>2803</v>
      </c>
      <c r="D900" s="27">
        <v>23815.845588</v>
      </c>
      <c r="E900" s="27">
        <v>16717.932201</v>
      </c>
      <c r="F900" s="27">
        <v>15804.391958</v>
      </c>
      <c r="G900" s="27">
        <v>27513.180206000001</v>
      </c>
      <c r="H900" s="27">
        <v>22515.423933999999</v>
      </c>
      <c r="I900" s="27">
        <v>1267.5361538</v>
      </c>
      <c r="J900" s="27">
        <v>18231.191673000001</v>
      </c>
      <c r="K900" s="27">
        <v>21682.274624000001</v>
      </c>
      <c r="L900" s="27">
        <v>23936.477961000001</v>
      </c>
      <c r="M900" s="27">
        <v>14627.695229999999</v>
      </c>
      <c r="N900" s="27">
        <v>14705.350423</v>
      </c>
      <c r="O900" s="27">
        <v>15174.9036</v>
      </c>
      <c r="P900" s="27">
        <v>0</v>
      </c>
      <c r="Q900" s="27">
        <v>25068.807289</v>
      </c>
      <c r="R900" s="27" t="s">
        <v>1926</v>
      </c>
      <c r="S900" s="27">
        <v>13716.472925</v>
      </c>
      <c r="T900" s="27">
        <v>13767.676372</v>
      </c>
      <c r="U900" s="27">
        <v>17897.697877999999</v>
      </c>
      <c r="V900" s="27">
        <v>16877.105</v>
      </c>
      <c r="W900" s="27">
        <v>11472.855538</v>
      </c>
      <c r="X900" s="27">
        <v>26543.540732000001</v>
      </c>
    </row>
    <row r="901" spans="1:24" s="22" customFormat="1" ht="15" customHeight="1" x14ac:dyDescent="0.2">
      <c r="A901" s="21" t="s">
        <v>631</v>
      </c>
      <c r="B901" s="21" t="s">
        <v>374</v>
      </c>
      <c r="C901" s="9" t="s">
        <v>2804</v>
      </c>
      <c r="D901" s="27" t="s">
        <v>1926</v>
      </c>
      <c r="E901" s="27">
        <v>17431.768080000002</v>
      </c>
      <c r="F901" s="27">
        <v>14172.854493999999</v>
      </c>
      <c r="G901" s="27">
        <v>19167.778055999999</v>
      </c>
      <c r="H901" s="27">
        <v>19434.769199999999</v>
      </c>
      <c r="I901" s="27" t="s">
        <v>1926</v>
      </c>
      <c r="J901" s="27">
        <v>18280.916047999999</v>
      </c>
      <c r="K901" s="27">
        <v>17318.326569000001</v>
      </c>
      <c r="L901" s="27">
        <v>21565.305197000001</v>
      </c>
      <c r="M901" s="27">
        <v>15520.558198000001</v>
      </c>
      <c r="N901" s="27">
        <v>12865.013949</v>
      </c>
      <c r="O901" s="27">
        <v>18603.238182000001</v>
      </c>
      <c r="P901" s="27" t="s">
        <v>1926</v>
      </c>
      <c r="Q901" s="27">
        <v>21279.863737</v>
      </c>
      <c r="R901" s="27">
        <v>0</v>
      </c>
      <c r="S901" s="27">
        <v>12585.949536</v>
      </c>
      <c r="T901" s="27">
        <v>12818.802232</v>
      </c>
      <c r="U901" s="27">
        <v>14566.297896</v>
      </c>
      <c r="V901" s="27">
        <v>17744.107499999998</v>
      </c>
      <c r="W901" s="27">
        <v>12548.304118</v>
      </c>
      <c r="X901" s="27">
        <v>23609.657907000001</v>
      </c>
    </row>
    <row r="902" spans="1:24" s="22" customFormat="1" ht="15" customHeight="1" x14ac:dyDescent="0.2">
      <c r="A902" s="21" t="s">
        <v>631</v>
      </c>
      <c r="B902" s="21" t="s">
        <v>661</v>
      </c>
      <c r="C902" s="9" t="s">
        <v>2805</v>
      </c>
      <c r="D902" s="27">
        <v>26400.926667</v>
      </c>
      <c r="E902" s="27">
        <v>20130.293507999999</v>
      </c>
      <c r="F902" s="27">
        <v>16998.193124000001</v>
      </c>
      <c r="G902" s="27">
        <v>21209.380877</v>
      </c>
      <c r="H902" s="27">
        <v>25243.518204</v>
      </c>
      <c r="I902" s="27" t="s">
        <v>1926</v>
      </c>
      <c r="J902" s="27">
        <v>25578.815874</v>
      </c>
      <c r="K902" s="27">
        <v>20434.191703</v>
      </c>
      <c r="L902" s="27">
        <v>22755.050221000001</v>
      </c>
      <c r="M902" s="27">
        <v>17485.998457999998</v>
      </c>
      <c r="N902" s="27">
        <v>15204.6484</v>
      </c>
      <c r="O902" s="27">
        <v>24815.481236</v>
      </c>
      <c r="P902" s="27" t="s">
        <v>1926</v>
      </c>
      <c r="Q902" s="27">
        <v>27282.741834</v>
      </c>
      <c r="R902" s="27">
        <v>23504.084615</v>
      </c>
      <c r="S902" s="27">
        <v>14340.003500999999</v>
      </c>
      <c r="T902" s="27">
        <v>14097.010158999999</v>
      </c>
      <c r="U902" s="27">
        <v>17911.685919</v>
      </c>
      <c r="V902" s="27">
        <v>20520.759408999998</v>
      </c>
      <c r="W902" s="27">
        <v>16514.252071999999</v>
      </c>
      <c r="X902" s="27">
        <v>29877.355294000001</v>
      </c>
    </row>
    <row r="903" spans="1:24" s="22" customFormat="1" ht="15" customHeight="1" x14ac:dyDescent="0.2">
      <c r="A903" s="21" t="s">
        <v>631</v>
      </c>
      <c r="B903" s="21" t="s">
        <v>662</v>
      </c>
      <c r="C903" s="9" t="s">
        <v>2806</v>
      </c>
      <c r="D903" s="27">
        <v>25233.750444000001</v>
      </c>
      <c r="E903" s="27">
        <v>16895.625285999999</v>
      </c>
      <c r="F903" s="27">
        <v>14541.024423000001</v>
      </c>
      <c r="G903" s="27">
        <v>15656.438806</v>
      </c>
      <c r="H903" s="27">
        <v>20824.141768000001</v>
      </c>
      <c r="I903" s="27" t="s">
        <v>1926</v>
      </c>
      <c r="J903" s="27">
        <v>24358.342956</v>
      </c>
      <c r="K903" s="27">
        <v>19901.747153</v>
      </c>
      <c r="L903" s="27">
        <v>23934.208873</v>
      </c>
      <c r="M903" s="27">
        <v>19880.832939</v>
      </c>
      <c r="N903" s="27">
        <v>13071.51498</v>
      </c>
      <c r="O903" s="27">
        <v>30094.679629999999</v>
      </c>
      <c r="P903" s="27" t="s">
        <v>1926</v>
      </c>
      <c r="Q903" s="27">
        <v>23757.637725000001</v>
      </c>
      <c r="R903" s="27" t="s">
        <v>1926</v>
      </c>
      <c r="S903" s="27">
        <v>14745.848926999999</v>
      </c>
      <c r="T903" s="27">
        <v>14001.013773000001</v>
      </c>
      <c r="U903" s="27">
        <v>16718.050211999998</v>
      </c>
      <c r="V903" s="27">
        <v>16856.507743999999</v>
      </c>
      <c r="W903" s="27">
        <v>10624.278684000001</v>
      </c>
      <c r="X903" s="27">
        <v>20805.936610000001</v>
      </c>
    </row>
    <row r="904" spans="1:24" s="22" customFormat="1" ht="15" customHeight="1" x14ac:dyDescent="0.2">
      <c r="A904" s="21" t="s">
        <v>631</v>
      </c>
      <c r="B904" s="21" t="s">
        <v>663</v>
      </c>
      <c r="C904" s="9" t="s">
        <v>2807</v>
      </c>
      <c r="D904" s="27">
        <v>26143.157736000001</v>
      </c>
      <c r="E904" s="27">
        <v>15942.991232</v>
      </c>
      <c r="F904" s="27">
        <v>13485.936924</v>
      </c>
      <c r="G904" s="27">
        <v>20204.012500000001</v>
      </c>
      <c r="H904" s="27">
        <v>18819.634147000001</v>
      </c>
      <c r="I904" s="27">
        <v>1734.4758333</v>
      </c>
      <c r="J904" s="27">
        <v>16619.810788999999</v>
      </c>
      <c r="K904" s="27">
        <v>17377.667332000001</v>
      </c>
      <c r="L904" s="27">
        <v>21034.217814</v>
      </c>
      <c r="M904" s="27">
        <v>15168.6803</v>
      </c>
      <c r="N904" s="27">
        <v>13584.342922</v>
      </c>
      <c r="O904" s="27">
        <v>19214.790959000002</v>
      </c>
      <c r="P904" s="27" t="s">
        <v>1926</v>
      </c>
      <c r="Q904" s="27">
        <v>23890.344157</v>
      </c>
      <c r="R904" s="27" t="s">
        <v>1926</v>
      </c>
      <c r="S904" s="27">
        <v>11920.747081</v>
      </c>
      <c r="T904" s="27">
        <v>12283.225399000001</v>
      </c>
      <c r="U904" s="27">
        <v>15213.430952000001</v>
      </c>
      <c r="V904" s="27">
        <v>14883.532310000001</v>
      </c>
      <c r="W904" s="27">
        <v>9062.8853488000004</v>
      </c>
      <c r="X904" s="27">
        <v>33293.256759000004</v>
      </c>
    </row>
    <row r="905" spans="1:24" s="22" customFormat="1" ht="15" customHeight="1" x14ac:dyDescent="0.2">
      <c r="A905" s="21" t="s">
        <v>631</v>
      </c>
      <c r="B905" s="21" t="s">
        <v>664</v>
      </c>
      <c r="C905" s="9" t="s">
        <v>2808</v>
      </c>
      <c r="D905" s="27">
        <v>21164.93087</v>
      </c>
      <c r="E905" s="27">
        <v>22626.604121</v>
      </c>
      <c r="F905" s="27">
        <v>17076.302903</v>
      </c>
      <c r="G905" s="27">
        <v>23545.098462000002</v>
      </c>
      <c r="H905" s="27">
        <v>26300.524452000001</v>
      </c>
      <c r="I905" s="27" t="s">
        <v>1926</v>
      </c>
      <c r="J905" s="27">
        <v>21651.087548</v>
      </c>
      <c r="K905" s="27">
        <v>21184.252516</v>
      </c>
      <c r="L905" s="27">
        <v>24892.918652</v>
      </c>
      <c r="M905" s="27">
        <v>17325.26669</v>
      </c>
      <c r="N905" s="27">
        <v>15681.738141</v>
      </c>
      <c r="O905" s="27">
        <v>17387.49625</v>
      </c>
      <c r="P905" s="27" t="s">
        <v>1926</v>
      </c>
      <c r="Q905" s="27">
        <v>25021.798261</v>
      </c>
      <c r="R905" s="27" t="s">
        <v>1926</v>
      </c>
      <c r="S905" s="27">
        <v>12689.559722</v>
      </c>
      <c r="T905" s="27">
        <v>14184.818171999999</v>
      </c>
      <c r="U905" s="27">
        <v>17998.614988000001</v>
      </c>
      <c r="V905" s="27">
        <v>16456.660318999999</v>
      </c>
      <c r="W905" s="27">
        <v>16361.151591</v>
      </c>
      <c r="X905" s="27">
        <v>35089.298461999999</v>
      </c>
    </row>
    <row r="906" spans="1:24" s="22" customFormat="1" ht="15" customHeight="1" x14ac:dyDescent="0.2">
      <c r="A906" s="21" t="s">
        <v>631</v>
      </c>
      <c r="B906" s="21" t="s">
        <v>195</v>
      </c>
      <c r="C906" s="9" t="s">
        <v>2809</v>
      </c>
      <c r="D906" s="27">
        <v>21487.800386999999</v>
      </c>
      <c r="E906" s="27">
        <v>19056.632549999998</v>
      </c>
      <c r="F906" s="27">
        <v>13092.261431000001</v>
      </c>
      <c r="G906" s="27">
        <v>17692.113967000001</v>
      </c>
      <c r="H906" s="27">
        <v>19581.467055000001</v>
      </c>
      <c r="I906" s="27">
        <v>5005.4033858000003</v>
      </c>
      <c r="J906" s="27">
        <v>18845.284248</v>
      </c>
      <c r="K906" s="27">
        <v>18839.446451</v>
      </c>
      <c r="L906" s="27">
        <v>20121.651407000001</v>
      </c>
      <c r="M906" s="27">
        <v>14663.185579000001</v>
      </c>
      <c r="N906" s="27">
        <v>12694.471582</v>
      </c>
      <c r="O906" s="27">
        <v>20992.859092999999</v>
      </c>
      <c r="P906" s="27">
        <v>12431.459176</v>
      </c>
      <c r="Q906" s="27">
        <v>23091.463345</v>
      </c>
      <c r="R906" s="27">
        <v>20092.117331000001</v>
      </c>
      <c r="S906" s="27">
        <v>11932.227856</v>
      </c>
      <c r="T906" s="27">
        <v>12049.552051000001</v>
      </c>
      <c r="U906" s="27">
        <v>15509.887901</v>
      </c>
      <c r="V906" s="27">
        <v>14528.854740999999</v>
      </c>
      <c r="W906" s="27">
        <v>15758.191989999999</v>
      </c>
      <c r="X906" s="27">
        <v>24616.959272</v>
      </c>
    </row>
    <row r="907" spans="1:24" s="22" customFormat="1" ht="15" customHeight="1" x14ac:dyDescent="0.2">
      <c r="A907" s="21" t="s">
        <v>631</v>
      </c>
      <c r="B907" s="21" t="s">
        <v>665</v>
      </c>
      <c r="C907" s="9" t="s">
        <v>2810</v>
      </c>
      <c r="D907" s="27">
        <v>22247.831023999999</v>
      </c>
      <c r="E907" s="27">
        <v>18096.991925999999</v>
      </c>
      <c r="F907" s="27">
        <v>14972.810056</v>
      </c>
      <c r="G907" s="27">
        <v>18033.868372000001</v>
      </c>
      <c r="H907" s="27">
        <v>21783.176561</v>
      </c>
      <c r="I907" s="27">
        <v>8591.3397826</v>
      </c>
      <c r="J907" s="27">
        <v>20171.880989000001</v>
      </c>
      <c r="K907" s="27">
        <v>19895.075817000001</v>
      </c>
      <c r="L907" s="27">
        <v>21321.918363000001</v>
      </c>
      <c r="M907" s="27">
        <v>17419.636219</v>
      </c>
      <c r="N907" s="27">
        <v>14590.820342000001</v>
      </c>
      <c r="O907" s="27">
        <v>21809.204730000001</v>
      </c>
      <c r="P907" s="27">
        <v>27055.907082999998</v>
      </c>
      <c r="Q907" s="27">
        <v>23501.471135</v>
      </c>
      <c r="R907" s="27">
        <v>22660.324615000001</v>
      </c>
      <c r="S907" s="27">
        <v>13269.003876000001</v>
      </c>
      <c r="T907" s="27">
        <v>13229.980673</v>
      </c>
      <c r="U907" s="27">
        <v>17335.889133000001</v>
      </c>
      <c r="V907" s="27">
        <v>17490.990841999999</v>
      </c>
      <c r="W907" s="27">
        <v>15868.93309</v>
      </c>
      <c r="X907" s="27">
        <v>26239.231726000002</v>
      </c>
    </row>
    <row r="908" spans="1:24" s="22" customFormat="1" ht="15" customHeight="1" x14ac:dyDescent="0.2">
      <c r="A908" s="21" t="s">
        <v>631</v>
      </c>
      <c r="B908" s="21" t="s">
        <v>666</v>
      </c>
      <c r="C908" s="9" t="s">
        <v>2811</v>
      </c>
      <c r="D908" s="27">
        <v>22882.338182</v>
      </c>
      <c r="E908" s="27">
        <v>15685.570503000001</v>
      </c>
      <c r="F908" s="27">
        <v>13082.535564</v>
      </c>
      <c r="G908" s="27">
        <v>19197.993016</v>
      </c>
      <c r="H908" s="27">
        <v>18699.376045000001</v>
      </c>
      <c r="I908" s="27" t="s">
        <v>1926</v>
      </c>
      <c r="J908" s="27">
        <v>18096.694383999999</v>
      </c>
      <c r="K908" s="27">
        <v>18865.315686999998</v>
      </c>
      <c r="L908" s="27">
        <v>21429.345433999999</v>
      </c>
      <c r="M908" s="27">
        <v>14950.983732999999</v>
      </c>
      <c r="N908" s="27">
        <v>12737.011299</v>
      </c>
      <c r="O908" s="27">
        <v>19689.219564999999</v>
      </c>
      <c r="P908" s="27" t="s">
        <v>1926</v>
      </c>
      <c r="Q908" s="27">
        <v>22256.011334999999</v>
      </c>
      <c r="R908" s="27" t="s">
        <v>1926</v>
      </c>
      <c r="S908" s="27">
        <v>11644.062049</v>
      </c>
      <c r="T908" s="27">
        <v>11669.731197999999</v>
      </c>
      <c r="U908" s="27">
        <v>15977.350553</v>
      </c>
      <c r="V908" s="27">
        <v>12222.732446</v>
      </c>
      <c r="W908" s="27">
        <v>13357.329610000001</v>
      </c>
      <c r="X908" s="27">
        <v>23037.041918999999</v>
      </c>
    </row>
    <row r="909" spans="1:24" s="22" customFormat="1" ht="15" customHeight="1" x14ac:dyDescent="0.2">
      <c r="A909" s="21" t="s">
        <v>631</v>
      </c>
      <c r="B909" s="21" t="s">
        <v>667</v>
      </c>
      <c r="C909" s="9" t="s">
        <v>2812</v>
      </c>
      <c r="D909" s="27">
        <v>20380.055882000001</v>
      </c>
      <c r="E909" s="27">
        <v>15702.246209999999</v>
      </c>
      <c r="F909" s="27">
        <v>16293.871047000001</v>
      </c>
      <c r="G909" s="27">
        <v>21060.271212</v>
      </c>
      <c r="H909" s="27">
        <v>19032.465714000002</v>
      </c>
      <c r="I909" s="27" t="s">
        <v>1926</v>
      </c>
      <c r="J909" s="27">
        <v>21078.982152</v>
      </c>
      <c r="K909" s="27">
        <v>19342.507719000001</v>
      </c>
      <c r="L909" s="27">
        <v>26539.838213999999</v>
      </c>
      <c r="M909" s="27">
        <v>19976.006705</v>
      </c>
      <c r="N909" s="27">
        <v>14752.937781000001</v>
      </c>
      <c r="O909" s="27">
        <v>27174.966154000002</v>
      </c>
      <c r="P909" s="27" t="s">
        <v>1926</v>
      </c>
      <c r="Q909" s="27">
        <v>26237.232209999998</v>
      </c>
      <c r="R909" s="27" t="s">
        <v>1926</v>
      </c>
      <c r="S909" s="27">
        <v>14008.082791000001</v>
      </c>
      <c r="T909" s="27">
        <v>14605.240295</v>
      </c>
      <c r="U909" s="27">
        <v>18005.695345</v>
      </c>
      <c r="V909" s="27">
        <v>15443.656456999999</v>
      </c>
      <c r="W909" s="27">
        <v>22509.9025</v>
      </c>
      <c r="X909" s="27">
        <v>40552.845356999998</v>
      </c>
    </row>
    <row r="910" spans="1:24" s="22" customFormat="1" ht="15" customHeight="1" x14ac:dyDescent="0.2">
      <c r="A910" s="21" t="s">
        <v>631</v>
      </c>
      <c r="B910" s="21" t="s">
        <v>668</v>
      </c>
      <c r="C910" s="9" t="s">
        <v>2813</v>
      </c>
      <c r="D910" s="27">
        <v>11400.353332999999</v>
      </c>
      <c r="E910" s="27">
        <v>24008.266596000001</v>
      </c>
      <c r="F910" s="27">
        <v>15221.319029</v>
      </c>
      <c r="G910" s="27">
        <v>17740.912124999999</v>
      </c>
      <c r="H910" s="27">
        <v>18506.625166000002</v>
      </c>
      <c r="I910" s="27" t="s">
        <v>1926</v>
      </c>
      <c r="J910" s="27">
        <v>20446.454396000001</v>
      </c>
      <c r="K910" s="27">
        <v>23560.798886</v>
      </c>
      <c r="L910" s="27">
        <v>22646.837470999999</v>
      </c>
      <c r="M910" s="27">
        <v>18512.784503999999</v>
      </c>
      <c r="N910" s="27">
        <v>13290.915953</v>
      </c>
      <c r="O910" s="27">
        <v>29316.566332999999</v>
      </c>
      <c r="P910" s="27" t="s">
        <v>1926</v>
      </c>
      <c r="Q910" s="27">
        <v>22287.985381999999</v>
      </c>
      <c r="R910" s="27" t="s">
        <v>1926</v>
      </c>
      <c r="S910" s="27">
        <v>13643.985197</v>
      </c>
      <c r="T910" s="27">
        <v>13460.639163</v>
      </c>
      <c r="U910" s="27">
        <v>16274.610774999999</v>
      </c>
      <c r="V910" s="27">
        <v>14932.236364</v>
      </c>
      <c r="W910" s="27">
        <v>15571.176667</v>
      </c>
      <c r="X910" s="27">
        <v>31255.006348999999</v>
      </c>
    </row>
    <row r="911" spans="1:24" s="22" customFormat="1" ht="15" customHeight="1" x14ac:dyDescent="0.2">
      <c r="A911" s="21" t="s">
        <v>631</v>
      </c>
      <c r="B911" s="21" t="s">
        <v>200</v>
      </c>
      <c r="C911" s="9" t="s">
        <v>2814</v>
      </c>
      <c r="D911" s="27">
        <v>18542.535490999999</v>
      </c>
      <c r="E911" s="27">
        <v>21256.376109000001</v>
      </c>
      <c r="F911" s="27">
        <v>14689.419519999999</v>
      </c>
      <c r="G911" s="27">
        <v>18078.262315</v>
      </c>
      <c r="H911" s="27">
        <v>21822.219536000001</v>
      </c>
      <c r="I911" s="27">
        <v>3462.6360344999998</v>
      </c>
      <c r="J911" s="27">
        <v>18715.196575000002</v>
      </c>
      <c r="K911" s="27">
        <v>20859.347277000001</v>
      </c>
      <c r="L911" s="27">
        <v>23240.979103999998</v>
      </c>
      <c r="M911" s="27">
        <v>17936.056420000001</v>
      </c>
      <c r="N911" s="27">
        <v>14893.561705</v>
      </c>
      <c r="O911" s="27">
        <v>22282.405576000001</v>
      </c>
      <c r="P911" s="27">
        <v>20423.698205000001</v>
      </c>
      <c r="Q911" s="27">
        <v>28682.570699</v>
      </c>
      <c r="R911" s="27">
        <v>20969.251101999998</v>
      </c>
      <c r="S911" s="27">
        <v>12319.653688</v>
      </c>
      <c r="T911" s="27">
        <v>13596.838288999999</v>
      </c>
      <c r="U911" s="27">
        <v>18992.263190999998</v>
      </c>
      <c r="V911" s="27">
        <v>17266.249961000001</v>
      </c>
      <c r="W911" s="27">
        <v>15535.915061</v>
      </c>
      <c r="X911" s="27">
        <v>26443.119199000001</v>
      </c>
    </row>
    <row r="912" spans="1:24" s="22" customFormat="1" ht="15" customHeight="1" x14ac:dyDescent="0.2">
      <c r="A912" s="21" t="s">
        <v>631</v>
      </c>
      <c r="B912" s="21" t="s">
        <v>94</v>
      </c>
      <c r="C912" s="9" t="s">
        <v>2815</v>
      </c>
      <c r="D912" s="27">
        <v>23498.467368000001</v>
      </c>
      <c r="E912" s="27">
        <v>17711.674069000001</v>
      </c>
      <c r="F912" s="27">
        <v>14904.74208</v>
      </c>
      <c r="G912" s="27">
        <v>20335.908025000001</v>
      </c>
      <c r="H912" s="27">
        <v>20565.999137999999</v>
      </c>
      <c r="I912" s="27">
        <v>8719.7305882000001</v>
      </c>
      <c r="J912" s="27">
        <v>22949.006502</v>
      </c>
      <c r="K912" s="27">
        <v>21254.837426999999</v>
      </c>
      <c r="L912" s="27">
        <v>24433.360220999999</v>
      </c>
      <c r="M912" s="27">
        <v>18521.403815999998</v>
      </c>
      <c r="N912" s="27">
        <v>15113.856227</v>
      </c>
      <c r="O912" s="27">
        <v>20790.572162</v>
      </c>
      <c r="P912" s="27">
        <v>0</v>
      </c>
      <c r="Q912" s="27">
        <v>24067.804975999999</v>
      </c>
      <c r="R912" s="27" t="s">
        <v>1926</v>
      </c>
      <c r="S912" s="27">
        <v>14955.581765999999</v>
      </c>
      <c r="T912" s="27">
        <v>14919.454530999999</v>
      </c>
      <c r="U912" s="27">
        <v>17545.329802</v>
      </c>
      <c r="V912" s="27">
        <v>14102.346788999999</v>
      </c>
      <c r="W912" s="27">
        <v>14583.517820999999</v>
      </c>
      <c r="X912" s="27">
        <v>26766.891922999999</v>
      </c>
    </row>
    <row r="913" spans="1:24" s="22" customFormat="1" ht="15" customHeight="1" x14ac:dyDescent="0.2">
      <c r="A913" s="21" t="s">
        <v>631</v>
      </c>
      <c r="B913" s="21" t="s">
        <v>669</v>
      </c>
      <c r="C913" s="9" t="s">
        <v>2816</v>
      </c>
      <c r="D913" s="27">
        <v>20603.848889000001</v>
      </c>
      <c r="E913" s="27">
        <v>16721.633817000002</v>
      </c>
      <c r="F913" s="27">
        <v>14298.365658000001</v>
      </c>
      <c r="G913" s="27">
        <v>21916.622348000001</v>
      </c>
      <c r="H913" s="27">
        <v>19706.990448</v>
      </c>
      <c r="I913" s="27">
        <v>5551.7412903000004</v>
      </c>
      <c r="J913" s="27">
        <v>17875.859102999999</v>
      </c>
      <c r="K913" s="27">
        <v>19786.384639</v>
      </c>
      <c r="L913" s="27">
        <v>23865.530487</v>
      </c>
      <c r="M913" s="27">
        <v>15274.994596</v>
      </c>
      <c r="N913" s="27">
        <v>14590.705114</v>
      </c>
      <c r="O913" s="27">
        <v>28567.243635999999</v>
      </c>
      <c r="P913" s="27" t="s">
        <v>1926</v>
      </c>
      <c r="Q913" s="27">
        <v>23616.139087</v>
      </c>
      <c r="R913" s="27" t="s">
        <v>1926</v>
      </c>
      <c r="S913" s="27">
        <v>13278.794024999999</v>
      </c>
      <c r="T913" s="27">
        <v>13192.400587</v>
      </c>
      <c r="U913" s="27">
        <v>17771.797826000002</v>
      </c>
      <c r="V913" s="27">
        <v>15461.414973999999</v>
      </c>
      <c r="W913" s="27">
        <v>11294.268302</v>
      </c>
      <c r="X913" s="27">
        <v>29963.579708000001</v>
      </c>
    </row>
    <row r="914" spans="1:24" s="22" customFormat="1" ht="15" customHeight="1" x14ac:dyDescent="0.2">
      <c r="A914" s="21" t="s">
        <v>631</v>
      </c>
      <c r="B914" s="21" t="s">
        <v>670</v>
      </c>
      <c r="C914" s="9" t="s">
        <v>2817</v>
      </c>
      <c r="D914" s="27">
        <v>17805.602014</v>
      </c>
      <c r="E914" s="27">
        <v>15147.687406999999</v>
      </c>
      <c r="F914" s="27">
        <v>13110.188364</v>
      </c>
      <c r="G914" s="27">
        <v>14552.575358</v>
      </c>
      <c r="H914" s="27">
        <v>18312.819909999998</v>
      </c>
      <c r="I914" s="27">
        <v>7197.2461537999998</v>
      </c>
      <c r="J914" s="27">
        <v>16170.36887</v>
      </c>
      <c r="K914" s="27">
        <v>17539.700788999999</v>
      </c>
      <c r="L914" s="27">
        <v>18820.142260000001</v>
      </c>
      <c r="M914" s="27">
        <v>14104.840794</v>
      </c>
      <c r="N914" s="27">
        <v>12502.376082000001</v>
      </c>
      <c r="O914" s="27">
        <v>19183.501117</v>
      </c>
      <c r="P914" s="27" t="s">
        <v>1926</v>
      </c>
      <c r="Q914" s="27">
        <v>22580.793277000001</v>
      </c>
      <c r="R914" s="27">
        <v>10519.174643</v>
      </c>
      <c r="S914" s="27">
        <v>10883.202426</v>
      </c>
      <c r="T914" s="27">
        <v>11524.71615</v>
      </c>
      <c r="U914" s="27">
        <v>16144.905746</v>
      </c>
      <c r="V914" s="27">
        <v>14062.924182999999</v>
      </c>
      <c r="W914" s="27">
        <v>15715.460149</v>
      </c>
      <c r="X914" s="27">
        <v>22651.882250999999</v>
      </c>
    </row>
    <row r="915" spans="1:24" s="22" customFormat="1" ht="15" customHeight="1" x14ac:dyDescent="0.2">
      <c r="A915" s="21" t="s">
        <v>631</v>
      </c>
      <c r="B915" s="21" t="s">
        <v>671</v>
      </c>
      <c r="C915" s="9" t="s">
        <v>2818</v>
      </c>
      <c r="D915" s="27">
        <v>17226.468048999999</v>
      </c>
      <c r="E915" s="27">
        <v>18294.536402999998</v>
      </c>
      <c r="F915" s="27">
        <v>14730.531423</v>
      </c>
      <c r="G915" s="27">
        <v>18453.650737</v>
      </c>
      <c r="H915" s="27">
        <v>21622.077600000001</v>
      </c>
      <c r="I915" s="27" t="s">
        <v>1926</v>
      </c>
      <c r="J915" s="27">
        <v>18363.285722000001</v>
      </c>
      <c r="K915" s="27">
        <v>21078.422882999999</v>
      </c>
      <c r="L915" s="27">
        <v>22058.397031</v>
      </c>
      <c r="M915" s="27">
        <v>17716.124391000001</v>
      </c>
      <c r="N915" s="27">
        <v>13778.531648</v>
      </c>
      <c r="O915" s="27">
        <v>31175.308048999999</v>
      </c>
      <c r="P915" s="27" t="s">
        <v>1926</v>
      </c>
      <c r="Q915" s="27">
        <v>24760.37269</v>
      </c>
      <c r="R915" s="27" t="s">
        <v>1926</v>
      </c>
      <c r="S915" s="27">
        <v>12139.020984999999</v>
      </c>
      <c r="T915" s="27">
        <v>12611.013674</v>
      </c>
      <c r="U915" s="27">
        <v>17947.673493999999</v>
      </c>
      <c r="V915" s="27">
        <v>17357.923072000001</v>
      </c>
      <c r="W915" s="27">
        <v>18107.540369999999</v>
      </c>
      <c r="X915" s="27">
        <v>29256.638492999999</v>
      </c>
    </row>
    <row r="916" spans="1:24" s="22" customFormat="1" ht="15" customHeight="1" x14ac:dyDescent="0.2">
      <c r="A916" s="21" t="s">
        <v>631</v>
      </c>
      <c r="B916" s="21" t="s">
        <v>385</v>
      </c>
      <c r="C916" s="9" t="s">
        <v>2819</v>
      </c>
      <c r="D916" s="27">
        <v>27012.4375</v>
      </c>
      <c r="E916" s="27">
        <v>19400.214765000001</v>
      </c>
      <c r="F916" s="27">
        <v>16652.300673999998</v>
      </c>
      <c r="G916" s="27">
        <v>12284.654898000001</v>
      </c>
      <c r="H916" s="27">
        <v>28105.193154000001</v>
      </c>
      <c r="I916" s="27" t="s">
        <v>1926</v>
      </c>
      <c r="J916" s="27">
        <v>27668.492308000001</v>
      </c>
      <c r="K916" s="27">
        <v>24158.217110000001</v>
      </c>
      <c r="L916" s="27">
        <v>23517.082273</v>
      </c>
      <c r="M916" s="27">
        <v>21274.674735000001</v>
      </c>
      <c r="N916" s="27">
        <v>13420.567775</v>
      </c>
      <c r="O916" s="27">
        <v>29205.870303</v>
      </c>
      <c r="P916" s="27">
        <v>0</v>
      </c>
      <c r="Q916" s="27">
        <v>27039.912758999999</v>
      </c>
      <c r="R916" s="27" t="s">
        <v>1926</v>
      </c>
      <c r="S916" s="27">
        <v>15067.372384</v>
      </c>
      <c r="T916" s="27">
        <v>14055.581435</v>
      </c>
      <c r="U916" s="27">
        <v>17590.348927999999</v>
      </c>
      <c r="V916" s="27">
        <v>17766.963425000002</v>
      </c>
      <c r="W916" s="27">
        <v>23287.497561</v>
      </c>
      <c r="X916" s="27">
        <v>28804.331944000001</v>
      </c>
    </row>
    <row r="917" spans="1:24" s="22" customFormat="1" ht="15" customHeight="1" x14ac:dyDescent="0.2">
      <c r="A917" s="21" t="s">
        <v>631</v>
      </c>
      <c r="B917" s="21" t="s">
        <v>207</v>
      </c>
      <c r="C917" s="9" t="s">
        <v>2820</v>
      </c>
      <c r="D917" s="27">
        <v>26816.013571</v>
      </c>
      <c r="E917" s="27">
        <v>16140.596460000001</v>
      </c>
      <c r="F917" s="27">
        <v>13315.373565</v>
      </c>
      <c r="G917" s="27">
        <v>14277.957125999999</v>
      </c>
      <c r="H917" s="27">
        <v>20652.719194000001</v>
      </c>
      <c r="I917" s="27" t="s">
        <v>1926</v>
      </c>
      <c r="J917" s="27">
        <v>22250.923432</v>
      </c>
      <c r="K917" s="27">
        <v>20657.971605999999</v>
      </c>
      <c r="L917" s="27">
        <v>18557.039577</v>
      </c>
      <c r="M917" s="27">
        <v>15459.653356000001</v>
      </c>
      <c r="N917" s="27">
        <v>13097.328072</v>
      </c>
      <c r="O917" s="27">
        <v>24483.576274999999</v>
      </c>
      <c r="P917" s="27">
        <v>0</v>
      </c>
      <c r="Q917" s="27">
        <v>23816.621461999999</v>
      </c>
      <c r="R917" s="27" t="s">
        <v>1926</v>
      </c>
      <c r="S917" s="27">
        <v>12741.428633</v>
      </c>
      <c r="T917" s="27">
        <v>12633.021843</v>
      </c>
      <c r="U917" s="27">
        <v>15812.251544000001</v>
      </c>
      <c r="V917" s="27">
        <v>13326.588489</v>
      </c>
      <c r="W917" s="27">
        <v>19084.315204999999</v>
      </c>
      <c r="X917" s="27">
        <v>31843.131408000001</v>
      </c>
    </row>
    <row r="918" spans="1:24" s="22" customFormat="1" ht="15" customHeight="1" x14ac:dyDescent="0.2">
      <c r="A918" s="21" t="s">
        <v>631</v>
      </c>
      <c r="B918" s="21" t="s">
        <v>100</v>
      </c>
      <c r="C918" s="9" t="s">
        <v>2821</v>
      </c>
      <c r="D918" s="27" t="s">
        <v>1926</v>
      </c>
      <c r="E918" s="27" t="s">
        <v>1926</v>
      </c>
      <c r="F918" s="27" t="s">
        <v>1926</v>
      </c>
      <c r="G918" s="27" t="s">
        <v>1926</v>
      </c>
      <c r="H918" s="27" t="s">
        <v>1926</v>
      </c>
      <c r="I918" s="27" t="s">
        <v>1926</v>
      </c>
      <c r="J918" s="27" t="s">
        <v>1926</v>
      </c>
      <c r="K918" s="27" t="s">
        <v>1926</v>
      </c>
      <c r="L918" s="27" t="s">
        <v>1926</v>
      </c>
      <c r="M918" s="27" t="s">
        <v>1926</v>
      </c>
      <c r="N918" s="27" t="s">
        <v>1926</v>
      </c>
      <c r="O918" s="27" t="s">
        <v>1926</v>
      </c>
      <c r="P918" s="27" t="s">
        <v>1926</v>
      </c>
      <c r="Q918" s="27" t="s">
        <v>1926</v>
      </c>
      <c r="R918" s="27" t="s">
        <v>1926</v>
      </c>
      <c r="S918" s="27" t="s">
        <v>1926</v>
      </c>
      <c r="T918" s="27" t="s">
        <v>1926</v>
      </c>
      <c r="U918" s="27" t="s">
        <v>1926</v>
      </c>
      <c r="V918" s="27" t="s">
        <v>1926</v>
      </c>
      <c r="W918" s="27" t="s">
        <v>1926</v>
      </c>
      <c r="X918" s="27" t="s">
        <v>1926</v>
      </c>
    </row>
    <row r="919" spans="1:24" s="22" customFormat="1" ht="15" customHeight="1" x14ac:dyDescent="0.2">
      <c r="A919" s="21" t="s">
        <v>631</v>
      </c>
      <c r="B919" s="21" t="s">
        <v>208</v>
      </c>
      <c r="C919" s="9" t="s">
        <v>2822</v>
      </c>
      <c r="D919" s="27">
        <v>30039.149286</v>
      </c>
      <c r="E919" s="27">
        <v>25682.471022000002</v>
      </c>
      <c r="F919" s="27">
        <v>15219.039758000001</v>
      </c>
      <c r="G919" s="27">
        <v>22841.913157999999</v>
      </c>
      <c r="H919" s="27">
        <v>29863.063945000002</v>
      </c>
      <c r="I919" s="27">
        <v>0</v>
      </c>
      <c r="J919" s="27">
        <v>28705.792892000001</v>
      </c>
      <c r="K919" s="27">
        <v>22428.062931</v>
      </c>
      <c r="L919" s="27">
        <v>29660.807736999999</v>
      </c>
      <c r="M919" s="27">
        <v>19467.347900000001</v>
      </c>
      <c r="N919" s="27">
        <v>15941.836098</v>
      </c>
      <c r="O919" s="27">
        <v>13252.997742</v>
      </c>
      <c r="P919" s="27" t="s">
        <v>1926</v>
      </c>
      <c r="Q919" s="27">
        <v>31371.081802000001</v>
      </c>
      <c r="R919" s="27" t="s">
        <v>1926</v>
      </c>
      <c r="S919" s="27">
        <v>18946.574241999999</v>
      </c>
      <c r="T919" s="27">
        <v>17111.092633</v>
      </c>
      <c r="U919" s="27">
        <v>21170.799999999999</v>
      </c>
      <c r="V919" s="27">
        <v>16606.139143</v>
      </c>
      <c r="W919" s="27">
        <v>11830.396667000001</v>
      </c>
      <c r="X919" s="27">
        <v>27770.232618999999</v>
      </c>
    </row>
    <row r="920" spans="1:24" s="22" customFormat="1" ht="15" customHeight="1" x14ac:dyDescent="0.2">
      <c r="A920" s="21" t="s">
        <v>631</v>
      </c>
      <c r="B920" s="21" t="s">
        <v>672</v>
      </c>
      <c r="C920" s="9" t="s">
        <v>2823</v>
      </c>
      <c r="D920" s="27">
        <v>20941.105803999999</v>
      </c>
      <c r="E920" s="27">
        <v>18974.572255999999</v>
      </c>
      <c r="F920" s="27">
        <v>14806.197532</v>
      </c>
      <c r="G920" s="27">
        <v>22489.826523</v>
      </c>
      <c r="H920" s="27">
        <v>22308.592522999999</v>
      </c>
      <c r="I920" s="27" t="s">
        <v>1926</v>
      </c>
      <c r="J920" s="27">
        <v>21431.070561</v>
      </c>
      <c r="K920" s="27">
        <v>21326.562644000001</v>
      </c>
      <c r="L920" s="27">
        <v>20832.895309</v>
      </c>
      <c r="M920" s="27">
        <v>16110.926953</v>
      </c>
      <c r="N920" s="27">
        <v>15850.815382000001</v>
      </c>
      <c r="O920" s="27">
        <v>18580.90711</v>
      </c>
      <c r="P920" s="27" t="s">
        <v>1926</v>
      </c>
      <c r="Q920" s="27">
        <v>23714.949418</v>
      </c>
      <c r="R920" s="27">
        <v>20119.406176</v>
      </c>
      <c r="S920" s="27">
        <v>13748.317324</v>
      </c>
      <c r="T920" s="27">
        <v>13610.747659000001</v>
      </c>
      <c r="U920" s="27">
        <v>18168.013771999998</v>
      </c>
      <c r="V920" s="27">
        <v>16064.188346000001</v>
      </c>
      <c r="W920" s="27">
        <v>14122.39386</v>
      </c>
      <c r="X920" s="27">
        <v>28363.603115999998</v>
      </c>
    </row>
    <row r="921" spans="1:24" s="22" customFormat="1" ht="15" customHeight="1" x14ac:dyDescent="0.2">
      <c r="A921" s="21" t="s">
        <v>631</v>
      </c>
      <c r="B921" s="21" t="s">
        <v>490</v>
      </c>
      <c r="C921" s="9" t="s">
        <v>2824</v>
      </c>
      <c r="D921" s="27">
        <v>22111.385332999998</v>
      </c>
      <c r="E921" s="27">
        <v>17979.183779999999</v>
      </c>
      <c r="F921" s="27">
        <v>13334.374228999999</v>
      </c>
      <c r="G921" s="27">
        <v>18541.824788000002</v>
      </c>
      <c r="H921" s="27">
        <v>17402.789228000001</v>
      </c>
      <c r="I921" s="27">
        <v>23677.562727</v>
      </c>
      <c r="J921" s="27">
        <v>18804.040129000001</v>
      </c>
      <c r="K921" s="27">
        <v>18579.402714</v>
      </c>
      <c r="L921" s="27">
        <v>19296.723564</v>
      </c>
      <c r="M921" s="27">
        <v>13699.391320999999</v>
      </c>
      <c r="N921" s="27">
        <v>12381.876861999999</v>
      </c>
      <c r="O921" s="27">
        <v>17149.041709000001</v>
      </c>
      <c r="P921" s="27" t="s">
        <v>1926</v>
      </c>
      <c r="Q921" s="27">
        <v>23605.319479000002</v>
      </c>
      <c r="R921" s="27">
        <v>6068.6933332999997</v>
      </c>
      <c r="S921" s="27">
        <v>11376.982914</v>
      </c>
      <c r="T921" s="27">
        <v>11638.245703000001</v>
      </c>
      <c r="U921" s="27">
        <v>14525.090437999999</v>
      </c>
      <c r="V921" s="27">
        <v>15041.107615999999</v>
      </c>
      <c r="W921" s="27">
        <v>16072.055288</v>
      </c>
      <c r="X921" s="27">
        <v>22332.805904000001</v>
      </c>
    </row>
    <row r="922" spans="1:24" s="22" customFormat="1" ht="15" customHeight="1" x14ac:dyDescent="0.2">
      <c r="A922" s="21" t="s">
        <v>631</v>
      </c>
      <c r="B922" s="21" t="s">
        <v>102</v>
      </c>
      <c r="C922" s="9" t="s">
        <v>2825</v>
      </c>
      <c r="D922" s="27">
        <v>30567.828462000001</v>
      </c>
      <c r="E922" s="27">
        <v>19906.838683000002</v>
      </c>
      <c r="F922" s="27">
        <v>14800.877297999999</v>
      </c>
      <c r="G922" s="27">
        <v>21600.382765999999</v>
      </c>
      <c r="H922" s="27">
        <v>19343.33554</v>
      </c>
      <c r="I922" s="27">
        <v>7093.0830769000004</v>
      </c>
      <c r="J922" s="27">
        <v>19991.783067</v>
      </c>
      <c r="K922" s="27">
        <v>21736.692069000001</v>
      </c>
      <c r="L922" s="27">
        <v>23014.940536999999</v>
      </c>
      <c r="M922" s="27">
        <v>19362.794488</v>
      </c>
      <c r="N922" s="27">
        <v>15055.160155</v>
      </c>
      <c r="O922" s="27">
        <v>31676.611000000001</v>
      </c>
      <c r="P922" s="27" t="s">
        <v>1926</v>
      </c>
      <c r="Q922" s="27">
        <v>25780.909035000001</v>
      </c>
      <c r="R922" s="27" t="s">
        <v>1926</v>
      </c>
      <c r="S922" s="27">
        <v>15063.748667</v>
      </c>
      <c r="T922" s="27">
        <v>13726.955177</v>
      </c>
      <c r="U922" s="27">
        <v>18603.484326999998</v>
      </c>
      <c r="V922" s="27">
        <v>15772.682894</v>
      </c>
      <c r="W922" s="27">
        <v>21926.593647000002</v>
      </c>
      <c r="X922" s="27">
        <v>30176.788815</v>
      </c>
    </row>
    <row r="923" spans="1:24" s="22" customFormat="1" ht="15" customHeight="1" x14ac:dyDescent="0.2">
      <c r="A923" s="21" t="s">
        <v>631</v>
      </c>
      <c r="B923" s="21" t="s">
        <v>491</v>
      </c>
      <c r="C923" s="9" t="s">
        <v>2826</v>
      </c>
      <c r="D923" s="27" t="s">
        <v>1926</v>
      </c>
      <c r="E923" s="27">
        <v>11301.269101</v>
      </c>
      <c r="F923" s="27">
        <v>13691.851586000001</v>
      </c>
      <c r="G923" s="27">
        <v>26428.473333000002</v>
      </c>
      <c r="H923" s="27">
        <v>17896.889153</v>
      </c>
      <c r="I923" s="27" t="s">
        <v>1926</v>
      </c>
      <c r="J923" s="27">
        <v>22466.131383</v>
      </c>
      <c r="K923" s="27">
        <v>20274.190482999998</v>
      </c>
      <c r="L923" s="27">
        <v>20699.664744000002</v>
      </c>
      <c r="M923" s="27">
        <v>16351.823962</v>
      </c>
      <c r="N923" s="27">
        <v>12764.528990999999</v>
      </c>
      <c r="O923" s="27">
        <v>14474.008571</v>
      </c>
      <c r="P923" s="27" t="s">
        <v>1926</v>
      </c>
      <c r="Q923" s="27">
        <v>21008.348709999998</v>
      </c>
      <c r="R923" s="27" t="s">
        <v>1926</v>
      </c>
      <c r="S923" s="27">
        <v>12824.685507</v>
      </c>
      <c r="T923" s="27">
        <v>12185.495837</v>
      </c>
      <c r="U923" s="27">
        <v>14770.957802999999</v>
      </c>
      <c r="V923" s="27">
        <v>19245.684925000001</v>
      </c>
      <c r="W923" s="27">
        <v>14424.475909000001</v>
      </c>
      <c r="X923" s="27">
        <v>24742.278204999999</v>
      </c>
    </row>
    <row r="924" spans="1:24" s="22" customFormat="1" ht="15" customHeight="1" x14ac:dyDescent="0.2">
      <c r="A924" s="21" t="s">
        <v>631</v>
      </c>
      <c r="B924" s="21" t="s">
        <v>492</v>
      </c>
      <c r="C924" s="9" t="s">
        <v>2827</v>
      </c>
      <c r="D924" s="27">
        <v>16580.241559999999</v>
      </c>
      <c r="E924" s="27">
        <v>21356.316379</v>
      </c>
      <c r="F924" s="27">
        <v>15261.659422000001</v>
      </c>
      <c r="G924" s="27">
        <v>17910.326512</v>
      </c>
      <c r="H924" s="27">
        <v>19292.972981999999</v>
      </c>
      <c r="I924" s="27">
        <v>3580.7925</v>
      </c>
      <c r="J924" s="27">
        <v>21239.660059999998</v>
      </c>
      <c r="K924" s="27">
        <v>18854.706942000001</v>
      </c>
      <c r="L924" s="27">
        <v>20027.287117</v>
      </c>
      <c r="M924" s="27">
        <v>15760.962267000001</v>
      </c>
      <c r="N924" s="27">
        <v>14378.366434</v>
      </c>
      <c r="O924" s="27">
        <v>16815.330941</v>
      </c>
      <c r="P924" s="27" t="s">
        <v>1926</v>
      </c>
      <c r="Q924" s="27">
        <v>24036.003764000001</v>
      </c>
      <c r="R924" s="27">
        <v>15058.891034</v>
      </c>
      <c r="S924" s="27">
        <v>13689.388532000001</v>
      </c>
      <c r="T924" s="27">
        <v>13368.388461</v>
      </c>
      <c r="U924" s="27">
        <v>16432.706259999999</v>
      </c>
      <c r="V924" s="27">
        <v>16442.138196</v>
      </c>
      <c r="W924" s="27">
        <v>12810.102487</v>
      </c>
      <c r="X924" s="27">
        <v>26264.807392999999</v>
      </c>
    </row>
    <row r="925" spans="1:24" s="22" customFormat="1" ht="15" customHeight="1" x14ac:dyDescent="0.2">
      <c r="A925" s="21" t="s">
        <v>631</v>
      </c>
      <c r="B925" s="21" t="s">
        <v>588</v>
      </c>
      <c r="C925" s="9" t="s">
        <v>2828</v>
      </c>
      <c r="D925" s="27">
        <v>13383.835161000001</v>
      </c>
      <c r="E925" s="27">
        <v>18175.419903000002</v>
      </c>
      <c r="F925" s="27">
        <v>13825.480680999999</v>
      </c>
      <c r="G925" s="27">
        <v>19231.800952000001</v>
      </c>
      <c r="H925" s="27">
        <v>19359.549641000001</v>
      </c>
      <c r="I925" s="27" t="s">
        <v>1926</v>
      </c>
      <c r="J925" s="27">
        <v>20126.909574000001</v>
      </c>
      <c r="K925" s="27">
        <v>19204.617125000001</v>
      </c>
      <c r="L925" s="27">
        <v>19575.970614999998</v>
      </c>
      <c r="M925" s="27">
        <v>14735.19514</v>
      </c>
      <c r="N925" s="27">
        <v>12566.989078000001</v>
      </c>
      <c r="O925" s="27">
        <v>15277.190882000001</v>
      </c>
      <c r="P925" s="27" t="s">
        <v>1926</v>
      </c>
      <c r="Q925" s="27">
        <v>21398.296815999998</v>
      </c>
      <c r="R925" s="27" t="s">
        <v>1926</v>
      </c>
      <c r="S925" s="27">
        <v>11598.255841</v>
      </c>
      <c r="T925" s="27">
        <v>12616.029178000001</v>
      </c>
      <c r="U925" s="27">
        <v>16074.911174999999</v>
      </c>
      <c r="V925" s="27">
        <v>15281.016846</v>
      </c>
      <c r="W925" s="27">
        <v>12830.523332999999</v>
      </c>
      <c r="X925" s="27">
        <v>32447.209091000001</v>
      </c>
    </row>
    <row r="926" spans="1:24" s="22" customFormat="1" ht="15" customHeight="1" x14ac:dyDescent="0.2">
      <c r="A926" s="21" t="s">
        <v>631</v>
      </c>
      <c r="B926" s="21" t="s">
        <v>673</v>
      </c>
      <c r="C926" s="9" t="s">
        <v>2829</v>
      </c>
      <c r="D926" s="27">
        <v>25652.562548999998</v>
      </c>
      <c r="E926" s="27">
        <v>14449.411821</v>
      </c>
      <c r="F926" s="27">
        <v>12417.719832000001</v>
      </c>
      <c r="G926" s="27">
        <v>19809.251379000001</v>
      </c>
      <c r="H926" s="27">
        <v>15776.181438</v>
      </c>
      <c r="I926" s="27" t="s">
        <v>1926</v>
      </c>
      <c r="J926" s="27">
        <v>17611.853490000001</v>
      </c>
      <c r="K926" s="27">
        <v>15092.062480000001</v>
      </c>
      <c r="L926" s="27">
        <v>17796.398008</v>
      </c>
      <c r="M926" s="27">
        <v>13830.696577000001</v>
      </c>
      <c r="N926" s="27">
        <v>12678.409267000001</v>
      </c>
      <c r="O926" s="27">
        <v>29748.326216000001</v>
      </c>
      <c r="P926" s="27">
        <v>0</v>
      </c>
      <c r="Q926" s="27">
        <v>22059.927355</v>
      </c>
      <c r="R926" s="27" t="s">
        <v>1926</v>
      </c>
      <c r="S926" s="27">
        <v>11683.211023</v>
      </c>
      <c r="T926" s="27">
        <v>11362.844695</v>
      </c>
      <c r="U926" s="27">
        <v>15918.779108999999</v>
      </c>
      <c r="V926" s="27">
        <v>17874.309333000001</v>
      </c>
      <c r="W926" s="27">
        <v>12370.279700999999</v>
      </c>
      <c r="X926" s="27">
        <v>29233.080163999999</v>
      </c>
    </row>
    <row r="927" spans="1:24" s="22" customFormat="1" ht="15" customHeight="1" x14ac:dyDescent="0.2">
      <c r="A927" s="21" t="s">
        <v>631</v>
      </c>
      <c r="B927" s="21" t="s">
        <v>674</v>
      </c>
      <c r="C927" s="9" t="s">
        <v>2830</v>
      </c>
      <c r="D927" s="27">
        <v>19703.012918</v>
      </c>
      <c r="E927" s="27">
        <v>20318.410824999999</v>
      </c>
      <c r="F927" s="27">
        <v>15768.913138</v>
      </c>
      <c r="G927" s="27">
        <v>20170.398774000001</v>
      </c>
      <c r="H927" s="27">
        <v>22275.950132999998</v>
      </c>
      <c r="I927" s="27">
        <v>6601.8955404999997</v>
      </c>
      <c r="J927" s="27">
        <v>19484.942254000001</v>
      </c>
      <c r="K927" s="27">
        <v>18956.048144</v>
      </c>
      <c r="L927" s="27">
        <v>21877.276014999999</v>
      </c>
      <c r="M927" s="27">
        <v>16132.032739</v>
      </c>
      <c r="N927" s="27">
        <v>14004.192136</v>
      </c>
      <c r="O927" s="27">
        <v>22471.414725999999</v>
      </c>
      <c r="P927" s="27">
        <v>10065.90619</v>
      </c>
      <c r="Q927" s="27">
        <v>26210.036682000002</v>
      </c>
      <c r="R927" s="27">
        <v>21914.650333000001</v>
      </c>
      <c r="S927" s="27">
        <v>13592.291582</v>
      </c>
      <c r="T927" s="27">
        <v>13355.227989999999</v>
      </c>
      <c r="U927" s="27">
        <v>18888.043269000002</v>
      </c>
      <c r="V927" s="27">
        <v>15970.945624</v>
      </c>
      <c r="W927" s="27">
        <v>13530.038767</v>
      </c>
      <c r="X927" s="27">
        <v>28273.758694</v>
      </c>
    </row>
    <row r="928" spans="1:24" s="22" customFormat="1" ht="15" customHeight="1" x14ac:dyDescent="0.2">
      <c r="A928" s="21" t="s">
        <v>631</v>
      </c>
      <c r="B928" s="21" t="s">
        <v>497</v>
      </c>
      <c r="C928" s="9" t="s">
        <v>2831</v>
      </c>
      <c r="D928" s="27">
        <v>24336.713182</v>
      </c>
      <c r="E928" s="27">
        <v>19633.965241000002</v>
      </c>
      <c r="F928" s="27">
        <v>14595.214899000001</v>
      </c>
      <c r="G928" s="27">
        <v>19623.038809999998</v>
      </c>
      <c r="H928" s="27">
        <v>22750.526390999999</v>
      </c>
      <c r="I928" s="27" t="s">
        <v>1926</v>
      </c>
      <c r="J928" s="27">
        <v>17261.191366999999</v>
      </c>
      <c r="K928" s="27">
        <v>18432.300434000001</v>
      </c>
      <c r="L928" s="27">
        <v>23597.859721000001</v>
      </c>
      <c r="M928" s="27">
        <v>16354.190288</v>
      </c>
      <c r="N928" s="27">
        <v>13063.810154000001</v>
      </c>
      <c r="O928" s="27">
        <v>21051.972399999999</v>
      </c>
      <c r="P928" s="27" t="s">
        <v>1926</v>
      </c>
      <c r="Q928" s="27">
        <v>22525.57749</v>
      </c>
      <c r="R928" s="27" t="s">
        <v>1926</v>
      </c>
      <c r="S928" s="27">
        <v>12794.750881</v>
      </c>
      <c r="T928" s="27">
        <v>12749.597747</v>
      </c>
      <c r="U928" s="27">
        <v>18239.066867000001</v>
      </c>
      <c r="V928" s="27">
        <v>15035.337374000001</v>
      </c>
      <c r="W928" s="27">
        <v>9959.5895651999999</v>
      </c>
      <c r="X928" s="27">
        <v>24423.752571000001</v>
      </c>
    </row>
    <row r="929" spans="1:24" s="22" customFormat="1" ht="15" customHeight="1" x14ac:dyDescent="0.2">
      <c r="A929" s="21" t="s">
        <v>631</v>
      </c>
      <c r="B929" s="21" t="s">
        <v>675</v>
      </c>
      <c r="C929" s="9" t="s">
        <v>2832</v>
      </c>
      <c r="D929" s="27">
        <v>17862.751389000001</v>
      </c>
      <c r="E929" s="27">
        <v>17165.593357999998</v>
      </c>
      <c r="F929" s="27">
        <v>14844.088927000001</v>
      </c>
      <c r="G929" s="27">
        <v>23193.872292</v>
      </c>
      <c r="H929" s="27">
        <v>20399.473421999999</v>
      </c>
      <c r="I929" s="27" t="s">
        <v>1926</v>
      </c>
      <c r="J929" s="27">
        <v>18190.221217999999</v>
      </c>
      <c r="K929" s="27">
        <v>19289.587770999999</v>
      </c>
      <c r="L929" s="27">
        <v>21215.428502999999</v>
      </c>
      <c r="M929" s="27">
        <v>18039.462495</v>
      </c>
      <c r="N929" s="27">
        <v>13451.927449000001</v>
      </c>
      <c r="O929" s="27">
        <v>21709.631764999998</v>
      </c>
      <c r="P929" s="27" t="s">
        <v>1926</v>
      </c>
      <c r="Q929" s="27">
        <v>22845.160366</v>
      </c>
      <c r="R929" s="27">
        <v>23801.219230999999</v>
      </c>
      <c r="S929" s="27">
        <v>15337.367509</v>
      </c>
      <c r="T929" s="27">
        <v>14727.977118999999</v>
      </c>
      <c r="U929" s="27">
        <v>17981.087937</v>
      </c>
      <c r="V929" s="27">
        <v>19804.923428999999</v>
      </c>
      <c r="W929" s="27">
        <v>15882.73</v>
      </c>
      <c r="X929" s="27">
        <v>33171.229558999999</v>
      </c>
    </row>
    <row r="930" spans="1:24" s="22" customFormat="1" ht="15" customHeight="1" x14ac:dyDescent="0.2">
      <c r="A930" s="21" t="s">
        <v>676</v>
      </c>
      <c r="B930" s="21" t="s">
        <v>35</v>
      </c>
      <c r="C930" s="9" t="s">
        <v>35</v>
      </c>
      <c r="D930" s="27">
        <v>23966.561696000001</v>
      </c>
      <c r="E930" s="27">
        <v>23774.517469999999</v>
      </c>
      <c r="F930" s="27">
        <v>16494.247732</v>
      </c>
      <c r="G930" s="27">
        <v>21489.328554</v>
      </c>
      <c r="H930" s="27">
        <v>24361.649219999999</v>
      </c>
      <c r="I930" s="27">
        <v>7988.8476898999998</v>
      </c>
      <c r="J930" s="27">
        <v>21075.132975</v>
      </c>
      <c r="K930" s="27">
        <v>22662.319918000001</v>
      </c>
      <c r="L930" s="27">
        <v>24835.339674999999</v>
      </c>
      <c r="M930" s="27">
        <v>20083.258989999998</v>
      </c>
      <c r="N930" s="27">
        <v>15705.294313</v>
      </c>
      <c r="O930" s="27">
        <v>24473.929216</v>
      </c>
      <c r="P930" s="27">
        <v>24690.684388999998</v>
      </c>
      <c r="Q930" s="27">
        <v>27744.750579</v>
      </c>
      <c r="R930" s="27">
        <v>24964.910269</v>
      </c>
      <c r="S930" s="27">
        <v>14465.843645999999</v>
      </c>
      <c r="T930" s="27">
        <v>14766.132078000001</v>
      </c>
      <c r="U930" s="27">
        <v>19222.135215999999</v>
      </c>
      <c r="V930" s="27">
        <v>19233.342916000001</v>
      </c>
      <c r="W930" s="27">
        <v>21116.179327000002</v>
      </c>
      <c r="X930" s="27">
        <v>30886.312454999999</v>
      </c>
    </row>
    <row r="931" spans="1:24" s="22" customFormat="1" ht="15" customHeight="1" x14ac:dyDescent="0.2">
      <c r="A931" s="21" t="s">
        <v>676</v>
      </c>
      <c r="B931" s="21" t="s">
        <v>591</v>
      </c>
      <c r="C931" s="9" t="s">
        <v>2833</v>
      </c>
      <c r="D931" s="27">
        <v>36479.120540999997</v>
      </c>
      <c r="E931" s="27">
        <v>26905.825056999998</v>
      </c>
      <c r="F931" s="27">
        <v>18317.208787</v>
      </c>
      <c r="G931" s="27">
        <v>26347.719438</v>
      </c>
      <c r="H931" s="27">
        <v>29213.194208000001</v>
      </c>
      <c r="I931" s="27" t="s">
        <v>1926</v>
      </c>
      <c r="J931" s="27">
        <v>26484.671771000001</v>
      </c>
      <c r="K931" s="27">
        <v>27492.199928000002</v>
      </c>
      <c r="L931" s="27">
        <v>29797.841038999999</v>
      </c>
      <c r="M931" s="27">
        <v>22826.764563000001</v>
      </c>
      <c r="N931" s="27">
        <v>16921.319562000001</v>
      </c>
      <c r="O931" s="27">
        <v>23329.507691999999</v>
      </c>
      <c r="P931" s="27" t="s">
        <v>1926</v>
      </c>
      <c r="Q931" s="27">
        <v>32540.127808000001</v>
      </c>
      <c r="R931" s="27">
        <v>17028</v>
      </c>
      <c r="S931" s="27">
        <v>18041.469653</v>
      </c>
      <c r="T931" s="27">
        <v>17067.937709999998</v>
      </c>
      <c r="U931" s="27">
        <v>21312.041432000002</v>
      </c>
      <c r="V931" s="27">
        <v>22797.672460000002</v>
      </c>
      <c r="W931" s="27">
        <v>31749.428056000001</v>
      </c>
      <c r="X931" s="27">
        <v>37595.072632000003</v>
      </c>
    </row>
    <row r="932" spans="1:24" s="22" customFormat="1" ht="15" customHeight="1" x14ac:dyDescent="0.2">
      <c r="A932" s="21" t="s">
        <v>676</v>
      </c>
      <c r="B932" s="21" t="s">
        <v>677</v>
      </c>
      <c r="C932" s="9" t="s">
        <v>2834</v>
      </c>
      <c r="D932" s="27">
        <v>27713.549615</v>
      </c>
      <c r="E932" s="27">
        <v>26143.748511999998</v>
      </c>
      <c r="F932" s="27">
        <v>17283.809813</v>
      </c>
      <c r="G932" s="27">
        <v>32695.000364</v>
      </c>
      <c r="H932" s="27">
        <v>28930.295848000002</v>
      </c>
      <c r="I932" s="27" t="s">
        <v>1926</v>
      </c>
      <c r="J932" s="27">
        <v>23364.666614000002</v>
      </c>
      <c r="K932" s="27">
        <v>23421.432726999999</v>
      </c>
      <c r="L932" s="27">
        <v>27032.940108999999</v>
      </c>
      <c r="M932" s="27">
        <v>26172.865451000001</v>
      </c>
      <c r="N932" s="27">
        <v>18882.087337000001</v>
      </c>
      <c r="O932" s="27">
        <v>21485.186667000002</v>
      </c>
      <c r="P932" s="27" t="s">
        <v>1926</v>
      </c>
      <c r="Q932" s="27">
        <v>31455.903137000001</v>
      </c>
      <c r="R932" s="27" t="s">
        <v>1926</v>
      </c>
      <c r="S932" s="27">
        <v>16825.048866000001</v>
      </c>
      <c r="T932" s="27">
        <v>17410.064338</v>
      </c>
      <c r="U932" s="27">
        <v>19886.071507000001</v>
      </c>
      <c r="V932" s="27">
        <v>25890.949643</v>
      </c>
      <c r="W932" s="27">
        <v>22076.664000000001</v>
      </c>
      <c r="X932" s="27">
        <v>36292.699463999998</v>
      </c>
    </row>
    <row r="933" spans="1:24" s="22" customFormat="1" ht="15" customHeight="1" x14ac:dyDescent="0.2">
      <c r="A933" s="21" t="s">
        <v>676</v>
      </c>
      <c r="B933" s="21" t="s">
        <v>678</v>
      </c>
      <c r="C933" s="9" t="s">
        <v>2835</v>
      </c>
      <c r="D933" s="27">
        <v>21797.035555999999</v>
      </c>
      <c r="E933" s="27">
        <v>23907.258157</v>
      </c>
      <c r="F933" s="27">
        <v>17069.757420000002</v>
      </c>
      <c r="G933" s="27">
        <v>22446.278635999999</v>
      </c>
      <c r="H933" s="27">
        <v>21915.313346999999</v>
      </c>
      <c r="I933" s="27" t="s">
        <v>1926</v>
      </c>
      <c r="J933" s="27">
        <v>23777.763103000001</v>
      </c>
      <c r="K933" s="27">
        <v>20996.295955000001</v>
      </c>
      <c r="L933" s="27">
        <v>22025.937175999999</v>
      </c>
      <c r="M933" s="27">
        <v>21132.751638000002</v>
      </c>
      <c r="N933" s="27">
        <v>14954.09778</v>
      </c>
      <c r="O933" s="27">
        <v>23142.715238000001</v>
      </c>
      <c r="P933" s="27" t="s">
        <v>1926</v>
      </c>
      <c r="Q933" s="27">
        <v>25863.95883</v>
      </c>
      <c r="R933" s="27">
        <v>9241.0545454999992</v>
      </c>
      <c r="S933" s="27">
        <v>14175.976784</v>
      </c>
      <c r="T933" s="27">
        <v>14758.952502</v>
      </c>
      <c r="U933" s="27">
        <v>18891.931657000001</v>
      </c>
      <c r="V933" s="27">
        <v>17323.994554000001</v>
      </c>
      <c r="W933" s="27">
        <v>17692.563284</v>
      </c>
      <c r="X933" s="27">
        <v>26321.508570999998</v>
      </c>
    </row>
    <row r="934" spans="1:24" s="22" customFormat="1" ht="15" customHeight="1" x14ac:dyDescent="0.2">
      <c r="A934" s="21" t="s">
        <v>676</v>
      </c>
      <c r="B934" s="21" t="s">
        <v>679</v>
      </c>
      <c r="C934" s="9" t="s">
        <v>2836</v>
      </c>
      <c r="D934" s="27" t="s">
        <v>1926</v>
      </c>
      <c r="E934" s="27">
        <v>32999.147473999998</v>
      </c>
      <c r="F934" s="27">
        <v>23336.218314000002</v>
      </c>
      <c r="G934" s="27">
        <v>23647.387837999999</v>
      </c>
      <c r="H934" s="27">
        <v>34471.899247000001</v>
      </c>
      <c r="I934" s="27" t="s">
        <v>1926</v>
      </c>
      <c r="J934" s="27">
        <v>24486.884321000001</v>
      </c>
      <c r="K934" s="27">
        <v>33974.793386999998</v>
      </c>
      <c r="L934" s="27">
        <v>30886.257059</v>
      </c>
      <c r="M934" s="27">
        <v>26162.268760999999</v>
      </c>
      <c r="N934" s="27">
        <v>22170.370731999999</v>
      </c>
      <c r="O934" s="27">
        <v>41393.794117999998</v>
      </c>
      <c r="P934" s="27" t="s">
        <v>1926</v>
      </c>
      <c r="Q934" s="27">
        <v>33715.289896000002</v>
      </c>
      <c r="R934" s="27" t="s">
        <v>1926</v>
      </c>
      <c r="S934" s="27">
        <v>20548.716154000002</v>
      </c>
      <c r="T934" s="27">
        <v>20686.556273999999</v>
      </c>
      <c r="U934" s="27">
        <v>25588.944518</v>
      </c>
      <c r="V934" s="27">
        <v>26836.438196999999</v>
      </c>
      <c r="W934" s="27">
        <v>19957.076667000001</v>
      </c>
      <c r="X934" s="27">
        <v>36904.438823999997</v>
      </c>
    </row>
    <row r="935" spans="1:24" s="22" customFormat="1" ht="15" customHeight="1" x14ac:dyDescent="0.2">
      <c r="A935" s="21" t="s">
        <v>676</v>
      </c>
      <c r="B935" s="21" t="s">
        <v>680</v>
      </c>
      <c r="C935" s="9" t="s">
        <v>2837</v>
      </c>
      <c r="D935" s="27">
        <v>23203.032571</v>
      </c>
      <c r="E935" s="27">
        <v>19527.917323999998</v>
      </c>
      <c r="F935" s="27">
        <v>15953.279172</v>
      </c>
      <c r="G935" s="27">
        <v>21752.796172999999</v>
      </c>
      <c r="H935" s="27">
        <v>23538.073573999998</v>
      </c>
      <c r="I935" s="27">
        <v>12179.505999999999</v>
      </c>
      <c r="J935" s="27">
        <v>20574.677846999999</v>
      </c>
      <c r="K935" s="27">
        <v>21086.629894000002</v>
      </c>
      <c r="L935" s="27">
        <v>23040.875047000001</v>
      </c>
      <c r="M935" s="27">
        <v>20987.25389</v>
      </c>
      <c r="N935" s="27">
        <v>14070.311508999999</v>
      </c>
      <c r="O935" s="27">
        <v>21357.116235000001</v>
      </c>
      <c r="P935" s="27" t="s">
        <v>1926</v>
      </c>
      <c r="Q935" s="27">
        <v>26722.039052</v>
      </c>
      <c r="R935" s="27">
        <v>13772.001429</v>
      </c>
      <c r="S935" s="27">
        <v>14131.47553</v>
      </c>
      <c r="T935" s="27">
        <v>13329.756450000001</v>
      </c>
      <c r="U935" s="27">
        <v>18204.200244</v>
      </c>
      <c r="V935" s="27">
        <v>16008.579030000001</v>
      </c>
      <c r="W935" s="27">
        <v>16921.721494000001</v>
      </c>
      <c r="X935" s="27">
        <v>31466.938321000001</v>
      </c>
    </row>
    <row r="936" spans="1:24" s="22" customFormat="1" ht="15" customHeight="1" x14ac:dyDescent="0.2">
      <c r="A936" s="21" t="s">
        <v>676</v>
      </c>
      <c r="B936" s="21" t="s">
        <v>681</v>
      </c>
      <c r="C936" s="9" t="s">
        <v>2838</v>
      </c>
      <c r="D936" s="27">
        <v>25052.052703000001</v>
      </c>
      <c r="E936" s="27">
        <v>18267.789747999999</v>
      </c>
      <c r="F936" s="27">
        <v>14301.353219000001</v>
      </c>
      <c r="G936" s="27">
        <v>19649.341457999999</v>
      </c>
      <c r="H936" s="27">
        <v>22893.710628000001</v>
      </c>
      <c r="I936" s="27" t="s">
        <v>1926</v>
      </c>
      <c r="J936" s="27">
        <v>19641.300106999999</v>
      </c>
      <c r="K936" s="27">
        <v>21212.443727000002</v>
      </c>
      <c r="L936" s="27">
        <v>21202.526389999999</v>
      </c>
      <c r="M936" s="27">
        <v>17372.502618999999</v>
      </c>
      <c r="N936" s="27">
        <v>13904.069464</v>
      </c>
      <c r="O936" s="27">
        <v>23574.17383</v>
      </c>
      <c r="P936" s="27" t="s">
        <v>1926</v>
      </c>
      <c r="Q936" s="27">
        <v>25013.470146</v>
      </c>
      <c r="R936" s="27" t="s">
        <v>1926</v>
      </c>
      <c r="S936" s="27">
        <v>12570.578938000001</v>
      </c>
      <c r="T936" s="27">
        <v>13062.299862</v>
      </c>
      <c r="U936" s="27">
        <v>17476.504851999998</v>
      </c>
      <c r="V936" s="27">
        <v>17259.839467999998</v>
      </c>
      <c r="W936" s="27">
        <v>24909.771667000001</v>
      </c>
      <c r="X936" s="27">
        <v>31202.864755999999</v>
      </c>
    </row>
    <row r="937" spans="1:24" s="22" customFormat="1" ht="15" customHeight="1" x14ac:dyDescent="0.2">
      <c r="A937" s="21" t="s">
        <v>676</v>
      </c>
      <c r="B937" s="21" t="s">
        <v>538</v>
      </c>
      <c r="C937" s="9" t="s">
        <v>2839</v>
      </c>
      <c r="D937" s="27">
        <v>32055.500908999999</v>
      </c>
      <c r="E937" s="27">
        <v>21536.753045000001</v>
      </c>
      <c r="F937" s="27">
        <v>17207.552345</v>
      </c>
      <c r="G937" s="27">
        <v>26264.254185999998</v>
      </c>
      <c r="H937" s="27">
        <v>29050.478912999999</v>
      </c>
      <c r="I937" s="27" t="s">
        <v>1926</v>
      </c>
      <c r="J937" s="27">
        <v>25636.000843000002</v>
      </c>
      <c r="K937" s="27">
        <v>28886.739087999998</v>
      </c>
      <c r="L937" s="27">
        <v>27388.435165999999</v>
      </c>
      <c r="M937" s="27">
        <v>24825.774904999998</v>
      </c>
      <c r="N937" s="27">
        <v>16128.129041</v>
      </c>
      <c r="O937" s="27">
        <v>29614.491841999999</v>
      </c>
      <c r="P937" s="27" t="s">
        <v>1926</v>
      </c>
      <c r="Q937" s="27">
        <v>27638.660595000001</v>
      </c>
      <c r="R937" s="27" t="s">
        <v>1926</v>
      </c>
      <c r="S937" s="27">
        <v>18268.367685000001</v>
      </c>
      <c r="T937" s="27">
        <v>15944.4869</v>
      </c>
      <c r="U937" s="27">
        <v>22011.090147999999</v>
      </c>
      <c r="V937" s="27">
        <v>22504.525108999998</v>
      </c>
      <c r="W937" s="27">
        <v>24034.506121999999</v>
      </c>
      <c r="X937" s="27">
        <v>40615.072806999997</v>
      </c>
    </row>
    <row r="938" spans="1:24" s="22" customFormat="1" ht="15" customHeight="1" x14ac:dyDescent="0.2">
      <c r="A938" s="21" t="s">
        <v>676</v>
      </c>
      <c r="B938" s="21" t="s">
        <v>43</v>
      </c>
      <c r="C938" s="9" t="s">
        <v>2840</v>
      </c>
      <c r="D938" s="27">
        <v>24291.893921999999</v>
      </c>
      <c r="E938" s="27">
        <v>22164.265391000001</v>
      </c>
      <c r="F938" s="27">
        <v>15304.142519999999</v>
      </c>
      <c r="G938" s="27">
        <v>21534.303834999999</v>
      </c>
      <c r="H938" s="27">
        <v>21665.656244999998</v>
      </c>
      <c r="I938" s="27">
        <v>6930.5936842000001</v>
      </c>
      <c r="J938" s="27">
        <v>19918.737100999999</v>
      </c>
      <c r="K938" s="27">
        <v>21118.589722000001</v>
      </c>
      <c r="L938" s="27">
        <v>22673.322896000001</v>
      </c>
      <c r="M938" s="27">
        <v>19491.511789</v>
      </c>
      <c r="N938" s="27">
        <v>14841.180741</v>
      </c>
      <c r="O938" s="27">
        <v>26091.362659999999</v>
      </c>
      <c r="P938" s="27" t="s">
        <v>1926</v>
      </c>
      <c r="Q938" s="27">
        <v>23336.371383000002</v>
      </c>
      <c r="R938" s="27">
        <v>20346.764062999999</v>
      </c>
      <c r="S938" s="27">
        <v>14073.350539999999</v>
      </c>
      <c r="T938" s="27">
        <v>13950.267024000001</v>
      </c>
      <c r="U938" s="27">
        <v>17486.538358999998</v>
      </c>
      <c r="V938" s="27">
        <v>20249.09132</v>
      </c>
      <c r="W938" s="27">
        <v>23615.781010999999</v>
      </c>
      <c r="X938" s="27">
        <v>29870.956903999999</v>
      </c>
    </row>
    <row r="939" spans="1:24" s="22" customFormat="1" ht="15" customHeight="1" x14ac:dyDescent="0.2">
      <c r="A939" s="21" t="s">
        <v>676</v>
      </c>
      <c r="B939" s="21" t="s">
        <v>682</v>
      </c>
      <c r="C939" s="9" t="s">
        <v>2841</v>
      </c>
      <c r="D939" s="27" t="s">
        <v>1926</v>
      </c>
      <c r="E939" s="27">
        <v>15275.399015999999</v>
      </c>
      <c r="F939" s="27">
        <v>14249.853961999999</v>
      </c>
      <c r="G939" s="27" t="s">
        <v>1926</v>
      </c>
      <c r="H939" s="27">
        <v>15544.251706999999</v>
      </c>
      <c r="I939" s="27">
        <v>0</v>
      </c>
      <c r="J939" s="27">
        <v>17058.434872000002</v>
      </c>
      <c r="K939" s="27">
        <v>16330.313391</v>
      </c>
      <c r="L939" s="27">
        <v>19047.368709999999</v>
      </c>
      <c r="M939" s="27">
        <v>18225.723896</v>
      </c>
      <c r="N939" s="27">
        <v>11518.032236999999</v>
      </c>
      <c r="O939" s="27" t="s">
        <v>1926</v>
      </c>
      <c r="P939" s="27" t="s">
        <v>1926</v>
      </c>
      <c r="Q939" s="27">
        <v>18466.853243000001</v>
      </c>
      <c r="R939" s="27" t="s">
        <v>1926</v>
      </c>
      <c r="S939" s="27">
        <v>13289.36285</v>
      </c>
      <c r="T939" s="27">
        <v>12221.356393</v>
      </c>
      <c r="U939" s="27">
        <v>16018.088873000001</v>
      </c>
      <c r="V939" s="27">
        <v>23892.284500000002</v>
      </c>
      <c r="W939" s="27" t="s">
        <v>1926</v>
      </c>
      <c r="X939" s="27">
        <v>33673.49</v>
      </c>
    </row>
    <row r="940" spans="1:24" s="22" customFormat="1" ht="15" customHeight="1" x14ac:dyDescent="0.2">
      <c r="A940" s="21" t="s">
        <v>676</v>
      </c>
      <c r="B940" s="21" t="s">
        <v>683</v>
      </c>
      <c r="C940" s="9" t="s">
        <v>2842</v>
      </c>
      <c r="D940" s="27">
        <v>30333.918260999999</v>
      </c>
      <c r="E940" s="27">
        <v>21277.753818000001</v>
      </c>
      <c r="F940" s="27">
        <v>14573.042464</v>
      </c>
      <c r="G940" s="27">
        <v>26466.547200000001</v>
      </c>
      <c r="H940" s="27">
        <v>23097.774743999998</v>
      </c>
      <c r="I940" s="27" t="s">
        <v>1926</v>
      </c>
      <c r="J940" s="27">
        <v>24195.510999999999</v>
      </c>
      <c r="K940" s="27">
        <v>20242.875082999999</v>
      </c>
      <c r="L940" s="27">
        <v>24300.386043999999</v>
      </c>
      <c r="M940" s="27">
        <v>21081.908223999999</v>
      </c>
      <c r="N940" s="27">
        <v>14671.448173999999</v>
      </c>
      <c r="O940" s="27">
        <v>27956.14</v>
      </c>
      <c r="P940" s="27">
        <v>0</v>
      </c>
      <c r="Q940" s="27">
        <v>22595.802887000002</v>
      </c>
      <c r="R940" s="27" t="s">
        <v>1926</v>
      </c>
      <c r="S940" s="27">
        <v>12241.108643</v>
      </c>
      <c r="T940" s="27">
        <v>12222.745676</v>
      </c>
      <c r="U940" s="27">
        <v>17979.960891999999</v>
      </c>
      <c r="V940" s="27">
        <v>21291.437826000001</v>
      </c>
      <c r="W940" s="27">
        <v>21324.12931</v>
      </c>
      <c r="X940" s="27">
        <v>21917.141304000001</v>
      </c>
    </row>
    <row r="941" spans="1:24" s="22" customFormat="1" ht="15" customHeight="1" x14ac:dyDescent="0.2">
      <c r="A941" s="21" t="s">
        <v>676</v>
      </c>
      <c r="B941" s="21" t="s">
        <v>46</v>
      </c>
      <c r="C941" s="9" t="s">
        <v>2843</v>
      </c>
      <c r="D941" s="27">
        <v>33503.585614000003</v>
      </c>
      <c r="E941" s="27">
        <v>25325.605072999999</v>
      </c>
      <c r="F941" s="27">
        <v>16763.660991000001</v>
      </c>
      <c r="G941" s="27">
        <v>23171.862533</v>
      </c>
      <c r="H941" s="27">
        <v>30592.863635999998</v>
      </c>
      <c r="I941" s="27" t="s">
        <v>1926</v>
      </c>
      <c r="J941" s="27">
        <v>19879.083277000002</v>
      </c>
      <c r="K941" s="27">
        <v>20808.390097</v>
      </c>
      <c r="L941" s="27">
        <v>25080.164607999999</v>
      </c>
      <c r="M941" s="27">
        <v>20868.051231000001</v>
      </c>
      <c r="N941" s="27">
        <v>15713.640675000001</v>
      </c>
      <c r="O941" s="27">
        <v>20005.898537000001</v>
      </c>
      <c r="P941" s="27" t="s">
        <v>1926</v>
      </c>
      <c r="Q941" s="27">
        <v>30684.369401</v>
      </c>
      <c r="R941" s="27">
        <v>18982.051428999999</v>
      </c>
      <c r="S941" s="27">
        <v>15581.457649</v>
      </c>
      <c r="T941" s="27">
        <v>14632.939879</v>
      </c>
      <c r="U941" s="27">
        <v>19653.617558000002</v>
      </c>
      <c r="V941" s="27">
        <v>21144.677363999999</v>
      </c>
      <c r="W941" s="27">
        <v>25759.062824000001</v>
      </c>
      <c r="X941" s="27">
        <v>33975.111188000003</v>
      </c>
    </row>
    <row r="942" spans="1:24" s="22" customFormat="1" ht="15" customHeight="1" x14ac:dyDescent="0.2">
      <c r="A942" s="21" t="s">
        <v>676</v>
      </c>
      <c r="B942" s="21" t="s">
        <v>279</v>
      </c>
      <c r="C942" s="9" t="s">
        <v>2844</v>
      </c>
      <c r="D942" s="27" t="s">
        <v>1926</v>
      </c>
      <c r="E942" s="27">
        <v>30268.110449</v>
      </c>
      <c r="F942" s="27">
        <v>23790.789820999998</v>
      </c>
      <c r="G942" s="27">
        <v>43404.374706000002</v>
      </c>
      <c r="H942" s="27">
        <v>34885.163944</v>
      </c>
      <c r="I942" s="27">
        <v>0</v>
      </c>
      <c r="J942" s="27">
        <v>35186.728048999998</v>
      </c>
      <c r="K942" s="27">
        <v>36932.964731</v>
      </c>
      <c r="L942" s="27">
        <v>31090.818831000001</v>
      </c>
      <c r="M942" s="27">
        <v>26720.297083000001</v>
      </c>
      <c r="N942" s="27">
        <v>19484.874758000002</v>
      </c>
      <c r="O942" s="27" t="s">
        <v>1926</v>
      </c>
      <c r="P942" s="27">
        <v>0</v>
      </c>
      <c r="Q942" s="27">
        <v>35434.450214999997</v>
      </c>
      <c r="R942" s="27" t="s">
        <v>1926</v>
      </c>
      <c r="S942" s="27">
        <v>27620.092058999999</v>
      </c>
      <c r="T942" s="27">
        <v>21536.202893000001</v>
      </c>
      <c r="U942" s="27">
        <v>25468.184202</v>
      </c>
      <c r="V942" s="27">
        <v>23446.331600000001</v>
      </c>
      <c r="W942" s="27" t="s">
        <v>1926</v>
      </c>
      <c r="X942" s="27">
        <v>36110.213939000001</v>
      </c>
    </row>
    <row r="943" spans="1:24" s="22" customFormat="1" ht="15" customHeight="1" x14ac:dyDescent="0.2">
      <c r="A943" s="21" t="s">
        <v>676</v>
      </c>
      <c r="B943" s="21" t="s">
        <v>163</v>
      </c>
      <c r="C943" s="9" t="s">
        <v>2845</v>
      </c>
      <c r="D943" s="27" t="s">
        <v>1926</v>
      </c>
      <c r="E943" s="27">
        <v>28812.603666999999</v>
      </c>
      <c r="F943" s="27">
        <v>22327.570864000001</v>
      </c>
      <c r="G943" s="27">
        <v>22153.331176</v>
      </c>
      <c r="H943" s="27">
        <v>30717.034737000002</v>
      </c>
      <c r="I943" s="27">
        <v>0</v>
      </c>
      <c r="J943" s="27">
        <v>15867.880606000001</v>
      </c>
      <c r="K943" s="27">
        <v>32103.047895</v>
      </c>
      <c r="L943" s="27">
        <v>46140.688864000003</v>
      </c>
      <c r="M943" s="27">
        <v>29700.457111</v>
      </c>
      <c r="N943" s="27">
        <v>22391.028627</v>
      </c>
      <c r="O943" s="27">
        <v>29087.925833000001</v>
      </c>
      <c r="P943" s="27" t="s">
        <v>1926</v>
      </c>
      <c r="Q943" s="27">
        <v>36174.019746999998</v>
      </c>
      <c r="R943" s="27" t="s">
        <v>1926</v>
      </c>
      <c r="S943" s="27">
        <v>14945.380848000001</v>
      </c>
      <c r="T943" s="27">
        <v>14975.194487999999</v>
      </c>
      <c r="U943" s="27">
        <v>26605.250437999999</v>
      </c>
      <c r="V943" s="27">
        <v>32930.221666999998</v>
      </c>
      <c r="W943" s="27" t="s">
        <v>1926</v>
      </c>
      <c r="X943" s="27">
        <v>13681.925588</v>
      </c>
    </row>
    <row r="944" spans="1:24" s="22" customFormat="1" ht="15" customHeight="1" x14ac:dyDescent="0.2">
      <c r="A944" s="21" t="s">
        <v>676</v>
      </c>
      <c r="B944" s="21" t="s">
        <v>50</v>
      </c>
      <c r="C944" s="9" t="s">
        <v>2846</v>
      </c>
      <c r="D944" s="27">
        <v>9733.2047368000003</v>
      </c>
      <c r="E944" s="27">
        <v>18078.326864999999</v>
      </c>
      <c r="F944" s="27">
        <v>15253.700948</v>
      </c>
      <c r="G944" s="27">
        <v>20090.18275</v>
      </c>
      <c r="H944" s="27">
        <v>22047.318482999999</v>
      </c>
      <c r="I944" s="27" t="s">
        <v>1926</v>
      </c>
      <c r="J944" s="27">
        <v>19222.204094000001</v>
      </c>
      <c r="K944" s="27">
        <v>24731.530871999999</v>
      </c>
      <c r="L944" s="27">
        <v>24178.370699999999</v>
      </c>
      <c r="M944" s="27">
        <v>18787.645248000001</v>
      </c>
      <c r="N944" s="27">
        <v>18072.039367000001</v>
      </c>
      <c r="O944" s="27">
        <v>18080.921273</v>
      </c>
      <c r="P944" s="27" t="s">
        <v>1926</v>
      </c>
      <c r="Q944" s="27">
        <v>28985.005177999999</v>
      </c>
      <c r="R944" s="27" t="s">
        <v>1926</v>
      </c>
      <c r="S944" s="27">
        <v>12626.936598</v>
      </c>
      <c r="T944" s="27">
        <v>13342.854396999999</v>
      </c>
      <c r="U944" s="27">
        <v>18293.128892000001</v>
      </c>
      <c r="V944" s="27">
        <v>21933.059337999999</v>
      </c>
      <c r="W944" s="27">
        <v>22277.609705999999</v>
      </c>
      <c r="X944" s="27">
        <v>25530.273673</v>
      </c>
    </row>
    <row r="945" spans="1:24" s="22" customFormat="1" ht="15" customHeight="1" x14ac:dyDescent="0.2">
      <c r="A945" s="21" t="s">
        <v>676</v>
      </c>
      <c r="B945" s="21" t="s">
        <v>684</v>
      </c>
      <c r="C945" s="9" t="s">
        <v>2847</v>
      </c>
      <c r="D945" s="27">
        <v>24211.454167</v>
      </c>
      <c r="E945" s="27">
        <v>17815.713772999999</v>
      </c>
      <c r="F945" s="27">
        <v>15427.140731</v>
      </c>
      <c r="G945" s="27">
        <v>22790.7088</v>
      </c>
      <c r="H945" s="27">
        <v>24199.59677</v>
      </c>
      <c r="I945" s="27">
        <v>0</v>
      </c>
      <c r="J945" s="27">
        <v>13651.032784000001</v>
      </c>
      <c r="K945" s="27">
        <v>23944.330089999999</v>
      </c>
      <c r="L945" s="27">
        <v>21161.232888999999</v>
      </c>
      <c r="M945" s="27">
        <v>17354.998328999998</v>
      </c>
      <c r="N945" s="27">
        <v>14987.079737</v>
      </c>
      <c r="O945" s="27">
        <v>17740.134375000001</v>
      </c>
      <c r="P945" s="27" t="s">
        <v>1926</v>
      </c>
      <c r="Q945" s="27">
        <v>23105.461867999999</v>
      </c>
      <c r="R945" s="27" t="s">
        <v>1926</v>
      </c>
      <c r="S945" s="27">
        <v>12678.629814</v>
      </c>
      <c r="T945" s="27">
        <v>13969.822769</v>
      </c>
      <c r="U945" s="27">
        <v>16711.455881000002</v>
      </c>
      <c r="V945" s="27">
        <v>16259.464824999999</v>
      </c>
      <c r="W945" s="27">
        <v>19112.790506000001</v>
      </c>
      <c r="X945" s="27">
        <v>21604.960435000001</v>
      </c>
    </row>
    <row r="946" spans="1:24" s="22" customFormat="1" ht="15" customHeight="1" x14ac:dyDescent="0.2">
      <c r="A946" s="21" t="s">
        <v>676</v>
      </c>
      <c r="B946" s="21" t="s">
        <v>685</v>
      </c>
      <c r="C946" s="9" t="s">
        <v>2848</v>
      </c>
      <c r="D946" s="27">
        <v>19998.845832999999</v>
      </c>
      <c r="E946" s="27">
        <v>22501.637972</v>
      </c>
      <c r="F946" s="27">
        <v>15287.245451999999</v>
      </c>
      <c r="G946" s="27">
        <v>24504.990159000001</v>
      </c>
      <c r="H946" s="27">
        <v>20380.245746000001</v>
      </c>
      <c r="I946" s="27" t="s">
        <v>1926</v>
      </c>
      <c r="J946" s="27">
        <v>22239.336563000001</v>
      </c>
      <c r="K946" s="27">
        <v>26789.133549999999</v>
      </c>
      <c r="L946" s="27">
        <v>29422.089794</v>
      </c>
      <c r="M946" s="27">
        <v>20899.710758000001</v>
      </c>
      <c r="N946" s="27">
        <v>17355.499919000002</v>
      </c>
      <c r="O946" s="27">
        <v>22865.180434999998</v>
      </c>
      <c r="P946" s="27" t="s">
        <v>1926</v>
      </c>
      <c r="Q946" s="27">
        <v>25151.178252999998</v>
      </c>
      <c r="R946" s="27" t="s">
        <v>1926</v>
      </c>
      <c r="S946" s="27">
        <v>19561.413161</v>
      </c>
      <c r="T946" s="27">
        <v>16653.730597999998</v>
      </c>
      <c r="U946" s="27">
        <v>20122.008095000001</v>
      </c>
      <c r="V946" s="27">
        <v>27543.446211999999</v>
      </c>
      <c r="W946" s="27">
        <v>23041.879394</v>
      </c>
      <c r="X946" s="27">
        <v>26786.272857</v>
      </c>
    </row>
    <row r="947" spans="1:24" s="22" customFormat="1" ht="15" customHeight="1" x14ac:dyDescent="0.2">
      <c r="A947" s="21" t="s">
        <v>676</v>
      </c>
      <c r="B947" s="21" t="s">
        <v>686</v>
      </c>
      <c r="C947" s="9" t="s">
        <v>2849</v>
      </c>
      <c r="D947" s="27">
        <v>56397.030909000001</v>
      </c>
      <c r="E947" s="27">
        <v>21506.302758999998</v>
      </c>
      <c r="F947" s="27">
        <v>20084.774485999998</v>
      </c>
      <c r="G947" s="27">
        <v>26720.558182000001</v>
      </c>
      <c r="H947" s="27">
        <v>37643.573913</v>
      </c>
      <c r="I947" s="27">
        <v>0</v>
      </c>
      <c r="J947" s="27">
        <v>42125.516667000004</v>
      </c>
      <c r="K947" s="27">
        <v>37895.806196999998</v>
      </c>
      <c r="L947" s="27">
        <v>31285.58322</v>
      </c>
      <c r="M947" s="27">
        <v>25457.270122000002</v>
      </c>
      <c r="N947" s="27">
        <v>22890.310943</v>
      </c>
      <c r="O947" s="27">
        <v>33262.978461999999</v>
      </c>
      <c r="P947" s="27">
        <v>0</v>
      </c>
      <c r="Q947" s="27">
        <v>36401.269230999998</v>
      </c>
      <c r="R947" s="27" t="s">
        <v>1926</v>
      </c>
      <c r="S947" s="27">
        <v>20155.458290999999</v>
      </c>
      <c r="T947" s="27">
        <v>20954.938754999999</v>
      </c>
      <c r="U947" s="27">
        <v>27071.885613999999</v>
      </c>
      <c r="V947" s="27">
        <v>13855.597240999999</v>
      </c>
      <c r="W947" s="27">
        <v>12849.299643</v>
      </c>
      <c r="X947" s="27">
        <v>30621.524545</v>
      </c>
    </row>
    <row r="948" spans="1:24" s="22" customFormat="1" ht="15" customHeight="1" x14ac:dyDescent="0.2">
      <c r="A948" s="21" t="s">
        <v>676</v>
      </c>
      <c r="B948" s="21" t="s">
        <v>687</v>
      </c>
      <c r="C948" s="9" t="s">
        <v>2850</v>
      </c>
      <c r="D948" s="27">
        <v>15512.129059999999</v>
      </c>
      <c r="E948" s="27">
        <v>21211.243748000001</v>
      </c>
      <c r="F948" s="27">
        <v>14718.064407</v>
      </c>
      <c r="G948" s="27">
        <v>16763.094591000001</v>
      </c>
      <c r="H948" s="27">
        <v>20639.239967000001</v>
      </c>
      <c r="I948" s="27">
        <v>3268.7770587999998</v>
      </c>
      <c r="J948" s="27">
        <v>21630.772027999999</v>
      </c>
      <c r="K948" s="27">
        <v>20257.458298000001</v>
      </c>
      <c r="L948" s="27">
        <v>19906.718290000001</v>
      </c>
      <c r="M948" s="27">
        <v>17616.133174999999</v>
      </c>
      <c r="N948" s="27">
        <v>14628.985573</v>
      </c>
      <c r="O948" s="27">
        <v>25519.423846000002</v>
      </c>
      <c r="P948" s="27" t="s">
        <v>1926</v>
      </c>
      <c r="Q948" s="27">
        <v>23277.800457000001</v>
      </c>
      <c r="R948" s="27">
        <v>32900.857666999997</v>
      </c>
      <c r="S948" s="27">
        <v>13751.778688</v>
      </c>
      <c r="T948" s="27">
        <v>13401.809590999999</v>
      </c>
      <c r="U948" s="27">
        <v>17414.889167000001</v>
      </c>
      <c r="V948" s="27">
        <v>21428.401038</v>
      </c>
      <c r="W948" s="27">
        <v>15461.147806000001</v>
      </c>
      <c r="X948" s="27">
        <v>31935.243313999999</v>
      </c>
    </row>
    <row r="949" spans="1:24" s="22" customFormat="1" ht="15" customHeight="1" x14ac:dyDescent="0.2">
      <c r="A949" s="21" t="s">
        <v>676</v>
      </c>
      <c r="B949" s="21" t="s">
        <v>168</v>
      </c>
      <c r="C949" s="9" t="s">
        <v>2851</v>
      </c>
      <c r="D949" s="27">
        <v>25244.588865999998</v>
      </c>
      <c r="E949" s="27">
        <v>22436.278264</v>
      </c>
      <c r="F949" s="27">
        <v>17782.373531000001</v>
      </c>
      <c r="G949" s="27">
        <v>24014.136922999998</v>
      </c>
      <c r="H949" s="27">
        <v>22517.083372000001</v>
      </c>
      <c r="I949" s="27">
        <v>3155.6678261000002</v>
      </c>
      <c r="J949" s="27">
        <v>18403.976334999999</v>
      </c>
      <c r="K949" s="27">
        <v>20835.422845000001</v>
      </c>
      <c r="L949" s="27">
        <v>24235.236104</v>
      </c>
      <c r="M949" s="27">
        <v>20382.586630999998</v>
      </c>
      <c r="N949" s="27">
        <v>15368.141998999999</v>
      </c>
      <c r="O949" s="27">
        <v>20928.875131000001</v>
      </c>
      <c r="P949" s="27" t="s">
        <v>1926</v>
      </c>
      <c r="Q949" s="27">
        <v>26869.125462</v>
      </c>
      <c r="R949" s="27">
        <v>15637.930195999999</v>
      </c>
      <c r="S949" s="27">
        <v>13873.986876999999</v>
      </c>
      <c r="T949" s="27">
        <v>13921.170703</v>
      </c>
      <c r="U949" s="27">
        <v>16869.662612</v>
      </c>
      <c r="V949" s="27">
        <v>22545.225594</v>
      </c>
      <c r="W949" s="27">
        <v>24896.689783999998</v>
      </c>
      <c r="X949" s="27">
        <v>30026.559277</v>
      </c>
    </row>
    <row r="950" spans="1:24" s="22" customFormat="1" ht="15" customHeight="1" x14ac:dyDescent="0.2">
      <c r="A950" s="21" t="s">
        <v>676</v>
      </c>
      <c r="B950" s="21" t="s">
        <v>421</v>
      </c>
      <c r="C950" s="9" t="s">
        <v>2852</v>
      </c>
      <c r="D950" s="27" t="s">
        <v>1926</v>
      </c>
      <c r="E950" s="27">
        <v>27442.568243000002</v>
      </c>
      <c r="F950" s="27">
        <v>25350.429413999998</v>
      </c>
      <c r="G950" s="27">
        <v>31872.873636</v>
      </c>
      <c r="H950" s="27">
        <v>27013.757059</v>
      </c>
      <c r="I950" s="27">
        <v>0</v>
      </c>
      <c r="J950" s="27">
        <v>27689.254400000002</v>
      </c>
      <c r="K950" s="27">
        <v>27399.967196000001</v>
      </c>
      <c r="L950" s="27">
        <v>25255.243181999998</v>
      </c>
      <c r="M950" s="27">
        <v>20823.539688000001</v>
      </c>
      <c r="N950" s="27">
        <v>15532.297952999999</v>
      </c>
      <c r="O950" s="27">
        <v>33171.916110999999</v>
      </c>
      <c r="P950" s="27" t="s">
        <v>1926</v>
      </c>
      <c r="Q950" s="27">
        <v>29865.178510999998</v>
      </c>
      <c r="R950" s="27" t="s">
        <v>1926</v>
      </c>
      <c r="S950" s="27">
        <v>19517.98256</v>
      </c>
      <c r="T950" s="27">
        <v>19678.084031999999</v>
      </c>
      <c r="U950" s="27">
        <v>20787.635624999999</v>
      </c>
      <c r="V950" s="27">
        <v>26799.844082</v>
      </c>
      <c r="W950" s="27">
        <v>19497.793333000001</v>
      </c>
      <c r="X950" s="27">
        <v>31624.005000000001</v>
      </c>
    </row>
    <row r="951" spans="1:24" s="22" customFormat="1" ht="15" customHeight="1" x14ac:dyDescent="0.2">
      <c r="A951" s="21" t="s">
        <v>676</v>
      </c>
      <c r="B951" s="21" t="s">
        <v>645</v>
      </c>
      <c r="C951" s="9" t="s">
        <v>2853</v>
      </c>
      <c r="D951" s="27">
        <v>22575.087833000001</v>
      </c>
      <c r="E951" s="27">
        <v>24715.794966000001</v>
      </c>
      <c r="F951" s="27">
        <v>17124.080243</v>
      </c>
      <c r="G951" s="27">
        <v>22572.317080000001</v>
      </c>
      <c r="H951" s="27">
        <v>24930.521511999999</v>
      </c>
      <c r="I951" s="27" t="s">
        <v>1926</v>
      </c>
      <c r="J951" s="27">
        <v>21743.432801999999</v>
      </c>
      <c r="K951" s="27">
        <v>26401.441016000001</v>
      </c>
      <c r="L951" s="27">
        <v>27215.040785000001</v>
      </c>
      <c r="M951" s="27">
        <v>21980.1345</v>
      </c>
      <c r="N951" s="27">
        <v>16244.163772</v>
      </c>
      <c r="O951" s="27">
        <v>26111.2418</v>
      </c>
      <c r="P951" s="27" t="s">
        <v>1926</v>
      </c>
      <c r="Q951" s="27">
        <v>30110.554873000001</v>
      </c>
      <c r="R951" s="27" t="s">
        <v>1926</v>
      </c>
      <c r="S951" s="27">
        <v>14685.243297000001</v>
      </c>
      <c r="T951" s="27">
        <v>15206.033728</v>
      </c>
      <c r="U951" s="27">
        <v>20069.133590000001</v>
      </c>
      <c r="V951" s="27">
        <v>20273.070851</v>
      </c>
      <c r="W951" s="27">
        <v>29513.209191999998</v>
      </c>
      <c r="X951" s="27">
        <v>30249.768636000001</v>
      </c>
    </row>
    <row r="952" spans="1:24" s="22" customFormat="1" ht="15" customHeight="1" x14ac:dyDescent="0.2">
      <c r="A952" s="21" t="s">
        <v>676</v>
      </c>
      <c r="B952" s="21" t="s">
        <v>688</v>
      </c>
      <c r="C952" s="9" t="s">
        <v>2854</v>
      </c>
      <c r="D952" s="27">
        <v>40971.445384999999</v>
      </c>
      <c r="E952" s="27">
        <v>20618.112907999999</v>
      </c>
      <c r="F952" s="27">
        <v>15548.933878</v>
      </c>
      <c r="G952" s="27">
        <v>14360.990152</v>
      </c>
      <c r="H952" s="27">
        <v>21521.448845999999</v>
      </c>
      <c r="I952" s="27" t="s">
        <v>1926</v>
      </c>
      <c r="J952" s="27">
        <v>20851.781150999999</v>
      </c>
      <c r="K952" s="27">
        <v>25230.694209000001</v>
      </c>
      <c r="L952" s="27">
        <v>24557.425320999999</v>
      </c>
      <c r="M952" s="27">
        <v>18490.715385</v>
      </c>
      <c r="N952" s="27">
        <v>16380.993261</v>
      </c>
      <c r="O952" s="27">
        <v>16885.978999999999</v>
      </c>
      <c r="P952" s="27">
        <v>0</v>
      </c>
      <c r="Q952" s="27">
        <v>25988.371050000002</v>
      </c>
      <c r="R952" s="27" t="s">
        <v>1926</v>
      </c>
      <c r="S952" s="27">
        <v>14485.96026</v>
      </c>
      <c r="T952" s="27">
        <v>15319.761423</v>
      </c>
      <c r="U952" s="27">
        <v>18703.665065000001</v>
      </c>
      <c r="V952" s="27">
        <v>16260.710109</v>
      </c>
      <c r="W952" s="27">
        <v>18197.205216999999</v>
      </c>
      <c r="X952" s="27">
        <v>30761.326452000001</v>
      </c>
    </row>
    <row r="953" spans="1:24" s="22" customFormat="1" ht="15" customHeight="1" x14ac:dyDescent="0.2">
      <c r="A953" s="21" t="s">
        <v>676</v>
      </c>
      <c r="B953" s="21" t="s">
        <v>288</v>
      </c>
      <c r="C953" s="9" t="s">
        <v>2855</v>
      </c>
      <c r="D953" s="27">
        <v>18415.857198000002</v>
      </c>
      <c r="E953" s="27">
        <v>20704.988885999999</v>
      </c>
      <c r="F953" s="27">
        <v>14054.191402</v>
      </c>
      <c r="G953" s="27">
        <v>16379.167229999999</v>
      </c>
      <c r="H953" s="27">
        <v>19552.490860999998</v>
      </c>
      <c r="I953" s="27">
        <v>17404.377435999999</v>
      </c>
      <c r="J953" s="27">
        <v>16612.293454999999</v>
      </c>
      <c r="K953" s="27">
        <v>21685.040559000001</v>
      </c>
      <c r="L953" s="27">
        <v>21600.954180000001</v>
      </c>
      <c r="M953" s="27">
        <v>16047.210396</v>
      </c>
      <c r="N953" s="27">
        <v>13453.781863</v>
      </c>
      <c r="O953" s="27">
        <v>21616.299201000002</v>
      </c>
      <c r="P953" s="27">
        <v>14624.83</v>
      </c>
      <c r="Q953" s="27">
        <v>26732.907640000001</v>
      </c>
      <c r="R953" s="27">
        <v>25005.270487999998</v>
      </c>
      <c r="S953" s="27">
        <v>12976.340166</v>
      </c>
      <c r="T953" s="27">
        <v>13168.573906</v>
      </c>
      <c r="U953" s="27">
        <v>16711.361604999998</v>
      </c>
      <c r="V953" s="27">
        <v>14416.5021</v>
      </c>
      <c r="W953" s="27">
        <v>19448.585886000001</v>
      </c>
      <c r="X953" s="27">
        <v>23680.810477999999</v>
      </c>
    </row>
    <row r="954" spans="1:24" s="22" customFormat="1" ht="15" customHeight="1" x14ac:dyDescent="0.2">
      <c r="A954" s="21" t="s">
        <v>676</v>
      </c>
      <c r="B954" s="21" t="s">
        <v>549</v>
      </c>
      <c r="C954" s="9" t="s">
        <v>2856</v>
      </c>
      <c r="D954" s="27" t="s">
        <v>1926</v>
      </c>
      <c r="E954" s="27">
        <v>26849.422273</v>
      </c>
      <c r="F954" s="27">
        <v>21740.843439</v>
      </c>
      <c r="G954" s="27">
        <v>23221.460525999999</v>
      </c>
      <c r="H954" s="27">
        <v>24861.355651999998</v>
      </c>
      <c r="I954" s="27">
        <v>0</v>
      </c>
      <c r="J954" s="27">
        <v>21278.808947000001</v>
      </c>
      <c r="K954" s="27">
        <v>25399.870697999999</v>
      </c>
      <c r="L954" s="27">
        <v>29754.302055</v>
      </c>
      <c r="M954" s="27">
        <v>31245.734535</v>
      </c>
      <c r="N954" s="27">
        <v>16241.853675</v>
      </c>
      <c r="O954" s="27">
        <v>19321.501429</v>
      </c>
      <c r="P954" s="27">
        <v>0</v>
      </c>
      <c r="Q954" s="27">
        <v>27375.257849000001</v>
      </c>
      <c r="R954" s="27">
        <v>0</v>
      </c>
      <c r="S954" s="27">
        <v>20254.867475999999</v>
      </c>
      <c r="T954" s="27">
        <v>19811.355600999999</v>
      </c>
      <c r="U954" s="27">
        <v>28245.628972999999</v>
      </c>
      <c r="V954" s="27">
        <v>29882.253396</v>
      </c>
      <c r="W954" s="27">
        <v>18152.623529</v>
      </c>
      <c r="X954" s="27">
        <v>15638.181764999999</v>
      </c>
    </row>
    <row r="955" spans="1:24" s="22" customFormat="1" ht="15" customHeight="1" x14ac:dyDescent="0.2">
      <c r="A955" s="21" t="s">
        <v>676</v>
      </c>
      <c r="B955" s="21" t="s">
        <v>689</v>
      </c>
      <c r="C955" s="9" t="s">
        <v>2857</v>
      </c>
      <c r="D955" s="27">
        <v>18918.484544999999</v>
      </c>
      <c r="E955" s="27">
        <v>22316.594175999999</v>
      </c>
      <c r="F955" s="27">
        <v>18718.394544999999</v>
      </c>
      <c r="G955" s="27">
        <v>28904.103478000001</v>
      </c>
      <c r="H955" s="27">
        <v>25270.639024</v>
      </c>
      <c r="I955" s="27" t="s">
        <v>1926</v>
      </c>
      <c r="J955" s="27">
        <v>24148.391320999999</v>
      </c>
      <c r="K955" s="27">
        <v>27646.267472</v>
      </c>
      <c r="L955" s="27">
        <v>30513.041734999999</v>
      </c>
      <c r="M955" s="27">
        <v>19132.790078000002</v>
      </c>
      <c r="N955" s="27">
        <v>20934.974217999999</v>
      </c>
      <c r="O955" s="27">
        <v>28730.485625000001</v>
      </c>
      <c r="P955" s="27">
        <v>0</v>
      </c>
      <c r="Q955" s="27">
        <v>32614.455000000002</v>
      </c>
      <c r="R955" s="27" t="s">
        <v>1926</v>
      </c>
      <c r="S955" s="27">
        <v>16447.705175999999</v>
      </c>
      <c r="T955" s="27">
        <v>17084.329283999999</v>
      </c>
      <c r="U955" s="27">
        <v>20686.370749000002</v>
      </c>
      <c r="V955" s="27">
        <v>20203.710294</v>
      </c>
      <c r="W955" s="27">
        <v>12844.705714</v>
      </c>
      <c r="X955" s="27">
        <v>30611.809600000001</v>
      </c>
    </row>
    <row r="956" spans="1:24" s="22" customFormat="1" ht="15" customHeight="1" x14ac:dyDescent="0.2">
      <c r="A956" s="21" t="s">
        <v>676</v>
      </c>
      <c r="B956" s="21" t="s">
        <v>690</v>
      </c>
      <c r="C956" s="9" t="s">
        <v>2858</v>
      </c>
      <c r="D956" s="27">
        <v>18044.007975</v>
      </c>
      <c r="E956" s="27">
        <v>21670.768419</v>
      </c>
      <c r="F956" s="27">
        <v>15505.493688</v>
      </c>
      <c r="G956" s="27">
        <v>23298.137241</v>
      </c>
      <c r="H956" s="27">
        <v>23532.541854999999</v>
      </c>
      <c r="I956" s="27">
        <v>1753.2783333</v>
      </c>
      <c r="J956" s="27">
        <v>20337.966618999999</v>
      </c>
      <c r="K956" s="27">
        <v>19529.633291999999</v>
      </c>
      <c r="L956" s="27">
        <v>25525.701975</v>
      </c>
      <c r="M956" s="27">
        <v>21444.503066000001</v>
      </c>
      <c r="N956" s="27">
        <v>15380.539953</v>
      </c>
      <c r="O956" s="27">
        <v>21937.432301000001</v>
      </c>
      <c r="P956" s="27" t="s">
        <v>1926</v>
      </c>
      <c r="Q956" s="27">
        <v>25935.781555000001</v>
      </c>
      <c r="R956" s="27">
        <v>22574.438824000001</v>
      </c>
      <c r="S956" s="27">
        <v>13569.188969999999</v>
      </c>
      <c r="T956" s="27">
        <v>13919.268925</v>
      </c>
      <c r="U956" s="27">
        <v>19349.179369000001</v>
      </c>
      <c r="V956" s="27">
        <v>17101.231793999999</v>
      </c>
      <c r="W956" s="27">
        <v>21295.002499999999</v>
      </c>
      <c r="X956" s="27">
        <v>32557.309384</v>
      </c>
    </row>
    <row r="957" spans="1:24" s="22" customFormat="1" ht="15" customHeight="1" x14ac:dyDescent="0.2">
      <c r="A957" s="21" t="s">
        <v>676</v>
      </c>
      <c r="B957" s="21" t="s">
        <v>691</v>
      </c>
      <c r="C957" s="9" t="s">
        <v>2859</v>
      </c>
      <c r="D957" s="27">
        <v>30826.035500000002</v>
      </c>
      <c r="E957" s="27">
        <v>25886.016201999999</v>
      </c>
      <c r="F957" s="27">
        <v>18178.06437</v>
      </c>
      <c r="G957" s="27">
        <v>30882.393749999999</v>
      </c>
      <c r="H957" s="27">
        <v>25902.156134000001</v>
      </c>
      <c r="I957" s="27" t="s">
        <v>1926</v>
      </c>
      <c r="J957" s="27">
        <v>25281.093119000001</v>
      </c>
      <c r="K957" s="27">
        <v>29707.515221000001</v>
      </c>
      <c r="L957" s="27">
        <v>28247.378592000001</v>
      </c>
      <c r="M957" s="27">
        <v>27190.349953000001</v>
      </c>
      <c r="N957" s="27">
        <v>18411.158162</v>
      </c>
      <c r="O957" s="27">
        <v>21078.53875</v>
      </c>
      <c r="P957" s="27" t="s">
        <v>1926</v>
      </c>
      <c r="Q957" s="27">
        <v>31509.309892000001</v>
      </c>
      <c r="R957" s="27">
        <v>0</v>
      </c>
      <c r="S957" s="27">
        <v>20271.046542</v>
      </c>
      <c r="T957" s="27">
        <v>17243.634473999999</v>
      </c>
      <c r="U957" s="27">
        <v>20689.303650999998</v>
      </c>
      <c r="V957" s="27">
        <v>20676.111159</v>
      </c>
      <c r="W957" s="27">
        <v>21413.488621</v>
      </c>
      <c r="X957" s="27">
        <v>44401.690345000003</v>
      </c>
    </row>
    <row r="958" spans="1:24" s="22" customFormat="1" ht="15" customHeight="1" x14ac:dyDescent="0.2">
      <c r="A958" s="21" t="s">
        <v>676</v>
      </c>
      <c r="B958" s="21" t="s">
        <v>692</v>
      </c>
      <c r="C958" s="9" t="s">
        <v>2860</v>
      </c>
      <c r="D958" s="27">
        <v>14234.29</v>
      </c>
      <c r="E958" s="27">
        <v>19824.950173000001</v>
      </c>
      <c r="F958" s="27">
        <v>16084.343224</v>
      </c>
      <c r="G958" s="27">
        <v>21857.23</v>
      </c>
      <c r="H958" s="27">
        <v>26791.280863</v>
      </c>
      <c r="I958" s="27" t="s">
        <v>1926</v>
      </c>
      <c r="J958" s="27">
        <v>20807.4807</v>
      </c>
      <c r="K958" s="27">
        <v>18744.365329</v>
      </c>
      <c r="L958" s="27">
        <v>18364.05357</v>
      </c>
      <c r="M958" s="27">
        <v>17849.024148</v>
      </c>
      <c r="N958" s="27">
        <v>13393.803642000001</v>
      </c>
      <c r="O958" s="27">
        <v>16982.408361999998</v>
      </c>
      <c r="P958" s="27" t="s">
        <v>1926</v>
      </c>
      <c r="Q958" s="27">
        <v>27186.370717000002</v>
      </c>
      <c r="R958" s="27">
        <v>32659.345000000001</v>
      </c>
      <c r="S958" s="27">
        <v>12539.288063</v>
      </c>
      <c r="T958" s="27">
        <v>12901.507481000001</v>
      </c>
      <c r="U958" s="27">
        <v>19281.68172</v>
      </c>
      <c r="V958" s="27">
        <v>20100.555844999999</v>
      </c>
      <c r="W958" s="27">
        <v>16125.401833</v>
      </c>
      <c r="X958" s="27">
        <v>30332.874776000001</v>
      </c>
    </row>
    <row r="959" spans="1:24" s="22" customFormat="1" ht="15" customHeight="1" x14ac:dyDescent="0.2">
      <c r="A959" s="21" t="s">
        <v>676</v>
      </c>
      <c r="B959" s="21" t="s">
        <v>550</v>
      </c>
      <c r="C959" s="9" t="s">
        <v>2861</v>
      </c>
      <c r="D959" s="27">
        <v>22414.419804000001</v>
      </c>
      <c r="E959" s="27">
        <v>16985.394692000002</v>
      </c>
      <c r="F959" s="27">
        <v>13967.545480000001</v>
      </c>
      <c r="G959" s="27">
        <v>20597.743407000002</v>
      </c>
      <c r="H959" s="27">
        <v>20635.973726</v>
      </c>
      <c r="I959" s="27" t="s">
        <v>1926</v>
      </c>
      <c r="J959" s="27">
        <v>17753.308294999999</v>
      </c>
      <c r="K959" s="27">
        <v>15906.772833000001</v>
      </c>
      <c r="L959" s="27">
        <v>19480.367232000001</v>
      </c>
      <c r="M959" s="27">
        <v>14919.888149</v>
      </c>
      <c r="N959" s="27">
        <v>11953.616335999999</v>
      </c>
      <c r="O959" s="27">
        <v>15258.859516</v>
      </c>
      <c r="P959" s="27" t="s">
        <v>1926</v>
      </c>
      <c r="Q959" s="27">
        <v>17856.128042</v>
      </c>
      <c r="R959" s="27">
        <v>34141.046667000002</v>
      </c>
      <c r="S959" s="27">
        <v>12013.457589</v>
      </c>
      <c r="T959" s="27">
        <v>11540.883435</v>
      </c>
      <c r="U959" s="27">
        <v>14095.731674000001</v>
      </c>
      <c r="V959" s="27">
        <v>18200.238471000001</v>
      </c>
      <c r="W959" s="27">
        <v>13888.654672999999</v>
      </c>
      <c r="X959" s="27">
        <v>18639.102034</v>
      </c>
    </row>
    <row r="960" spans="1:24" s="22" customFormat="1" ht="15" customHeight="1" x14ac:dyDescent="0.2">
      <c r="A960" s="21" t="s">
        <v>676</v>
      </c>
      <c r="B960" s="21" t="s">
        <v>66</v>
      </c>
      <c r="C960" s="9" t="s">
        <v>2862</v>
      </c>
      <c r="D960" s="27">
        <v>18582.898472000001</v>
      </c>
      <c r="E960" s="27">
        <v>23675.720117000001</v>
      </c>
      <c r="F960" s="27">
        <v>15982.09253</v>
      </c>
      <c r="G960" s="27">
        <v>20223.336381000001</v>
      </c>
      <c r="H960" s="27">
        <v>24109.678707999999</v>
      </c>
      <c r="I960" s="27" t="s">
        <v>1926</v>
      </c>
      <c r="J960" s="27">
        <v>21102.461203999999</v>
      </c>
      <c r="K960" s="27">
        <v>19966.306347999998</v>
      </c>
      <c r="L960" s="27">
        <v>22187.336458000002</v>
      </c>
      <c r="M960" s="27">
        <v>22100.309378999998</v>
      </c>
      <c r="N960" s="27">
        <v>14810.307658</v>
      </c>
      <c r="O960" s="27">
        <v>27952.776557000001</v>
      </c>
      <c r="P960" s="27" t="s">
        <v>1926</v>
      </c>
      <c r="Q960" s="27">
        <v>27767.624036000001</v>
      </c>
      <c r="R960" s="27">
        <v>13106.463599999999</v>
      </c>
      <c r="S960" s="27">
        <v>13331.004851</v>
      </c>
      <c r="T960" s="27">
        <v>13956.830614</v>
      </c>
      <c r="U960" s="27">
        <v>19076.984483</v>
      </c>
      <c r="V960" s="27">
        <v>17866.564504000002</v>
      </c>
      <c r="W960" s="27">
        <v>22765.643607999998</v>
      </c>
      <c r="X960" s="27">
        <v>32183.585510000001</v>
      </c>
    </row>
    <row r="961" spans="1:24" s="22" customFormat="1" ht="15" customHeight="1" x14ac:dyDescent="0.2">
      <c r="A961" s="21" t="s">
        <v>676</v>
      </c>
      <c r="B961" s="21" t="s">
        <v>693</v>
      </c>
      <c r="C961" s="9" t="s">
        <v>2863</v>
      </c>
      <c r="D961" s="27">
        <v>25103.831552</v>
      </c>
      <c r="E961" s="27">
        <v>18465.926780000002</v>
      </c>
      <c r="F961" s="27">
        <v>14362.733416999999</v>
      </c>
      <c r="G961" s="27">
        <v>18152.257705</v>
      </c>
      <c r="H961" s="27">
        <v>19786.736749</v>
      </c>
      <c r="I961" s="27" t="s">
        <v>1926</v>
      </c>
      <c r="J961" s="27">
        <v>23136.243461999999</v>
      </c>
      <c r="K961" s="27">
        <v>18309.044212000001</v>
      </c>
      <c r="L961" s="27">
        <v>21356.51655</v>
      </c>
      <c r="M961" s="27">
        <v>17230.120037000001</v>
      </c>
      <c r="N961" s="27">
        <v>12648.579415</v>
      </c>
      <c r="O961" s="27">
        <v>21665.828226000001</v>
      </c>
      <c r="P961" s="27" t="s">
        <v>1926</v>
      </c>
      <c r="Q961" s="27">
        <v>24070.355553000001</v>
      </c>
      <c r="R961" s="27">
        <v>13315.100435</v>
      </c>
      <c r="S961" s="27">
        <v>13610.17403</v>
      </c>
      <c r="T961" s="27">
        <v>13112.104942</v>
      </c>
      <c r="U961" s="27">
        <v>18799.120749999998</v>
      </c>
      <c r="V961" s="27">
        <v>15039.215703</v>
      </c>
      <c r="W961" s="27">
        <v>18188.632020000001</v>
      </c>
      <c r="X961" s="27">
        <v>27883.154595</v>
      </c>
    </row>
    <row r="962" spans="1:24" s="22" customFormat="1" ht="15" customHeight="1" x14ac:dyDescent="0.2">
      <c r="A962" s="21" t="s">
        <v>676</v>
      </c>
      <c r="B962" s="21" t="s">
        <v>694</v>
      </c>
      <c r="C962" s="9" t="s">
        <v>2864</v>
      </c>
      <c r="D962" s="27" t="s">
        <v>1926</v>
      </c>
      <c r="E962" s="27">
        <v>31159.235644</v>
      </c>
      <c r="F962" s="27">
        <v>18903.155013</v>
      </c>
      <c r="G962" s="27">
        <v>18834.148387000001</v>
      </c>
      <c r="H962" s="27">
        <v>29856.351316</v>
      </c>
      <c r="I962" s="27" t="s">
        <v>1926</v>
      </c>
      <c r="J962" s="27">
        <v>22315.889254000002</v>
      </c>
      <c r="K962" s="27">
        <v>36109.449589000003</v>
      </c>
      <c r="L962" s="27">
        <v>27994.448788000002</v>
      </c>
      <c r="M962" s="27">
        <v>23290.395025000002</v>
      </c>
      <c r="N962" s="27">
        <v>24473.329505999998</v>
      </c>
      <c r="O962" s="27" t="s">
        <v>1926</v>
      </c>
      <c r="P962" s="27" t="s">
        <v>1926</v>
      </c>
      <c r="Q962" s="27">
        <v>31854.327187999999</v>
      </c>
      <c r="R962" s="27" t="s">
        <v>1926</v>
      </c>
      <c r="S962" s="27">
        <v>21067.383872999999</v>
      </c>
      <c r="T962" s="27">
        <v>20053.472979999999</v>
      </c>
      <c r="U962" s="27">
        <v>26140.453828000002</v>
      </c>
      <c r="V962" s="27">
        <v>19674.033610999999</v>
      </c>
      <c r="W962" s="27">
        <v>27178.511817999999</v>
      </c>
      <c r="X962" s="27">
        <v>49857.793042999998</v>
      </c>
    </row>
    <row r="963" spans="1:24" s="22" customFormat="1" ht="15" customHeight="1" x14ac:dyDescent="0.2">
      <c r="A963" s="21" t="s">
        <v>676</v>
      </c>
      <c r="B963" s="21" t="s">
        <v>144</v>
      </c>
      <c r="C963" s="9" t="s">
        <v>2865</v>
      </c>
      <c r="D963" s="27" t="s">
        <v>1926</v>
      </c>
      <c r="E963" s="27">
        <v>24380.895106</v>
      </c>
      <c r="F963" s="27">
        <v>19806.443493999999</v>
      </c>
      <c r="G963" s="27">
        <v>16007.039444</v>
      </c>
      <c r="H963" s="27">
        <v>20419.644247</v>
      </c>
      <c r="I963" s="27">
        <v>0</v>
      </c>
      <c r="J963" s="27">
        <v>18049.497778000001</v>
      </c>
      <c r="K963" s="27">
        <v>26842.35</v>
      </c>
      <c r="L963" s="27">
        <v>23365.864475999999</v>
      </c>
      <c r="M963" s="27">
        <v>22205.689444</v>
      </c>
      <c r="N963" s="27">
        <v>19082.658534999999</v>
      </c>
      <c r="O963" s="27">
        <v>19845.705000000002</v>
      </c>
      <c r="P963" s="27">
        <v>0</v>
      </c>
      <c r="Q963" s="27">
        <v>27719.386689999999</v>
      </c>
      <c r="R963" s="27" t="s">
        <v>1926</v>
      </c>
      <c r="S963" s="27">
        <v>17720.714070999999</v>
      </c>
      <c r="T963" s="27">
        <v>15416.200656999999</v>
      </c>
      <c r="U963" s="27">
        <v>21356.809235000001</v>
      </c>
      <c r="V963" s="27">
        <v>20307.196070999998</v>
      </c>
      <c r="W963" s="27">
        <v>35058.769999999997</v>
      </c>
      <c r="X963" s="27">
        <v>25468.241053000002</v>
      </c>
    </row>
    <row r="964" spans="1:24" s="22" customFormat="1" ht="15" customHeight="1" x14ac:dyDescent="0.2">
      <c r="A964" s="21" t="s">
        <v>676</v>
      </c>
      <c r="B964" s="21" t="s">
        <v>176</v>
      </c>
      <c r="C964" s="9" t="s">
        <v>2866</v>
      </c>
      <c r="D964" s="27">
        <v>14470.2425</v>
      </c>
      <c r="E964" s="27">
        <v>17292.084952000001</v>
      </c>
      <c r="F964" s="27">
        <v>15886.574441000001</v>
      </c>
      <c r="G964" s="27">
        <v>24381.545789</v>
      </c>
      <c r="H964" s="27">
        <v>21534.855</v>
      </c>
      <c r="I964" s="27" t="s">
        <v>1926</v>
      </c>
      <c r="J964" s="27">
        <v>19561.268094999999</v>
      </c>
      <c r="K964" s="27">
        <v>20190.901044999999</v>
      </c>
      <c r="L964" s="27">
        <v>19153.980373999999</v>
      </c>
      <c r="M964" s="27">
        <v>17112.490064000001</v>
      </c>
      <c r="N964" s="27">
        <v>15125.989721</v>
      </c>
      <c r="O964" s="27">
        <v>13910.580909</v>
      </c>
      <c r="P964" s="27">
        <v>0</v>
      </c>
      <c r="Q964" s="27">
        <v>23230.702348999999</v>
      </c>
      <c r="R964" s="27" t="s">
        <v>1926</v>
      </c>
      <c r="S964" s="27">
        <v>11989.578242</v>
      </c>
      <c r="T964" s="27">
        <v>12748.464529000001</v>
      </c>
      <c r="U964" s="27">
        <v>15859.368028000001</v>
      </c>
      <c r="V964" s="27">
        <v>12833.580255999999</v>
      </c>
      <c r="W964" s="27">
        <v>11427.355455000001</v>
      </c>
      <c r="X964" s="27">
        <v>26323.807083</v>
      </c>
    </row>
    <row r="965" spans="1:24" s="22" customFormat="1" ht="15" customHeight="1" x14ac:dyDescent="0.2">
      <c r="A965" s="21" t="s">
        <v>676</v>
      </c>
      <c r="B965" s="21" t="s">
        <v>695</v>
      </c>
      <c r="C965" s="9" t="s">
        <v>2867</v>
      </c>
      <c r="D965" s="27" t="s">
        <v>1926</v>
      </c>
      <c r="E965" s="27">
        <v>14041.104646</v>
      </c>
      <c r="F965" s="27">
        <v>11951.789925999999</v>
      </c>
      <c r="G965" s="27">
        <v>19039.411480999999</v>
      </c>
      <c r="H965" s="27">
        <v>19281.342712000001</v>
      </c>
      <c r="I965" s="27" t="s">
        <v>1926</v>
      </c>
      <c r="J965" s="27">
        <v>22711.87557</v>
      </c>
      <c r="K965" s="27">
        <v>15109.038044999999</v>
      </c>
      <c r="L965" s="27">
        <v>24226.860698</v>
      </c>
      <c r="M965" s="27">
        <v>14784.396892000001</v>
      </c>
      <c r="N965" s="27">
        <v>9000.1763587000005</v>
      </c>
      <c r="O965" s="27" t="s">
        <v>1926</v>
      </c>
      <c r="P965" s="27">
        <v>0</v>
      </c>
      <c r="Q965" s="27">
        <v>16896.360628999999</v>
      </c>
      <c r="R965" s="27" t="s">
        <v>1926</v>
      </c>
      <c r="S965" s="27">
        <v>10507.418921</v>
      </c>
      <c r="T965" s="27">
        <v>10179.605267000001</v>
      </c>
      <c r="U965" s="27">
        <v>13105.117673000001</v>
      </c>
      <c r="V965" s="27">
        <v>18023.594799999999</v>
      </c>
      <c r="W965" s="27">
        <v>19236.0275</v>
      </c>
      <c r="X965" s="27">
        <v>10810.586667</v>
      </c>
    </row>
    <row r="966" spans="1:24" s="22" customFormat="1" ht="15" customHeight="1" x14ac:dyDescent="0.2">
      <c r="A966" s="21" t="s">
        <v>676</v>
      </c>
      <c r="B966" s="21" t="s">
        <v>696</v>
      </c>
      <c r="C966" s="9" t="s">
        <v>2868</v>
      </c>
      <c r="D966" s="27" t="s">
        <v>1926</v>
      </c>
      <c r="E966" s="27">
        <v>14082.302777999999</v>
      </c>
      <c r="F966" s="27">
        <v>16714.635288000001</v>
      </c>
      <c r="G966" s="27" t="s">
        <v>1926</v>
      </c>
      <c r="H966" s="27">
        <v>30911.590645</v>
      </c>
      <c r="I966" s="27" t="s">
        <v>1926</v>
      </c>
      <c r="J966" s="27">
        <v>21990.654761999998</v>
      </c>
      <c r="K966" s="27">
        <v>25191.766533000002</v>
      </c>
      <c r="L966" s="27">
        <v>30896.208084999998</v>
      </c>
      <c r="M966" s="27">
        <v>23470.857499999998</v>
      </c>
      <c r="N966" s="27">
        <v>16944.109315000002</v>
      </c>
      <c r="O966" s="27" t="s">
        <v>1926</v>
      </c>
      <c r="P966" s="27" t="s">
        <v>1926</v>
      </c>
      <c r="Q966" s="27">
        <v>25828.905679</v>
      </c>
      <c r="R966" s="27" t="s">
        <v>1926</v>
      </c>
      <c r="S966" s="27">
        <v>17925.761600000002</v>
      </c>
      <c r="T966" s="27">
        <v>16485.654945999999</v>
      </c>
      <c r="U966" s="27">
        <v>22140.274578</v>
      </c>
      <c r="V966" s="27">
        <v>19582.865652</v>
      </c>
      <c r="W966" s="27" t="s">
        <v>1926</v>
      </c>
      <c r="X966" s="27" t="s">
        <v>1926</v>
      </c>
    </row>
    <row r="967" spans="1:24" s="22" customFormat="1" ht="15" customHeight="1" x14ac:dyDescent="0.2">
      <c r="A967" s="21" t="s">
        <v>676</v>
      </c>
      <c r="B967" s="21" t="s">
        <v>697</v>
      </c>
      <c r="C967" s="9" t="s">
        <v>2869</v>
      </c>
      <c r="D967" s="27">
        <v>74455.375262999994</v>
      </c>
      <c r="E967" s="27">
        <v>27490.201818000001</v>
      </c>
      <c r="F967" s="27">
        <v>18871.500061999999</v>
      </c>
      <c r="G967" s="27">
        <v>39029.519375000003</v>
      </c>
      <c r="H967" s="27">
        <v>29099.055203</v>
      </c>
      <c r="I967" s="27">
        <v>0</v>
      </c>
      <c r="J967" s="27">
        <v>24168.316666999999</v>
      </c>
      <c r="K967" s="27">
        <v>27006.133587</v>
      </c>
      <c r="L967" s="27">
        <v>29817.708785999999</v>
      </c>
      <c r="M967" s="27">
        <v>25288.832596</v>
      </c>
      <c r="N967" s="27">
        <v>18460.393579</v>
      </c>
      <c r="O967" s="27">
        <v>61929.905714</v>
      </c>
      <c r="P967" s="27" t="s">
        <v>1926</v>
      </c>
      <c r="Q967" s="27">
        <v>33379.783631999999</v>
      </c>
      <c r="R967" s="27" t="s">
        <v>1926</v>
      </c>
      <c r="S967" s="27">
        <v>17856.595786999998</v>
      </c>
      <c r="T967" s="27">
        <v>18196.120589999999</v>
      </c>
      <c r="U967" s="27">
        <v>20896.227473999999</v>
      </c>
      <c r="V967" s="27">
        <v>23592.119265000001</v>
      </c>
      <c r="W967" s="27">
        <v>44631.718438000004</v>
      </c>
      <c r="X967" s="27">
        <v>25865.578750000001</v>
      </c>
    </row>
    <row r="968" spans="1:24" s="22" customFormat="1" ht="15" customHeight="1" x14ac:dyDescent="0.2">
      <c r="A968" s="21" t="s">
        <v>676</v>
      </c>
      <c r="B968" s="21" t="s">
        <v>357</v>
      </c>
      <c r="C968" s="9" t="s">
        <v>2870</v>
      </c>
      <c r="D968" s="27" t="s">
        <v>1926</v>
      </c>
      <c r="E968" s="27">
        <v>43181.566128999999</v>
      </c>
      <c r="F968" s="27">
        <v>20340.232499999998</v>
      </c>
      <c r="G968" s="27" t="s">
        <v>1926</v>
      </c>
      <c r="H968" s="27">
        <v>42371.101000000002</v>
      </c>
      <c r="I968" s="27">
        <v>0</v>
      </c>
      <c r="J968" s="27">
        <v>18682.033461999999</v>
      </c>
      <c r="K968" s="27">
        <v>35782.237105</v>
      </c>
      <c r="L968" s="27">
        <v>30960.564262</v>
      </c>
      <c r="M968" s="27">
        <v>27364.051407999999</v>
      </c>
      <c r="N968" s="27">
        <v>23892.287618999999</v>
      </c>
      <c r="O968" s="27">
        <v>19656.486364</v>
      </c>
      <c r="P968" s="27">
        <v>0</v>
      </c>
      <c r="Q968" s="27">
        <v>33203.748718000003</v>
      </c>
      <c r="R968" s="27" t="s">
        <v>1926</v>
      </c>
      <c r="S968" s="27">
        <v>19015.194</v>
      </c>
      <c r="T968" s="27">
        <v>20525.901044999999</v>
      </c>
      <c r="U968" s="27">
        <v>29659.590583000001</v>
      </c>
      <c r="V968" s="27">
        <v>7957.6127778</v>
      </c>
      <c r="W968" s="27" t="s">
        <v>1926</v>
      </c>
      <c r="X968" s="27">
        <v>20597.653125000001</v>
      </c>
    </row>
    <row r="969" spans="1:24" s="22" customFormat="1" ht="15" customHeight="1" x14ac:dyDescent="0.2">
      <c r="A969" s="21" t="s">
        <v>676</v>
      </c>
      <c r="B969" s="21" t="s">
        <v>698</v>
      </c>
      <c r="C969" s="9" t="s">
        <v>2871</v>
      </c>
      <c r="D969" s="27">
        <v>19411.765625</v>
      </c>
      <c r="E969" s="27">
        <v>25237.736000000001</v>
      </c>
      <c r="F969" s="27">
        <v>19325.596315999999</v>
      </c>
      <c r="G969" s="27">
        <v>33146.180476000001</v>
      </c>
      <c r="H969" s="27">
        <v>33082.989291999998</v>
      </c>
      <c r="I969" s="27" t="s">
        <v>1926</v>
      </c>
      <c r="J969" s="27">
        <v>29450.342653</v>
      </c>
      <c r="K969" s="27">
        <v>28390.531544000001</v>
      </c>
      <c r="L969" s="27">
        <v>31196.518502999999</v>
      </c>
      <c r="M969" s="27">
        <v>23354.362885999999</v>
      </c>
      <c r="N969" s="27">
        <v>19451.231058000001</v>
      </c>
      <c r="O969" s="27">
        <v>21103.015651999998</v>
      </c>
      <c r="P969" s="27">
        <v>0</v>
      </c>
      <c r="Q969" s="27">
        <v>37075.709633999999</v>
      </c>
      <c r="R969" s="27" t="s">
        <v>1926</v>
      </c>
      <c r="S969" s="27">
        <v>17085.323049999999</v>
      </c>
      <c r="T969" s="27">
        <v>19585.482287999999</v>
      </c>
      <c r="U969" s="27">
        <v>24829.177507</v>
      </c>
      <c r="V969" s="27">
        <v>23154.943766</v>
      </c>
      <c r="W969" s="27">
        <v>19696.511666999999</v>
      </c>
      <c r="X969" s="27">
        <v>30922.418518999999</v>
      </c>
    </row>
    <row r="970" spans="1:24" s="22" customFormat="1" ht="15" customHeight="1" x14ac:dyDescent="0.2">
      <c r="A970" s="21" t="s">
        <v>676</v>
      </c>
      <c r="B970" s="21" t="s">
        <v>699</v>
      </c>
      <c r="C970" s="9" t="s">
        <v>2872</v>
      </c>
      <c r="D970" s="27">
        <v>23399.306765000001</v>
      </c>
      <c r="E970" s="27">
        <v>18726.929803999999</v>
      </c>
      <c r="F970" s="27">
        <v>15929.355699</v>
      </c>
      <c r="G970" s="27">
        <v>19290.806982999999</v>
      </c>
      <c r="H970" s="27">
        <v>20795.800159999999</v>
      </c>
      <c r="I970" s="27">
        <v>6218.9266667000002</v>
      </c>
      <c r="J970" s="27">
        <v>22510.100811</v>
      </c>
      <c r="K970" s="27">
        <v>20351.564477</v>
      </c>
      <c r="L970" s="27">
        <v>23324.222088999999</v>
      </c>
      <c r="M970" s="27">
        <v>17638.698257</v>
      </c>
      <c r="N970" s="27">
        <v>15301.488813</v>
      </c>
      <c r="O970" s="27">
        <v>20050.482329999999</v>
      </c>
      <c r="P970" s="27" t="s">
        <v>1926</v>
      </c>
      <c r="Q970" s="27">
        <v>24199.125957</v>
      </c>
      <c r="R970" s="27">
        <v>22487.076786000001</v>
      </c>
      <c r="S970" s="27">
        <v>13437.436032</v>
      </c>
      <c r="T970" s="27">
        <v>14218.311136</v>
      </c>
      <c r="U970" s="27">
        <v>17534.718195000001</v>
      </c>
      <c r="V970" s="27">
        <v>16976.655565000001</v>
      </c>
      <c r="W970" s="27">
        <v>14172.424387999999</v>
      </c>
      <c r="X970" s="27">
        <v>27227.539096</v>
      </c>
    </row>
    <row r="971" spans="1:24" s="22" customFormat="1" ht="15" customHeight="1" x14ac:dyDescent="0.2">
      <c r="A971" s="21" t="s">
        <v>676</v>
      </c>
      <c r="B971" s="21" t="s">
        <v>700</v>
      </c>
      <c r="C971" s="9" t="s">
        <v>2873</v>
      </c>
      <c r="D971" s="27" t="s">
        <v>1926</v>
      </c>
      <c r="E971" s="27">
        <v>25857.340278</v>
      </c>
      <c r="F971" s="27">
        <v>17751.782050000002</v>
      </c>
      <c r="G971" s="27">
        <v>21422.113846</v>
      </c>
      <c r="H971" s="27">
        <v>26812.565624999999</v>
      </c>
      <c r="I971" s="27">
        <v>0</v>
      </c>
      <c r="J971" s="27">
        <v>26163.188528999999</v>
      </c>
      <c r="K971" s="27">
        <v>23872.663306999999</v>
      </c>
      <c r="L971" s="27">
        <v>25489.383191000001</v>
      </c>
      <c r="M971" s="27">
        <v>23253.424018999998</v>
      </c>
      <c r="N971" s="27">
        <v>16310.847871</v>
      </c>
      <c r="O971" s="27" t="s">
        <v>1926</v>
      </c>
      <c r="P971" s="27" t="s">
        <v>1926</v>
      </c>
      <c r="Q971" s="27">
        <v>24384.081569000002</v>
      </c>
      <c r="R971" s="27" t="s">
        <v>1926</v>
      </c>
      <c r="S971" s="27">
        <v>16852.174821000001</v>
      </c>
      <c r="T971" s="27">
        <v>15599.033880000001</v>
      </c>
      <c r="U971" s="27">
        <v>20959.650621000001</v>
      </c>
      <c r="V971" s="27">
        <v>31008.160465000001</v>
      </c>
      <c r="W971" s="27" t="s">
        <v>1926</v>
      </c>
      <c r="X971" s="27">
        <v>17294.451175999999</v>
      </c>
    </row>
    <row r="972" spans="1:24" s="22" customFormat="1" ht="15" customHeight="1" x14ac:dyDescent="0.2">
      <c r="A972" s="21" t="s">
        <v>676</v>
      </c>
      <c r="B972" s="21" t="s">
        <v>701</v>
      </c>
      <c r="C972" s="9" t="s">
        <v>2874</v>
      </c>
      <c r="D972" s="27" t="s">
        <v>1926</v>
      </c>
      <c r="E972" s="27">
        <v>24044.402329</v>
      </c>
      <c r="F972" s="27">
        <v>16204.620949</v>
      </c>
      <c r="G972" s="27" t="s">
        <v>1926</v>
      </c>
      <c r="H972" s="27">
        <v>16822.548261</v>
      </c>
      <c r="I972" s="27">
        <v>0</v>
      </c>
      <c r="J972" s="27">
        <v>21412.119487</v>
      </c>
      <c r="K972" s="27">
        <v>17779.438889000001</v>
      </c>
      <c r="L972" s="27">
        <v>24074.772388000001</v>
      </c>
      <c r="M972" s="27">
        <v>18219.171348</v>
      </c>
      <c r="N972" s="27">
        <v>14638.952062</v>
      </c>
      <c r="O972" s="27" t="s">
        <v>1926</v>
      </c>
      <c r="P972" s="27">
        <v>0</v>
      </c>
      <c r="Q972" s="27">
        <v>21399.811828000002</v>
      </c>
      <c r="R972" s="27">
        <v>0</v>
      </c>
      <c r="S972" s="27">
        <v>13515.871776</v>
      </c>
      <c r="T972" s="27">
        <v>15544.154864</v>
      </c>
      <c r="U972" s="27">
        <v>16452.839453000001</v>
      </c>
      <c r="V972" s="27">
        <v>18438.555517000001</v>
      </c>
      <c r="W972" s="27" t="s">
        <v>1926</v>
      </c>
      <c r="X972" s="27">
        <v>14264.961364000001</v>
      </c>
    </row>
    <row r="973" spans="1:24" s="22" customFormat="1" ht="15" customHeight="1" x14ac:dyDescent="0.2">
      <c r="A973" s="21" t="s">
        <v>676</v>
      </c>
      <c r="B973" s="21" t="s">
        <v>72</v>
      </c>
      <c r="C973" s="9" t="s">
        <v>2875</v>
      </c>
      <c r="D973" s="27">
        <v>23181.452399999998</v>
      </c>
      <c r="E973" s="27">
        <v>27474.523972999999</v>
      </c>
      <c r="F973" s="27">
        <v>18111.122487000001</v>
      </c>
      <c r="G973" s="27">
        <v>24918.518749999999</v>
      </c>
      <c r="H973" s="27">
        <v>32640.060110999999</v>
      </c>
      <c r="I973" s="27" t="s">
        <v>1926</v>
      </c>
      <c r="J973" s="27">
        <v>25193.687293999999</v>
      </c>
      <c r="K973" s="27">
        <v>24897.458038000001</v>
      </c>
      <c r="L973" s="27">
        <v>29809.719859000001</v>
      </c>
      <c r="M973" s="27">
        <v>21763.400471000001</v>
      </c>
      <c r="N973" s="27">
        <v>15739.689812000001</v>
      </c>
      <c r="O973" s="27">
        <v>19774.607381000002</v>
      </c>
      <c r="P973" s="27" t="s">
        <v>1926</v>
      </c>
      <c r="Q973" s="27">
        <v>27609.570346</v>
      </c>
      <c r="R973" s="27" t="s">
        <v>1926</v>
      </c>
      <c r="S973" s="27">
        <v>16648.352059000001</v>
      </c>
      <c r="T973" s="27">
        <v>15900.281609</v>
      </c>
      <c r="U973" s="27">
        <v>20250.451677000001</v>
      </c>
      <c r="V973" s="27">
        <v>26510.427933999999</v>
      </c>
      <c r="W973" s="27">
        <v>24987.340576999999</v>
      </c>
      <c r="X973" s="27">
        <v>35175.425262999997</v>
      </c>
    </row>
    <row r="974" spans="1:24" s="22" customFormat="1" ht="15" customHeight="1" x14ac:dyDescent="0.2">
      <c r="A974" s="21" t="s">
        <v>676</v>
      </c>
      <c r="B974" s="21" t="s">
        <v>73</v>
      </c>
      <c r="C974" s="9" t="s">
        <v>2876</v>
      </c>
      <c r="D974" s="27">
        <v>32426.709244999998</v>
      </c>
      <c r="E974" s="27">
        <v>24700.039833999999</v>
      </c>
      <c r="F974" s="27">
        <v>14882.372230000001</v>
      </c>
      <c r="G974" s="27">
        <v>14988.050859000001</v>
      </c>
      <c r="H974" s="27">
        <v>23485.751628999999</v>
      </c>
      <c r="I974" s="27" t="s">
        <v>1926</v>
      </c>
      <c r="J974" s="27">
        <v>22669.373874000001</v>
      </c>
      <c r="K974" s="27">
        <v>21436.758237999999</v>
      </c>
      <c r="L974" s="27">
        <v>24011.958179000001</v>
      </c>
      <c r="M974" s="27">
        <v>18597.960942999998</v>
      </c>
      <c r="N974" s="27">
        <v>13843.083674</v>
      </c>
      <c r="O974" s="27">
        <v>32529.550394999998</v>
      </c>
      <c r="P974" s="27" t="s">
        <v>1926</v>
      </c>
      <c r="Q974" s="27">
        <v>24727.353288999999</v>
      </c>
      <c r="R974" s="27">
        <v>28783.87</v>
      </c>
      <c r="S974" s="27">
        <v>13337.143287000001</v>
      </c>
      <c r="T974" s="27">
        <v>13306.978383</v>
      </c>
      <c r="U974" s="27">
        <v>18166.112596999999</v>
      </c>
      <c r="V974" s="27">
        <v>21234.088051999999</v>
      </c>
      <c r="W974" s="27">
        <v>21670.720000000001</v>
      </c>
      <c r="X974" s="27">
        <v>27280.951224</v>
      </c>
    </row>
    <row r="975" spans="1:24" s="22" customFormat="1" ht="15" customHeight="1" x14ac:dyDescent="0.2">
      <c r="A975" s="21" t="s">
        <v>676</v>
      </c>
      <c r="B975" s="21" t="s">
        <v>702</v>
      </c>
      <c r="C975" s="9" t="s">
        <v>2877</v>
      </c>
      <c r="D975" s="27" t="s">
        <v>1926</v>
      </c>
      <c r="E975" s="27">
        <v>23386.264999999999</v>
      </c>
      <c r="F975" s="27">
        <v>17577.416136</v>
      </c>
      <c r="G975" s="27">
        <v>16856.576000000001</v>
      </c>
      <c r="H975" s="27">
        <v>21503.168506999998</v>
      </c>
      <c r="I975" s="27">
        <v>0</v>
      </c>
      <c r="J975" s="27">
        <v>22910.110128</v>
      </c>
      <c r="K975" s="27">
        <v>21863.894059999999</v>
      </c>
      <c r="L975" s="27">
        <v>23527.144090999998</v>
      </c>
      <c r="M975" s="27">
        <v>22867.012703</v>
      </c>
      <c r="N975" s="27">
        <v>11885.234095</v>
      </c>
      <c r="O975" s="27" t="s">
        <v>1926</v>
      </c>
      <c r="P975" s="27">
        <v>0</v>
      </c>
      <c r="Q975" s="27">
        <v>24684.108200999999</v>
      </c>
      <c r="R975" s="27" t="s">
        <v>1926</v>
      </c>
      <c r="S975" s="27">
        <v>16497.450246</v>
      </c>
      <c r="T975" s="27">
        <v>15306.854939999999</v>
      </c>
      <c r="U975" s="27">
        <v>19730.856202999999</v>
      </c>
      <c r="V975" s="27">
        <v>13218.507963</v>
      </c>
      <c r="W975" s="27">
        <v>33750.902778000003</v>
      </c>
      <c r="X975" s="27">
        <v>33681.589048000002</v>
      </c>
    </row>
    <row r="976" spans="1:24" s="22" customFormat="1" ht="15" customHeight="1" x14ac:dyDescent="0.2">
      <c r="A976" s="21" t="s">
        <v>676</v>
      </c>
      <c r="B976" s="21" t="s">
        <v>182</v>
      </c>
      <c r="C976" s="9" t="s">
        <v>2878</v>
      </c>
      <c r="D976" s="27">
        <v>25465.639265000002</v>
      </c>
      <c r="E976" s="27">
        <v>25838.103625</v>
      </c>
      <c r="F976" s="27">
        <v>16206.191736999999</v>
      </c>
      <c r="G976" s="27">
        <v>20864.509181000001</v>
      </c>
      <c r="H976" s="27">
        <v>24965.383653000001</v>
      </c>
      <c r="I976" s="27">
        <v>7329.4604268000003</v>
      </c>
      <c r="J976" s="27">
        <v>19709.270111999998</v>
      </c>
      <c r="K976" s="27">
        <v>22947.670535000001</v>
      </c>
      <c r="L976" s="27">
        <v>26856.896636000001</v>
      </c>
      <c r="M976" s="27">
        <v>20533.223772000001</v>
      </c>
      <c r="N976" s="27">
        <v>16107.548975</v>
      </c>
      <c r="O976" s="27">
        <v>26723.984582000001</v>
      </c>
      <c r="P976" s="27">
        <v>50437.815889999998</v>
      </c>
      <c r="Q976" s="27">
        <v>29915.520248000001</v>
      </c>
      <c r="R976" s="27">
        <v>35435.150121999999</v>
      </c>
      <c r="S976" s="27">
        <v>13728.330827</v>
      </c>
      <c r="T976" s="27">
        <v>14983.492480000001</v>
      </c>
      <c r="U976" s="27">
        <v>18303.211416999999</v>
      </c>
      <c r="V976" s="27">
        <v>19634.738206000002</v>
      </c>
      <c r="W976" s="27">
        <v>22833.174846000002</v>
      </c>
      <c r="X976" s="27">
        <v>32532.517994000002</v>
      </c>
    </row>
    <row r="977" spans="1:24" s="22" customFormat="1" ht="15" customHeight="1" x14ac:dyDescent="0.2">
      <c r="A977" s="21" t="s">
        <v>676</v>
      </c>
      <c r="B977" s="21" t="s">
        <v>703</v>
      </c>
      <c r="C977" s="9" t="s">
        <v>2879</v>
      </c>
      <c r="D977" s="27" t="s">
        <v>1926</v>
      </c>
      <c r="E977" s="27">
        <v>21333.214348000001</v>
      </c>
      <c r="F977" s="27">
        <v>20724.252892</v>
      </c>
      <c r="G977" s="27">
        <v>11120.507222</v>
      </c>
      <c r="H977" s="27">
        <v>29534.28</v>
      </c>
      <c r="I977" s="27" t="s">
        <v>1926</v>
      </c>
      <c r="J977" s="27">
        <v>32377.400698000001</v>
      </c>
      <c r="K977" s="27">
        <v>31288.531746000001</v>
      </c>
      <c r="L977" s="27">
        <v>30568.197465000001</v>
      </c>
      <c r="M977" s="27">
        <v>24336.385424</v>
      </c>
      <c r="N977" s="27">
        <v>19726.836825999999</v>
      </c>
      <c r="O977" s="27">
        <v>86887.326667000001</v>
      </c>
      <c r="P977" s="27">
        <v>0</v>
      </c>
      <c r="Q977" s="27">
        <v>37610.830769</v>
      </c>
      <c r="R977" s="27" t="s">
        <v>1926</v>
      </c>
      <c r="S977" s="27">
        <v>17391.910162</v>
      </c>
      <c r="T977" s="27">
        <v>17492.182353</v>
      </c>
      <c r="U977" s="27">
        <v>23753.096667000002</v>
      </c>
      <c r="V977" s="27">
        <v>29112.924666999999</v>
      </c>
      <c r="W977" s="27">
        <v>13814.383333</v>
      </c>
      <c r="X977" s="27">
        <v>36427.075333000001</v>
      </c>
    </row>
    <row r="978" spans="1:24" s="22" customFormat="1" ht="15" customHeight="1" x14ac:dyDescent="0.2">
      <c r="A978" s="21" t="s">
        <v>676</v>
      </c>
      <c r="B978" s="21" t="s">
        <v>704</v>
      </c>
      <c r="C978" s="9" t="s">
        <v>2880</v>
      </c>
      <c r="D978" s="27">
        <v>13397.650385000001</v>
      </c>
      <c r="E978" s="27">
        <v>23064.007325999999</v>
      </c>
      <c r="F978" s="27">
        <v>17993.990953</v>
      </c>
      <c r="G978" s="27">
        <v>23045.667958999999</v>
      </c>
      <c r="H978" s="27">
        <v>24596.277134</v>
      </c>
      <c r="I978" s="27" t="s">
        <v>1926</v>
      </c>
      <c r="J978" s="27">
        <v>30202.658977999999</v>
      </c>
      <c r="K978" s="27">
        <v>25050.443910000002</v>
      </c>
      <c r="L978" s="27">
        <v>26879.668637999999</v>
      </c>
      <c r="M978" s="27">
        <v>21534.438875</v>
      </c>
      <c r="N978" s="27">
        <v>17022.340737999999</v>
      </c>
      <c r="O978" s="27">
        <v>24781.192557999999</v>
      </c>
      <c r="P978" s="27">
        <v>0</v>
      </c>
      <c r="Q978" s="27">
        <v>28062.809896999999</v>
      </c>
      <c r="R978" s="27" t="s">
        <v>1926</v>
      </c>
      <c r="S978" s="27">
        <v>15167.832635000001</v>
      </c>
      <c r="T978" s="27">
        <v>15789.03997</v>
      </c>
      <c r="U978" s="27">
        <v>19633.836248</v>
      </c>
      <c r="V978" s="27">
        <v>19041.413529000001</v>
      </c>
      <c r="W978" s="27">
        <v>29494.957727000001</v>
      </c>
      <c r="X978" s="27">
        <v>29871.953477999999</v>
      </c>
    </row>
    <row r="979" spans="1:24" s="22" customFormat="1" ht="15" customHeight="1" x14ac:dyDescent="0.2">
      <c r="A979" s="21" t="s">
        <v>676</v>
      </c>
      <c r="B979" s="21" t="s">
        <v>299</v>
      </c>
      <c r="C979" s="9" t="s">
        <v>2881</v>
      </c>
      <c r="D979" s="27" t="s">
        <v>1926</v>
      </c>
      <c r="E979" s="27">
        <v>22826.411463</v>
      </c>
      <c r="F979" s="27">
        <v>16992.151785999999</v>
      </c>
      <c r="G979" s="27">
        <v>11099.448667000001</v>
      </c>
      <c r="H979" s="27">
        <v>27067.869167000001</v>
      </c>
      <c r="I979" s="27">
        <v>0</v>
      </c>
      <c r="J979" s="27">
        <v>29268.293720999998</v>
      </c>
      <c r="K979" s="27">
        <v>19432.141368000001</v>
      </c>
      <c r="L979" s="27">
        <v>26739.48</v>
      </c>
      <c r="M979" s="27">
        <v>21476.428829</v>
      </c>
      <c r="N979" s="27">
        <v>14626.217059000001</v>
      </c>
      <c r="O979" s="27">
        <v>30089.072143000001</v>
      </c>
      <c r="P979" s="27">
        <v>0</v>
      </c>
      <c r="Q979" s="27">
        <v>26068.092000000001</v>
      </c>
      <c r="R979" s="27" t="s">
        <v>1926</v>
      </c>
      <c r="S979" s="27">
        <v>15314.036343</v>
      </c>
      <c r="T979" s="27">
        <v>15871.165832999999</v>
      </c>
      <c r="U979" s="27">
        <v>14432.631111000001</v>
      </c>
      <c r="V979" s="27">
        <v>27426.970784000001</v>
      </c>
      <c r="W979" s="27">
        <v>20453.391563000001</v>
      </c>
      <c r="X979" s="27" t="s">
        <v>1926</v>
      </c>
    </row>
    <row r="980" spans="1:24" s="22" customFormat="1" ht="15" customHeight="1" x14ac:dyDescent="0.2">
      <c r="A980" s="21" t="s">
        <v>676</v>
      </c>
      <c r="B980" s="21" t="s">
        <v>705</v>
      </c>
      <c r="C980" s="9" t="s">
        <v>2882</v>
      </c>
      <c r="D980" s="27">
        <v>25735.623390000001</v>
      </c>
      <c r="E980" s="27">
        <v>23653.740844</v>
      </c>
      <c r="F980" s="27">
        <v>15963.048996</v>
      </c>
      <c r="G980" s="27">
        <v>27802.805713999998</v>
      </c>
      <c r="H980" s="27">
        <v>26858.217745999998</v>
      </c>
      <c r="I980" s="27">
        <v>7526.2190909000001</v>
      </c>
      <c r="J980" s="27">
        <v>24709.535541000001</v>
      </c>
      <c r="K980" s="27">
        <v>23717.695897000001</v>
      </c>
      <c r="L980" s="27">
        <v>25902.53</v>
      </c>
      <c r="M980" s="27">
        <v>20735.549649</v>
      </c>
      <c r="N980" s="27">
        <v>16815.759317</v>
      </c>
      <c r="O980" s="27">
        <v>22264.597103</v>
      </c>
      <c r="P980" s="27" t="s">
        <v>1926</v>
      </c>
      <c r="Q980" s="27">
        <v>29978.413110000001</v>
      </c>
      <c r="R980" s="27">
        <v>16155.388999999999</v>
      </c>
      <c r="S980" s="27">
        <v>16289.713483</v>
      </c>
      <c r="T980" s="27">
        <v>15363.061691999999</v>
      </c>
      <c r="U980" s="27">
        <v>19883.878627999999</v>
      </c>
      <c r="V980" s="27">
        <v>19525.659661999998</v>
      </c>
      <c r="W980" s="27">
        <v>19706.938430999999</v>
      </c>
      <c r="X980" s="27">
        <v>35416.364393000003</v>
      </c>
    </row>
    <row r="981" spans="1:24" s="22" customFormat="1" ht="15" customHeight="1" x14ac:dyDescent="0.2">
      <c r="A981" s="21" t="s">
        <v>676</v>
      </c>
      <c r="B981" s="21" t="s">
        <v>706</v>
      </c>
      <c r="C981" s="9" t="s">
        <v>2883</v>
      </c>
      <c r="D981" s="27" t="s">
        <v>1926</v>
      </c>
      <c r="E981" s="27">
        <v>25256.131471000001</v>
      </c>
      <c r="F981" s="27">
        <v>18923.291361</v>
      </c>
      <c r="G981" s="27" t="s">
        <v>1926</v>
      </c>
      <c r="H981" s="27">
        <v>20025.498</v>
      </c>
      <c r="I981" s="27" t="s">
        <v>1926</v>
      </c>
      <c r="J981" s="27">
        <v>27014.947499999998</v>
      </c>
      <c r="K981" s="27">
        <v>26772.420494000002</v>
      </c>
      <c r="L981" s="27">
        <v>31574.219090999999</v>
      </c>
      <c r="M981" s="27">
        <v>27650.765088</v>
      </c>
      <c r="N981" s="27">
        <v>17122.651699999999</v>
      </c>
      <c r="O981" s="27" t="s">
        <v>1926</v>
      </c>
      <c r="P981" s="27">
        <v>0</v>
      </c>
      <c r="Q981" s="27">
        <v>23347.975702</v>
      </c>
      <c r="R981" s="27">
        <v>0</v>
      </c>
      <c r="S981" s="27">
        <v>17306.457687999999</v>
      </c>
      <c r="T981" s="27">
        <v>17827.442254000001</v>
      </c>
      <c r="U981" s="27">
        <v>24342.571966</v>
      </c>
      <c r="V981" s="27">
        <v>34584.779167000001</v>
      </c>
      <c r="W981" s="27" t="s">
        <v>1926</v>
      </c>
      <c r="X981" s="27">
        <v>46141.920768999997</v>
      </c>
    </row>
    <row r="982" spans="1:24" s="22" customFormat="1" ht="15" customHeight="1" x14ac:dyDescent="0.2">
      <c r="A982" s="21" t="s">
        <v>676</v>
      </c>
      <c r="B982" s="21" t="s">
        <v>707</v>
      </c>
      <c r="C982" s="9" t="s">
        <v>2884</v>
      </c>
      <c r="D982" s="27">
        <v>24542.726626</v>
      </c>
      <c r="E982" s="27">
        <v>29087.770981000001</v>
      </c>
      <c r="F982" s="27">
        <v>18180.80904</v>
      </c>
      <c r="G982" s="27">
        <v>21728.027243</v>
      </c>
      <c r="H982" s="27">
        <v>25340.030864</v>
      </c>
      <c r="I982" s="27">
        <v>11360.344999999999</v>
      </c>
      <c r="J982" s="27">
        <v>22284.072128</v>
      </c>
      <c r="K982" s="27">
        <v>23382.879033000001</v>
      </c>
      <c r="L982" s="27">
        <v>25556.068236999999</v>
      </c>
      <c r="M982" s="27">
        <v>22812.718550000001</v>
      </c>
      <c r="N982" s="27">
        <v>17081.800513999999</v>
      </c>
      <c r="O982" s="27">
        <v>28588.637869999999</v>
      </c>
      <c r="P982" s="27">
        <v>127628.87667</v>
      </c>
      <c r="Q982" s="27">
        <v>30935.195812000002</v>
      </c>
      <c r="R982" s="27">
        <v>57858.821489000002</v>
      </c>
      <c r="S982" s="27">
        <v>15533.199192</v>
      </c>
      <c r="T982" s="27">
        <v>15733.834497</v>
      </c>
      <c r="U982" s="27">
        <v>20062.30817</v>
      </c>
      <c r="V982" s="27">
        <v>23096.859004999998</v>
      </c>
      <c r="W982" s="27">
        <v>25290.792335999999</v>
      </c>
      <c r="X982" s="27">
        <v>29070.362894000002</v>
      </c>
    </row>
    <row r="983" spans="1:24" s="22" customFormat="1" ht="15" customHeight="1" x14ac:dyDescent="0.2">
      <c r="A983" s="21" t="s">
        <v>676</v>
      </c>
      <c r="B983" s="21" t="s">
        <v>184</v>
      </c>
      <c r="C983" s="9" t="s">
        <v>2885</v>
      </c>
      <c r="D983" s="27" t="s">
        <v>1926</v>
      </c>
      <c r="E983" s="27">
        <v>44249.311972000003</v>
      </c>
      <c r="F983" s="27">
        <v>24020.227868999998</v>
      </c>
      <c r="G983" s="27">
        <v>17044.613103</v>
      </c>
      <c r="H983" s="27">
        <v>36399.342112999999</v>
      </c>
      <c r="I983" s="27" t="s">
        <v>1926</v>
      </c>
      <c r="J983" s="27">
        <v>24746.042624999998</v>
      </c>
      <c r="K983" s="27">
        <v>36759.439671</v>
      </c>
      <c r="L983" s="27">
        <v>39538.181313000001</v>
      </c>
      <c r="M983" s="27">
        <v>35438.980582999997</v>
      </c>
      <c r="N983" s="27">
        <v>27023.602570999999</v>
      </c>
      <c r="O983" s="27">
        <v>29624.706225999998</v>
      </c>
      <c r="P983" s="27">
        <v>0</v>
      </c>
      <c r="Q983" s="27">
        <v>37816.106635999997</v>
      </c>
      <c r="R983" s="27" t="s">
        <v>1926</v>
      </c>
      <c r="S983" s="27">
        <v>26583.368458000001</v>
      </c>
      <c r="T983" s="27">
        <v>23835.917739</v>
      </c>
      <c r="U983" s="27">
        <v>32816.250132000001</v>
      </c>
      <c r="V983" s="27">
        <v>26606.147826</v>
      </c>
      <c r="W983" s="27">
        <v>45283.522308</v>
      </c>
      <c r="X983" s="27">
        <v>70110.388095000002</v>
      </c>
    </row>
    <row r="984" spans="1:24" s="22" customFormat="1" ht="15" customHeight="1" x14ac:dyDescent="0.2">
      <c r="A984" s="21" t="s">
        <v>676</v>
      </c>
      <c r="B984" s="21" t="s">
        <v>652</v>
      </c>
      <c r="C984" s="9" t="s">
        <v>2886</v>
      </c>
      <c r="D984" s="27">
        <v>17194.577333000001</v>
      </c>
      <c r="E984" s="27">
        <v>24878.458158000001</v>
      </c>
      <c r="F984" s="27">
        <v>15603.149643000001</v>
      </c>
      <c r="G984" s="27">
        <v>27384.287499999999</v>
      </c>
      <c r="H984" s="27">
        <v>25002.568759000002</v>
      </c>
      <c r="I984" s="27" t="s">
        <v>1926</v>
      </c>
      <c r="J984" s="27">
        <v>25600.367027</v>
      </c>
      <c r="K984" s="27">
        <v>23339.780870999999</v>
      </c>
      <c r="L984" s="27">
        <v>26329.374947</v>
      </c>
      <c r="M984" s="27">
        <v>18839.865992999999</v>
      </c>
      <c r="N984" s="27">
        <v>15638.678087</v>
      </c>
      <c r="O984" s="27">
        <v>24364.371887000001</v>
      </c>
      <c r="P984" s="27" t="s">
        <v>1926</v>
      </c>
      <c r="Q984" s="27">
        <v>27573.550135000001</v>
      </c>
      <c r="R984" s="27" t="s">
        <v>1926</v>
      </c>
      <c r="S984" s="27">
        <v>14610.474050999999</v>
      </c>
      <c r="T984" s="27">
        <v>14383.378702</v>
      </c>
      <c r="U984" s="27">
        <v>18371.588274999998</v>
      </c>
      <c r="V984" s="27">
        <v>23411.110169</v>
      </c>
      <c r="W984" s="27">
        <v>15227.859063</v>
      </c>
      <c r="X984" s="27">
        <v>35327.468148</v>
      </c>
    </row>
    <row r="985" spans="1:24" s="22" customFormat="1" ht="15" customHeight="1" x14ac:dyDescent="0.2">
      <c r="A985" s="21" t="s">
        <v>676</v>
      </c>
      <c r="B985" s="21" t="s">
        <v>186</v>
      </c>
      <c r="C985" s="9" t="s">
        <v>2887</v>
      </c>
      <c r="D985" s="27" t="s">
        <v>1926</v>
      </c>
      <c r="E985" s="27">
        <v>25439.460920000001</v>
      </c>
      <c r="F985" s="27">
        <v>19677.977816999999</v>
      </c>
      <c r="G985" s="27">
        <v>27679.9215</v>
      </c>
      <c r="H985" s="27">
        <v>30920.022239000002</v>
      </c>
      <c r="I985" s="27">
        <v>0</v>
      </c>
      <c r="J985" s="27">
        <v>30203.109361999999</v>
      </c>
      <c r="K985" s="27">
        <v>33337.285750000003</v>
      </c>
      <c r="L985" s="27">
        <v>28302.839785</v>
      </c>
      <c r="M985" s="27">
        <v>24193.99296</v>
      </c>
      <c r="N985" s="27">
        <v>19525.614294999999</v>
      </c>
      <c r="O985" s="27" t="s">
        <v>1926</v>
      </c>
      <c r="P985" s="27">
        <v>0</v>
      </c>
      <c r="Q985" s="27">
        <v>32149.060755999999</v>
      </c>
      <c r="R985" s="27" t="s">
        <v>1926</v>
      </c>
      <c r="S985" s="27">
        <v>19457.314408999999</v>
      </c>
      <c r="T985" s="27">
        <v>18268.348314999999</v>
      </c>
      <c r="U985" s="27">
        <v>24702.501158999999</v>
      </c>
      <c r="V985" s="27">
        <v>23801.165874999999</v>
      </c>
      <c r="W985" s="27">
        <v>27861.651249999999</v>
      </c>
      <c r="X985" s="27">
        <v>29424.903912999998</v>
      </c>
    </row>
    <row r="986" spans="1:24" s="22" customFormat="1" ht="15" customHeight="1" x14ac:dyDescent="0.2">
      <c r="A986" s="21" t="s">
        <v>676</v>
      </c>
      <c r="B986" s="21" t="s">
        <v>655</v>
      </c>
      <c r="C986" s="9" t="s">
        <v>2888</v>
      </c>
      <c r="D986" s="27">
        <v>18327.736056000002</v>
      </c>
      <c r="E986" s="27">
        <v>24508.106800000001</v>
      </c>
      <c r="F986" s="27">
        <v>16741.774479</v>
      </c>
      <c r="G986" s="27">
        <v>24295.781217</v>
      </c>
      <c r="H986" s="27">
        <v>21947.840982000002</v>
      </c>
      <c r="I986" s="27">
        <v>3717.3518749999998</v>
      </c>
      <c r="J986" s="27">
        <v>19920.317201000002</v>
      </c>
      <c r="K986" s="27">
        <v>23538.760397999999</v>
      </c>
      <c r="L986" s="27">
        <v>25015.388879999999</v>
      </c>
      <c r="M986" s="27">
        <v>19805.289249000001</v>
      </c>
      <c r="N986" s="27">
        <v>16319.434160000001</v>
      </c>
      <c r="O986" s="27">
        <v>27105.643333</v>
      </c>
      <c r="P986" s="27" t="s">
        <v>1926</v>
      </c>
      <c r="Q986" s="27">
        <v>30258.928786</v>
      </c>
      <c r="R986" s="27">
        <v>21297.586332999999</v>
      </c>
      <c r="S986" s="27">
        <v>16116.445811</v>
      </c>
      <c r="T986" s="27">
        <v>14232.540625</v>
      </c>
      <c r="U986" s="27">
        <v>21340.807451000001</v>
      </c>
      <c r="V986" s="27">
        <v>18844.330469</v>
      </c>
      <c r="W986" s="27">
        <v>17275.439053999999</v>
      </c>
      <c r="X986" s="27">
        <v>29563.318767000001</v>
      </c>
    </row>
    <row r="987" spans="1:24" s="22" customFormat="1" ht="15" customHeight="1" x14ac:dyDescent="0.2">
      <c r="A987" s="21" t="s">
        <v>676</v>
      </c>
      <c r="B987" s="21" t="s">
        <v>83</v>
      </c>
      <c r="C987" s="9" t="s">
        <v>2889</v>
      </c>
      <c r="D987" s="27">
        <v>16742.217811999999</v>
      </c>
      <c r="E987" s="27">
        <v>25018.710202999999</v>
      </c>
      <c r="F987" s="27">
        <v>15956.390251000001</v>
      </c>
      <c r="G987" s="27">
        <v>24364.373291</v>
      </c>
      <c r="H987" s="27">
        <v>20792.928301</v>
      </c>
      <c r="I987" s="27" t="s">
        <v>1926</v>
      </c>
      <c r="J987" s="27">
        <v>23349.113241999999</v>
      </c>
      <c r="K987" s="27">
        <v>21998.378933</v>
      </c>
      <c r="L987" s="27">
        <v>24238.332034999999</v>
      </c>
      <c r="M987" s="27">
        <v>20811.116371</v>
      </c>
      <c r="N987" s="27">
        <v>15152.939541</v>
      </c>
      <c r="O987" s="27">
        <v>33721.360000000001</v>
      </c>
      <c r="P987" s="27">
        <v>0</v>
      </c>
      <c r="Q987" s="27">
        <v>26715.721723999999</v>
      </c>
      <c r="R987" s="27" t="s">
        <v>1926</v>
      </c>
      <c r="S987" s="27">
        <v>14313.975465</v>
      </c>
      <c r="T987" s="27">
        <v>14382.923500999999</v>
      </c>
      <c r="U987" s="27">
        <v>19241.156975000002</v>
      </c>
      <c r="V987" s="27">
        <v>18869.050578999999</v>
      </c>
      <c r="W987" s="27">
        <v>24781.318824000002</v>
      </c>
      <c r="X987" s="27">
        <v>28231.247143000001</v>
      </c>
    </row>
    <row r="988" spans="1:24" s="22" customFormat="1" ht="15" customHeight="1" x14ac:dyDescent="0.2">
      <c r="A988" s="21" t="s">
        <v>676</v>
      </c>
      <c r="B988" s="21" t="s">
        <v>84</v>
      </c>
      <c r="C988" s="9" t="s">
        <v>2890</v>
      </c>
      <c r="D988" s="27">
        <v>37784.779199999997</v>
      </c>
      <c r="E988" s="27">
        <v>21986.154643999998</v>
      </c>
      <c r="F988" s="27">
        <v>17893.642522999999</v>
      </c>
      <c r="G988" s="27">
        <v>24741.922167000001</v>
      </c>
      <c r="H988" s="27">
        <v>23170.495500000001</v>
      </c>
      <c r="I988" s="27" t="s">
        <v>1926</v>
      </c>
      <c r="J988" s="27">
        <v>25618.551111000001</v>
      </c>
      <c r="K988" s="27">
        <v>25942.828083</v>
      </c>
      <c r="L988" s="27">
        <v>24289.398527000001</v>
      </c>
      <c r="M988" s="27">
        <v>22269.378842999999</v>
      </c>
      <c r="N988" s="27">
        <v>16664.76167</v>
      </c>
      <c r="O988" s="27">
        <v>25072.051714000001</v>
      </c>
      <c r="P988" s="27" t="s">
        <v>1926</v>
      </c>
      <c r="Q988" s="27">
        <v>24758.974824000001</v>
      </c>
      <c r="R988" s="27" t="s">
        <v>1926</v>
      </c>
      <c r="S988" s="27">
        <v>15826.381015999999</v>
      </c>
      <c r="T988" s="27">
        <v>15849.765959</v>
      </c>
      <c r="U988" s="27">
        <v>19278.795629</v>
      </c>
      <c r="V988" s="27">
        <v>16064.210397000001</v>
      </c>
      <c r="W988" s="27">
        <v>24355.085306000001</v>
      </c>
      <c r="X988" s="27">
        <v>37429.308908999999</v>
      </c>
    </row>
    <row r="989" spans="1:24" s="22" customFormat="1" ht="15" customHeight="1" x14ac:dyDescent="0.2">
      <c r="A989" s="21" t="s">
        <v>676</v>
      </c>
      <c r="B989" s="21" t="s">
        <v>708</v>
      </c>
      <c r="C989" s="9" t="s">
        <v>2891</v>
      </c>
      <c r="D989" s="27">
        <v>27398.258970999999</v>
      </c>
      <c r="E989" s="27">
        <v>19318.045772000001</v>
      </c>
      <c r="F989" s="27">
        <v>15363.849765000001</v>
      </c>
      <c r="G989" s="27">
        <v>20970.472451000001</v>
      </c>
      <c r="H989" s="27">
        <v>20235.990075000002</v>
      </c>
      <c r="I989" s="27">
        <v>5915.2361537999996</v>
      </c>
      <c r="J989" s="27">
        <v>18299.71</v>
      </c>
      <c r="K989" s="27">
        <v>22065.406201999998</v>
      </c>
      <c r="L989" s="27">
        <v>23049.907203999999</v>
      </c>
      <c r="M989" s="27">
        <v>18447.164467999999</v>
      </c>
      <c r="N989" s="27">
        <v>13069.146541</v>
      </c>
      <c r="O989" s="27">
        <v>20846.770458999999</v>
      </c>
      <c r="P989" s="27" t="s">
        <v>1926</v>
      </c>
      <c r="Q989" s="27">
        <v>23988.783389</v>
      </c>
      <c r="R989" s="27" t="s">
        <v>1926</v>
      </c>
      <c r="S989" s="27">
        <v>13394.46083</v>
      </c>
      <c r="T989" s="27">
        <v>13525.698218</v>
      </c>
      <c r="U989" s="27">
        <v>17847.403886</v>
      </c>
      <c r="V989" s="27">
        <v>17303.807139</v>
      </c>
      <c r="W989" s="27">
        <v>24812.409699</v>
      </c>
      <c r="X989" s="27">
        <v>23778.467062</v>
      </c>
    </row>
    <row r="990" spans="1:24" s="22" customFormat="1" ht="15" customHeight="1" x14ac:dyDescent="0.2">
      <c r="A990" s="21" t="s">
        <v>676</v>
      </c>
      <c r="B990" s="21" t="s">
        <v>709</v>
      </c>
      <c r="C990" s="9" t="s">
        <v>2892</v>
      </c>
      <c r="D990" s="27" t="s">
        <v>1926</v>
      </c>
      <c r="E990" s="27">
        <v>14891.762326</v>
      </c>
      <c r="F990" s="27">
        <v>15502.420349</v>
      </c>
      <c r="G990" s="27">
        <v>13552.103125</v>
      </c>
      <c r="H990" s="27">
        <v>27402.016621999999</v>
      </c>
      <c r="I990" s="27">
        <v>0</v>
      </c>
      <c r="J990" s="27">
        <v>27810.623447999998</v>
      </c>
      <c r="K990" s="27">
        <v>25452.920155</v>
      </c>
      <c r="L990" s="27">
        <v>33502.58</v>
      </c>
      <c r="M990" s="27">
        <v>22197.392211999999</v>
      </c>
      <c r="N990" s="27">
        <v>12816.718204000001</v>
      </c>
      <c r="O990" s="27">
        <v>13252.864545</v>
      </c>
      <c r="P990" s="27">
        <v>0</v>
      </c>
      <c r="Q990" s="27">
        <v>20455.668079999999</v>
      </c>
      <c r="R990" s="27" t="s">
        <v>1926</v>
      </c>
      <c r="S990" s="27">
        <v>16374.773047999999</v>
      </c>
      <c r="T990" s="27">
        <v>15899.579657</v>
      </c>
      <c r="U990" s="27">
        <v>20110.723049</v>
      </c>
      <c r="V990" s="27">
        <v>14298.637500000001</v>
      </c>
      <c r="W990" s="27">
        <v>13543.751875</v>
      </c>
      <c r="X990" s="27">
        <v>24448.721429000001</v>
      </c>
    </row>
    <row r="991" spans="1:24" s="22" customFormat="1" ht="15" customHeight="1" x14ac:dyDescent="0.2">
      <c r="A991" s="21" t="s">
        <v>676</v>
      </c>
      <c r="B991" s="21" t="s">
        <v>608</v>
      </c>
      <c r="C991" s="9" t="s">
        <v>2893</v>
      </c>
      <c r="D991" s="27">
        <v>22039.659155000001</v>
      </c>
      <c r="E991" s="27">
        <v>26156.398574999999</v>
      </c>
      <c r="F991" s="27">
        <v>17567.232631999999</v>
      </c>
      <c r="G991" s="27">
        <v>18829.255161000001</v>
      </c>
      <c r="H991" s="27">
        <v>25278.319183</v>
      </c>
      <c r="I991" s="27">
        <v>9766.32</v>
      </c>
      <c r="J991" s="27">
        <v>21386.077399999998</v>
      </c>
      <c r="K991" s="27">
        <v>25129.955178</v>
      </c>
      <c r="L991" s="27">
        <v>27512.451300000001</v>
      </c>
      <c r="M991" s="27">
        <v>22306.517477000001</v>
      </c>
      <c r="N991" s="27">
        <v>16960.399305999999</v>
      </c>
      <c r="O991" s="27">
        <v>23201.161947000001</v>
      </c>
      <c r="P991" s="27" t="s">
        <v>1926</v>
      </c>
      <c r="Q991" s="27">
        <v>31229.477760000002</v>
      </c>
      <c r="R991" s="27">
        <v>37410.337647</v>
      </c>
      <c r="S991" s="27">
        <v>15108.118025</v>
      </c>
      <c r="T991" s="27">
        <v>15604.024212</v>
      </c>
      <c r="U991" s="27">
        <v>18195.912206000001</v>
      </c>
      <c r="V991" s="27">
        <v>20984.089195</v>
      </c>
      <c r="W991" s="27">
        <v>23160.507115</v>
      </c>
      <c r="X991" s="27">
        <v>31713.818759000002</v>
      </c>
    </row>
    <row r="992" spans="1:24" s="22" customFormat="1" ht="15" customHeight="1" x14ac:dyDescent="0.2">
      <c r="A992" s="21" t="s">
        <v>676</v>
      </c>
      <c r="B992" s="21" t="s">
        <v>458</v>
      </c>
      <c r="C992" s="9" t="s">
        <v>2894</v>
      </c>
      <c r="D992" s="27">
        <v>15311.960714000001</v>
      </c>
      <c r="E992" s="27">
        <v>21330.051555999999</v>
      </c>
      <c r="F992" s="27">
        <v>18490.882259000002</v>
      </c>
      <c r="G992" s="27">
        <v>17461.191081000001</v>
      </c>
      <c r="H992" s="27">
        <v>24408.960159999999</v>
      </c>
      <c r="I992" s="27" t="s">
        <v>1926</v>
      </c>
      <c r="J992" s="27">
        <v>21223.161654</v>
      </c>
      <c r="K992" s="27">
        <v>21911.216595000002</v>
      </c>
      <c r="L992" s="27">
        <v>24018.701723999999</v>
      </c>
      <c r="M992" s="27">
        <v>24034.544883999999</v>
      </c>
      <c r="N992" s="27">
        <v>17504.224646999999</v>
      </c>
      <c r="O992" s="27">
        <v>19623.815294</v>
      </c>
      <c r="P992" s="27">
        <v>0</v>
      </c>
      <c r="Q992" s="27">
        <v>28092.536565999999</v>
      </c>
      <c r="R992" s="27" t="s">
        <v>1926</v>
      </c>
      <c r="S992" s="27">
        <v>15903.277192</v>
      </c>
      <c r="T992" s="27">
        <v>17559.937056999999</v>
      </c>
      <c r="U992" s="27">
        <v>18086.992460000001</v>
      </c>
      <c r="V992" s="27">
        <v>17561.386420999999</v>
      </c>
      <c r="W992" s="27">
        <v>25471.595385000001</v>
      </c>
      <c r="X992" s="27">
        <v>33307.197894999998</v>
      </c>
    </row>
    <row r="993" spans="1:24" s="22" customFormat="1" ht="15" customHeight="1" x14ac:dyDescent="0.2">
      <c r="A993" s="21" t="s">
        <v>676</v>
      </c>
      <c r="B993" s="21" t="s">
        <v>87</v>
      </c>
      <c r="C993" s="9" t="s">
        <v>2895</v>
      </c>
      <c r="D993" s="27">
        <v>26318.93</v>
      </c>
      <c r="E993" s="27">
        <v>23314.535749999999</v>
      </c>
      <c r="F993" s="27">
        <v>15358.392089999999</v>
      </c>
      <c r="G993" s="27">
        <v>23839.855426999999</v>
      </c>
      <c r="H993" s="27">
        <v>22796.607843000002</v>
      </c>
      <c r="I993" s="27">
        <v>15669.246364000001</v>
      </c>
      <c r="J993" s="27">
        <v>17585.207619000001</v>
      </c>
      <c r="K993" s="27">
        <v>24210.564193999999</v>
      </c>
      <c r="L993" s="27">
        <v>23617.921006</v>
      </c>
      <c r="M993" s="27">
        <v>20352.255626999999</v>
      </c>
      <c r="N993" s="27">
        <v>15519.088072</v>
      </c>
      <c r="O993" s="27">
        <v>25092.496071000001</v>
      </c>
      <c r="P993" s="27" t="s">
        <v>1926</v>
      </c>
      <c r="Q993" s="27">
        <v>26771.390958</v>
      </c>
      <c r="R993" s="27">
        <v>49330.296296</v>
      </c>
      <c r="S993" s="27">
        <v>13184.167555</v>
      </c>
      <c r="T993" s="27">
        <v>13872.253764999999</v>
      </c>
      <c r="U993" s="27">
        <v>18698.533527</v>
      </c>
      <c r="V993" s="27">
        <v>21106.224880999998</v>
      </c>
      <c r="W993" s="27">
        <v>23254.197576999999</v>
      </c>
      <c r="X993" s="27">
        <v>27710.328475999999</v>
      </c>
    </row>
    <row r="994" spans="1:24" s="22" customFormat="1" ht="15" customHeight="1" x14ac:dyDescent="0.2">
      <c r="A994" s="21" t="s">
        <v>676</v>
      </c>
      <c r="B994" s="21" t="s">
        <v>710</v>
      </c>
      <c r="C994" s="9" t="s">
        <v>2896</v>
      </c>
      <c r="D994" s="27" t="s">
        <v>1926</v>
      </c>
      <c r="E994" s="27">
        <v>27414.950977</v>
      </c>
      <c r="F994" s="27">
        <v>17563.317895</v>
      </c>
      <c r="G994" s="27">
        <v>37631.81</v>
      </c>
      <c r="H994" s="27">
        <v>32116.435794000001</v>
      </c>
      <c r="I994" s="27" t="s">
        <v>1926</v>
      </c>
      <c r="J994" s="27">
        <v>21380.143143000001</v>
      </c>
      <c r="K994" s="27">
        <v>29520.184043000001</v>
      </c>
      <c r="L994" s="27">
        <v>30170.857856999999</v>
      </c>
      <c r="M994" s="27">
        <v>29822.25</v>
      </c>
      <c r="N994" s="27">
        <v>17833.285498000001</v>
      </c>
      <c r="O994" s="27">
        <v>38834.742273000003</v>
      </c>
      <c r="P994" s="27" t="s">
        <v>1926</v>
      </c>
      <c r="Q994" s="27">
        <v>30930.072639999999</v>
      </c>
      <c r="R994" s="27" t="s">
        <v>1926</v>
      </c>
      <c r="S994" s="27">
        <v>18806.344829999998</v>
      </c>
      <c r="T994" s="27">
        <v>18009.705456</v>
      </c>
      <c r="U994" s="27">
        <v>21634.417147</v>
      </c>
      <c r="V994" s="27">
        <v>16857.394</v>
      </c>
      <c r="W994" s="27">
        <v>51293.594814999997</v>
      </c>
      <c r="X994" s="27">
        <v>57097.668536999998</v>
      </c>
    </row>
    <row r="995" spans="1:24" s="22" customFormat="1" ht="15" customHeight="1" x14ac:dyDescent="0.2">
      <c r="A995" s="21" t="s">
        <v>676</v>
      </c>
      <c r="B995" s="21" t="s">
        <v>711</v>
      </c>
      <c r="C995" s="9" t="s">
        <v>2897</v>
      </c>
      <c r="D995" s="27" t="s">
        <v>1926</v>
      </c>
      <c r="E995" s="27">
        <v>22875.07</v>
      </c>
      <c r="F995" s="27">
        <v>16409.952442000002</v>
      </c>
      <c r="G995" s="27">
        <v>22464.517726999999</v>
      </c>
      <c r="H995" s="27">
        <v>24498.753095</v>
      </c>
      <c r="I995" s="27">
        <v>0</v>
      </c>
      <c r="J995" s="27">
        <v>21394.187714</v>
      </c>
      <c r="K995" s="27">
        <v>21139.741339</v>
      </c>
      <c r="L995" s="27">
        <v>25121.545692</v>
      </c>
      <c r="M995" s="27">
        <v>19876.871087</v>
      </c>
      <c r="N995" s="27">
        <v>16019.125435</v>
      </c>
      <c r="O995" s="27">
        <v>24658.784285999998</v>
      </c>
      <c r="P995" s="27" t="s">
        <v>1926</v>
      </c>
      <c r="Q995" s="27">
        <v>23393.100224999998</v>
      </c>
      <c r="R995" s="27" t="s">
        <v>1926</v>
      </c>
      <c r="S995" s="27">
        <v>14236.084468999999</v>
      </c>
      <c r="T995" s="27">
        <v>14025.722139</v>
      </c>
      <c r="U995" s="27">
        <v>19615.525947999999</v>
      </c>
      <c r="V995" s="27">
        <v>14676.385833</v>
      </c>
      <c r="W995" s="27">
        <v>23505.64</v>
      </c>
      <c r="X995" s="27">
        <v>30134.142500000002</v>
      </c>
    </row>
    <row r="996" spans="1:24" s="22" customFormat="1" ht="15" customHeight="1" x14ac:dyDescent="0.2">
      <c r="A996" s="21" t="s">
        <v>676</v>
      </c>
      <c r="B996" s="21" t="s">
        <v>712</v>
      </c>
      <c r="C996" s="9" t="s">
        <v>2898</v>
      </c>
      <c r="D996" s="27">
        <v>30749.011875</v>
      </c>
      <c r="E996" s="27">
        <v>23254.82116</v>
      </c>
      <c r="F996" s="27">
        <v>18107.403906</v>
      </c>
      <c r="G996" s="27">
        <v>19513.672192000002</v>
      </c>
      <c r="H996" s="27">
        <v>20574.833259999999</v>
      </c>
      <c r="I996" s="27" t="s">
        <v>1926</v>
      </c>
      <c r="J996" s="27">
        <v>21754.892346000001</v>
      </c>
      <c r="K996" s="27">
        <v>23304.126996999999</v>
      </c>
      <c r="L996" s="27">
        <v>27204.393969000001</v>
      </c>
      <c r="M996" s="27">
        <v>23940.998782999999</v>
      </c>
      <c r="N996" s="27">
        <v>15536.555676</v>
      </c>
      <c r="O996" s="27">
        <v>30660.974666999999</v>
      </c>
      <c r="P996" s="27" t="s">
        <v>1926</v>
      </c>
      <c r="Q996" s="27">
        <v>25809.404872999999</v>
      </c>
      <c r="R996" s="27" t="s">
        <v>1926</v>
      </c>
      <c r="S996" s="27">
        <v>16446.591907999999</v>
      </c>
      <c r="T996" s="27">
        <v>15608.525256999999</v>
      </c>
      <c r="U996" s="27">
        <v>19844.843498999999</v>
      </c>
      <c r="V996" s="27">
        <v>17598.472439000001</v>
      </c>
      <c r="W996" s="27">
        <v>20282.601052999999</v>
      </c>
      <c r="X996" s="27">
        <v>41398.589642999999</v>
      </c>
    </row>
    <row r="997" spans="1:24" s="22" customFormat="1" ht="15" customHeight="1" x14ac:dyDescent="0.2">
      <c r="A997" s="21" t="s">
        <v>676</v>
      </c>
      <c r="B997" s="21" t="s">
        <v>713</v>
      </c>
      <c r="C997" s="9" t="s">
        <v>2899</v>
      </c>
      <c r="D997" s="27">
        <v>17272.217777999998</v>
      </c>
      <c r="E997" s="27">
        <v>25337.038304999998</v>
      </c>
      <c r="F997" s="27">
        <v>15821.142463</v>
      </c>
      <c r="G997" s="27">
        <v>19145.358318999999</v>
      </c>
      <c r="H997" s="27">
        <v>26564.774966000001</v>
      </c>
      <c r="I997" s="27" t="s">
        <v>1926</v>
      </c>
      <c r="J997" s="27">
        <v>19404.232161</v>
      </c>
      <c r="K997" s="27">
        <v>24427.264523000002</v>
      </c>
      <c r="L997" s="27">
        <v>24655.070474</v>
      </c>
      <c r="M997" s="27">
        <v>19552.981629999998</v>
      </c>
      <c r="N997" s="27">
        <v>16178.530359</v>
      </c>
      <c r="O997" s="27">
        <v>25828.862423999999</v>
      </c>
      <c r="P997" s="27" t="s">
        <v>1926</v>
      </c>
      <c r="Q997" s="27">
        <v>27524.249956</v>
      </c>
      <c r="R997" s="27">
        <v>73532.020667000004</v>
      </c>
      <c r="S997" s="27">
        <v>15446.043530000001</v>
      </c>
      <c r="T997" s="27">
        <v>15280.530355999999</v>
      </c>
      <c r="U997" s="27">
        <v>20632.297967999999</v>
      </c>
      <c r="V997" s="27">
        <v>22019.050552000001</v>
      </c>
      <c r="W997" s="27">
        <v>22238.281545999998</v>
      </c>
      <c r="X997" s="27">
        <v>31891.251236</v>
      </c>
    </row>
    <row r="998" spans="1:24" s="22" customFormat="1" ht="15" customHeight="1" x14ac:dyDescent="0.2">
      <c r="A998" s="21" t="s">
        <v>676</v>
      </c>
      <c r="B998" s="21" t="s">
        <v>714</v>
      </c>
      <c r="C998" s="9" t="s">
        <v>2900</v>
      </c>
      <c r="D998" s="27" t="s">
        <v>1926</v>
      </c>
      <c r="E998" s="27">
        <v>31950.106145999998</v>
      </c>
      <c r="F998" s="27">
        <v>19437.050601999999</v>
      </c>
      <c r="G998" s="27">
        <v>24501.322499999998</v>
      </c>
      <c r="H998" s="27">
        <v>30588.894767000002</v>
      </c>
      <c r="I998" s="27" t="s">
        <v>1926</v>
      </c>
      <c r="J998" s="27">
        <v>22611.639609999998</v>
      </c>
      <c r="K998" s="27">
        <v>28062.130248000001</v>
      </c>
      <c r="L998" s="27">
        <v>32543.760582999999</v>
      </c>
      <c r="M998" s="27">
        <v>28347.140179000002</v>
      </c>
      <c r="N998" s="27">
        <v>23357.765528</v>
      </c>
      <c r="O998" s="27">
        <v>8092.1553845999997</v>
      </c>
      <c r="P998" s="27">
        <v>0</v>
      </c>
      <c r="Q998" s="27">
        <v>32383.173168000001</v>
      </c>
      <c r="R998" s="27">
        <v>0</v>
      </c>
      <c r="S998" s="27">
        <v>17649.156666999999</v>
      </c>
      <c r="T998" s="27">
        <v>18510.549978999999</v>
      </c>
      <c r="U998" s="27">
        <v>21777.872070000001</v>
      </c>
      <c r="V998" s="27">
        <v>30756.284048000001</v>
      </c>
      <c r="W998" s="27">
        <v>25276.482082999999</v>
      </c>
      <c r="X998" s="27">
        <v>24426.466552000002</v>
      </c>
    </row>
    <row r="999" spans="1:24" s="22" customFormat="1" ht="15" customHeight="1" x14ac:dyDescent="0.2">
      <c r="A999" s="21" t="s">
        <v>676</v>
      </c>
      <c r="B999" s="21" t="s">
        <v>715</v>
      </c>
      <c r="C999" s="9" t="s">
        <v>2901</v>
      </c>
      <c r="D999" s="27" t="s">
        <v>1926</v>
      </c>
      <c r="E999" s="27">
        <v>22573.442326</v>
      </c>
      <c r="F999" s="27">
        <v>18717.97207</v>
      </c>
      <c r="G999" s="27">
        <v>22174.227308000001</v>
      </c>
      <c r="H999" s="27">
        <v>21522.630314999999</v>
      </c>
      <c r="I999" s="27" t="s">
        <v>1926</v>
      </c>
      <c r="J999" s="27">
        <v>22076.123810000001</v>
      </c>
      <c r="K999" s="27">
        <v>23878.977982</v>
      </c>
      <c r="L999" s="27">
        <v>26774.139557999999</v>
      </c>
      <c r="M999" s="27">
        <v>20535.675145000001</v>
      </c>
      <c r="N999" s="27">
        <v>15268.770501999999</v>
      </c>
      <c r="O999" s="27">
        <v>21808.625499999998</v>
      </c>
      <c r="P999" s="27">
        <v>0</v>
      </c>
      <c r="Q999" s="27">
        <v>25468.093377000001</v>
      </c>
      <c r="R999" s="27">
        <v>0</v>
      </c>
      <c r="S999" s="27">
        <v>19350.833302999999</v>
      </c>
      <c r="T999" s="27">
        <v>18111.145925000001</v>
      </c>
      <c r="U999" s="27">
        <v>20021.800209000001</v>
      </c>
      <c r="V999" s="27">
        <v>19285.085319000002</v>
      </c>
      <c r="W999" s="27">
        <v>17581.462</v>
      </c>
      <c r="X999" s="27">
        <v>28115.194444000001</v>
      </c>
    </row>
    <row r="1000" spans="1:24" s="22" customFormat="1" ht="15" customHeight="1" x14ac:dyDescent="0.2">
      <c r="A1000" s="21" t="s">
        <v>676</v>
      </c>
      <c r="B1000" s="21" t="s">
        <v>716</v>
      </c>
      <c r="C1000" s="9" t="s">
        <v>2902</v>
      </c>
      <c r="D1000" s="27">
        <v>15162.494444</v>
      </c>
      <c r="E1000" s="27">
        <v>22105.939964000001</v>
      </c>
      <c r="F1000" s="27">
        <v>14748.965305</v>
      </c>
      <c r="G1000" s="27">
        <v>16197.337143000001</v>
      </c>
      <c r="H1000" s="27">
        <v>24612.793540999999</v>
      </c>
      <c r="I1000" s="27">
        <v>4068.8074999999999</v>
      </c>
      <c r="J1000" s="27">
        <v>21492.939310000002</v>
      </c>
      <c r="K1000" s="27">
        <v>20548.465666</v>
      </c>
      <c r="L1000" s="27">
        <v>21665.304889999999</v>
      </c>
      <c r="M1000" s="27">
        <v>17567.795546000001</v>
      </c>
      <c r="N1000" s="27">
        <v>14696.648568000001</v>
      </c>
      <c r="O1000" s="27">
        <v>23607.485000000001</v>
      </c>
      <c r="P1000" s="27" t="s">
        <v>1926</v>
      </c>
      <c r="Q1000" s="27">
        <v>25070.949754000001</v>
      </c>
      <c r="R1000" s="27">
        <v>39378.514706000002</v>
      </c>
      <c r="S1000" s="27">
        <v>14069.614254</v>
      </c>
      <c r="T1000" s="27">
        <v>13705.675954</v>
      </c>
      <c r="U1000" s="27">
        <v>17458.441233000001</v>
      </c>
      <c r="V1000" s="27">
        <v>18995.777586</v>
      </c>
      <c r="W1000" s="27">
        <v>16688.732156999999</v>
      </c>
      <c r="X1000" s="27">
        <v>25069.868103000001</v>
      </c>
    </row>
    <row r="1001" spans="1:24" s="22" customFormat="1" ht="15" customHeight="1" x14ac:dyDescent="0.2">
      <c r="A1001" s="21" t="s">
        <v>676</v>
      </c>
      <c r="B1001" s="21" t="s">
        <v>717</v>
      </c>
      <c r="C1001" s="9" t="s">
        <v>2903</v>
      </c>
      <c r="D1001" s="27" t="s">
        <v>1926</v>
      </c>
      <c r="E1001" s="27">
        <v>25691.659351999999</v>
      </c>
      <c r="F1001" s="27">
        <v>19643.930839000001</v>
      </c>
      <c r="G1001" s="27">
        <v>41527.758000000002</v>
      </c>
      <c r="H1001" s="27">
        <v>19280.689394000001</v>
      </c>
      <c r="I1001" s="27" t="s">
        <v>1926</v>
      </c>
      <c r="J1001" s="27">
        <v>22222.729306000001</v>
      </c>
      <c r="K1001" s="27">
        <v>21919.288744000001</v>
      </c>
      <c r="L1001" s="27">
        <v>28006.350413</v>
      </c>
      <c r="M1001" s="27">
        <v>21732.045483999998</v>
      </c>
      <c r="N1001" s="27">
        <v>16952.382522</v>
      </c>
      <c r="O1001" s="27" t="s">
        <v>1926</v>
      </c>
      <c r="P1001" s="27">
        <v>0</v>
      </c>
      <c r="Q1001" s="27">
        <v>22470.273861999998</v>
      </c>
      <c r="R1001" s="27">
        <v>0</v>
      </c>
      <c r="S1001" s="27">
        <v>17173.288227000001</v>
      </c>
      <c r="T1001" s="27">
        <v>16803.927255999999</v>
      </c>
      <c r="U1001" s="27">
        <v>19703.779180000001</v>
      </c>
      <c r="V1001" s="27">
        <v>21526.332353000002</v>
      </c>
      <c r="W1001" s="27">
        <v>19120.037917000001</v>
      </c>
      <c r="X1001" s="27">
        <v>30135.395455000002</v>
      </c>
    </row>
    <row r="1002" spans="1:24" s="22" customFormat="1" ht="15" customHeight="1" x14ac:dyDescent="0.2">
      <c r="A1002" s="21" t="s">
        <v>676</v>
      </c>
      <c r="B1002" s="21" t="s">
        <v>718</v>
      </c>
      <c r="C1002" s="9" t="s">
        <v>2904</v>
      </c>
      <c r="D1002" s="27">
        <v>43844.103999999999</v>
      </c>
      <c r="E1002" s="27">
        <v>19677.114573999999</v>
      </c>
      <c r="F1002" s="27">
        <v>17526.413492</v>
      </c>
      <c r="G1002" s="27">
        <v>17639.036176000001</v>
      </c>
      <c r="H1002" s="27">
        <v>21295.595405</v>
      </c>
      <c r="I1002" s="27" t="s">
        <v>1926</v>
      </c>
      <c r="J1002" s="27">
        <v>17882.367909000001</v>
      </c>
      <c r="K1002" s="27">
        <v>26187.418615999999</v>
      </c>
      <c r="L1002" s="27">
        <v>23892.317132</v>
      </c>
      <c r="M1002" s="27">
        <v>23282.334784999999</v>
      </c>
      <c r="N1002" s="27">
        <v>14823.840630999999</v>
      </c>
      <c r="O1002" s="27">
        <v>46973.984167000002</v>
      </c>
      <c r="P1002" s="27">
        <v>0</v>
      </c>
      <c r="Q1002" s="27">
        <v>32245.761785999999</v>
      </c>
      <c r="R1002" s="27" t="s">
        <v>1926</v>
      </c>
      <c r="S1002" s="27">
        <v>14347.218213</v>
      </c>
      <c r="T1002" s="27">
        <v>15115.588463</v>
      </c>
      <c r="U1002" s="27">
        <v>19832.616861999999</v>
      </c>
      <c r="V1002" s="27">
        <v>16157.28037</v>
      </c>
      <c r="W1002" s="27">
        <v>24443.278570999999</v>
      </c>
      <c r="X1002" s="27">
        <v>40263.103898000001</v>
      </c>
    </row>
    <row r="1003" spans="1:24" s="22" customFormat="1" ht="15" customHeight="1" x14ac:dyDescent="0.2">
      <c r="A1003" s="21" t="s">
        <v>676</v>
      </c>
      <c r="B1003" s="21" t="s">
        <v>719</v>
      </c>
      <c r="C1003" s="9" t="s">
        <v>2905</v>
      </c>
      <c r="D1003" s="27">
        <v>39665.181053</v>
      </c>
      <c r="E1003" s="27">
        <v>27936.718273999999</v>
      </c>
      <c r="F1003" s="27">
        <v>22117.373480999999</v>
      </c>
      <c r="G1003" s="27">
        <v>30020.283788000001</v>
      </c>
      <c r="H1003" s="27">
        <v>30680.618332999999</v>
      </c>
      <c r="I1003" s="27">
        <v>0</v>
      </c>
      <c r="J1003" s="27">
        <v>26442.648056000002</v>
      </c>
      <c r="K1003" s="27">
        <v>28539.093857</v>
      </c>
      <c r="L1003" s="27">
        <v>28344.282546999999</v>
      </c>
      <c r="M1003" s="27">
        <v>25077.794959999999</v>
      </c>
      <c r="N1003" s="27">
        <v>20449.768254999999</v>
      </c>
      <c r="O1003" s="27">
        <v>40553.736499999999</v>
      </c>
      <c r="P1003" s="27" t="s">
        <v>1926</v>
      </c>
      <c r="Q1003" s="27">
        <v>36380.657089</v>
      </c>
      <c r="R1003" s="27" t="s">
        <v>1926</v>
      </c>
      <c r="S1003" s="27">
        <v>21246.536431</v>
      </c>
      <c r="T1003" s="27">
        <v>19104.649785000001</v>
      </c>
      <c r="U1003" s="27">
        <v>25530.085177000001</v>
      </c>
      <c r="V1003" s="27">
        <v>25913.138943000002</v>
      </c>
      <c r="W1003" s="27">
        <v>39693.335455</v>
      </c>
      <c r="X1003" s="27">
        <v>25403.96125</v>
      </c>
    </row>
    <row r="1004" spans="1:24" s="22" customFormat="1" ht="15" customHeight="1" x14ac:dyDescent="0.2">
      <c r="A1004" s="21" t="s">
        <v>676</v>
      </c>
      <c r="B1004" s="21" t="s">
        <v>193</v>
      </c>
      <c r="C1004" s="9" t="s">
        <v>2906</v>
      </c>
      <c r="D1004" s="27">
        <v>50394.331817999999</v>
      </c>
      <c r="E1004" s="27">
        <v>29156.966801999999</v>
      </c>
      <c r="F1004" s="27">
        <v>17647.010020999998</v>
      </c>
      <c r="G1004" s="27">
        <v>24563.225805999999</v>
      </c>
      <c r="H1004" s="27">
        <v>26435.396070999999</v>
      </c>
      <c r="I1004" s="27" t="s">
        <v>1926</v>
      </c>
      <c r="J1004" s="27">
        <v>28241.383570999998</v>
      </c>
      <c r="K1004" s="27">
        <v>28128.153231</v>
      </c>
      <c r="L1004" s="27">
        <v>31273.567887000001</v>
      </c>
      <c r="M1004" s="27">
        <v>24527.735844999999</v>
      </c>
      <c r="N1004" s="27">
        <v>19536.547545000001</v>
      </c>
      <c r="O1004" s="27">
        <v>40282.512000000002</v>
      </c>
      <c r="P1004" s="27">
        <v>0</v>
      </c>
      <c r="Q1004" s="27">
        <v>29183.501423000002</v>
      </c>
      <c r="R1004" s="27" t="s">
        <v>1926</v>
      </c>
      <c r="S1004" s="27">
        <v>21203.938386000002</v>
      </c>
      <c r="T1004" s="27">
        <v>18900.737419000001</v>
      </c>
      <c r="U1004" s="27">
        <v>22735.849976000001</v>
      </c>
      <c r="V1004" s="27">
        <v>27526.532870999999</v>
      </c>
      <c r="W1004" s="27">
        <v>23054.818667</v>
      </c>
      <c r="X1004" s="27">
        <v>37280.200513000003</v>
      </c>
    </row>
    <row r="1005" spans="1:24" s="22" customFormat="1" ht="15" customHeight="1" x14ac:dyDescent="0.2">
      <c r="A1005" s="21" t="s">
        <v>676</v>
      </c>
      <c r="B1005" s="21" t="s">
        <v>720</v>
      </c>
      <c r="C1005" s="9" t="s">
        <v>2907</v>
      </c>
      <c r="D1005" s="27">
        <v>25091.902044999999</v>
      </c>
      <c r="E1005" s="27">
        <v>21231.562167</v>
      </c>
      <c r="F1005" s="27">
        <v>16300.138659</v>
      </c>
      <c r="G1005" s="27">
        <v>19492.878031</v>
      </c>
      <c r="H1005" s="27">
        <v>25803.146677000001</v>
      </c>
      <c r="I1005" s="27" t="s">
        <v>1926</v>
      </c>
      <c r="J1005" s="27">
        <v>22471.484947000001</v>
      </c>
      <c r="K1005" s="27">
        <v>23930.555354</v>
      </c>
      <c r="L1005" s="27">
        <v>22809.124613</v>
      </c>
      <c r="M1005" s="27">
        <v>20007.848213000001</v>
      </c>
      <c r="N1005" s="27">
        <v>14533.647016999999</v>
      </c>
      <c r="O1005" s="27">
        <v>24345.950360999999</v>
      </c>
      <c r="P1005" s="27" t="s">
        <v>1926</v>
      </c>
      <c r="Q1005" s="27">
        <v>26430.287899999999</v>
      </c>
      <c r="R1005" s="27" t="s">
        <v>1926</v>
      </c>
      <c r="S1005" s="27">
        <v>15180.221131</v>
      </c>
      <c r="T1005" s="27">
        <v>15015.132089999999</v>
      </c>
      <c r="U1005" s="27">
        <v>18832.98198</v>
      </c>
      <c r="V1005" s="27">
        <v>13748.185794000001</v>
      </c>
      <c r="W1005" s="27">
        <v>23942.042058999999</v>
      </c>
      <c r="X1005" s="27">
        <v>30714.887965000002</v>
      </c>
    </row>
    <row r="1006" spans="1:24" s="22" customFormat="1" ht="15" customHeight="1" x14ac:dyDescent="0.2">
      <c r="A1006" s="21" t="s">
        <v>676</v>
      </c>
      <c r="B1006" s="21" t="s">
        <v>721</v>
      </c>
      <c r="C1006" s="9" t="s">
        <v>2908</v>
      </c>
      <c r="D1006" s="27">
        <v>14350.919642999999</v>
      </c>
      <c r="E1006" s="27">
        <v>27196.157988999999</v>
      </c>
      <c r="F1006" s="27">
        <v>16240.639074000001</v>
      </c>
      <c r="G1006" s="27">
        <v>17210.120843000001</v>
      </c>
      <c r="H1006" s="27">
        <v>24719.176229000001</v>
      </c>
      <c r="I1006" s="27" t="s">
        <v>1926</v>
      </c>
      <c r="J1006" s="27">
        <v>21025.821445000001</v>
      </c>
      <c r="K1006" s="27">
        <v>24127.173642999998</v>
      </c>
      <c r="L1006" s="27">
        <v>21779.818991</v>
      </c>
      <c r="M1006" s="27">
        <v>18173.724848000002</v>
      </c>
      <c r="N1006" s="27">
        <v>13633.656483000001</v>
      </c>
      <c r="O1006" s="27">
        <v>14377.753214</v>
      </c>
      <c r="P1006" s="27" t="s">
        <v>1926</v>
      </c>
      <c r="Q1006" s="27">
        <v>23983.471793000001</v>
      </c>
      <c r="R1006" s="27" t="s">
        <v>1926</v>
      </c>
      <c r="S1006" s="27">
        <v>13405.9859</v>
      </c>
      <c r="T1006" s="27">
        <v>13868.612384</v>
      </c>
      <c r="U1006" s="27">
        <v>19628.144856999999</v>
      </c>
      <c r="V1006" s="27">
        <v>20072.598577000001</v>
      </c>
      <c r="W1006" s="27">
        <v>20907.486000000001</v>
      </c>
      <c r="X1006" s="27">
        <v>25073.129199999999</v>
      </c>
    </row>
    <row r="1007" spans="1:24" s="22" customFormat="1" ht="15" customHeight="1" x14ac:dyDescent="0.2">
      <c r="A1007" s="21" t="s">
        <v>676</v>
      </c>
      <c r="B1007" s="21" t="s">
        <v>722</v>
      </c>
      <c r="C1007" s="9" t="s">
        <v>2909</v>
      </c>
      <c r="D1007" s="27">
        <v>34530.084544999998</v>
      </c>
      <c r="E1007" s="27">
        <v>32691.328289000001</v>
      </c>
      <c r="F1007" s="27">
        <v>26043.212178000002</v>
      </c>
      <c r="G1007" s="27">
        <v>29211.063889000001</v>
      </c>
      <c r="H1007" s="27">
        <v>30337.108985999999</v>
      </c>
      <c r="I1007" s="27">
        <v>0</v>
      </c>
      <c r="J1007" s="27">
        <v>35613.605185</v>
      </c>
      <c r="K1007" s="27">
        <v>35882.222999999998</v>
      </c>
      <c r="L1007" s="27">
        <v>38746.705889999997</v>
      </c>
      <c r="M1007" s="27">
        <v>34989.601389000003</v>
      </c>
      <c r="N1007" s="27">
        <v>24033.831614999999</v>
      </c>
      <c r="O1007" s="27" t="s">
        <v>1926</v>
      </c>
      <c r="P1007" s="27">
        <v>0</v>
      </c>
      <c r="Q1007" s="27">
        <v>43002.234331</v>
      </c>
      <c r="R1007" s="27" t="s">
        <v>1926</v>
      </c>
      <c r="S1007" s="27">
        <v>25558.79207</v>
      </c>
      <c r="T1007" s="27">
        <v>25067.332665000002</v>
      </c>
      <c r="U1007" s="27">
        <v>31989.114750000001</v>
      </c>
      <c r="V1007" s="27">
        <v>30576.852651000001</v>
      </c>
      <c r="W1007" s="27">
        <v>22503.039285999999</v>
      </c>
      <c r="X1007" s="27">
        <v>67871.344800000006</v>
      </c>
    </row>
    <row r="1008" spans="1:24" s="22" customFormat="1" ht="15" customHeight="1" x14ac:dyDescent="0.2">
      <c r="A1008" s="21" t="s">
        <v>676</v>
      </c>
      <c r="B1008" s="21" t="s">
        <v>723</v>
      </c>
      <c r="C1008" s="9" t="s">
        <v>2910</v>
      </c>
      <c r="D1008" s="27">
        <v>20873.173906</v>
      </c>
      <c r="E1008" s="27">
        <v>22111.770630999999</v>
      </c>
      <c r="F1008" s="27">
        <v>16468.587367</v>
      </c>
      <c r="G1008" s="27">
        <v>20326.167286</v>
      </c>
      <c r="H1008" s="27">
        <v>21929.063123</v>
      </c>
      <c r="I1008" s="27">
        <v>3394.4926922999998</v>
      </c>
      <c r="J1008" s="27">
        <v>20121.016522000002</v>
      </c>
      <c r="K1008" s="27">
        <v>18250.041416</v>
      </c>
      <c r="L1008" s="27">
        <v>22235.043661</v>
      </c>
      <c r="M1008" s="27">
        <v>16224.207585</v>
      </c>
      <c r="N1008" s="27">
        <v>13971.785877</v>
      </c>
      <c r="O1008" s="27">
        <v>21131.957005</v>
      </c>
      <c r="P1008" s="27">
        <v>9158.6218181999993</v>
      </c>
      <c r="Q1008" s="27">
        <v>27243.341744000001</v>
      </c>
      <c r="R1008" s="27">
        <v>10079.439455</v>
      </c>
      <c r="S1008" s="27">
        <v>12987.818714999999</v>
      </c>
      <c r="T1008" s="27">
        <v>12730.383411999999</v>
      </c>
      <c r="U1008" s="27">
        <v>18444.819487000001</v>
      </c>
      <c r="V1008" s="27">
        <v>14636.090414</v>
      </c>
      <c r="W1008" s="27">
        <v>16586.931800999999</v>
      </c>
      <c r="X1008" s="27">
        <v>27120.884492000001</v>
      </c>
    </row>
    <row r="1009" spans="1:24" s="22" customFormat="1" ht="15" customHeight="1" x14ac:dyDescent="0.2">
      <c r="A1009" s="21" t="s">
        <v>676</v>
      </c>
      <c r="B1009" s="21" t="s">
        <v>724</v>
      </c>
      <c r="C1009" s="9" t="s">
        <v>2911</v>
      </c>
      <c r="D1009" s="27">
        <v>19717.961428999999</v>
      </c>
      <c r="E1009" s="27">
        <v>22867.302986999999</v>
      </c>
      <c r="F1009" s="27">
        <v>16899.953458</v>
      </c>
      <c r="G1009" s="27">
        <v>19642.985000000001</v>
      </c>
      <c r="H1009" s="27">
        <v>17914.761525000002</v>
      </c>
      <c r="I1009" s="27" t="s">
        <v>1926</v>
      </c>
      <c r="J1009" s="27">
        <v>19367.109333</v>
      </c>
      <c r="K1009" s="27">
        <v>23067.257513</v>
      </c>
      <c r="L1009" s="27">
        <v>21826.58641</v>
      </c>
      <c r="M1009" s="27">
        <v>17850.460402000001</v>
      </c>
      <c r="N1009" s="27">
        <v>15386.049922</v>
      </c>
      <c r="O1009" s="27">
        <v>23228.304444000001</v>
      </c>
      <c r="P1009" s="27" t="s">
        <v>1926</v>
      </c>
      <c r="Q1009" s="27">
        <v>22289.727556999998</v>
      </c>
      <c r="R1009" s="27">
        <v>0</v>
      </c>
      <c r="S1009" s="27">
        <v>18164.514578999999</v>
      </c>
      <c r="T1009" s="27">
        <v>15888.209827999999</v>
      </c>
      <c r="U1009" s="27">
        <v>21284.748449999999</v>
      </c>
      <c r="V1009" s="27">
        <v>23458.406790000001</v>
      </c>
      <c r="W1009" s="27">
        <v>24159.283684000002</v>
      </c>
      <c r="X1009" s="27">
        <v>35882.816189999998</v>
      </c>
    </row>
    <row r="1010" spans="1:24" s="22" customFormat="1" ht="15" customHeight="1" x14ac:dyDescent="0.2">
      <c r="A1010" s="21" t="s">
        <v>676</v>
      </c>
      <c r="B1010" s="21" t="s">
        <v>725</v>
      </c>
      <c r="C1010" s="9" t="s">
        <v>2912</v>
      </c>
      <c r="D1010" s="27">
        <v>27882.47381</v>
      </c>
      <c r="E1010" s="27">
        <v>21552.351907</v>
      </c>
      <c r="F1010" s="27">
        <v>14779.893049</v>
      </c>
      <c r="G1010" s="27">
        <v>21789.394789000002</v>
      </c>
      <c r="H1010" s="27">
        <v>26830.378462000001</v>
      </c>
      <c r="I1010" s="27" t="s">
        <v>1926</v>
      </c>
      <c r="J1010" s="27">
        <v>16778.956429000002</v>
      </c>
      <c r="K1010" s="27">
        <v>22086.074197999998</v>
      </c>
      <c r="L1010" s="27">
        <v>24505.581897</v>
      </c>
      <c r="M1010" s="27">
        <v>15825.323799</v>
      </c>
      <c r="N1010" s="27">
        <v>14255.948623</v>
      </c>
      <c r="O1010" s="27">
        <v>22000.742727000001</v>
      </c>
      <c r="P1010" s="27">
        <v>0</v>
      </c>
      <c r="Q1010" s="27">
        <v>27254.500254999999</v>
      </c>
      <c r="R1010" s="27" t="s">
        <v>1926</v>
      </c>
      <c r="S1010" s="27">
        <v>14161.920752</v>
      </c>
      <c r="T1010" s="27">
        <v>14298.612725000001</v>
      </c>
      <c r="U1010" s="27">
        <v>19302.536798000001</v>
      </c>
      <c r="V1010" s="27">
        <v>12934.10779</v>
      </c>
      <c r="W1010" s="27">
        <v>21083.163143000002</v>
      </c>
      <c r="X1010" s="27">
        <v>28032.102642000002</v>
      </c>
    </row>
    <row r="1011" spans="1:24" s="22" customFormat="1" ht="15" customHeight="1" x14ac:dyDescent="0.2">
      <c r="A1011" s="21" t="s">
        <v>676</v>
      </c>
      <c r="B1011" s="21" t="s">
        <v>726</v>
      </c>
      <c r="C1011" s="9" t="s">
        <v>2913</v>
      </c>
      <c r="D1011" s="27">
        <v>20232.657115000002</v>
      </c>
      <c r="E1011" s="27">
        <v>17567.423018000001</v>
      </c>
      <c r="F1011" s="27">
        <v>12770.413553</v>
      </c>
      <c r="G1011" s="27">
        <v>16524.674305</v>
      </c>
      <c r="H1011" s="27">
        <v>20918.743446</v>
      </c>
      <c r="I1011" s="27">
        <v>6253.7727273</v>
      </c>
      <c r="J1011" s="27">
        <v>16172.435874000001</v>
      </c>
      <c r="K1011" s="27">
        <v>18695.959953000001</v>
      </c>
      <c r="L1011" s="27">
        <v>19582.277042999998</v>
      </c>
      <c r="M1011" s="27">
        <v>14330.075376000001</v>
      </c>
      <c r="N1011" s="27">
        <v>12770.108569</v>
      </c>
      <c r="O1011" s="27">
        <v>22520.772166999999</v>
      </c>
      <c r="P1011" s="27" t="s">
        <v>1926</v>
      </c>
      <c r="Q1011" s="27">
        <v>23647.231231999998</v>
      </c>
      <c r="R1011" s="27">
        <v>13009.243913</v>
      </c>
      <c r="S1011" s="27">
        <v>11182.395876</v>
      </c>
      <c r="T1011" s="27">
        <v>11946.683772</v>
      </c>
      <c r="U1011" s="27">
        <v>17277.443952000001</v>
      </c>
      <c r="V1011" s="27">
        <v>13682.002058</v>
      </c>
      <c r="W1011" s="27">
        <v>16619.752125999999</v>
      </c>
      <c r="X1011" s="27">
        <v>19772.340082999999</v>
      </c>
    </row>
    <row r="1012" spans="1:24" s="22" customFormat="1" ht="15" customHeight="1" x14ac:dyDescent="0.2">
      <c r="A1012" s="21" t="s">
        <v>676</v>
      </c>
      <c r="B1012" s="21" t="s">
        <v>727</v>
      </c>
      <c r="C1012" s="9" t="s">
        <v>2914</v>
      </c>
      <c r="D1012" s="27">
        <v>29738.477692</v>
      </c>
      <c r="E1012" s="27">
        <v>18518.086338000001</v>
      </c>
      <c r="F1012" s="27">
        <v>15958.137436999999</v>
      </c>
      <c r="G1012" s="27">
        <v>19988.883999999998</v>
      </c>
      <c r="H1012" s="27">
        <v>19331.456296</v>
      </c>
      <c r="I1012" s="27">
        <v>0</v>
      </c>
      <c r="J1012" s="27">
        <v>17602.797279999999</v>
      </c>
      <c r="K1012" s="27">
        <v>20862.599481000001</v>
      </c>
      <c r="L1012" s="27">
        <v>23136.824785000001</v>
      </c>
      <c r="M1012" s="27">
        <v>16287.83893</v>
      </c>
      <c r="N1012" s="27">
        <v>16885.567469000001</v>
      </c>
      <c r="O1012" s="27">
        <v>29397.400624999998</v>
      </c>
      <c r="P1012" s="27">
        <v>0</v>
      </c>
      <c r="Q1012" s="27">
        <v>24708.73403</v>
      </c>
      <c r="R1012" s="27" t="s">
        <v>1926</v>
      </c>
      <c r="S1012" s="27">
        <v>13877.946196000001</v>
      </c>
      <c r="T1012" s="27">
        <v>13906.832562</v>
      </c>
      <c r="U1012" s="27">
        <v>18024.115731999998</v>
      </c>
      <c r="V1012" s="27">
        <v>11729.51375</v>
      </c>
      <c r="W1012" s="27">
        <v>16546.089615000001</v>
      </c>
      <c r="X1012" s="27">
        <v>44369.075357000002</v>
      </c>
    </row>
    <row r="1013" spans="1:24" s="22" customFormat="1" ht="15" customHeight="1" x14ac:dyDescent="0.2">
      <c r="A1013" s="21" t="s">
        <v>676</v>
      </c>
      <c r="B1013" s="21" t="s">
        <v>616</v>
      </c>
      <c r="C1013" s="9" t="s">
        <v>2915</v>
      </c>
      <c r="D1013" s="27">
        <v>12253.758667</v>
      </c>
      <c r="E1013" s="27">
        <v>26443.785842000001</v>
      </c>
      <c r="F1013" s="27">
        <v>14944.231217</v>
      </c>
      <c r="G1013" s="27">
        <v>23345.147272999999</v>
      </c>
      <c r="H1013" s="27">
        <v>23901.722824</v>
      </c>
      <c r="I1013" s="27" t="s">
        <v>1926</v>
      </c>
      <c r="J1013" s="27">
        <v>27056.802812999998</v>
      </c>
      <c r="K1013" s="27">
        <v>21733.113785000001</v>
      </c>
      <c r="L1013" s="27">
        <v>21527.320916000001</v>
      </c>
      <c r="M1013" s="27">
        <v>22164.596409999998</v>
      </c>
      <c r="N1013" s="27">
        <v>16586.812884999999</v>
      </c>
      <c r="O1013" s="27">
        <v>17949.025556000001</v>
      </c>
      <c r="P1013" s="27" t="s">
        <v>1926</v>
      </c>
      <c r="Q1013" s="27">
        <v>22257.594220999999</v>
      </c>
      <c r="R1013" s="27" t="s">
        <v>1926</v>
      </c>
      <c r="S1013" s="27">
        <v>16072.050848999999</v>
      </c>
      <c r="T1013" s="27">
        <v>14537.982248</v>
      </c>
      <c r="U1013" s="27">
        <v>19486.014707999999</v>
      </c>
      <c r="V1013" s="27">
        <v>19300.725072000001</v>
      </c>
      <c r="W1013" s="27">
        <v>9601.6994118000002</v>
      </c>
      <c r="X1013" s="27">
        <v>35119.415200000003</v>
      </c>
    </row>
    <row r="1014" spans="1:24" s="22" customFormat="1" ht="15" customHeight="1" x14ac:dyDescent="0.2">
      <c r="A1014" s="21" t="s">
        <v>676</v>
      </c>
      <c r="B1014" s="21" t="s">
        <v>93</v>
      </c>
      <c r="C1014" s="9" t="s">
        <v>2916</v>
      </c>
      <c r="D1014" s="27">
        <v>28843.986486000002</v>
      </c>
      <c r="E1014" s="27">
        <v>22268.030051999998</v>
      </c>
      <c r="F1014" s="27">
        <v>18405.861532999999</v>
      </c>
      <c r="G1014" s="27">
        <v>23648.728382000001</v>
      </c>
      <c r="H1014" s="27">
        <v>28043.122079000001</v>
      </c>
      <c r="I1014" s="27" t="s">
        <v>1926</v>
      </c>
      <c r="J1014" s="27">
        <v>28142.328778999999</v>
      </c>
      <c r="K1014" s="27">
        <v>25771.086789000001</v>
      </c>
      <c r="L1014" s="27">
        <v>26935.294034999999</v>
      </c>
      <c r="M1014" s="27">
        <v>21811.126498000001</v>
      </c>
      <c r="N1014" s="27">
        <v>17975.941849999999</v>
      </c>
      <c r="O1014" s="27">
        <v>30467.451364</v>
      </c>
      <c r="P1014" s="27">
        <v>0</v>
      </c>
      <c r="Q1014" s="27">
        <v>27765.918393</v>
      </c>
      <c r="R1014" s="27" t="s">
        <v>1926</v>
      </c>
      <c r="S1014" s="27">
        <v>18394.764878000002</v>
      </c>
      <c r="T1014" s="27">
        <v>16189.386374</v>
      </c>
      <c r="U1014" s="27">
        <v>19553.755513</v>
      </c>
      <c r="V1014" s="27">
        <v>22021.704286</v>
      </c>
      <c r="W1014" s="27">
        <v>22984.131754000002</v>
      </c>
      <c r="X1014" s="27">
        <v>48556.477179000001</v>
      </c>
    </row>
    <row r="1015" spans="1:24" s="22" customFormat="1" ht="15" customHeight="1" x14ac:dyDescent="0.2">
      <c r="A1015" s="21" t="s">
        <v>676</v>
      </c>
      <c r="B1015" s="21" t="s">
        <v>199</v>
      </c>
      <c r="C1015" s="9" t="s">
        <v>2917</v>
      </c>
      <c r="D1015" s="27">
        <v>19792.908888999998</v>
      </c>
      <c r="E1015" s="27">
        <v>23041.091243999999</v>
      </c>
      <c r="F1015" s="27">
        <v>14946.124843</v>
      </c>
      <c r="G1015" s="27">
        <v>22464.084922999999</v>
      </c>
      <c r="H1015" s="27">
        <v>20350.435129000001</v>
      </c>
      <c r="I1015" s="27">
        <v>10476.9588</v>
      </c>
      <c r="J1015" s="27">
        <v>21166.996174</v>
      </c>
      <c r="K1015" s="27">
        <v>23048.071062999999</v>
      </c>
      <c r="L1015" s="27">
        <v>22804.489812</v>
      </c>
      <c r="M1015" s="27">
        <v>19090.913995999999</v>
      </c>
      <c r="N1015" s="27">
        <v>14640.012638</v>
      </c>
      <c r="O1015" s="27">
        <v>24283.028892999999</v>
      </c>
      <c r="P1015" s="27">
        <v>6119.3787499999999</v>
      </c>
      <c r="Q1015" s="27">
        <v>27354.637252</v>
      </c>
      <c r="R1015" s="27">
        <v>19811.716874999998</v>
      </c>
      <c r="S1015" s="27">
        <v>13300.871483000001</v>
      </c>
      <c r="T1015" s="27">
        <v>13619.306876000001</v>
      </c>
      <c r="U1015" s="27">
        <v>19139.925938</v>
      </c>
      <c r="V1015" s="27">
        <v>16351.525869999999</v>
      </c>
      <c r="W1015" s="27">
        <v>21764.750250000001</v>
      </c>
      <c r="X1015" s="27">
        <v>26886.841275999999</v>
      </c>
    </row>
    <row r="1016" spans="1:24" s="22" customFormat="1" ht="15" customHeight="1" x14ac:dyDescent="0.2">
      <c r="A1016" s="21" t="s">
        <v>676</v>
      </c>
      <c r="B1016" s="21" t="s">
        <v>200</v>
      </c>
      <c r="C1016" s="9" t="s">
        <v>2918</v>
      </c>
      <c r="D1016" s="27">
        <v>19581.059333000001</v>
      </c>
      <c r="E1016" s="27">
        <v>36259.075868</v>
      </c>
      <c r="F1016" s="27">
        <v>20262.475815000002</v>
      </c>
      <c r="G1016" s="27">
        <v>33672.182500000003</v>
      </c>
      <c r="H1016" s="27">
        <v>29842.381313000002</v>
      </c>
      <c r="I1016" s="27">
        <v>0</v>
      </c>
      <c r="J1016" s="27">
        <v>26946.874894</v>
      </c>
      <c r="K1016" s="27">
        <v>30604.343927000002</v>
      </c>
      <c r="L1016" s="27">
        <v>30423.369096999999</v>
      </c>
      <c r="M1016" s="27">
        <v>29727.351626</v>
      </c>
      <c r="N1016" s="27">
        <v>18113.133768</v>
      </c>
      <c r="O1016" s="27">
        <v>50223.850624999999</v>
      </c>
      <c r="P1016" s="27">
        <v>0</v>
      </c>
      <c r="Q1016" s="27">
        <v>32867.132992999999</v>
      </c>
      <c r="R1016" s="27" t="s">
        <v>1926</v>
      </c>
      <c r="S1016" s="27">
        <v>16272.066016999999</v>
      </c>
      <c r="T1016" s="27">
        <v>17919.390469000002</v>
      </c>
      <c r="U1016" s="27">
        <v>25482.588663999999</v>
      </c>
      <c r="V1016" s="27">
        <v>26567.619729999999</v>
      </c>
      <c r="W1016" s="27">
        <v>54172.587142999997</v>
      </c>
      <c r="X1016" s="27">
        <v>32576.513589999999</v>
      </c>
    </row>
    <row r="1017" spans="1:24" s="22" customFormat="1" ht="15" customHeight="1" x14ac:dyDescent="0.2">
      <c r="A1017" s="21" t="s">
        <v>676</v>
      </c>
      <c r="B1017" s="21" t="s">
        <v>321</v>
      </c>
      <c r="C1017" s="9" t="s">
        <v>2919</v>
      </c>
      <c r="D1017" s="27">
        <v>21783.009408999998</v>
      </c>
      <c r="E1017" s="27">
        <v>22842.043721999999</v>
      </c>
      <c r="F1017" s="27">
        <v>15946.157412</v>
      </c>
      <c r="G1017" s="27">
        <v>21276.030976999999</v>
      </c>
      <c r="H1017" s="27">
        <v>24940.317814000002</v>
      </c>
      <c r="I1017" s="27">
        <v>7693.6926056000002</v>
      </c>
      <c r="J1017" s="27">
        <v>20923.971603999998</v>
      </c>
      <c r="K1017" s="27">
        <v>21949.745321999999</v>
      </c>
      <c r="L1017" s="27">
        <v>24405.324539000001</v>
      </c>
      <c r="M1017" s="27">
        <v>19759.225692</v>
      </c>
      <c r="N1017" s="27">
        <v>15197.758942</v>
      </c>
      <c r="O1017" s="27">
        <v>22071.373643999999</v>
      </c>
      <c r="P1017" s="27">
        <v>16410.083783999999</v>
      </c>
      <c r="Q1017" s="27">
        <v>26790.253138</v>
      </c>
      <c r="R1017" s="27">
        <v>24197.731911999999</v>
      </c>
      <c r="S1017" s="27">
        <v>14283.375214</v>
      </c>
      <c r="T1017" s="27">
        <v>14564.184522</v>
      </c>
      <c r="U1017" s="27">
        <v>18981.786289</v>
      </c>
      <c r="V1017" s="27">
        <v>17437.656518</v>
      </c>
      <c r="W1017" s="27">
        <v>19476.562491000001</v>
      </c>
      <c r="X1017" s="27">
        <v>32199.850235999998</v>
      </c>
    </row>
    <row r="1018" spans="1:24" s="22" customFormat="1" ht="15" customHeight="1" x14ac:dyDescent="0.2">
      <c r="A1018" s="21" t="s">
        <v>676</v>
      </c>
      <c r="B1018" s="21" t="s">
        <v>728</v>
      </c>
      <c r="C1018" s="9" t="s">
        <v>2920</v>
      </c>
      <c r="D1018" s="27">
        <v>36901.410369999998</v>
      </c>
      <c r="E1018" s="27">
        <v>24239.873822000001</v>
      </c>
      <c r="F1018" s="27">
        <v>16224.670550999999</v>
      </c>
      <c r="G1018" s="27">
        <v>21481.986153999998</v>
      </c>
      <c r="H1018" s="27">
        <v>29309.318749999999</v>
      </c>
      <c r="I1018" s="27" t="s">
        <v>1926</v>
      </c>
      <c r="J1018" s="27">
        <v>19515.354895</v>
      </c>
      <c r="K1018" s="27">
        <v>23851.911060999999</v>
      </c>
      <c r="L1018" s="27">
        <v>29401.481811000001</v>
      </c>
      <c r="M1018" s="27">
        <v>24197.888529</v>
      </c>
      <c r="N1018" s="27">
        <v>16095.474340999999</v>
      </c>
      <c r="O1018" s="27">
        <v>17727.170612000002</v>
      </c>
      <c r="P1018" s="27" t="s">
        <v>1926</v>
      </c>
      <c r="Q1018" s="27">
        <v>28578.978090000001</v>
      </c>
      <c r="R1018" s="27" t="s">
        <v>1926</v>
      </c>
      <c r="S1018" s="27">
        <v>15286.562902</v>
      </c>
      <c r="T1018" s="27">
        <v>14745.966898000001</v>
      </c>
      <c r="U1018" s="27">
        <v>20915.863228999999</v>
      </c>
      <c r="V1018" s="27">
        <v>23617.262212000001</v>
      </c>
      <c r="W1018" s="27">
        <v>24248.695918000001</v>
      </c>
      <c r="X1018" s="27">
        <v>49210.708234999998</v>
      </c>
    </row>
    <row r="1019" spans="1:24" s="22" customFormat="1" ht="15" customHeight="1" x14ac:dyDescent="0.2">
      <c r="A1019" s="21" t="s">
        <v>676</v>
      </c>
      <c r="B1019" s="21" t="s">
        <v>729</v>
      </c>
      <c r="C1019" s="9" t="s">
        <v>2921</v>
      </c>
      <c r="D1019" s="27">
        <v>23473.774816000001</v>
      </c>
      <c r="E1019" s="27">
        <v>25357.662939999998</v>
      </c>
      <c r="F1019" s="27">
        <v>16920.259171000002</v>
      </c>
      <c r="G1019" s="27">
        <v>20135.648551999999</v>
      </c>
      <c r="H1019" s="27">
        <v>25257.321326000001</v>
      </c>
      <c r="I1019" s="27">
        <v>8495.5956028000001</v>
      </c>
      <c r="J1019" s="27">
        <v>20943.093003000002</v>
      </c>
      <c r="K1019" s="27">
        <v>23102.002784</v>
      </c>
      <c r="L1019" s="27">
        <v>24383.326062</v>
      </c>
      <c r="M1019" s="27">
        <v>18947.112847</v>
      </c>
      <c r="N1019" s="27">
        <v>15462.197386</v>
      </c>
      <c r="O1019" s="27">
        <v>26379.596389999999</v>
      </c>
      <c r="P1019" s="27">
        <v>17051.2284</v>
      </c>
      <c r="Q1019" s="27">
        <v>28904.452449</v>
      </c>
      <c r="R1019" s="27">
        <v>18472.991653000001</v>
      </c>
      <c r="S1019" s="27">
        <v>13690.268330999999</v>
      </c>
      <c r="T1019" s="27">
        <v>14471.770423</v>
      </c>
      <c r="U1019" s="27">
        <v>19853.676156000001</v>
      </c>
      <c r="V1019" s="27">
        <v>19811.98286</v>
      </c>
      <c r="W1019" s="27">
        <v>19117.758622000001</v>
      </c>
      <c r="X1019" s="27">
        <v>33044.793622999998</v>
      </c>
    </row>
    <row r="1020" spans="1:24" s="22" customFormat="1" ht="15" customHeight="1" x14ac:dyDescent="0.2">
      <c r="A1020" s="21" t="s">
        <v>676</v>
      </c>
      <c r="B1020" s="21" t="s">
        <v>730</v>
      </c>
      <c r="C1020" s="9" t="s">
        <v>2922</v>
      </c>
      <c r="D1020" s="27" t="s">
        <v>1926</v>
      </c>
      <c r="E1020" s="27">
        <v>19833.549136000001</v>
      </c>
      <c r="F1020" s="27">
        <v>16871.498838</v>
      </c>
      <c r="G1020" s="27">
        <v>24427.338437999999</v>
      </c>
      <c r="H1020" s="27">
        <v>24567.810132999999</v>
      </c>
      <c r="I1020" s="27">
        <v>0</v>
      </c>
      <c r="J1020" s="27">
        <v>20252.569267999999</v>
      </c>
      <c r="K1020" s="27">
        <v>22670.550089</v>
      </c>
      <c r="L1020" s="27">
        <v>26356.221388999998</v>
      </c>
      <c r="M1020" s="27">
        <v>20325.311679999999</v>
      </c>
      <c r="N1020" s="27">
        <v>21308.821111000001</v>
      </c>
      <c r="O1020" s="27" t="s">
        <v>1926</v>
      </c>
      <c r="P1020" s="27">
        <v>0</v>
      </c>
      <c r="Q1020" s="27">
        <v>24888.202045000002</v>
      </c>
      <c r="R1020" s="27" t="s">
        <v>1926</v>
      </c>
      <c r="S1020" s="27">
        <v>15643.348302</v>
      </c>
      <c r="T1020" s="27">
        <v>15716.272467000001</v>
      </c>
      <c r="U1020" s="27">
        <v>20442.912766000001</v>
      </c>
      <c r="V1020" s="27">
        <v>24344.101739000002</v>
      </c>
      <c r="W1020" s="27">
        <v>31248.581817999999</v>
      </c>
      <c r="X1020" s="27">
        <v>28903.325238000001</v>
      </c>
    </row>
    <row r="1021" spans="1:24" s="22" customFormat="1" ht="15" customHeight="1" x14ac:dyDescent="0.2">
      <c r="A1021" s="21" t="s">
        <v>676</v>
      </c>
      <c r="B1021" s="21" t="s">
        <v>731</v>
      </c>
      <c r="C1021" s="9" t="s">
        <v>2923</v>
      </c>
      <c r="D1021" s="27">
        <v>25121.503000000001</v>
      </c>
      <c r="E1021" s="27">
        <v>27638.803544999999</v>
      </c>
      <c r="F1021" s="27">
        <v>19133.173543000001</v>
      </c>
      <c r="G1021" s="27">
        <v>29885.087143000001</v>
      </c>
      <c r="H1021" s="27">
        <v>30069.982856999999</v>
      </c>
      <c r="I1021" s="27" t="s">
        <v>1926</v>
      </c>
      <c r="J1021" s="27">
        <v>23027.900548000001</v>
      </c>
      <c r="K1021" s="27">
        <v>27966.804555999999</v>
      </c>
      <c r="L1021" s="27">
        <v>28616.25532</v>
      </c>
      <c r="M1021" s="27">
        <v>26356.630635000001</v>
      </c>
      <c r="N1021" s="27">
        <v>18993.234886999999</v>
      </c>
      <c r="O1021" s="27">
        <v>51486.629286000003</v>
      </c>
      <c r="P1021" s="27">
        <v>0</v>
      </c>
      <c r="Q1021" s="27">
        <v>32126.562515000001</v>
      </c>
      <c r="R1021" s="27" t="s">
        <v>1926</v>
      </c>
      <c r="S1021" s="27">
        <v>19440.421837999998</v>
      </c>
      <c r="T1021" s="27">
        <v>20574.092963999999</v>
      </c>
      <c r="U1021" s="27">
        <v>24782.586357</v>
      </c>
      <c r="V1021" s="27">
        <v>19325.564614999999</v>
      </c>
      <c r="W1021" s="27">
        <v>23618.348857000001</v>
      </c>
      <c r="X1021" s="27">
        <v>43629.924545000002</v>
      </c>
    </row>
    <row r="1022" spans="1:24" s="22" customFormat="1" ht="15" customHeight="1" x14ac:dyDescent="0.2">
      <c r="A1022" s="21" t="s">
        <v>676</v>
      </c>
      <c r="B1022" s="21" t="s">
        <v>732</v>
      </c>
      <c r="C1022" s="9" t="s">
        <v>2924</v>
      </c>
      <c r="D1022" s="27" t="s">
        <v>1926</v>
      </c>
      <c r="E1022" s="27">
        <v>23334.813098999999</v>
      </c>
      <c r="F1022" s="27">
        <v>18878.194454</v>
      </c>
      <c r="G1022" s="27">
        <v>19301.7484</v>
      </c>
      <c r="H1022" s="27">
        <v>24994.125985999999</v>
      </c>
      <c r="I1022" s="27" t="s">
        <v>1926</v>
      </c>
      <c r="J1022" s="27">
        <v>23209.506270999998</v>
      </c>
      <c r="K1022" s="27">
        <v>25927.005727</v>
      </c>
      <c r="L1022" s="27">
        <v>30388.157845000002</v>
      </c>
      <c r="M1022" s="27">
        <v>23653.753757999999</v>
      </c>
      <c r="N1022" s="27">
        <v>18655.800437000002</v>
      </c>
      <c r="O1022" s="27" t="s">
        <v>1926</v>
      </c>
      <c r="P1022" s="27">
        <v>0</v>
      </c>
      <c r="Q1022" s="27">
        <v>24189.988448</v>
      </c>
      <c r="R1022" s="27" t="s">
        <v>1926</v>
      </c>
      <c r="S1022" s="27">
        <v>21057.261199</v>
      </c>
      <c r="T1022" s="27">
        <v>18415.939152999999</v>
      </c>
      <c r="U1022" s="27">
        <v>21699.713648000001</v>
      </c>
      <c r="V1022" s="27">
        <v>21564.117592999999</v>
      </c>
      <c r="W1022" s="27">
        <v>21244.806207000001</v>
      </c>
      <c r="X1022" s="27">
        <v>35297.347586000004</v>
      </c>
    </row>
    <row r="1023" spans="1:24" s="22" customFormat="1" ht="15" customHeight="1" x14ac:dyDescent="0.2">
      <c r="A1023" s="21" t="s">
        <v>676</v>
      </c>
      <c r="B1023" s="21" t="s">
        <v>733</v>
      </c>
      <c r="C1023" s="9" t="s">
        <v>2925</v>
      </c>
      <c r="D1023" s="27">
        <v>27669.927</v>
      </c>
      <c r="E1023" s="27">
        <v>29156.751</v>
      </c>
      <c r="F1023" s="27">
        <v>15070.803828</v>
      </c>
      <c r="G1023" s="27">
        <v>23943.758000000002</v>
      </c>
      <c r="H1023" s="27">
        <v>20472.582570999999</v>
      </c>
      <c r="I1023" s="27" t="s">
        <v>1926</v>
      </c>
      <c r="J1023" s="27">
        <v>21356.667083</v>
      </c>
      <c r="K1023" s="27">
        <v>23366.420268999998</v>
      </c>
      <c r="L1023" s="27">
        <v>20363.023333000001</v>
      </c>
      <c r="M1023" s="27">
        <v>17901.948812999999</v>
      </c>
      <c r="N1023" s="27">
        <v>15487.733620000001</v>
      </c>
      <c r="O1023" s="27">
        <v>10343.994000000001</v>
      </c>
      <c r="P1023" s="27">
        <v>0</v>
      </c>
      <c r="Q1023" s="27">
        <v>31513.215785</v>
      </c>
      <c r="R1023" s="27" t="s">
        <v>1926</v>
      </c>
      <c r="S1023" s="27">
        <v>16257.210456000001</v>
      </c>
      <c r="T1023" s="27">
        <v>15950.267189</v>
      </c>
      <c r="U1023" s="27">
        <v>19206.732338999998</v>
      </c>
      <c r="V1023" s="27">
        <v>13429.668553</v>
      </c>
      <c r="W1023" s="27">
        <v>23931.78</v>
      </c>
      <c r="X1023" s="27">
        <v>32855.06</v>
      </c>
    </row>
    <row r="1024" spans="1:24" s="22" customFormat="1" ht="15" customHeight="1" x14ac:dyDescent="0.2">
      <c r="A1024" s="21" t="s">
        <v>676</v>
      </c>
      <c r="B1024" s="21" t="s">
        <v>734</v>
      </c>
      <c r="C1024" s="9" t="s">
        <v>2926</v>
      </c>
      <c r="D1024" s="27" t="s">
        <v>1926</v>
      </c>
      <c r="E1024" s="27">
        <v>31226.875749999999</v>
      </c>
      <c r="F1024" s="27">
        <v>20003.182210999999</v>
      </c>
      <c r="G1024" s="27" t="s">
        <v>1926</v>
      </c>
      <c r="H1024" s="27">
        <v>25817.514999999999</v>
      </c>
      <c r="I1024" s="27">
        <v>0</v>
      </c>
      <c r="J1024" s="27">
        <v>32899.393750000003</v>
      </c>
      <c r="K1024" s="27">
        <v>29472.375217000001</v>
      </c>
      <c r="L1024" s="27">
        <v>41490.371851999997</v>
      </c>
      <c r="M1024" s="27">
        <v>26237.233111000001</v>
      </c>
      <c r="N1024" s="27">
        <v>14893.162528999999</v>
      </c>
      <c r="O1024" s="27">
        <v>0</v>
      </c>
      <c r="P1024" s="27" t="s">
        <v>1926</v>
      </c>
      <c r="Q1024" s="27">
        <v>34875.545344999999</v>
      </c>
      <c r="R1024" s="27">
        <v>0</v>
      </c>
      <c r="S1024" s="27">
        <v>18610.115700999999</v>
      </c>
      <c r="T1024" s="27">
        <v>21861.353185</v>
      </c>
      <c r="U1024" s="27">
        <v>21076.103523000002</v>
      </c>
      <c r="V1024" s="27" t="s">
        <v>1926</v>
      </c>
      <c r="W1024" s="27">
        <v>0</v>
      </c>
      <c r="X1024" s="27" t="s">
        <v>1926</v>
      </c>
    </row>
    <row r="1025" spans="1:24" s="22" customFormat="1" ht="15" customHeight="1" x14ac:dyDescent="0.2">
      <c r="A1025" s="21" t="s">
        <v>676</v>
      </c>
      <c r="B1025" s="21" t="s">
        <v>735</v>
      </c>
      <c r="C1025" s="9" t="s">
        <v>2927</v>
      </c>
      <c r="D1025" s="27">
        <v>39303.0625</v>
      </c>
      <c r="E1025" s="27">
        <v>26840.260278000002</v>
      </c>
      <c r="F1025" s="27">
        <v>19013.754104</v>
      </c>
      <c r="G1025" s="27">
        <v>31018.830741000002</v>
      </c>
      <c r="H1025" s="27">
        <v>27215.282835999998</v>
      </c>
      <c r="I1025" s="27" t="s">
        <v>1926</v>
      </c>
      <c r="J1025" s="27">
        <v>27654.731800000001</v>
      </c>
      <c r="K1025" s="27">
        <v>22645.614398000002</v>
      </c>
      <c r="L1025" s="27">
        <v>29984.997158999999</v>
      </c>
      <c r="M1025" s="27">
        <v>18974.783958</v>
      </c>
      <c r="N1025" s="27">
        <v>15577.785938999999</v>
      </c>
      <c r="O1025" s="27" t="s">
        <v>1926</v>
      </c>
      <c r="P1025" s="27">
        <v>0</v>
      </c>
      <c r="Q1025" s="27">
        <v>24188.653483999999</v>
      </c>
      <c r="R1025" s="27" t="s">
        <v>1926</v>
      </c>
      <c r="S1025" s="27">
        <v>17018.565318000001</v>
      </c>
      <c r="T1025" s="27">
        <v>16153.745301000001</v>
      </c>
      <c r="U1025" s="27">
        <v>18828.671226999999</v>
      </c>
      <c r="V1025" s="27">
        <v>26605.863214000001</v>
      </c>
      <c r="W1025" s="27" t="s">
        <v>1926</v>
      </c>
      <c r="X1025" s="27">
        <v>52510.362000000001</v>
      </c>
    </row>
    <row r="1026" spans="1:24" s="22" customFormat="1" ht="15" customHeight="1" x14ac:dyDescent="0.2">
      <c r="A1026" s="21" t="s">
        <v>676</v>
      </c>
      <c r="B1026" s="21" t="s">
        <v>736</v>
      </c>
      <c r="C1026" s="9" t="s">
        <v>2928</v>
      </c>
      <c r="D1026" s="27">
        <v>23117.219000000001</v>
      </c>
      <c r="E1026" s="27">
        <v>16533.784949000001</v>
      </c>
      <c r="F1026" s="27">
        <v>13109.716952000001</v>
      </c>
      <c r="G1026" s="27">
        <v>24439.665161000001</v>
      </c>
      <c r="H1026" s="27">
        <v>21573.890878999999</v>
      </c>
      <c r="I1026" s="27" t="s">
        <v>1926</v>
      </c>
      <c r="J1026" s="27">
        <v>21665.17973</v>
      </c>
      <c r="K1026" s="27">
        <v>18571.726333999999</v>
      </c>
      <c r="L1026" s="27">
        <v>21757.918516999998</v>
      </c>
      <c r="M1026" s="27">
        <v>18757.776239999999</v>
      </c>
      <c r="N1026" s="27">
        <v>13260.044232</v>
      </c>
      <c r="O1026" s="27">
        <v>20644.450411999998</v>
      </c>
      <c r="P1026" s="27" t="s">
        <v>1926</v>
      </c>
      <c r="Q1026" s="27">
        <v>22323.98748</v>
      </c>
      <c r="R1026" s="27">
        <v>12290.33</v>
      </c>
      <c r="S1026" s="27">
        <v>13157.222059</v>
      </c>
      <c r="T1026" s="27">
        <v>13048.645998</v>
      </c>
      <c r="U1026" s="27">
        <v>15180.578222</v>
      </c>
      <c r="V1026" s="27">
        <v>16050.816483000001</v>
      </c>
      <c r="W1026" s="27">
        <v>15041.310265</v>
      </c>
      <c r="X1026" s="27">
        <v>26393.272946000001</v>
      </c>
    </row>
    <row r="1027" spans="1:24" s="22" customFormat="1" ht="15" customHeight="1" x14ac:dyDescent="0.2">
      <c r="A1027" s="21" t="s">
        <v>676</v>
      </c>
      <c r="B1027" s="21" t="s">
        <v>480</v>
      </c>
      <c r="C1027" s="9" t="s">
        <v>2929</v>
      </c>
      <c r="D1027" s="27">
        <v>17878.276000000002</v>
      </c>
      <c r="E1027" s="27">
        <v>26751.164173000001</v>
      </c>
      <c r="F1027" s="27">
        <v>20492.959378</v>
      </c>
      <c r="G1027" s="27">
        <v>20983.372692000001</v>
      </c>
      <c r="H1027" s="27">
        <v>29807.953196999999</v>
      </c>
      <c r="I1027" s="27">
        <v>0</v>
      </c>
      <c r="J1027" s="27">
        <v>22576.957521</v>
      </c>
      <c r="K1027" s="27">
        <v>24335.128434999999</v>
      </c>
      <c r="L1027" s="27">
        <v>30894.908749999999</v>
      </c>
      <c r="M1027" s="27">
        <v>29504.210561</v>
      </c>
      <c r="N1027" s="27">
        <v>19286.716423999998</v>
      </c>
      <c r="O1027" s="27">
        <v>40920.353000000003</v>
      </c>
      <c r="P1027" s="27" t="s">
        <v>1926</v>
      </c>
      <c r="Q1027" s="27">
        <v>32083.608480999999</v>
      </c>
      <c r="R1027" s="27" t="s">
        <v>1926</v>
      </c>
      <c r="S1027" s="27">
        <v>16753.471614999999</v>
      </c>
      <c r="T1027" s="27">
        <v>17149.544314999999</v>
      </c>
      <c r="U1027" s="27">
        <v>25032.642490999999</v>
      </c>
      <c r="V1027" s="27">
        <v>25538.337742</v>
      </c>
      <c r="W1027" s="27">
        <v>24289.700625000001</v>
      </c>
      <c r="X1027" s="27">
        <v>31893.825429</v>
      </c>
    </row>
    <row r="1028" spans="1:24" s="22" customFormat="1" ht="15" customHeight="1" x14ac:dyDescent="0.2">
      <c r="A1028" s="21" t="s">
        <v>676</v>
      </c>
      <c r="B1028" s="21" t="s">
        <v>737</v>
      </c>
      <c r="C1028" s="9" t="s">
        <v>2930</v>
      </c>
      <c r="D1028" s="27" t="s">
        <v>1926</v>
      </c>
      <c r="E1028" s="27">
        <v>30421.530865000001</v>
      </c>
      <c r="F1028" s="27">
        <v>24118.049544000001</v>
      </c>
      <c r="G1028" s="27">
        <v>33505.681600000004</v>
      </c>
      <c r="H1028" s="27">
        <v>26875.008140000002</v>
      </c>
      <c r="I1028" s="27" t="s">
        <v>1926</v>
      </c>
      <c r="J1028" s="27">
        <v>35897.684024000002</v>
      </c>
      <c r="K1028" s="27">
        <v>29146.149382</v>
      </c>
      <c r="L1028" s="27">
        <v>30760.886036</v>
      </c>
      <c r="M1028" s="27">
        <v>24242.417799999999</v>
      </c>
      <c r="N1028" s="27">
        <v>19732.236183000001</v>
      </c>
      <c r="O1028" s="27">
        <v>23592.888077</v>
      </c>
      <c r="P1028" s="27">
        <v>0</v>
      </c>
      <c r="Q1028" s="27">
        <v>25018.613732000002</v>
      </c>
      <c r="R1028" s="27" t="s">
        <v>1926</v>
      </c>
      <c r="S1028" s="27">
        <v>19161.531949</v>
      </c>
      <c r="T1028" s="27">
        <v>19159.455293999999</v>
      </c>
      <c r="U1028" s="27">
        <v>23506.386542</v>
      </c>
      <c r="V1028" s="27">
        <v>31276.138125000001</v>
      </c>
      <c r="W1028" s="27">
        <v>18998.6505</v>
      </c>
      <c r="X1028" s="27">
        <v>39508.190740999999</v>
      </c>
    </row>
    <row r="1029" spans="1:24" s="22" customFormat="1" ht="15" customHeight="1" x14ac:dyDescent="0.2">
      <c r="A1029" s="21" t="s">
        <v>676</v>
      </c>
      <c r="B1029" s="21" t="s">
        <v>100</v>
      </c>
      <c r="C1029" s="9" t="s">
        <v>2931</v>
      </c>
      <c r="D1029" s="27" t="s">
        <v>1926</v>
      </c>
      <c r="E1029" s="27" t="s">
        <v>1926</v>
      </c>
      <c r="F1029" s="27" t="s">
        <v>1926</v>
      </c>
      <c r="G1029" s="27" t="s">
        <v>1926</v>
      </c>
      <c r="H1029" s="27" t="s">
        <v>1926</v>
      </c>
      <c r="I1029" s="27" t="s">
        <v>1926</v>
      </c>
      <c r="J1029" s="27" t="s">
        <v>1926</v>
      </c>
      <c r="K1029" s="27" t="s">
        <v>1926</v>
      </c>
      <c r="L1029" s="27" t="s">
        <v>1926</v>
      </c>
      <c r="M1029" s="27" t="s">
        <v>1926</v>
      </c>
      <c r="N1029" s="27" t="s">
        <v>1926</v>
      </c>
      <c r="O1029" s="27" t="s">
        <v>1926</v>
      </c>
      <c r="P1029" s="27" t="s">
        <v>1926</v>
      </c>
      <c r="Q1029" s="27" t="s">
        <v>1926</v>
      </c>
      <c r="R1029" s="27" t="s">
        <v>1926</v>
      </c>
      <c r="S1029" s="27" t="s">
        <v>1926</v>
      </c>
      <c r="T1029" s="27" t="s">
        <v>1926</v>
      </c>
      <c r="U1029" s="27" t="s">
        <v>1926</v>
      </c>
      <c r="V1029" s="27" t="s">
        <v>1926</v>
      </c>
      <c r="W1029" s="27" t="s">
        <v>1926</v>
      </c>
      <c r="X1029" s="27" t="s">
        <v>1926</v>
      </c>
    </row>
    <row r="1030" spans="1:24" s="22" customFormat="1" ht="15" customHeight="1" x14ac:dyDescent="0.2">
      <c r="A1030" s="21" t="s">
        <v>676</v>
      </c>
      <c r="B1030" s="21" t="s">
        <v>738</v>
      </c>
      <c r="C1030" s="9" t="s">
        <v>2932</v>
      </c>
      <c r="D1030" s="27">
        <v>15829.458182</v>
      </c>
      <c r="E1030" s="27">
        <v>26730.32087</v>
      </c>
      <c r="F1030" s="27">
        <v>16805.993552</v>
      </c>
      <c r="G1030" s="27">
        <v>24438.735410000001</v>
      </c>
      <c r="H1030" s="27">
        <v>20348.400364000001</v>
      </c>
      <c r="I1030" s="27" t="s">
        <v>1926</v>
      </c>
      <c r="J1030" s="27">
        <v>23908.621826999999</v>
      </c>
      <c r="K1030" s="27">
        <v>26086.745869999999</v>
      </c>
      <c r="L1030" s="27">
        <v>28280.545844</v>
      </c>
      <c r="M1030" s="27">
        <v>19157.517530000001</v>
      </c>
      <c r="N1030" s="27">
        <v>15740.989312</v>
      </c>
      <c r="O1030" s="27">
        <v>23176.878571000001</v>
      </c>
      <c r="P1030" s="27">
        <v>0</v>
      </c>
      <c r="Q1030" s="27">
        <v>28682.358187999998</v>
      </c>
      <c r="R1030" s="27" t="s">
        <v>1926</v>
      </c>
      <c r="S1030" s="27">
        <v>16017.043755000001</v>
      </c>
      <c r="T1030" s="27">
        <v>15486.769673000001</v>
      </c>
      <c r="U1030" s="27">
        <v>21447.898143999999</v>
      </c>
      <c r="V1030" s="27">
        <v>22618.616710999999</v>
      </c>
      <c r="W1030" s="27">
        <v>24752.010644999998</v>
      </c>
      <c r="X1030" s="27">
        <v>29970.532050999998</v>
      </c>
    </row>
    <row r="1031" spans="1:24" s="22" customFormat="1" ht="15" customHeight="1" x14ac:dyDescent="0.2">
      <c r="A1031" s="21" t="s">
        <v>676</v>
      </c>
      <c r="B1031" s="21" t="s">
        <v>739</v>
      </c>
      <c r="C1031" s="9" t="s">
        <v>2933</v>
      </c>
      <c r="D1031" s="27" t="s">
        <v>1926</v>
      </c>
      <c r="E1031" s="27">
        <v>21863.890571</v>
      </c>
      <c r="F1031" s="27">
        <v>22412.803425999999</v>
      </c>
      <c r="G1031" s="27">
        <v>15245.898182000001</v>
      </c>
      <c r="H1031" s="27">
        <v>17008.589412000001</v>
      </c>
      <c r="I1031" s="27">
        <v>0</v>
      </c>
      <c r="J1031" s="27">
        <v>35582.257308</v>
      </c>
      <c r="K1031" s="27">
        <v>24306.866923000001</v>
      </c>
      <c r="L1031" s="27">
        <v>36397.024681000003</v>
      </c>
      <c r="M1031" s="27">
        <v>35459.404221999997</v>
      </c>
      <c r="N1031" s="27">
        <v>20849.502672999999</v>
      </c>
      <c r="O1031" s="27" t="s">
        <v>1926</v>
      </c>
      <c r="P1031" s="27">
        <v>0</v>
      </c>
      <c r="Q1031" s="27">
        <v>32460.397901</v>
      </c>
      <c r="R1031" s="27">
        <v>0</v>
      </c>
      <c r="S1031" s="27">
        <v>16572.113311000001</v>
      </c>
      <c r="T1031" s="27">
        <v>18504.211133000001</v>
      </c>
      <c r="U1031" s="27">
        <v>29214.939783000002</v>
      </c>
      <c r="V1031" s="27">
        <v>15329.561852000001</v>
      </c>
      <c r="W1031" s="27" t="s">
        <v>1926</v>
      </c>
      <c r="X1031" s="27" t="s">
        <v>1926</v>
      </c>
    </row>
    <row r="1032" spans="1:24" s="22" customFormat="1" ht="15" customHeight="1" x14ac:dyDescent="0.2">
      <c r="A1032" s="21" t="s">
        <v>676</v>
      </c>
      <c r="B1032" s="21" t="s">
        <v>102</v>
      </c>
      <c r="C1032" s="9" t="s">
        <v>2934</v>
      </c>
      <c r="D1032" s="27">
        <v>57655.362500000003</v>
      </c>
      <c r="E1032" s="27">
        <v>22087.921782000001</v>
      </c>
      <c r="F1032" s="27">
        <v>14642.775315999999</v>
      </c>
      <c r="G1032" s="27">
        <v>28011.411875000002</v>
      </c>
      <c r="H1032" s="27">
        <v>20431.528946999999</v>
      </c>
      <c r="I1032" s="27" t="s">
        <v>1926</v>
      </c>
      <c r="J1032" s="27">
        <v>18943.428108</v>
      </c>
      <c r="K1032" s="27">
        <v>28870.052358000001</v>
      </c>
      <c r="L1032" s="27">
        <v>25067.4774</v>
      </c>
      <c r="M1032" s="27">
        <v>26084.440396000002</v>
      </c>
      <c r="N1032" s="27">
        <v>17264.594142999998</v>
      </c>
      <c r="O1032" s="27" t="s">
        <v>1926</v>
      </c>
      <c r="P1032" s="27">
        <v>0</v>
      </c>
      <c r="Q1032" s="27">
        <v>25827.118911000001</v>
      </c>
      <c r="R1032" s="27" t="s">
        <v>1926</v>
      </c>
      <c r="S1032" s="27">
        <v>14608.834338000001</v>
      </c>
      <c r="T1032" s="27">
        <v>15535.178201999999</v>
      </c>
      <c r="U1032" s="27">
        <v>20799.898805000001</v>
      </c>
      <c r="V1032" s="27">
        <v>23247.149643000001</v>
      </c>
      <c r="W1032" s="27">
        <v>21523.635237999999</v>
      </c>
      <c r="X1032" s="27">
        <v>41658.997825999999</v>
      </c>
    </row>
    <row r="1033" spans="1:24" s="22" customFormat="1" ht="15" customHeight="1" x14ac:dyDescent="0.2">
      <c r="A1033" s="21" t="s">
        <v>676</v>
      </c>
      <c r="B1033" s="21" t="s">
        <v>740</v>
      </c>
      <c r="C1033" s="9" t="s">
        <v>2935</v>
      </c>
      <c r="D1033" s="27" t="s">
        <v>1926</v>
      </c>
      <c r="E1033" s="27">
        <v>30995.904666999999</v>
      </c>
      <c r="F1033" s="27">
        <v>24871.747388</v>
      </c>
      <c r="G1033" s="27">
        <v>40083.210666999999</v>
      </c>
      <c r="H1033" s="27">
        <v>44187.654688000002</v>
      </c>
      <c r="I1033" s="27">
        <v>0</v>
      </c>
      <c r="J1033" s="27">
        <v>28134.525937999999</v>
      </c>
      <c r="K1033" s="27">
        <v>34562.005454999999</v>
      </c>
      <c r="L1033" s="27">
        <v>30471.889523999998</v>
      </c>
      <c r="M1033" s="27">
        <v>30061.225184999999</v>
      </c>
      <c r="N1033" s="27">
        <v>24036.906018999998</v>
      </c>
      <c r="O1033" s="27" t="s">
        <v>1926</v>
      </c>
      <c r="P1033" s="27">
        <v>0</v>
      </c>
      <c r="Q1033" s="27">
        <v>34516.012678999999</v>
      </c>
      <c r="R1033" s="27" t="s">
        <v>1926</v>
      </c>
      <c r="S1033" s="27">
        <v>21954.511029000001</v>
      </c>
      <c r="T1033" s="27">
        <v>23020.646562999998</v>
      </c>
      <c r="U1033" s="27">
        <v>27260.966786000001</v>
      </c>
      <c r="V1033" s="27">
        <v>46628.542999999998</v>
      </c>
      <c r="W1033" s="27" t="s">
        <v>1926</v>
      </c>
      <c r="X1033" s="27" t="s">
        <v>1926</v>
      </c>
    </row>
    <row r="1034" spans="1:24" s="22" customFormat="1" ht="15" customHeight="1" x14ac:dyDescent="0.2">
      <c r="A1034" s="21" t="s">
        <v>676</v>
      </c>
      <c r="B1034" s="21" t="s">
        <v>741</v>
      </c>
      <c r="C1034" s="9" t="s">
        <v>2936</v>
      </c>
      <c r="D1034" s="27">
        <v>25954.473333000002</v>
      </c>
      <c r="E1034" s="27">
        <v>21826.816316</v>
      </c>
      <c r="F1034" s="27">
        <v>16592.028730999999</v>
      </c>
      <c r="G1034" s="27">
        <v>26658.298714</v>
      </c>
      <c r="H1034" s="27">
        <v>24751.680903</v>
      </c>
      <c r="I1034" s="27" t="s">
        <v>1926</v>
      </c>
      <c r="J1034" s="27">
        <v>21776.739247000001</v>
      </c>
      <c r="K1034" s="27">
        <v>20166.417907999999</v>
      </c>
      <c r="L1034" s="27">
        <v>22457.815191999998</v>
      </c>
      <c r="M1034" s="27">
        <v>18957.90007</v>
      </c>
      <c r="N1034" s="27">
        <v>15235.561675999999</v>
      </c>
      <c r="O1034" s="27">
        <v>24317.404875</v>
      </c>
      <c r="P1034" s="27">
        <v>0</v>
      </c>
      <c r="Q1034" s="27">
        <v>26829.570112000001</v>
      </c>
      <c r="R1034" s="27">
        <v>16356.675455000001</v>
      </c>
      <c r="S1034" s="27">
        <v>13708.924147</v>
      </c>
      <c r="T1034" s="27">
        <v>13966.827783999999</v>
      </c>
      <c r="U1034" s="27">
        <v>17912.145483</v>
      </c>
      <c r="V1034" s="27">
        <v>18380.366879000001</v>
      </c>
      <c r="W1034" s="27">
        <v>19776.577451000001</v>
      </c>
      <c r="X1034" s="27">
        <v>29481.673076999999</v>
      </c>
    </row>
    <row r="1035" spans="1:24" s="22" customFormat="1" ht="15" customHeight="1" x14ac:dyDescent="0.2">
      <c r="A1035" s="21" t="s">
        <v>676</v>
      </c>
      <c r="B1035" s="21" t="s">
        <v>742</v>
      </c>
      <c r="C1035" s="9" t="s">
        <v>2937</v>
      </c>
      <c r="D1035" s="27">
        <v>32427.094545</v>
      </c>
      <c r="E1035" s="27">
        <v>21556.830151999999</v>
      </c>
      <c r="F1035" s="27">
        <v>17684.850093000001</v>
      </c>
      <c r="G1035" s="27">
        <v>28070.716</v>
      </c>
      <c r="H1035" s="27">
        <v>24255.978408999999</v>
      </c>
      <c r="I1035" s="27">
        <v>0</v>
      </c>
      <c r="J1035" s="27">
        <v>26950.345556</v>
      </c>
      <c r="K1035" s="27">
        <v>24119.597092</v>
      </c>
      <c r="L1035" s="27">
        <v>25618.454624999998</v>
      </c>
      <c r="M1035" s="27">
        <v>23974.090970000001</v>
      </c>
      <c r="N1035" s="27">
        <v>16318.097653999999</v>
      </c>
      <c r="O1035" s="27">
        <v>30860.983333</v>
      </c>
      <c r="P1035" s="27" t="s">
        <v>1926</v>
      </c>
      <c r="Q1035" s="27">
        <v>24487.109429</v>
      </c>
      <c r="R1035" s="27" t="s">
        <v>1926</v>
      </c>
      <c r="S1035" s="27">
        <v>15168.052616000001</v>
      </c>
      <c r="T1035" s="27">
        <v>15725.276457</v>
      </c>
      <c r="U1035" s="27">
        <v>18753.096995</v>
      </c>
      <c r="V1035" s="27">
        <v>14257.445333</v>
      </c>
      <c r="W1035" s="27">
        <v>17612.687059</v>
      </c>
      <c r="X1035" s="27">
        <v>20212.736874999999</v>
      </c>
    </row>
    <row r="1036" spans="1:24" s="22" customFormat="1" ht="15" customHeight="1" x14ac:dyDescent="0.2">
      <c r="A1036" s="21" t="s">
        <v>676</v>
      </c>
      <c r="B1036" s="21" t="s">
        <v>743</v>
      </c>
      <c r="C1036" s="9" t="s">
        <v>2938</v>
      </c>
      <c r="D1036" s="27">
        <v>30667.457134</v>
      </c>
      <c r="E1036" s="27">
        <v>32318.986818000001</v>
      </c>
      <c r="F1036" s="27">
        <v>20573.553591</v>
      </c>
      <c r="G1036" s="27">
        <v>27753.192340000001</v>
      </c>
      <c r="H1036" s="27">
        <v>30994.345939999999</v>
      </c>
      <c r="I1036" s="27">
        <v>8705.7157692000001</v>
      </c>
      <c r="J1036" s="27">
        <v>24328.043177</v>
      </c>
      <c r="K1036" s="27">
        <v>26030.957514000002</v>
      </c>
      <c r="L1036" s="27">
        <v>29297.449709</v>
      </c>
      <c r="M1036" s="27">
        <v>26930.843912</v>
      </c>
      <c r="N1036" s="27">
        <v>20061.33669</v>
      </c>
      <c r="O1036" s="27">
        <v>29900.227226999999</v>
      </c>
      <c r="P1036" s="27">
        <v>20605.778542</v>
      </c>
      <c r="Q1036" s="27">
        <v>34657.476959</v>
      </c>
      <c r="R1036" s="27">
        <v>36097.499344000003</v>
      </c>
      <c r="S1036" s="27">
        <v>18303.749997999999</v>
      </c>
      <c r="T1036" s="27">
        <v>17952.494265000001</v>
      </c>
      <c r="U1036" s="27">
        <v>24447.850308000001</v>
      </c>
      <c r="V1036" s="27">
        <v>25265.932465000002</v>
      </c>
      <c r="W1036" s="27">
        <v>25096.860511999999</v>
      </c>
      <c r="X1036" s="27">
        <v>40940.847999999998</v>
      </c>
    </row>
    <row r="1037" spans="1:24" s="22" customFormat="1" ht="15" customHeight="1" x14ac:dyDescent="0.2">
      <c r="A1037" s="21" t="s">
        <v>744</v>
      </c>
      <c r="B1037" s="21" t="s">
        <v>35</v>
      </c>
      <c r="C1037" s="9" t="s">
        <v>35</v>
      </c>
      <c r="D1037" s="27">
        <v>24650.470133999999</v>
      </c>
      <c r="E1037" s="27">
        <v>25479.719236000001</v>
      </c>
      <c r="F1037" s="27">
        <v>15841.969634999999</v>
      </c>
      <c r="G1037" s="27">
        <v>20232.555256</v>
      </c>
      <c r="H1037" s="27">
        <v>25878.974503000001</v>
      </c>
      <c r="I1037" s="27">
        <v>7539.3541685999999</v>
      </c>
      <c r="J1037" s="27">
        <v>22246.646503</v>
      </c>
      <c r="K1037" s="27">
        <v>22087.073584999998</v>
      </c>
      <c r="L1037" s="27">
        <v>23311.917067999999</v>
      </c>
      <c r="M1037" s="27">
        <v>19424.430926000001</v>
      </c>
      <c r="N1037" s="27">
        <v>15748.217483</v>
      </c>
      <c r="O1037" s="27">
        <v>20057.714046000001</v>
      </c>
      <c r="P1037" s="27">
        <v>15330.588727</v>
      </c>
      <c r="Q1037" s="27">
        <v>27388.934902000001</v>
      </c>
      <c r="R1037" s="27">
        <v>23821.017906000001</v>
      </c>
      <c r="S1037" s="27">
        <v>13807.302675000001</v>
      </c>
      <c r="T1037" s="27">
        <v>13970.112165</v>
      </c>
      <c r="U1037" s="27">
        <v>19147.823713999998</v>
      </c>
      <c r="V1037" s="27">
        <v>19398.277688999999</v>
      </c>
      <c r="W1037" s="27">
        <v>22939.207852</v>
      </c>
      <c r="X1037" s="27">
        <v>32417.354159999999</v>
      </c>
    </row>
    <row r="1038" spans="1:24" s="22" customFormat="1" ht="15" customHeight="1" x14ac:dyDescent="0.2">
      <c r="A1038" s="21" t="s">
        <v>744</v>
      </c>
      <c r="B1038" s="21" t="s">
        <v>632</v>
      </c>
      <c r="C1038" s="9" t="s">
        <v>2939</v>
      </c>
      <c r="D1038" s="27">
        <v>27649.171042000002</v>
      </c>
      <c r="E1038" s="27">
        <v>24804.090531000002</v>
      </c>
      <c r="F1038" s="27">
        <v>15431.822039000001</v>
      </c>
      <c r="G1038" s="27">
        <v>19333.966754000001</v>
      </c>
      <c r="H1038" s="27">
        <v>28072.942586000001</v>
      </c>
      <c r="I1038" s="27" t="s">
        <v>1926</v>
      </c>
      <c r="J1038" s="27">
        <v>23684.215896000002</v>
      </c>
      <c r="K1038" s="27">
        <v>24389.713197000001</v>
      </c>
      <c r="L1038" s="27">
        <v>24709.786434000001</v>
      </c>
      <c r="M1038" s="27">
        <v>21685.463920999999</v>
      </c>
      <c r="N1038" s="27">
        <v>17102.107316000001</v>
      </c>
      <c r="O1038" s="27">
        <v>21750.628758999999</v>
      </c>
      <c r="P1038" s="27" t="s">
        <v>1926</v>
      </c>
      <c r="Q1038" s="27">
        <v>28163.146302000001</v>
      </c>
      <c r="R1038" s="27">
        <v>23378.459374999999</v>
      </c>
      <c r="S1038" s="27">
        <v>14367.077417</v>
      </c>
      <c r="T1038" s="27">
        <v>14345.458783</v>
      </c>
      <c r="U1038" s="27">
        <v>21209.815982</v>
      </c>
      <c r="V1038" s="27">
        <v>19705.907759999998</v>
      </c>
      <c r="W1038" s="27">
        <v>23883.091918999999</v>
      </c>
      <c r="X1038" s="27">
        <v>34036.784609000002</v>
      </c>
    </row>
    <row r="1039" spans="1:24" s="22" customFormat="1" ht="15" customHeight="1" x14ac:dyDescent="0.2">
      <c r="A1039" s="21" t="s">
        <v>744</v>
      </c>
      <c r="B1039" s="21" t="s">
        <v>591</v>
      </c>
      <c r="C1039" s="9" t="s">
        <v>2940</v>
      </c>
      <c r="D1039" s="27">
        <v>22474.428973999999</v>
      </c>
      <c r="E1039" s="27">
        <v>25379.353922999999</v>
      </c>
      <c r="F1039" s="27">
        <v>17450.270983999999</v>
      </c>
      <c r="G1039" s="27">
        <v>20709.684808999998</v>
      </c>
      <c r="H1039" s="27">
        <v>26879.019200999999</v>
      </c>
      <c r="I1039" s="27" t="s">
        <v>1926</v>
      </c>
      <c r="J1039" s="27">
        <v>24919.734774</v>
      </c>
      <c r="K1039" s="27">
        <v>25167.394780999999</v>
      </c>
      <c r="L1039" s="27">
        <v>26298.858349999999</v>
      </c>
      <c r="M1039" s="27">
        <v>21700.635366999999</v>
      </c>
      <c r="N1039" s="27">
        <v>17061.899595999999</v>
      </c>
      <c r="O1039" s="27">
        <v>17716.238907999999</v>
      </c>
      <c r="P1039" s="27" t="s">
        <v>1926</v>
      </c>
      <c r="Q1039" s="27">
        <v>27604.616084000001</v>
      </c>
      <c r="R1039" s="27">
        <v>21549.14</v>
      </c>
      <c r="S1039" s="27">
        <v>16288.583791999999</v>
      </c>
      <c r="T1039" s="27">
        <v>15121.663946999999</v>
      </c>
      <c r="U1039" s="27">
        <v>20024.045048</v>
      </c>
      <c r="V1039" s="27">
        <v>21932.377679000001</v>
      </c>
      <c r="W1039" s="27">
        <v>17200.895</v>
      </c>
      <c r="X1039" s="27">
        <v>31003.165187999999</v>
      </c>
    </row>
    <row r="1040" spans="1:24" s="22" customFormat="1" ht="15" customHeight="1" x14ac:dyDescent="0.2">
      <c r="A1040" s="21" t="s">
        <v>744</v>
      </c>
      <c r="B1040" s="21" t="s">
        <v>677</v>
      </c>
      <c r="C1040" s="9" t="s">
        <v>2941</v>
      </c>
      <c r="D1040" s="27">
        <v>23743.818181999999</v>
      </c>
      <c r="E1040" s="27">
        <v>23972.692233999998</v>
      </c>
      <c r="F1040" s="27">
        <v>15134.553216</v>
      </c>
      <c r="G1040" s="27">
        <v>19209.111707</v>
      </c>
      <c r="H1040" s="27">
        <v>24957.122694000002</v>
      </c>
      <c r="I1040" s="27" t="s">
        <v>1926</v>
      </c>
      <c r="J1040" s="27">
        <v>20056.044698999998</v>
      </c>
      <c r="K1040" s="27">
        <v>20483.292635999998</v>
      </c>
      <c r="L1040" s="27">
        <v>22262.818304</v>
      </c>
      <c r="M1040" s="27">
        <v>19390.007797999999</v>
      </c>
      <c r="N1040" s="27">
        <v>13656.933144000001</v>
      </c>
      <c r="O1040" s="27">
        <v>16023.668175999999</v>
      </c>
      <c r="P1040" s="27" t="s">
        <v>1926</v>
      </c>
      <c r="Q1040" s="27">
        <v>28176.569144000001</v>
      </c>
      <c r="R1040" s="27">
        <v>20043.122667</v>
      </c>
      <c r="S1040" s="27">
        <v>13202.240139</v>
      </c>
      <c r="T1040" s="27">
        <v>13072.231523</v>
      </c>
      <c r="U1040" s="27">
        <v>20208.945303</v>
      </c>
      <c r="V1040" s="27">
        <v>13145.221159000001</v>
      </c>
      <c r="W1040" s="27">
        <v>22877.820425999998</v>
      </c>
      <c r="X1040" s="27">
        <v>31775.381449</v>
      </c>
    </row>
    <row r="1041" spans="1:24" s="22" customFormat="1" ht="15" customHeight="1" x14ac:dyDescent="0.2">
      <c r="A1041" s="21" t="s">
        <v>744</v>
      </c>
      <c r="B1041" s="21" t="s">
        <v>745</v>
      </c>
      <c r="C1041" s="9" t="s">
        <v>2942</v>
      </c>
      <c r="D1041" s="27">
        <v>12944.156070999999</v>
      </c>
      <c r="E1041" s="27">
        <v>20200.212519000001</v>
      </c>
      <c r="F1041" s="27">
        <v>14586.225784</v>
      </c>
      <c r="G1041" s="27">
        <v>17099.835862</v>
      </c>
      <c r="H1041" s="27">
        <v>22531.785703000001</v>
      </c>
      <c r="I1041" s="27" t="s">
        <v>1926</v>
      </c>
      <c r="J1041" s="27">
        <v>16701.544454999999</v>
      </c>
      <c r="K1041" s="27">
        <v>16056.321239000001</v>
      </c>
      <c r="L1041" s="27">
        <v>19274.136480000001</v>
      </c>
      <c r="M1041" s="27">
        <v>15252.320374999999</v>
      </c>
      <c r="N1041" s="27">
        <v>14368.128315</v>
      </c>
      <c r="O1041" s="27">
        <v>14910.533684</v>
      </c>
      <c r="P1041" s="27" t="s">
        <v>1926</v>
      </c>
      <c r="Q1041" s="27">
        <v>24995.858261000001</v>
      </c>
      <c r="R1041" s="27" t="s">
        <v>1926</v>
      </c>
      <c r="S1041" s="27">
        <v>12021.376162</v>
      </c>
      <c r="T1041" s="27">
        <v>12629.362272</v>
      </c>
      <c r="U1041" s="27">
        <v>16805.327329</v>
      </c>
      <c r="V1041" s="27">
        <v>17805.332603999999</v>
      </c>
      <c r="W1041" s="27">
        <v>24644.266363999999</v>
      </c>
      <c r="X1041" s="27">
        <v>19507.787121000001</v>
      </c>
    </row>
    <row r="1042" spans="1:24" s="22" customFormat="1" ht="15" customHeight="1" x14ac:dyDescent="0.2">
      <c r="A1042" s="21" t="s">
        <v>744</v>
      </c>
      <c r="B1042" s="21" t="s">
        <v>746</v>
      </c>
      <c r="C1042" s="9" t="s">
        <v>2943</v>
      </c>
      <c r="D1042" s="27">
        <v>27593.506429000001</v>
      </c>
      <c r="E1042" s="27">
        <v>24216.643934</v>
      </c>
      <c r="F1042" s="27">
        <v>16397.253451</v>
      </c>
      <c r="G1042" s="27">
        <v>20813.997401000001</v>
      </c>
      <c r="H1042" s="27">
        <v>23308.145266</v>
      </c>
      <c r="I1042" s="27">
        <v>4616.7582352999998</v>
      </c>
      <c r="J1042" s="27">
        <v>23932.499425999998</v>
      </c>
      <c r="K1042" s="27">
        <v>22867.809217999999</v>
      </c>
      <c r="L1042" s="27">
        <v>22754.536501999999</v>
      </c>
      <c r="M1042" s="27">
        <v>18695.766070000001</v>
      </c>
      <c r="N1042" s="27">
        <v>15231.911661</v>
      </c>
      <c r="O1042" s="27">
        <v>17141.039895000002</v>
      </c>
      <c r="P1042" s="27" t="s">
        <v>1926</v>
      </c>
      <c r="Q1042" s="27">
        <v>26288.136901999998</v>
      </c>
      <c r="R1042" s="27">
        <v>19827.605384999999</v>
      </c>
      <c r="S1042" s="27">
        <v>13633.149517</v>
      </c>
      <c r="T1042" s="27">
        <v>13916.792152</v>
      </c>
      <c r="U1042" s="27">
        <v>18617.115381</v>
      </c>
      <c r="V1042" s="27">
        <v>17206.042529999999</v>
      </c>
      <c r="W1042" s="27">
        <v>22303.412615000001</v>
      </c>
      <c r="X1042" s="27">
        <v>30840.526161999998</v>
      </c>
    </row>
    <row r="1043" spans="1:24" s="22" customFormat="1" ht="15" customHeight="1" x14ac:dyDescent="0.2">
      <c r="A1043" s="21" t="s">
        <v>744</v>
      </c>
      <c r="B1043" s="21" t="s">
        <v>747</v>
      </c>
      <c r="C1043" s="9" t="s">
        <v>2944</v>
      </c>
      <c r="D1043" s="27">
        <v>13928.908799999999</v>
      </c>
      <c r="E1043" s="27">
        <v>22237.574753000001</v>
      </c>
      <c r="F1043" s="27">
        <v>14613.896535</v>
      </c>
      <c r="G1043" s="27">
        <v>21856.756418000001</v>
      </c>
      <c r="H1043" s="27">
        <v>24357.981133000001</v>
      </c>
      <c r="I1043" s="27" t="s">
        <v>1926</v>
      </c>
      <c r="J1043" s="27">
        <v>22771.078495999998</v>
      </c>
      <c r="K1043" s="27">
        <v>19514.784775</v>
      </c>
      <c r="L1043" s="27">
        <v>21507.174579999999</v>
      </c>
      <c r="M1043" s="27">
        <v>17719.611553999999</v>
      </c>
      <c r="N1043" s="27">
        <v>14200.65502</v>
      </c>
      <c r="O1043" s="27">
        <v>17539.099123</v>
      </c>
      <c r="P1043" s="27" t="s">
        <v>1926</v>
      </c>
      <c r="Q1043" s="27">
        <v>25961.818705000002</v>
      </c>
      <c r="R1043" s="27" t="s">
        <v>1926</v>
      </c>
      <c r="S1043" s="27">
        <v>12371.763744</v>
      </c>
      <c r="T1043" s="27">
        <v>13141.845896000001</v>
      </c>
      <c r="U1043" s="27">
        <v>17411.759695000001</v>
      </c>
      <c r="V1043" s="27">
        <v>20188.826455999999</v>
      </c>
      <c r="W1043" s="27">
        <v>24597.889332999999</v>
      </c>
      <c r="X1043" s="27">
        <v>34896.648461999997</v>
      </c>
    </row>
    <row r="1044" spans="1:24" s="22" customFormat="1" ht="15" customHeight="1" x14ac:dyDescent="0.2">
      <c r="A1044" s="21" t="s">
        <v>744</v>
      </c>
      <c r="B1044" s="21" t="s">
        <v>748</v>
      </c>
      <c r="C1044" s="9" t="s">
        <v>2945</v>
      </c>
      <c r="D1044" s="27">
        <v>30911.487078999999</v>
      </c>
      <c r="E1044" s="27">
        <v>29519.325669000002</v>
      </c>
      <c r="F1044" s="27">
        <v>14619.238155999999</v>
      </c>
      <c r="G1044" s="27">
        <v>18875.85325</v>
      </c>
      <c r="H1044" s="27">
        <v>26414.089969000001</v>
      </c>
      <c r="I1044" s="27" t="s">
        <v>1926</v>
      </c>
      <c r="J1044" s="27">
        <v>23669.58123</v>
      </c>
      <c r="K1044" s="27">
        <v>23351.516625</v>
      </c>
      <c r="L1044" s="27">
        <v>20575.284141</v>
      </c>
      <c r="M1044" s="27">
        <v>20787.74568</v>
      </c>
      <c r="N1044" s="27">
        <v>15279.60426</v>
      </c>
      <c r="O1044" s="27">
        <v>20299.001536</v>
      </c>
      <c r="P1044" s="27" t="s">
        <v>1926</v>
      </c>
      <c r="Q1044" s="27">
        <v>26714.574131000001</v>
      </c>
      <c r="R1044" s="27">
        <v>53388.097142999999</v>
      </c>
      <c r="S1044" s="27">
        <v>14153.05134</v>
      </c>
      <c r="T1044" s="27">
        <v>13660.022477</v>
      </c>
      <c r="U1044" s="27">
        <v>17683.147871000001</v>
      </c>
      <c r="V1044" s="27">
        <v>22347.897588</v>
      </c>
      <c r="W1044" s="27">
        <v>19462.253418</v>
      </c>
      <c r="X1044" s="27">
        <v>38449.540242000003</v>
      </c>
    </row>
    <row r="1045" spans="1:24" s="22" customFormat="1" ht="15" customHeight="1" x14ac:dyDescent="0.2">
      <c r="A1045" s="21" t="s">
        <v>744</v>
      </c>
      <c r="B1045" s="21" t="s">
        <v>159</v>
      </c>
      <c r="C1045" s="9" t="s">
        <v>2946</v>
      </c>
      <c r="D1045" s="27">
        <v>24531.415934000001</v>
      </c>
      <c r="E1045" s="27">
        <v>30352.807722000001</v>
      </c>
      <c r="F1045" s="27">
        <v>17484.997249</v>
      </c>
      <c r="G1045" s="27">
        <v>24178.679102999999</v>
      </c>
      <c r="H1045" s="27">
        <v>26487.940293</v>
      </c>
      <c r="I1045" s="27">
        <v>5966.9734783000004</v>
      </c>
      <c r="J1045" s="27">
        <v>22069.466625000001</v>
      </c>
      <c r="K1045" s="27">
        <v>22874.954556000001</v>
      </c>
      <c r="L1045" s="27">
        <v>26484.285262000001</v>
      </c>
      <c r="M1045" s="27">
        <v>21374.776279999998</v>
      </c>
      <c r="N1045" s="27">
        <v>17249.538358000002</v>
      </c>
      <c r="O1045" s="27">
        <v>24144.743073000001</v>
      </c>
      <c r="P1045" s="27">
        <v>7296.4838461999998</v>
      </c>
      <c r="Q1045" s="27">
        <v>28542.314051000001</v>
      </c>
      <c r="R1045" s="27">
        <v>17275.69831</v>
      </c>
      <c r="S1045" s="27">
        <v>14613.389788</v>
      </c>
      <c r="T1045" s="27">
        <v>15286.41208</v>
      </c>
      <c r="U1045" s="27">
        <v>19268.588187000001</v>
      </c>
      <c r="V1045" s="27">
        <v>20111.419852999999</v>
      </c>
      <c r="W1045" s="27">
        <v>23233.768816</v>
      </c>
      <c r="X1045" s="27">
        <v>39739.803986999999</v>
      </c>
    </row>
    <row r="1046" spans="1:24" s="22" customFormat="1" ht="15" customHeight="1" x14ac:dyDescent="0.2">
      <c r="A1046" s="21" t="s">
        <v>744</v>
      </c>
      <c r="B1046" s="21" t="s">
        <v>681</v>
      </c>
      <c r="C1046" s="9" t="s">
        <v>2947</v>
      </c>
      <c r="D1046" s="27">
        <v>27646.630847</v>
      </c>
      <c r="E1046" s="27">
        <v>24140.317412</v>
      </c>
      <c r="F1046" s="27">
        <v>14841.381428999999</v>
      </c>
      <c r="G1046" s="27">
        <v>18620.756484000001</v>
      </c>
      <c r="H1046" s="27">
        <v>21868.629510999999</v>
      </c>
      <c r="I1046" s="27">
        <v>0</v>
      </c>
      <c r="J1046" s="27">
        <v>20477.497170999999</v>
      </c>
      <c r="K1046" s="27">
        <v>21301.874910999999</v>
      </c>
      <c r="L1046" s="27">
        <v>24647.486818000001</v>
      </c>
      <c r="M1046" s="27">
        <v>23919.084310999999</v>
      </c>
      <c r="N1046" s="27">
        <v>15407.429746</v>
      </c>
      <c r="O1046" s="27">
        <v>18012.478631999998</v>
      </c>
      <c r="P1046" s="27" t="s">
        <v>1926</v>
      </c>
      <c r="Q1046" s="27">
        <v>29601.116964000001</v>
      </c>
      <c r="R1046" s="27">
        <v>18865.063125000001</v>
      </c>
      <c r="S1046" s="27">
        <v>14308.753701</v>
      </c>
      <c r="T1046" s="27">
        <v>14887.98594</v>
      </c>
      <c r="U1046" s="27">
        <v>20332.000671000002</v>
      </c>
      <c r="V1046" s="27">
        <v>18058.015503999999</v>
      </c>
      <c r="W1046" s="27">
        <v>30459.533513999999</v>
      </c>
      <c r="X1046" s="27">
        <v>38315.355882000003</v>
      </c>
    </row>
    <row r="1047" spans="1:24" s="22" customFormat="1" ht="15" customHeight="1" x14ac:dyDescent="0.2">
      <c r="A1047" s="21" t="s">
        <v>744</v>
      </c>
      <c r="B1047" s="21" t="s">
        <v>749</v>
      </c>
      <c r="C1047" s="9" t="s">
        <v>2948</v>
      </c>
      <c r="D1047" s="27">
        <v>20409.603471999999</v>
      </c>
      <c r="E1047" s="27">
        <v>25714.233235</v>
      </c>
      <c r="F1047" s="27">
        <v>17077.439417000001</v>
      </c>
      <c r="G1047" s="27">
        <v>20941.183829000001</v>
      </c>
      <c r="H1047" s="27">
        <v>28307.536788000001</v>
      </c>
      <c r="I1047" s="27">
        <v>9187.6627778000002</v>
      </c>
      <c r="J1047" s="27">
        <v>22481.264587999998</v>
      </c>
      <c r="K1047" s="27">
        <v>21761.959343999999</v>
      </c>
      <c r="L1047" s="27">
        <v>23202.535833999998</v>
      </c>
      <c r="M1047" s="27">
        <v>20236.009862999999</v>
      </c>
      <c r="N1047" s="27">
        <v>16490.403893999999</v>
      </c>
      <c r="O1047" s="27">
        <v>16219.990811</v>
      </c>
      <c r="P1047" s="27" t="s">
        <v>1926</v>
      </c>
      <c r="Q1047" s="27">
        <v>28048.900645999998</v>
      </c>
      <c r="R1047" s="27">
        <v>23418.102973000001</v>
      </c>
      <c r="S1047" s="27">
        <v>14457.961039</v>
      </c>
      <c r="T1047" s="27">
        <v>14069.466516</v>
      </c>
      <c r="U1047" s="27">
        <v>18824.277021000002</v>
      </c>
      <c r="V1047" s="27">
        <v>20157.954041000001</v>
      </c>
      <c r="W1047" s="27">
        <v>22877.312476999999</v>
      </c>
      <c r="X1047" s="27">
        <v>29241.761953000001</v>
      </c>
    </row>
    <row r="1048" spans="1:24" s="22" customFormat="1" ht="15" customHeight="1" x14ac:dyDescent="0.2">
      <c r="A1048" s="21" t="s">
        <v>744</v>
      </c>
      <c r="B1048" s="21" t="s">
        <v>750</v>
      </c>
      <c r="C1048" s="9" t="s">
        <v>2949</v>
      </c>
      <c r="D1048" s="27">
        <v>15905.864</v>
      </c>
      <c r="E1048" s="27">
        <v>25573.328325999999</v>
      </c>
      <c r="F1048" s="27">
        <v>15360.273623999999</v>
      </c>
      <c r="G1048" s="27">
        <v>19662.104295000001</v>
      </c>
      <c r="H1048" s="27">
        <v>26134.997734</v>
      </c>
      <c r="I1048" s="27" t="s">
        <v>1926</v>
      </c>
      <c r="J1048" s="27">
        <v>22869.706977000002</v>
      </c>
      <c r="K1048" s="27">
        <v>23097.357376</v>
      </c>
      <c r="L1048" s="27">
        <v>25340.093333000001</v>
      </c>
      <c r="M1048" s="27">
        <v>17343.999101000001</v>
      </c>
      <c r="N1048" s="27">
        <v>14682.277459999999</v>
      </c>
      <c r="O1048" s="27">
        <v>20628.345842999999</v>
      </c>
      <c r="P1048" s="27" t="s">
        <v>1926</v>
      </c>
      <c r="Q1048" s="27">
        <v>26700.342390000002</v>
      </c>
      <c r="R1048" s="27">
        <v>6581.56</v>
      </c>
      <c r="S1048" s="27">
        <v>14521.334011000001</v>
      </c>
      <c r="T1048" s="27">
        <v>13784.554856999999</v>
      </c>
      <c r="U1048" s="27">
        <v>18919.146298</v>
      </c>
      <c r="V1048" s="27">
        <v>23323.157870999999</v>
      </c>
      <c r="W1048" s="27">
        <v>20424.014384999999</v>
      </c>
      <c r="X1048" s="27">
        <v>34056.642482000003</v>
      </c>
    </row>
    <row r="1049" spans="1:24" s="22" customFormat="1" ht="15" customHeight="1" x14ac:dyDescent="0.2">
      <c r="A1049" s="21" t="s">
        <v>744</v>
      </c>
      <c r="B1049" s="21" t="s">
        <v>751</v>
      </c>
      <c r="C1049" s="9" t="s">
        <v>2950</v>
      </c>
      <c r="D1049" s="27">
        <v>17223.750768999998</v>
      </c>
      <c r="E1049" s="27">
        <v>24492.647652</v>
      </c>
      <c r="F1049" s="27">
        <v>14647.564442000001</v>
      </c>
      <c r="G1049" s="27">
        <v>18120.717895000002</v>
      </c>
      <c r="H1049" s="27">
        <v>23139.311817999998</v>
      </c>
      <c r="I1049" s="27" t="s">
        <v>1926</v>
      </c>
      <c r="J1049" s="27">
        <v>24256.070886000001</v>
      </c>
      <c r="K1049" s="27">
        <v>20853.981111000001</v>
      </c>
      <c r="L1049" s="27">
        <v>20011.966070999999</v>
      </c>
      <c r="M1049" s="27">
        <v>18151.590268</v>
      </c>
      <c r="N1049" s="27">
        <v>15432.62102</v>
      </c>
      <c r="O1049" s="27">
        <v>20322.647826</v>
      </c>
      <c r="P1049" s="27" t="s">
        <v>1926</v>
      </c>
      <c r="Q1049" s="27">
        <v>24245.474947999999</v>
      </c>
      <c r="R1049" s="27" t="s">
        <v>1926</v>
      </c>
      <c r="S1049" s="27">
        <v>14074.268928</v>
      </c>
      <c r="T1049" s="27">
        <v>14763.056062</v>
      </c>
      <c r="U1049" s="27">
        <v>18211.657202999999</v>
      </c>
      <c r="V1049" s="27">
        <v>19748.693273000001</v>
      </c>
      <c r="W1049" s="27">
        <v>18660.098214000001</v>
      </c>
      <c r="X1049" s="27">
        <v>31788.081249999999</v>
      </c>
    </row>
    <row r="1050" spans="1:24" s="22" customFormat="1" ht="15" customHeight="1" x14ac:dyDescent="0.2">
      <c r="A1050" s="21" t="s">
        <v>744</v>
      </c>
      <c r="B1050" s="21" t="s">
        <v>752</v>
      </c>
      <c r="C1050" s="9" t="s">
        <v>2951</v>
      </c>
      <c r="D1050" s="27">
        <v>21396.095172000001</v>
      </c>
      <c r="E1050" s="27">
        <v>29104.505316999999</v>
      </c>
      <c r="F1050" s="27">
        <v>14715.993672000001</v>
      </c>
      <c r="G1050" s="27">
        <v>13368.682045</v>
      </c>
      <c r="H1050" s="27">
        <v>24496.621104000002</v>
      </c>
      <c r="I1050" s="27" t="s">
        <v>1926</v>
      </c>
      <c r="J1050" s="27">
        <v>25011.457519</v>
      </c>
      <c r="K1050" s="27">
        <v>20234.993955000002</v>
      </c>
      <c r="L1050" s="27">
        <v>19845.350763999999</v>
      </c>
      <c r="M1050" s="27">
        <v>17598.561145</v>
      </c>
      <c r="N1050" s="27">
        <v>15099.214706999999</v>
      </c>
      <c r="O1050" s="27">
        <v>17662.513504999999</v>
      </c>
      <c r="P1050" s="27" t="s">
        <v>1926</v>
      </c>
      <c r="Q1050" s="27">
        <v>25389.933961999999</v>
      </c>
      <c r="R1050" s="27">
        <v>22267.798666999999</v>
      </c>
      <c r="S1050" s="27">
        <v>12359.696454999999</v>
      </c>
      <c r="T1050" s="27">
        <v>13382.673484999999</v>
      </c>
      <c r="U1050" s="27">
        <v>19093.851508</v>
      </c>
      <c r="V1050" s="27">
        <v>29974.622231000001</v>
      </c>
      <c r="W1050" s="27">
        <v>26507.34086</v>
      </c>
      <c r="X1050" s="27">
        <v>28734.933907999999</v>
      </c>
    </row>
    <row r="1051" spans="1:24" s="22" customFormat="1" ht="15" customHeight="1" x14ac:dyDescent="0.2">
      <c r="A1051" s="21" t="s">
        <v>744</v>
      </c>
      <c r="B1051" s="21" t="s">
        <v>753</v>
      </c>
      <c r="C1051" s="9" t="s">
        <v>2952</v>
      </c>
      <c r="D1051" s="27">
        <v>23783.830135</v>
      </c>
      <c r="E1051" s="27">
        <v>25296.866146</v>
      </c>
      <c r="F1051" s="27">
        <v>14400.656064999999</v>
      </c>
      <c r="G1051" s="27">
        <v>20098.022056000002</v>
      </c>
      <c r="H1051" s="27">
        <v>30734.900895999999</v>
      </c>
      <c r="I1051" s="27" t="s">
        <v>1926</v>
      </c>
      <c r="J1051" s="27">
        <v>24827.751270000001</v>
      </c>
      <c r="K1051" s="27">
        <v>22895.009746</v>
      </c>
      <c r="L1051" s="27">
        <v>22933.271397</v>
      </c>
      <c r="M1051" s="27">
        <v>19885.466138</v>
      </c>
      <c r="N1051" s="27">
        <v>14385.555136999999</v>
      </c>
      <c r="O1051" s="27">
        <v>18502.78602</v>
      </c>
      <c r="P1051" s="27" t="s">
        <v>1926</v>
      </c>
      <c r="Q1051" s="27">
        <v>26329.210768000001</v>
      </c>
      <c r="R1051" s="27">
        <v>26918.837221999998</v>
      </c>
      <c r="S1051" s="27">
        <v>13603.911365</v>
      </c>
      <c r="T1051" s="27">
        <v>13815.860236</v>
      </c>
      <c r="U1051" s="27">
        <v>19128.447776000001</v>
      </c>
      <c r="V1051" s="27">
        <v>13423.530306000001</v>
      </c>
      <c r="W1051" s="27">
        <v>14476.869583</v>
      </c>
      <c r="X1051" s="27">
        <v>29774.830382</v>
      </c>
    </row>
    <row r="1052" spans="1:24" s="22" customFormat="1" ht="15" customHeight="1" x14ac:dyDescent="0.2">
      <c r="A1052" s="21" t="s">
        <v>744</v>
      </c>
      <c r="B1052" s="21" t="s">
        <v>754</v>
      </c>
      <c r="C1052" s="9" t="s">
        <v>2953</v>
      </c>
      <c r="D1052" s="27">
        <v>24517.098193999998</v>
      </c>
      <c r="E1052" s="27">
        <v>24114.467089999998</v>
      </c>
      <c r="F1052" s="27">
        <v>16487.510407000002</v>
      </c>
      <c r="G1052" s="27">
        <v>22429.798402</v>
      </c>
      <c r="H1052" s="27">
        <v>25745.275291000002</v>
      </c>
      <c r="I1052" s="27">
        <v>4829.7321429000003</v>
      </c>
      <c r="J1052" s="27">
        <v>23600.669223000001</v>
      </c>
      <c r="K1052" s="27">
        <v>21852.588132000001</v>
      </c>
      <c r="L1052" s="27">
        <v>24933.448182</v>
      </c>
      <c r="M1052" s="27">
        <v>20922.341042</v>
      </c>
      <c r="N1052" s="27">
        <v>15971.878681</v>
      </c>
      <c r="O1052" s="27">
        <v>21949.406246999999</v>
      </c>
      <c r="P1052" s="27" t="s">
        <v>1926</v>
      </c>
      <c r="Q1052" s="27">
        <v>29727.650772000001</v>
      </c>
      <c r="R1052" s="27">
        <v>20452.957209</v>
      </c>
      <c r="S1052" s="27">
        <v>14022.102359</v>
      </c>
      <c r="T1052" s="27">
        <v>14278.515678</v>
      </c>
      <c r="U1052" s="27">
        <v>19469.008813</v>
      </c>
      <c r="V1052" s="27">
        <v>23981.654248999999</v>
      </c>
      <c r="W1052" s="27">
        <v>26351.091678000001</v>
      </c>
      <c r="X1052" s="27">
        <v>32058.014486</v>
      </c>
    </row>
    <row r="1053" spans="1:24" s="22" customFormat="1" ht="15" customHeight="1" x14ac:dyDescent="0.2">
      <c r="A1053" s="21" t="s">
        <v>744</v>
      </c>
      <c r="B1053" s="21" t="s">
        <v>43</v>
      </c>
      <c r="C1053" s="9" t="s">
        <v>2954</v>
      </c>
      <c r="D1053" s="27">
        <v>26824.771282000002</v>
      </c>
      <c r="E1053" s="27">
        <v>27398.347729000001</v>
      </c>
      <c r="F1053" s="27">
        <v>16944.319711</v>
      </c>
      <c r="G1053" s="27">
        <v>28029.266232000002</v>
      </c>
      <c r="H1053" s="27">
        <v>23745.039448</v>
      </c>
      <c r="I1053" s="27" t="s">
        <v>1926</v>
      </c>
      <c r="J1053" s="27">
        <v>29812.759051000001</v>
      </c>
      <c r="K1053" s="27">
        <v>22584.101845000001</v>
      </c>
      <c r="L1053" s="27">
        <v>22292.981088</v>
      </c>
      <c r="M1053" s="27">
        <v>18089.397397000001</v>
      </c>
      <c r="N1053" s="27">
        <v>16343.608251</v>
      </c>
      <c r="O1053" s="27">
        <v>16522.651728000001</v>
      </c>
      <c r="P1053" s="27" t="s">
        <v>1926</v>
      </c>
      <c r="Q1053" s="27">
        <v>27364.635457</v>
      </c>
      <c r="R1053" s="27">
        <v>28157.206666999999</v>
      </c>
      <c r="S1053" s="27">
        <v>15309.059898</v>
      </c>
      <c r="T1053" s="27">
        <v>14844.857263</v>
      </c>
      <c r="U1053" s="27">
        <v>19717.075516000001</v>
      </c>
      <c r="V1053" s="27">
        <v>21347.998851</v>
      </c>
      <c r="W1053" s="27">
        <v>21762.601071000001</v>
      </c>
      <c r="X1053" s="27">
        <v>37619.473846000001</v>
      </c>
    </row>
    <row r="1054" spans="1:24" s="22" customFormat="1" ht="15" customHeight="1" x14ac:dyDescent="0.2">
      <c r="A1054" s="21" t="s">
        <v>744</v>
      </c>
      <c r="B1054" s="21" t="s">
        <v>755</v>
      </c>
      <c r="C1054" s="9" t="s">
        <v>2955</v>
      </c>
      <c r="D1054" s="27">
        <v>21580.366923000001</v>
      </c>
      <c r="E1054" s="27">
        <v>25103.198950000002</v>
      </c>
      <c r="F1054" s="27">
        <v>17867.704677000002</v>
      </c>
      <c r="G1054" s="27">
        <v>23256.77</v>
      </c>
      <c r="H1054" s="27">
        <v>28595.227987999999</v>
      </c>
      <c r="I1054" s="27" t="s">
        <v>1926</v>
      </c>
      <c r="J1054" s="27">
        <v>23160.899267000001</v>
      </c>
      <c r="K1054" s="27">
        <v>22943.749888999999</v>
      </c>
      <c r="L1054" s="27">
        <v>24196.729412000001</v>
      </c>
      <c r="M1054" s="27">
        <v>21613.791711000002</v>
      </c>
      <c r="N1054" s="27">
        <v>14202.315466</v>
      </c>
      <c r="O1054" s="27">
        <v>13376.710625</v>
      </c>
      <c r="P1054" s="27" t="s">
        <v>1926</v>
      </c>
      <c r="Q1054" s="27">
        <v>28501.151275</v>
      </c>
      <c r="R1054" s="27">
        <v>28723.260909000001</v>
      </c>
      <c r="S1054" s="27">
        <v>13900.633003999999</v>
      </c>
      <c r="T1054" s="27">
        <v>14894.970194</v>
      </c>
      <c r="U1054" s="27">
        <v>20077.298234000002</v>
      </c>
      <c r="V1054" s="27">
        <v>19559.705959999999</v>
      </c>
      <c r="W1054" s="27">
        <v>17608.489242</v>
      </c>
      <c r="X1054" s="27">
        <v>44215.648805999997</v>
      </c>
    </row>
    <row r="1055" spans="1:24" s="22" customFormat="1" ht="15" customHeight="1" x14ac:dyDescent="0.2">
      <c r="A1055" s="21" t="s">
        <v>744</v>
      </c>
      <c r="B1055" s="21" t="s">
        <v>756</v>
      </c>
      <c r="C1055" s="9" t="s">
        <v>2956</v>
      </c>
      <c r="D1055" s="27">
        <v>21979.726581999999</v>
      </c>
      <c r="E1055" s="27">
        <v>25232.608078000001</v>
      </c>
      <c r="F1055" s="27">
        <v>14405.373075</v>
      </c>
      <c r="G1055" s="27">
        <v>20685.154922999998</v>
      </c>
      <c r="H1055" s="27">
        <v>22701.298949</v>
      </c>
      <c r="I1055" s="27">
        <v>2278.9091666999998</v>
      </c>
      <c r="J1055" s="27">
        <v>20465.555168999999</v>
      </c>
      <c r="K1055" s="27">
        <v>19907.441809</v>
      </c>
      <c r="L1055" s="27">
        <v>19545.500758999999</v>
      </c>
      <c r="M1055" s="27">
        <v>18012.955367999999</v>
      </c>
      <c r="N1055" s="27">
        <v>14151.134623</v>
      </c>
      <c r="O1055" s="27">
        <v>19559.984619999999</v>
      </c>
      <c r="P1055" s="27" t="s">
        <v>1926</v>
      </c>
      <c r="Q1055" s="27">
        <v>23370.649251999999</v>
      </c>
      <c r="R1055" s="27">
        <v>11198.543478</v>
      </c>
      <c r="S1055" s="27">
        <v>12430.998994</v>
      </c>
      <c r="T1055" s="27">
        <v>13112.410126999999</v>
      </c>
      <c r="U1055" s="27">
        <v>17437.32775</v>
      </c>
      <c r="V1055" s="27">
        <v>16804.47219</v>
      </c>
      <c r="W1055" s="27">
        <v>25378.049859999999</v>
      </c>
      <c r="X1055" s="27">
        <v>24896.928133000001</v>
      </c>
    </row>
    <row r="1056" spans="1:24" s="22" customFormat="1" ht="15" customHeight="1" x14ac:dyDescent="0.2">
      <c r="A1056" s="21" t="s">
        <v>744</v>
      </c>
      <c r="B1056" s="21" t="s">
        <v>757</v>
      </c>
      <c r="C1056" s="9" t="s">
        <v>2957</v>
      </c>
      <c r="D1056" s="27">
        <v>22009.832632000001</v>
      </c>
      <c r="E1056" s="27">
        <v>26998.712436999998</v>
      </c>
      <c r="F1056" s="27">
        <v>16697.844292999998</v>
      </c>
      <c r="G1056" s="27">
        <v>21355.965905000001</v>
      </c>
      <c r="H1056" s="27">
        <v>24561.233265999999</v>
      </c>
      <c r="I1056" s="27">
        <v>6688.8846154000003</v>
      </c>
      <c r="J1056" s="27">
        <v>22699.539175000002</v>
      </c>
      <c r="K1056" s="27">
        <v>24685.802758000002</v>
      </c>
      <c r="L1056" s="27">
        <v>28568.411848</v>
      </c>
      <c r="M1056" s="27">
        <v>22316.135292999999</v>
      </c>
      <c r="N1056" s="27">
        <v>17333.213581</v>
      </c>
      <c r="O1056" s="27">
        <v>21089.968455999999</v>
      </c>
      <c r="P1056" s="27">
        <v>24107.145</v>
      </c>
      <c r="Q1056" s="27">
        <v>28586.950090999999</v>
      </c>
      <c r="R1056" s="27">
        <v>21191.508333000002</v>
      </c>
      <c r="S1056" s="27">
        <v>15244.609875</v>
      </c>
      <c r="T1056" s="27">
        <v>15308.873786</v>
      </c>
      <c r="U1056" s="27">
        <v>20378.400476999999</v>
      </c>
      <c r="V1056" s="27">
        <v>20989.053338999998</v>
      </c>
      <c r="W1056" s="27">
        <v>20896.795786999999</v>
      </c>
      <c r="X1056" s="27">
        <v>38691.315036</v>
      </c>
    </row>
    <row r="1057" spans="1:24" s="22" customFormat="1" ht="15" customHeight="1" x14ac:dyDescent="0.2">
      <c r="A1057" s="21" t="s">
        <v>744</v>
      </c>
      <c r="B1057" s="21" t="s">
        <v>758</v>
      </c>
      <c r="C1057" s="9" t="s">
        <v>2958</v>
      </c>
      <c r="D1057" s="27">
        <v>26021.300587999998</v>
      </c>
      <c r="E1057" s="27">
        <v>20944.092184000001</v>
      </c>
      <c r="F1057" s="27">
        <v>14191.335798</v>
      </c>
      <c r="G1057" s="27">
        <v>16077.425757999999</v>
      </c>
      <c r="H1057" s="27">
        <v>24667.592588</v>
      </c>
      <c r="I1057" s="27" t="s">
        <v>1926</v>
      </c>
      <c r="J1057" s="27">
        <v>16473.397142999998</v>
      </c>
      <c r="K1057" s="27">
        <v>18359.854190999999</v>
      </c>
      <c r="L1057" s="27">
        <v>18853.878853999999</v>
      </c>
      <c r="M1057" s="27">
        <v>15082.941548999999</v>
      </c>
      <c r="N1057" s="27">
        <v>13525.417549</v>
      </c>
      <c r="O1057" s="27">
        <v>22687.042750000001</v>
      </c>
      <c r="P1057" s="27" t="s">
        <v>1926</v>
      </c>
      <c r="Q1057" s="27">
        <v>24422.033520000001</v>
      </c>
      <c r="R1057" s="27" t="s">
        <v>1926</v>
      </c>
      <c r="S1057" s="27">
        <v>10915.744734</v>
      </c>
      <c r="T1057" s="27">
        <v>12043.61339</v>
      </c>
      <c r="U1057" s="27">
        <v>15536.756792</v>
      </c>
      <c r="V1057" s="27">
        <v>14343.131289999999</v>
      </c>
      <c r="W1057" s="27">
        <v>21460.793635999999</v>
      </c>
      <c r="X1057" s="27">
        <v>17424.055294000002</v>
      </c>
    </row>
    <row r="1058" spans="1:24" s="22" customFormat="1" ht="15" customHeight="1" x14ac:dyDescent="0.2">
      <c r="A1058" s="21" t="s">
        <v>744</v>
      </c>
      <c r="B1058" s="21" t="s">
        <v>161</v>
      </c>
      <c r="C1058" s="9" t="s">
        <v>2959</v>
      </c>
      <c r="D1058" s="27">
        <v>24918.438696000001</v>
      </c>
      <c r="E1058" s="27">
        <v>25518.883494000002</v>
      </c>
      <c r="F1058" s="27">
        <v>15293.640723</v>
      </c>
      <c r="G1058" s="27">
        <v>15720.907703000001</v>
      </c>
      <c r="H1058" s="27">
        <v>31928.02</v>
      </c>
      <c r="I1058" s="27">
        <v>0</v>
      </c>
      <c r="J1058" s="27">
        <v>19880.812826000001</v>
      </c>
      <c r="K1058" s="27">
        <v>21316.763438000002</v>
      </c>
      <c r="L1058" s="27">
        <v>22567.455298000001</v>
      </c>
      <c r="M1058" s="27">
        <v>18281.150899</v>
      </c>
      <c r="N1058" s="27">
        <v>15972.506832999999</v>
      </c>
      <c r="O1058" s="27">
        <v>18469.749559</v>
      </c>
      <c r="P1058" s="27" t="s">
        <v>1926</v>
      </c>
      <c r="Q1058" s="27">
        <v>28772.604315</v>
      </c>
      <c r="R1058" s="27" t="s">
        <v>1926</v>
      </c>
      <c r="S1058" s="27">
        <v>14049.741550000001</v>
      </c>
      <c r="T1058" s="27">
        <v>14373.653949</v>
      </c>
      <c r="U1058" s="27">
        <v>18442.487433999999</v>
      </c>
      <c r="V1058" s="27">
        <v>20305.528506999999</v>
      </c>
      <c r="W1058" s="27">
        <v>18286.043713999999</v>
      </c>
      <c r="X1058" s="27">
        <v>25420.928182</v>
      </c>
    </row>
    <row r="1059" spans="1:24" s="22" customFormat="1" ht="15" customHeight="1" x14ac:dyDescent="0.2">
      <c r="A1059" s="21" t="s">
        <v>744</v>
      </c>
      <c r="B1059" s="21" t="s">
        <v>759</v>
      </c>
      <c r="C1059" s="9" t="s">
        <v>2960</v>
      </c>
      <c r="D1059" s="27">
        <v>29341.766056</v>
      </c>
      <c r="E1059" s="27">
        <v>28875.073495000001</v>
      </c>
      <c r="F1059" s="27">
        <v>16217.928075</v>
      </c>
      <c r="G1059" s="27">
        <v>18227.863509999999</v>
      </c>
      <c r="H1059" s="27">
        <v>26146.096463000002</v>
      </c>
      <c r="I1059" s="27" t="s">
        <v>1926</v>
      </c>
      <c r="J1059" s="27">
        <v>21853.903018000001</v>
      </c>
      <c r="K1059" s="27">
        <v>19183.790521999999</v>
      </c>
      <c r="L1059" s="27">
        <v>21036.458476</v>
      </c>
      <c r="M1059" s="27">
        <v>20346.390164</v>
      </c>
      <c r="N1059" s="27">
        <v>14814.382588</v>
      </c>
      <c r="O1059" s="27">
        <v>18361.348985000001</v>
      </c>
      <c r="P1059" s="27" t="s">
        <v>1926</v>
      </c>
      <c r="Q1059" s="27">
        <v>27904.644785</v>
      </c>
      <c r="R1059" s="27">
        <v>26446.04</v>
      </c>
      <c r="S1059" s="27">
        <v>13886.629112000001</v>
      </c>
      <c r="T1059" s="27">
        <v>13367.806957999999</v>
      </c>
      <c r="U1059" s="27">
        <v>18408.957221000001</v>
      </c>
      <c r="V1059" s="27">
        <v>19455.206553</v>
      </c>
      <c r="W1059" s="27">
        <v>23083.771053</v>
      </c>
      <c r="X1059" s="27">
        <v>33608.110719999997</v>
      </c>
    </row>
    <row r="1060" spans="1:24" s="22" customFormat="1" ht="15" customHeight="1" x14ac:dyDescent="0.2">
      <c r="A1060" s="21" t="s">
        <v>744</v>
      </c>
      <c r="B1060" s="21" t="s">
        <v>760</v>
      </c>
      <c r="C1060" s="9" t="s">
        <v>2961</v>
      </c>
      <c r="D1060" s="27">
        <v>28747.990666999998</v>
      </c>
      <c r="E1060" s="27">
        <v>31818.308762000001</v>
      </c>
      <c r="F1060" s="27">
        <v>17391.855905</v>
      </c>
      <c r="G1060" s="27">
        <v>17206.621067</v>
      </c>
      <c r="H1060" s="27">
        <v>32350.015783999999</v>
      </c>
      <c r="I1060" s="27" t="s">
        <v>1926</v>
      </c>
      <c r="J1060" s="27">
        <v>23799.413257</v>
      </c>
      <c r="K1060" s="27">
        <v>25010.708692</v>
      </c>
      <c r="L1060" s="27">
        <v>25525.345165999999</v>
      </c>
      <c r="M1060" s="27">
        <v>22344.861024000002</v>
      </c>
      <c r="N1060" s="27">
        <v>17818.521463000001</v>
      </c>
      <c r="O1060" s="27">
        <v>18357.240607</v>
      </c>
      <c r="P1060" s="27" t="s">
        <v>1926</v>
      </c>
      <c r="Q1060" s="27">
        <v>27598.736423999999</v>
      </c>
      <c r="R1060" s="27" t="s">
        <v>1926</v>
      </c>
      <c r="S1060" s="27">
        <v>16071.530051</v>
      </c>
      <c r="T1060" s="27">
        <v>16114.110210999999</v>
      </c>
      <c r="U1060" s="27">
        <v>22355.041990000002</v>
      </c>
      <c r="V1060" s="27">
        <v>33456.677673999999</v>
      </c>
      <c r="W1060" s="27">
        <v>23319.750574999998</v>
      </c>
      <c r="X1060" s="27">
        <v>39254.451781000003</v>
      </c>
    </row>
    <row r="1061" spans="1:24" s="22" customFormat="1" ht="15" customHeight="1" x14ac:dyDescent="0.2">
      <c r="A1061" s="21" t="s">
        <v>744</v>
      </c>
      <c r="B1061" s="21" t="s">
        <v>542</v>
      </c>
      <c r="C1061" s="9" t="s">
        <v>2962</v>
      </c>
      <c r="D1061" s="27">
        <v>21480.753412999999</v>
      </c>
      <c r="E1061" s="27">
        <v>22150.062339</v>
      </c>
      <c r="F1061" s="27">
        <v>15770.288025</v>
      </c>
      <c r="G1061" s="27">
        <v>20262.086306000001</v>
      </c>
      <c r="H1061" s="27">
        <v>25156.696599999999</v>
      </c>
      <c r="I1061" s="27">
        <v>9577.5669230999993</v>
      </c>
      <c r="J1061" s="27">
        <v>19651.778761000001</v>
      </c>
      <c r="K1061" s="27">
        <v>21468.421676000002</v>
      </c>
      <c r="L1061" s="27">
        <v>21401.346839999998</v>
      </c>
      <c r="M1061" s="27">
        <v>18965.010813000001</v>
      </c>
      <c r="N1061" s="27">
        <v>15081.247743</v>
      </c>
      <c r="O1061" s="27">
        <v>19718.542893000002</v>
      </c>
      <c r="P1061" s="27">
        <v>7357.5305263</v>
      </c>
      <c r="Q1061" s="27">
        <v>25017.292239999999</v>
      </c>
      <c r="R1061" s="27">
        <v>24611.569273000001</v>
      </c>
      <c r="S1061" s="27">
        <v>13876.983147000001</v>
      </c>
      <c r="T1061" s="27">
        <v>13705.245730000001</v>
      </c>
      <c r="U1061" s="27">
        <v>19857.496551</v>
      </c>
      <c r="V1061" s="27">
        <v>17409.062055999999</v>
      </c>
      <c r="W1061" s="27">
        <v>18787.701824</v>
      </c>
      <c r="X1061" s="27">
        <v>31328.609853000002</v>
      </c>
    </row>
    <row r="1062" spans="1:24" s="22" customFormat="1" ht="15" customHeight="1" x14ac:dyDescent="0.2">
      <c r="A1062" s="21" t="s">
        <v>744</v>
      </c>
      <c r="B1062" s="21" t="s">
        <v>163</v>
      </c>
      <c r="C1062" s="9" t="s">
        <v>2963</v>
      </c>
      <c r="D1062" s="27">
        <v>19423.681777999998</v>
      </c>
      <c r="E1062" s="27">
        <v>24374.328375000001</v>
      </c>
      <c r="F1062" s="27">
        <v>14427.112404</v>
      </c>
      <c r="G1062" s="27">
        <v>16382.081274</v>
      </c>
      <c r="H1062" s="27">
        <v>25792.380474000001</v>
      </c>
      <c r="I1062" s="27" t="s">
        <v>1926</v>
      </c>
      <c r="J1062" s="27">
        <v>18905.451701000002</v>
      </c>
      <c r="K1062" s="27">
        <v>21965.551017999998</v>
      </c>
      <c r="L1062" s="27">
        <v>20027.333966999999</v>
      </c>
      <c r="M1062" s="27">
        <v>18775.697537</v>
      </c>
      <c r="N1062" s="27">
        <v>15456.970921</v>
      </c>
      <c r="O1062" s="27">
        <v>16753.853236999999</v>
      </c>
      <c r="P1062" s="27" t="s">
        <v>1926</v>
      </c>
      <c r="Q1062" s="27">
        <v>26963.014466000001</v>
      </c>
      <c r="R1062" s="27">
        <v>25696.427428999999</v>
      </c>
      <c r="S1062" s="27">
        <v>13832.252049000001</v>
      </c>
      <c r="T1062" s="27">
        <v>13691.303157</v>
      </c>
      <c r="U1062" s="27">
        <v>18246.864459</v>
      </c>
      <c r="V1062" s="27">
        <v>18147.993172999999</v>
      </c>
      <c r="W1062" s="27">
        <v>23209.012927</v>
      </c>
      <c r="X1062" s="27">
        <v>27429.369017000001</v>
      </c>
    </row>
    <row r="1063" spans="1:24" s="22" customFormat="1" ht="15" customHeight="1" x14ac:dyDescent="0.2">
      <c r="A1063" s="21" t="s">
        <v>744</v>
      </c>
      <c r="B1063" s="21" t="s">
        <v>50</v>
      </c>
      <c r="C1063" s="9" t="s">
        <v>2964</v>
      </c>
      <c r="D1063" s="27">
        <v>25042.050800000001</v>
      </c>
      <c r="E1063" s="27">
        <v>29506.050362000002</v>
      </c>
      <c r="F1063" s="27">
        <v>15089.690083</v>
      </c>
      <c r="G1063" s="27">
        <v>20245.940795999999</v>
      </c>
      <c r="H1063" s="27">
        <v>29818.749078000001</v>
      </c>
      <c r="I1063" s="27" t="s">
        <v>1926</v>
      </c>
      <c r="J1063" s="27">
        <v>23222.393470999999</v>
      </c>
      <c r="K1063" s="27">
        <v>21057.643998</v>
      </c>
      <c r="L1063" s="27">
        <v>22425.523849000001</v>
      </c>
      <c r="M1063" s="27">
        <v>19029.771935000001</v>
      </c>
      <c r="N1063" s="27">
        <v>16090.713352000001</v>
      </c>
      <c r="O1063" s="27">
        <v>17666.534067000001</v>
      </c>
      <c r="P1063" s="27" t="s">
        <v>1926</v>
      </c>
      <c r="Q1063" s="27">
        <v>26110.995686999999</v>
      </c>
      <c r="R1063" s="27">
        <v>24504.168000000001</v>
      </c>
      <c r="S1063" s="27">
        <v>13302.833664</v>
      </c>
      <c r="T1063" s="27">
        <v>13679.554007999999</v>
      </c>
      <c r="U1063" s="27">
        <v>20419.413237000001</v>
      </c>
      <c r="V1063" s="27">
        <v>21839.793188</v>
      </c>
      <c r="W1063" s="27">
        <v>27493.392124999998</v>
      </c>
      <c r="X1063" s="27">
        <v>33999.995647000003</v>
      </c>
    </row>
    <row r="1064" spans="1:24" s="22" customFormat="1" ht="15" customHeight="1" x14ac:dyDescent="0.2">
      <c r="A1064" s="21" t="s">
        <v>744</v>
      </c>
      <c r="B1064" s="21" t="s">
        <v>543</v>
      </c>
      <c r="C1064" s="9" t="s">
        <v>2965</v>
      </c>
      <c r="D1064" s="27">
        <v>21975.501250000001</v>
      </c>
      <c r="E1064" s="27">
        <v>26586.645313000001</v>
      </c>
      <c r="F1064" s="27">
        <v>15332.936967</v>
      </c>
      <c r="G1064" s="27">
        <v>19837.425238</v>
      </c>
      <c r="H1064" s="27">
        <v>26621.042700999998</v>
      </c>
      <c r="I1064" s="27" t="s">
        <v>1926</v>
      </c>
      <c r="J1064" s="27">
        <v>24317.476160999999</v>
      </c>
      <c r="K1064" s="27">
        <v>26591.850170000002</v>
      </c>
      <c r="L1064" s="27">
        <v>23429.192513000002</v>
      </c>
      <c r="M1064" s="27">
        <v>22818.276069</v>
      </c>
      <c r="N1064" s="27">
        <v>17100.033643999999</v>
      </c>
      <c r="O1064" s="27">
        <v>15044.139571</v>
      </c>
      <c r="P1064" s="27" t="s">
        <v>1926</v>
      </c>
      <c r="Q1064" s="27">
        <v>27862.068114000002</v>
      </c>
      <c r="R1064" s="27">
        <v>9248.0378571000001</v>
      </c>
      <c r="S1064" s="27">
        <v>16844.886490000001</v>
      </c>
      <c r="T1064" s="27">
        <v>14642.390764</v>
      </c>
      <c r="U1064" s="27">
        <v>20702.755595999999</v>
      </c>
      <c r="V1064" s="27">
        <v>20868.648853999999</v>
      </c>
      <c r="W1064" s="27">
        <v>23979.097714</v>
      </c>
      <c r="X1064" s="27">
        <v>35554.153548000002</v>
      </c>
    </row>
    <row r="1065" spans="1:24" s="22" customFormat="1" ht="15" customHeight="1" x14ac:dyDescent="0.2">
      <c r="A1065" s="21" t="s">
        <v>744</v>
      </c>
      <c r="B1065" s="21" t="s">
        <v>169</v>
      </c>
      <c r="C1065" s="9" t="s">
        <v>2966</v>
      </c>
      <c r="D1065" s="27">
        <v>33177.273999999998</v>
      </c>
      <c r="E1065" s="27">
        <v>26600.364551999999</v>
      </c>
      <c r="F1065" s="27">
        <v>17306.495186</v>
      </c>
      <c r="G1065" s="27">
        <v>26169.938750000001</v>
      </c>
      <c r="H1065" s="27">
        <v>22460.794419000002</v>
      </c>
      <c r="I1065" s="27" t="s">
        <v>1926</v>
      </c>
      <c r="J1065" s="27">
        <v>27913.632737</v>
      </c>
      <c r="K1065" s="27">
        <v>27704.272269000001</v>
      </c>
      <c r="L1065" s="27">
        <v>27344.892102999998</v>
      </c>
      <c r="M1065" s="27">
        <v>23100.643724000001</v>
      </c>
      <c r="N1065" s="27">
        <v>15950.935964</v>
      </c>
      <c r="O1065" s="27">
        <v>15562.243333</v>
      </c>
      <c r="P1065" s="27" t="s">
        <v>1926</v>
      </c>
      <c r="Q1065" s="27">
        <v>26742.356006000002</v>
      </c>
      <c r="R1065" s="27" t="s">
        <v>1926</v>
      </c>
      <c r="S1065" s="27">
        <v>18390.502462</v>
      </c>
      <c r="T1065" s="27">
        <v>16410.37239</v>
      </c>
      <c r="U1065" s="27">
        <v>20846.008798999999</v>
      </c>
      <c r="V1065" s="27">
        <v>21057.033818</v>
      </c>
      <c r="W1065" s="27">
        <v>21994.26973</v>
      </c>
      <c r="X1065" s="27">
        <v>33892.109558999997</v>
      </c>
    </row>
    <row r="1066" spans="1:24" s="22" customFormat="1" ht="15" customHeight="1" x14ac:dyDescent="0.2">
      <c r="A1066" s="21" t="s">
        <v>744</v>
      </c>
      <c r="B1066" s="21" t="s">
        <v>545</v>
      </c>
      <c r="C1066" s="9" t="s">
        <v>2967</v>
      </c>
      <c r="D1066" s="27">
        <v>26899.98</v>
      </c>
      <c r="E1066" s="27">
        <v>25992.552045</v>
      </c>
      <c r="F1066" s="27">
        <v>16266.469005000001</v>
      </c>
      <c r="G1066" s="27">
        <v>25589.525128000001</v>
      </c>
      <c r="H1066" s="27">
        <v>23658.463210999998</v>
      </c>
      <c r="I1066" s="27" t="s">
        <v>1926</v>
      </c>
      <c r="J1066" s="27">
        <v>27688.886164</v>
      </c>
      <c r="K1066" s="27">
        <v>26634.062173999999</v>
      </c>
      <c r="L1066" s="27">
        <v>26475.052298999999</v>
      </c>
      <c r="M1066" s="27">
        <v>25733.814999999999</v>
      </c>
      <c r="N1066" s="27">
        <v>18172.537919999999</v>
      </c>
      <c r="O1066" s="27">
        <v>14205.437419</v>
      </c>
      <c r="P1066" s="27" t="s">
        <v>1926</v>
      </c>
      <c r="Q1066" s="27">
        <v>26797.472201</v>
      </c>
      <c r="R1066" s="27" t="s">
        <v>1926</v>
      </c>
      <c r="S1066" s="27">
        <v>18876.606023</v>
      </c>
      <c r="T1066" s="27">
        <v>15674.152468</v>
      </c>
      <c r="U1066" s="27">
        <v>19773.705116000001</v>
      </c>
      <c r="V1066" s="27">
        <v>26008.545273</v>
      </c>
      <c r="W1066" s="27">
        <v>30052.632609</v>
      </c>
      <c r="X1066" s="27">
        <v>46301.515909000002</v>
      </c>
    </row>
    <row r="1067" spans="1:24" s="22" customFormat="1" ht="15" customHeight="1" x14ac:dyDescent="0.2">
      <c r="A1067" s="21" t="s">
        <v>744</v>
      </c>
      <c r="B1067" s="21" t="s">
        <v>594</v>
      </c>
      <c r="C1067" s="9" t="s">
        <v>2968</v>
      </c>
      <c r="D1067" s="27">
        <v>20826.962361000002</v>
      </c>
      <c r="E1067" s="27">
        <v>21832.043375000001</v>
      </c>
      <c r="F1067" s="27">
        <v>15981.446664999999</v>
      </c>
      <c r="G1067" s="27">
        <v>21908.397152000001</v>
      </c>
      <c r="H1067" s="27">
        <v>22780.257887</v>
      </c>
      <c r="I1067" s="27">
        <v>8973.6679487000001</v>
      </c>
      <c r="J1067" s="27">
        <v>20888.425367</v>
      </c>
      <c r="K1067" s="27">
        <v>19624.778434</v>
      </c>
      <c r="L1067" s="27">
        <v>22523.305662999999</v>
      </c>
      <c r="M1067" s="27">
        <v>18626.085758000001</v>
      </c>
      <c r="N1067" s="27">
        <v>14726.786737</v>
      </c>
      <c r="O1067" s="27">
        <v>19809.559847</v>
      </c>
      <c r="P1067" s="27">
        <v>11437.379000000001</v>
      </c>
      <c r="Q1067" s="27">
        <v>21461.692557999999</v>
      </c>
      <c r="R1067" s="27">
        <v>19971.869246999999</v>
      </c>
      <c r="S1067" s="27">
        <v>12547.792315999999</v>
      </c>
      <c r="T1067" s="27">
        <v>12976.232087</v>
      </c>
      <c r="U1067" s="27">
        <v>16759.441022999999</v>
      </c>
      <c r="V1067" s="27">
        <v>18324.622284000001</v>
      </c>
      <c r="W1067" s="27">
        <v>17786.854566000002</v>
      </c>
      <c r="X1067" s="27">
        <v>34272.523450000001</v>
      </c>
    </row>
    <row r="1068" spans="1:24" s="22" customFormat="1" ht="15" customHeight="1" x14ac:dyDescent="0.2">
      <c r="A1068" s="21" t="s">
        <v>744</v>
      </c>
      <c r="B1068" s="21" t="s">
        <v>761</v>
      </c>
      <c r="C1068" s="9" t="s">
        <v>2969</v>
      </c>
      <c r="D1068" s="27">
        <v>31167.653912999998</v>
      </c>
      <c r="E1068" s="27">
        <v>27292.650742999998</v>
      </c>
      <c r="F1068" s="27">
        <v>16692.938630000001</v>
      </c>
      <c r="G1068" s="27">
        <v>21366.686941</v>
      </c>
      <c r="H1068" s="27">
        <v>26793.565868000002</v>
      </c>
      <c r="I1068" s="27" t="s">
        <v>1926</v>
      </c>
      <c r="J1068" s="27">
        <v>26721.416638999999</v>
      </c>
      <c r="K1068" s="27">
        <v>23203.138392000001</v>
      </c>
      <c r="L1068" s="27">
        <v>23504.408396999999</v>
      </c>
      <c r="M1068" s="27">
        <v>19112.338800000001</v>
      </c>
      <c r="N1068" s="27">
        <v>16155.833552</v>
      </c>
      <c r="O1068" s="27">
        <v>17212.410291</v>
      </c>
      <c r="P1068" s="27">
        <v>0</v>
      </c>
      <c r="Q1068" s="27">
        <v>29647.979782999999</v>
      </c>
      <c r="R1068" s="27">
        <v>21500.746922999999</v>
      </c>
      <c r="S1068" s="27">
        <v>13600.140609</v>
      </c>
      <c r="T1068" s="27">
        <v>14054.668506</v>
      </c>
      <c r="U1068" s="27">
        <v>18728.539605000002</v>
      </c>
      <c r="V1068" s="27">
        <v>17103.210677999999</v>
      </c>
      <c r="W1068" s="27">
        <v>27846.781228</v>
      </c>
      <c r="X1068" s="27">
        <v>32987.071584999998</v>
      </c>
    </row>
    <row r="1069" spans="1:24" s="22" customFormat="1" ht="15" customHeight="1" x14ac:dyDescent="0.2">
      <c r="A1069" s="21" t="s">
        <v>744</v>
      </c>
      <c r="B1069" s="21" t="s">
        <v>762</v>
      </c>
      <c r="C1069" s="9" t="s">
        <v>2970</v>
      </c>
      <c r="D1069" s="27">
        <v>14332.219412</v>
      </c>
      <c r="E1069" s="27">
        <v>30734.083253000001</v>
      </c>
      <c r="F1069" s="27">
        <v>14549.17642</v>
      </c>
      <c r="G1069" s="27">
        <v>16551.110832999999</v>
      </c>
      <c r="H1069" s="27">
        <v>25706.752442000001</v>
      </c>
      <c r="I1069" s="27" t="s">
        <v>1926</v>
      </c>
      <c r="J1069" s="27">
        <v>18794.093333000001</v>
      </c>
      <c r="K1069" s="27">
        <v>17603.550610999999</v>
      </c>
      <c r="L1069" s="27">
        <v>20805.760778</v>
      </c>
      <c r="M1069" s="27">
        <v>19364.915503</v>
      </c>
      <c r="N1069" s="27">
        <v>14785.444618</v>
      </c>
      <c r="O1069" s="27">
        <v>16284.320811</v>
      </c>
      <c r="P1069" s="27" t="s">
        <v>1926</v>
      </c>
      <c r="Q1069" s="27">
        <v>28532.688625999999</v>
      </c>
      <c r="R1069" s="27">
        <v>17829.433077000002</v>
      </c>
      <c r="S1069" s="27">
        <v>14849.101119999999</v>
      </c>
      <c r="T1069" s="27">
        <v>13405.851097999999</v>
      </c>
      <c r="U1069" s="27">
        <v>18558.711993000001</v>
      </c>
      <c r="V1069" s="27">
        <v>38286.002174000001</v>
      </c>
      <c r="W1069" s="27">
        <v>19716.625</v>
      </c>
      <c r="X1069" s="27">
        <v>54652.670832999996</v>
      </c>
    </row>
    <row r="1070" spans="1:24" s="22" customFormat="1" ht="15" customHeight="1" x14ac:dyDescent="0.2">
      <c r="A1070" s="21" t="s">
        <v>744</v>
      </c>
      <c r="B1070" s="21" t="s">
        <v>763</v>
      </c>
      <c r="C1070" s="9" t="s">
        <v>2971</v>
      </c>
      <c r="D1070" s="27">
        <v>16497.634483000002</v>
      </c>
      <c r="E1070" s="27">
        <v>22402.569434000001</v>
      </c>
      <c r="F1070" s="27">
        <v>13929.512993</v>
      </c>
      <c r="G1070" s="27">
        <v>15725.434157</v>
      </c>
      <c r="H1070" s="27">
        <v>24566.894090999998</v>
      </c>
      <c r="I1070" s="27" t="s">
        <v>1926</v>
      </c>
      <c r="J1070" s="27">
        <v>22327.770127</v>
      </c>
      <c r="K1070" s="27">
        <v>19492.385268000002</v>
      </c>
      <c r="L1070" s="27">
        <v>21135.321274000002</v>
      </c>
      <c r="M1070" s="27">
        <v>17991.585526999999</v>
      </c>
      <c r="N1070" s="27">
        <v>12953.402682</v>
      </c>
      <c r="O1070" s="27">
        <v>17974.790457999999</v>
      </c>
      <c r="P1070" s="27" t="s">
        <v>1926</v>
      </c>
      <c r="Q1070" s="27">
        <v>23507.528365999999</v>
      </c>
      <c r="R1070" s="27">
        <v>29385.579129999998</v>
      </c>
      <c r="S1070" s="27">
        <v>12948.447168000001</v>
      </c>
      <c r="T1070" s="27">
        <v>13029.143470000001</v>
      </c>
      <c r="U1070" s="27">
        <v>17087.709610000002</v>
      </c>
      <c r="V1070" s="27">
        <v>19976.535760999999</v>
      </c>
      <c r="W1070" s="27">
        <v>21425.706249999999</v>
      </c>
      <c r="X1070" s="27">
        <v>38612.968851999998</v>
      </c>
    </row>
    <row r="1071" spans="1:24" s="22" customFormat="1" ht="15" customHeight="1" x14ac:dyDescent="0.2">
      <c r="A1071" s="21" t="s">
        <v>744</v>
      </c>
      <c r="B1071" s="21" t="s">
        <v>65</v>
      </c>
      <c r="C1071" s="9" t="s">
        <v>2972</v>
      </c>
      <c r="D1071" s="27">
        <v>23902.476144</v>
      </c>
      <c r="E1071" s="27">
        <v>23674.487142999998</v>
      </c>
      <c r="F1071" s="27">
        <v>15471.826346</v>
      </c>
      <c r="G1071" s="27">
        <v>19862.377239000001</v>
      </c>
      <c r="H1071" s="27">
        <v>25606.909607000001</v>
      </c>
      <c r="I1071" s="27">
        <v>4726.2703703999996</v>
      </c>
      <c r="J1071" s="27">
        <v>19915.768779000002</v>
      </c>
      <c r="K1071" s="27">
        <v>22515.793371</v>
      </c>
      <c r="L1071" s="27">
        <v>24993.623758999998</v>
      </c>
      <c r="M1071" s="27">
        <v>19169.367160000002</v>
      </c>
      <c r="N1071" s="27">
        <v>16155.92994</v>
      </c>
      <c r="O1071" s="27">
        <v>23916.646633</v>
      </c>
      <c r="P1071" s="27">
        <v>9649.0374615000001</v>
      </c>
      <c r="Q1071" s="27">
        <v>29642.044632000001</v>
      </c>
      <c r="R1071" s="27">
        <v>23748.349340000001</v>
      </c>
      <c r="S1071" s="27">
        <v>13710.96443</v>
      </c>
      <c r="T1071" s="27">
        <v>14016.259225</v>
      </c>
      <c r="U1071" s="27">
        <v>20713.462</v>
      </c>
      <c r="V1071" s="27">
        <v>17461.886374000002</v>
      </c>
      <c r="W1071" s="27">
        <v>23057.162538</v>
      </c>
      <c r="X1071" s="27">
        <v>32756.950228000002</v>
      </c>
    </row>
    <row r="1072" spans="1:24" s="22" customFormat="1" ht="15" customHeight="1" x14ac:dyDescent="0.2">
      <c r="A1072" s="21" t="s">
        <v>744</v>
      </c>
      <c r="B1072" s="21" t="s">
        <v>764</v>
      </c>
      <c r="C1072" s="9" t="s">
        <v>2973</v>
      </c>
      <c r="D1072" s="27">
        <v>17936.25375</v>
      </c>
      <c r="E1072" s="27">
        <v>25485.195330999999</v>
      </c>
      <c r="F1072" s="27">
        <v>15910.711812</v>
      </c>
      <c r="G1072" s="27">
        <v>18268.473864</v>
      </c>
      <c r="H1072" s="27">
        <v>26557.425938</v>
      </c>
      <c r="I1072" s="27" t="s">
        <v>1926</v>
      </c>
      <c r="J1072" s="27">
        <v>27211.142760999999</v>
      </c>
      <c r="K1072" s="27">
        <v>21885.887286000001</v>
      </c>
      <c r="L1072" s="27">
        <v>24576.413216000001</v>
      </c>
      <c r="M1072" s="27">
        <v>22399.800294000001</v>
      </c>
      <c r="N1072" s="27">
        <v>15599.579564</v>
      </c>
      <c r="O1072" s="27">
        <v>22134.648164999999</v>
      </c>
      <c r="P1072" s="27" t="s">
        <v>1926</v>
      </c>
      <c r="Q1072" s="27">
        <v>24766.993909000001</v>
      </c>
      <c r="R1072" s="27" t="s">
        <v>1926</v>
      </c>
      <c r="S1072" s="27">
        <v>15254.719230000001</v>
      </c>
      <c r="T1072" s="27">
        <v>14798.278596</v>
      </c>
      <c r="U1072" s="27">
        <v>18575.407672000001</v>
      </c>
      <c r="V1072" s="27">
        <v>19617.337158999999</v>
      </c>
      <c r="W1072" s="27">
        <v>24427.069714000001</v>
      </c>
      <c r="X1072" s="27">
        <v>34066.852527000003</v>
      </c>
    </row>
    <row r="1073" spans="1:24" s="22" customFormat="1" ht="15" customHeight="1" x14ac:dyDescent="0.2">
      <c r="A1073" s="21" t="s">
        <v>744</v>
      </c>
      <c r="B1073" s="21" t="s">
        <v>431</v>
      </c>
      <c r="C1073" s="9" t="s">
        <v>2974</v>
      </c>
      <c r="D1073" s="27">
        <v>28047.85281</v>
      </c>
      <c r="E1073" s="27">
        <v>30405.946033</v>
      </c>
      <c r="F1073" s="27">
        <v>14237.333752</v>
      </c>
      <c r="G1073" s="27">
        <v>17570.517694999999</v>
      </c>
      <c r="H1073" s="27">
        <v>28095.991932000001</v>
      </c>
      <c r="I1073" s="27">
        <v>4987.6661111000003</v>
      </c>
      <c r="J1073" s="27">
        <v>24353.811315999999</v>
      </c>
      <c r="K1073" s="27">
        <v>23059.208381</v>
      </c>
      <c r="L1073" s="27">
        <v>21350.028031999998</v>
      </c>
      <c r="M1073" s="27">
        <v>16128.183392999999</v>
      </c>
      <c r="N1073" s="27">
        <v>15326.161607</v>
      </c>
      <c r="O1073" s="27">
        <v>15616.960944</v>
      </c>
      <c r="P1073" s="27" t="s">
        <v>1926</v>
      </c>
      <c r="Q1073" s="27">
        <v>25518.225944999998</v>
      </c>
      <c r="R1073" s="27">
        <v>27551.555238000001</v>
      </c>
      <c r="S1073" s="27">
        <v>13493.137094</v>
      </c>
      <c r="T1073" s="27">
        <v>12902.111902000001</v>
      </c>
      <c r="U1073" s="27">
        <v>18475.103764</v>
      </c>
      <c r="V1073" s="27">
        <v>19470.562244000001</v>
      </c>
      <c r="W1073" s="27">
        <v>35210.818113000001</v>
      </c>
      <c r="X1073" s="27">
        <v>32838.953241000003</v>
      </c>
    </row>
    <row r="1074" spans="1:24" s="22" customFormat="1" ht="15" customHeight="1" x14ac:dyDescent="0.2">
      <c r="A1074" s="21" t="s">
        <v>744</v>
      </c>
      <c r="B1074" s="21" t="s">
        <v>66</v>
      </c>
      <c r="C1074" s="9" t="s">
        <v>2975</v>
      </c>
      <c r="D1074" s="27">
        <v>24305.863153999999</v>
      </c>
      <c r="E1074" s="27">
        <v>27181.005423999999</v>
      </c>
      <c r="F1074" s="27">
        <v>21838.677372999999</v>
      </c>
      <c r="G1074" s="27">
        <v>26108.111871000001</v>
      </c>
      <c r="H1074" s="27">
        <v>30407.641451</v>
      </c>
      <c r="I1074" s="27">
        <v>8311.2407091999994</v>
      </c>
      <c r="J1074" s="27">
        <v>26682.912410000001</v>
      </c>
      <c r="K1074" s="27">
        <v>27787.873501999999</v>
      </c>
      <c r="L1074" s="27">
        <v>29652.144651999999</v>
      </c>
      <c r="M1074" s="27">
        <v>23501.518284000002</v>
      </c>
      <c r="N1074" s="27">
        <v>20403.203786999999</v>
      </c>
      <c r="O1074" s="27">
        <v>24310.770129</v>
      </c>
      <c r="P1074" s="27">
        <v>18851.085999999999</v>
      </c>
      <c r="Q1074" s="27">
        <v>32030.923606</v>
      </c>
      <c r="R1074" s="27">
        <v>34227.951378999998</v>
      </c>
      <c r="S1074" s="27">
        <v>18321.270433000002</v>
      </c>
      <c r="T1074" s="27">
        <v>18315.155049000001</v>
      </c>
      <c r="U1074" s="27">
        <v>25142.807009</v>
      </c>
      <c r="V1074" s="27">
        <v>26088.429012000001</v>
      </c>
      <c r="W1074" s="27">
        <v>22391.798978999999</v>
      </c>
      <c r="X1074" s="27">
        <v>33046.358567000003</v>
      </c>
    </row>
    <row r="1075" spans="1:24" s="22" customFormat="1" ht="15" customHeight="1" x14ac:dyDescent="0.2">
      <c r="A1075" s="21" t="s">
        <v>744</v>
      </c>
      <c r="B1075" s="21" t="s">
        <v>174</v>
      </c>
      <c r="C1075" s="9" t="s">
        <v>2976</v>
      </c>
      <c r="D1075" s="27">
        <v>27295.94</v>
      </c>
      <c r="E1075" s="27">
        <v>30610.056691000002</v>
      </c>
      <c r="F1075" s="27">
        <v>18927.843134999999</v>
      </c>
      <c r="G1075" s="27">
        <v>25753.307805</v>
      </c>
      <c r="H1075" s="27">
        <v>31878.109149</v>
      </c>
      <c r="I1075" s="27" t="s">
        <v>1926</v>
      </c>
      <c r="J1075" s="27">
        <v>21999.535833000002</v>
      </c>
      <c r="K1075" s="27">
        <v>24055.660265999999</v>
      </c>
      <c r="L1075" s="27">
        <v>28610.861613000001</v>
      </c>
      <c r="M1075" s="27">
        <v>20458.020522999999</v>
      </c>
      <c r="N1075" s="27">
        <v>17843.368853</v>
      </c>
      <c r="O1075" s="27">
        <v>18137.025063000001</v>
      </c>
      <c r="P1075" s="27" t="s">
        <v>1926</v>
      </c>
      <c r="Q1075" s="27">
        <v>31808.407319000002</v>
      </c>
      <c r="R1075" s="27" t="s">
        <v>1926</v>
      </c>
      <c r="S1075" s="27">
        <v>16182.103155999999</v>
      </c>
      <c r="T1075" s="27">
        <v>15927.368908</v>
      </c>
      <c r="U1075" s="27">
        <v>22745.905263000001</v>
      </c>
      <c r="V1075" s="27">
        <v>30883.111087000001</v>
      </c>
      <c r="W1075" s="27">
        <v>24117.084211000001</v>
      </c>
      <c r="X1075" s="27">
        <v>37657.177193000003</v>
      </c>
    </row>
    <row r="1076" spans="1:24" s="22" customFormat="1" ht="15" customHeight="1" x14ac:dyDescent="0.2">
      <c r="A1076" s="21" t="s">
        <v>744</v>
      </c>
      <c r="B1076" s="21" t="s">
        <v>551</v>
      </c>
      <c r="C1076" s="9" t="s">
        <v>2977</v>
      </c>
      <c r="D1076" s="27">
        <v>23680.942999999999</v>
      </c>
      <c r="E1076" s="27">
        <v>32717.808249999998</v>
      </c>
      <c r="F1076" s="27">
        <v>21488.111226000001</v>
      </c>
      <c r="G1076" s="27">
        <v>16039.1072</v>
      </c>
      <c r="H1076" s="27">
        <v>29315.319599999999</v>
      </c>
      <c r="I1076" s="27" t="s">
        <v>1926</v>
      </c>
      <c r="J1076" s="27">
        <v>33240.500637999998</v>
      </c>
      <c r="K1076" s="27">
        <v>25218.620427999998</v>
      </c>
      <c r="L1076" s="27">
        <v>28161.490272999999</v>
      </c>
      <c r="M1076" s="27">
        <v>23763.431341</v>
      </c>
      <c r="N1076" s="27">
        <v>19491.436683</v>
      </c>
      <c r="O1076" s="27">
        <v>24718.850652000001</v>
      </c>
      <c r="P1076" s="27">
        <v>0</v>
      </c>
      <c r="Q1076" s="27">
        <v>31887.182427</v>
      </c>
      <c r="R1076" s="27" t="s">
        <v>1926</v>
      </c>
      <c r="S1076" s="27">
        <v>18312.043535000001</v>
      </c>
      <c r="T1076" s="27">
        <v>17479.364892000001</v>
      </c>
      <c r="U1076" s="27">
        <v>21255.099843</v>
      </c>
      <c r="V1076" s="27">
        <v>30993.413333</v>
      </c>
      <c r="W1076" s="27">
        <v>31018.169129999998</v>
      </c>
      <c r="X1076" s="27">
        <v>30210.312000000002</v>
      </c>
    </row>
    <row r="1077" spans="1:24" s="22" customFormat="1" ht="15" customHeight="1" x14ac:dyDescent="0.2">
      <c r="A1077" s="21" t="s">
        <v>744</v>
      </c>
      <c r="B1077" s="21" t="s">
        <v>765</v>
      </c>
      <c r="C1077" s="9" t="s">
        <v>2978</v>
      </c>
      <c r="D1077" s="27">
        <v>22979.383260999999</v>
      </c>
      <c r="E1077" s="27">
        <v>27387.381735999999</v>
      </c>
      <c r="F1077" s="27">
        <v>15539.219437</v>
      </c>
      <c r="G1077" s="27">
        <v>17630.468247000001</v>
      </c>
      <c r="H1077" s="27">
        <v>26333.642985999999</v>
      </c>
      <c r="I1077" s="27" t="s">
        <v>1926</v>
      </c>
      <c r="J1077" s="27">
        <v>22242.127186000002</v>
      </c>
      <c r="K1077" s="27">
        <v>22381.905451999999</v>
      </c>
      <c r="L1077" s="27">
        <v>24323.530186</v>
      </c>
      <c r="M1077" s="27">
        <v>16717.572704999999</v>
      </c>
      <c r="N1077" s="27">
        <v>14520.606191999999</v>
      </c>
      <c r="O1077" s="27">
        <v>21905.108333</v>
      </c>
      <c r="P1077" s="27" t="s">
        <v>1926</v>
      </c>
      <c r="Q1077" s="27">
        <v>26900.418491</v>
      </c>
      <c r="R1077" s="27">
        <v>29629.515332999999</v>
      </c>
      <c r="S1077" s="27">
        <v>13610.627812999999</v>
      </c>
      <c r="T1077" s="27">
        <v>13322.807567</v>
      </c>
      <c r="U1077" s="27">
        <v>18914.708837999999</v>
      </c>
      <c r="V1077" s="27">
        <v>22567.148660999999</v>
      </c>
      <c r="W1077" s="27">
        <v>23508.067287999998</v>
      </c>
      <c r="X1077" s="27">
        <v>35725.752436000002</v>
      </c>
    </row>
    <row r="1078" spans="1:24" s="22" customFormat="1" ht="15" customHeight="1" x14ac:dyDescent="0.2">
      <c r="A1078" s="21" t="s">
        <v>744</v>
      </c>
      <c r="B1078" s="21" t="s">
        <v>176</v>
      </c>
      <c r="C1078" s="9" t="s">
        <v>2979</v>
      </c>
      <c r="D1078" s="27">
        <v>25442.036809000001</v>
      </c>
      <c r="E1078" s="27">
        <v>32522.300694000001</v>
      </c>
      <c r="F1078" s="27">
        <v>17710.588329999999</v>
      </c>
      <c r="G1078" s="27">
        <v>28547.804297999999</v>
      </c>
      <c r="H1078" s="27">
        <v>34743.020322999997</v>
      </c>
      <c r="I1078" s="27" t="s">
        <v>1926</v>
      </c>
      <c r="J1078" s="27">
        <v>22706.265232999998</v>
      </c>
      <c r="K1078" s="27">
        <v>24933.563545000001</v>
      </c>
      <c r="L1078" s="27">
        <v>27986.736824</v>
      </c>
      <c r="M1078" s="27">
        <v>21504.078245000001</v>
      </c>
      <c r="N1078" s="27">
        <v>18692.592087000001</v>
      </c>
      <c r="O1078" s="27">
        <v>25183.622121</v>
      </c>
      <c r="P1078" s="27" t="s">
        <v>1926</v>
      </c>
      <c r="Q1078" s="27">
        <v>32890.953469</v>
      </c>
      <c r="R1078" s="27">
        <v>29310.945</v>
      </c>
      <c r="S1078" s="27">
        <v>17201.598265000001</v>
      </c>
      <c r="T1078" s="27">
        <v>16822.065170999998</v>
      </c>
      <c r="U1078" s="27">
        <v>21348.603885</v>
      </c>
      <c r="V1078" s="27">
        <v>24246.875741</v>
      </c>
      <c r="W1078" s="27">
        <v>30054.852308000001</v>
      </c>
      <c r="X1078" s="27">
        <v>40373.809275</v>
      </c>
    </row>
    <row r="1079" spans="1:24" s="22" customFormat="1" ht="15" customHeight="1" x14ac:dyDescent="0.2">
      <c r="A1079" s="21" t="s">
        <v>744</v>
      </c>
      <c r="B1079" s="21" t="s">
        <v>766</v>
      </c>
      <c r="C1079" s="9" t="s">
        <v>2980</v>
      </c>
      <c r="D1079" s="27">
        <v>30450.701874999999</v>
      </c>
      <c r="E1079" s="27">
        <v>28004.771513</v>
      </c>
      <c r="F1079" s="27">
        <v>17934.010387999999</v>
      </c>
      <c r="G1079" s="27">
        <v>23483.036240000001</v>
      </c>
      <c r="H1079" s="27">
        <v>27717.773354000001</v>
      </c>
      <c r="I1079" s="27" t="s">
        <v>1926</v>
      </c>
      <c r="J1079" s="27">
        <v>22095.283269</v>
      </c>
      <c r="K1079" s="27">
        <v>22690.883961</v>
      </c>
      <c r="L1079" s="27">
        <v>24375.540572000002</v>
      </c>
      <c r="M1079" s="27">
        <v>21177.967938999998</v>
      </c>
      <c r="N1079" s="27">
        <v>16266.613437</v>
      </c>
      <c r="O1079" s="27">
        <v>16735.429236</v>
      </c>
      <c r="P1079" s="27">
        <v>26777.705000000002</v>
      </c>
      <c r="Q1079" s="27">
        <v>29358.037166999999</v>
      </c>
      <c r="R1079" s="27">
        <v>26236.149614999998</v>
      </c>
      <c r="S1079" s="27">
        <v>14715.865529999999</v>
      </c>
      <c r="T1079" s="27">
        <v>15150.47344</v>
      </c>
      <c r="U1079" s="27">
        <v>20273.465071999999</v>
      </c>
      <c r="V1079" s="27">
        <v>21866.293733999999</v>
      </c>
      <c r="W1079" s="27">
        <v>25595.309665000001</v>
      </c>
      <c r="X1079" s="27">
        <v>33725.146409000001</v>
      </c>
    </row>
    <row r="1080" spans="1:24" s="22" customFormat="1" ht="15" customHeight="1" x14ac:dyDescent="0.2">
      <c r="A1080" s="21" t="s">
        <v>744</v>
      </c>
      <c r="B1080" s="21" t="s">
        <v>767</v>
      </c>
      <c r="C1080" s="9" t="s">
        <v>2981</v>
      </c>
      <c r="D1080" s="27">
        <v>22100.239764999998</v>
      </c>
      <c r="E1080" s="27">
        <v>26321.855</v>
      </c>
      <c r="F1080" s="27">
        <v>15542.350028999999</v>
      </c>
      <c r="G1080" s="27">
        <v>20074.609868</v>
      </c>
      <c r="H1080" s="27">
        <v>29821.851377999999</v>
      </c>
      <c r="I1080" s="27" t="s">
        <v>1926</v>
      </c>
      <c r="J1080" s="27">
        <v>26136.660699</v>
      </c>
      <c r="K1080" s="27">
        <v>22690.057354</v>
      </c>
      <c r="L1080" s="27">
        <v>23173.636666999999</v>
      </c>
      <c r="M1080" s="27">
        <v>19109.981662999999</v>
      </c>
      <c r="N1080" s="27">
        <v>16037.525750999999</v>
      </c>
      <c r="O1080" s="27">
        <v>21295.995722</v>
      </c>
      <c r="P1080" s="27" t="s">
        <v>1926</v>
      </c>
      <c r="Q1080" s="27">
        <v>25401.535019999999</v>
      </c>
      <c r="R1080" s="27">
        <v>12522.434687999999</v>
      </c>
      <c r="S1080" s="27">
        <v>15602.610339999999</v>
      </c>
      <c r="T1080" s="27">
        <v>15143.773934999999</v>
      </c>
      <c r="U1080" s="27">
        <v>20073.339188000002</v>
      </c>
      <c r="V1080" s="27">
        <v>23323.470745999999</v>
      </c>
      <c r="W1080" s="27">
        <v>20540.830293999999</v>
      </c>
      <c r="X1080" s="27">
        <v>33032.372908999998</v>
      </c>
    </row>
    <row r="1081" spans="1:24" s="22" customFormat="1" ht="15" customHeight="1" x14ac:dyDescent="0.2">
      <c r="A1081" s="21" t="s">
        <v>744</v>
      </c>
      <c r="B1081" s="21" t="s">
        <v>768</v>
      </c>
      <c r="C1081" s="9" t="s">
        <v>2982</v>
      </c>
      <c r="D1081" s="27">
        <v>23625.397368000002</v>
      </c>
      <c r="E1081" s="27">
        <v>26858.383278000001</v>
      </c>
      <c r="F1081" s="27">
        <v>18442.113009000001</v>
      </c>
      <c r="G1081" s="27">
        <v>21972.358888999999</v>
      </c>
      <c r="H1081" s="27">
        <v>28724.536463</v>
      </c>
      <c r="I1081" s="27" t="s">
        <v>1926</v>
      </c>
      <c r="J1081" s="27">
        <v>26460.100128999999</v>
      </c>
      <c r="K1081" s="27">
        <v>23345.02133</v>
      </c>
      <c r="L1081" s="27">
        <v>22324.922671</v>
      </c>
      <c r="M1081" s="27">
        <v>21571.884496999999</v>
      </c>
      <c r="N1081" s="27">
        <v>18590.943756000001</v>
      </c>
      <c r="O1081" s="27">
        <v>19067.486454999998</v>
      </c>
      <c r="P1081" s="27" t="s">
        <v>1926</v>
      </c>
      <c r="Q1081" s="27">
        <v>28149.072569</v>
      </c>
      <c r="R1081" s="27" t="s">
        <v>1926</v>
      </c>
      <c r="S1081" s="27">
        <v>15632.668272000001</v>
      </c>
      <c r="T1081" s="27">
        <v>15392.142306</v>
      </c>
      <c r="U1081" s="27">
        <v>20593.093023000001</v>
      </c>
      <c r="V1081" s="27">
        <v>28735.750576999999</v>
      </c>
      <c r="W1081" s="27">
        <v>22244.589294000001</v>
      </c>
      <c r="X1081" s="27">
        <v>35803.342328999999</v>
      </c>
    </row>
    <row r="1082" spans="1:24" s="22" customFormat="1" ht="15" customHeight="1" x14ac:dyDescent="0.2">
      <c r="A1082" s="21" t="s">
        <v>744</v>
      </c>
      <c r="B1082" s="21" t="s">
        <v>769</v>
      </c>
      <c r="C1082" s="9" t="s">
        <v>2983</v>
      </c>
      <c r="D1082" s="27">
        <v>29779.693308999998</v>
      </c>
      <c r="E1082" s="27">
        <v>25360.408559</v>
      </c>
      <c r="F1082" s="27">
        <v>16526.615575</v>
      </c>
      <c r="G1082" s="27">
        <v>19049.219584999999</v>
      </c>
      <c r="H1082" s="27">
        <v>26725.886874</v>
      </c>
      <c r="I1082" s="27" t="s">
        <v>1926</v>
      </c>
      <c r="J1082" s="27">
        <v>22122.826389000002</v>
      </c>
      <c r="K1082" s="27">
        <v>22149.913274999999</v>
      </c>
      <c r="L1082" s="27">
        <v>22815.924910999998</v>
      </c>
      <c r="M1082" s="27">
        <v>19975.408230000001</v>
      </c>
      <c r="N1082" s="27">
        <v>16047.276977</v>
      </c>
      <c r="O1082" s="27">
        <v>17766.106311</v>
      </c>
      <c r="P1082" s="27">
        <v>5095.3463635999997</v>
      </c>
      <c r="Q1082" s="27">
        <v>27404.555086</v>
      </c>
      <c r="R1082" s="27">
        <v>17638.257656000002</v>
      </c>
      <c r="S1082" s="27">
        <v>14535.787925000001</v>
      </c>
      <c r="T1082" s="27">
        <v>14066.215292000001</v>
      </c>
      <c r="U1082" s="27">
        <v>19182.452528999998</v>
      </c>
      <c r="V1082" s="27">
        <v>19927.683368999998</v>
      </c>
      <c r="W1082" s="27">
        <v>24876.071104999999</v>
      </c>
      <c r="X1082" s="27">
        <v>31366.967932</v>
      </c>
    </row>
    <row r="1083" spans="1:24" s="22" customFormat="1" ht="15" customHeight="1" x14ac:dyDescent="0.2">
      <c r="A1083" s="21" t="s">
        <v>744</v>
      </c>
      <c r="B1083" s="21" t="s">
        <v>441</v>
      </c>
      <c r="C1083" s="9" t="s">
        <v>2984</v>
      </c>
      <c r="D1083" s="27">
        <v>35499.866000000002</v>
      </c>
      <c r="E1083" s="27">
        <v>24438.559390999999</v>
      </c>
      <c r="F1083" s="27">
        <v>16497.980391000001</v>
      </c>
      <c r="G1083" s="27">
        <v>24509.128275999999</v>
      </c>
      <c r="H1083" s="27">
        <v>22667.471719000001</v>
      </c>
      <c r="I1083" s="27" t="s">
        <v>1926</v>
      </c>
      <c r="J1083" s="27">
        <v>18379.664000000001</v>
      </c>
      <c r="K1083" s="27">
        <v>19651.606015000001</v>
      </c>
      <c r="L1083" s="27">
        <v>22521.148637999999</v>
      </c>
      <c r="M1083" s="27">
        <v>20427.748520000001</v>
      </c>
      <c r="N1083" s="27">
        <v>12677.144555000001</v>
      </c>
      <c r="O1083" s="27">
        <v>22580.424717000002</v>
      </c>
      <c r="P1083" s="27" t="s">
        <v>1926</v>
      </c>
      <c r="Q1083" s="27">
        <v>21018.553129</v>
      </c>
      <c r="R1083" s="27" t="s">
        <v>1926</v>
      </c>
      <c r="S1083" s="27">
        <v>12730.066185</v>
      </c>
      <c r="T1083" s="27">
        <v>12921.196313</v>
      </c>
      <c r="U1083" s="27">
        <v>16212.092169</v>
      </c>
      <c r="V1083" s="27">
        <v>19619.529348</v>
      </c>
      <c r="W1083" s="27">
        <v>24869.361562999999</v>
      </c>
      <c r="X1083" s="27">
        <v>34180.917447</v>
      </c>
    </row>
    <row r="1084" spans="1:24" s="22" customFormat="1" ht="15" customHeight="1" x14ac:dyDescent="0.2">
      <c r="A1084" s="21" t="s">
        <v>744</v>
      </c>
      <c r="B1084" s="21" t="s">
        <v>553</v>
      </c>
      <c r="C1084" s="9" t="s">
        <v>2985</v>
      </c>
      <c r="D1084" s="27">
        <v>27756.270664</v>
      </c>
      <c r="E1084" s="27">
        <v>24160.267937000001</v>
      </c>
      <c r="F1084" s="27">
        <v>14262.721637000001</v>
      </c>
      <c r="G1084" s="27">
        <v>18030.615256000001</v>
      </c>
      <c r="H1084" s="27">
        <v>24046.395603000001</v>
      </c>
      <c r="I1084" s="27">
        <v>3689.9074999999998</v>
      </c>
      <c r="J1084" s="27">
        <v>21977.674061999998</v>
      </c>
      <c r="K1084" s="27">
        <v>20167.202881000001</v>
      </c>
      <c r="L1084" s="27">
        <v>22563.079271999999</v>
      </c>
      <c r="M1084" s="27">
        <v>18194.911004000001</v>
      </c>
      <c r="N1084" s="27">
        <v>14130.337982999999</v>
      </c>
      <c r="O1084" s="27">
        <v>22278.400312999998</v>
      </c>
      <c r="P1084" s="27">
        <v>31488.655999999999</v>
      </c>
      <c r="Q1084" s="27">
        <v>24883.601116999998</v>
      </c>
      <c r="R1084" s="27">
        <v>36153.016667000004</v>
      </c>
      <c r="S1084" s="27">
        <v>11933.558107999999</v>
      </c>
      <c r="T1084" s="27">
        <v>12865.243641999999</v>
      </c>
      <c r="U1084" s="27">
        <v>18580.090818000001</v>
      </c>
      <c r="V1084" s="27">
        <v>15685.899054</v>
      </c>
      <c r="W1084" s="27">
        <v>17262.810556</v>
      </c>
      <c r="X1084" s="27">
        <v>28028.657061999998</v>
      </c>
    </row>
    <row r="1085" spans="1:24" s="22" customFormat="1" ht="15" customHeight="1" x14ac:dyDescent="0.2">
      <c r="A1085" s="21" t="s">
        <v>744</v>
      </c>
      <c r="B1085" s="21" t="s">
        <v>770</v>
      </c>
      <c r="C1085" s="9" t="s">
        <v>2986</v>
      </c>
      <c r="D1085" s="27">
        <v>31551.091477000002</v>
      </c>
      <c r="E1085" s="27">
        <v>29880.221849000001</v>
      </c>
      <c r="F1085" s="27">
        <v>15771.759507999999</v>
      </c>
      <c r="G1085" s="27">
        <v>15667.901268</v>
      </c>
      <c r="H1085" s="27">
        <v>28969.394176000002</v>
      </c>
      <c r="I1085" s="27" t="s">
        <v>1926</v>
      </c>
      <c r="J1085" s="27">
        <v>23878.356207000001</v>
      </c>
      <c r="K1085" s="27">
        <v>22643.465669000001</v>
      </c>
      <c r="L1085" s="27">
        <v>21739.377928999998</v>
      </c>
      <c r="M1085" s="27">
        <v>22377.548634999999</v>
      </c>
      <c r="N1085" s="27">
        <v>15346.408933999999</v>
      </c>
      <c r="O1085" s="27">
        <v>22595.300454</v>
      </c>
      <c r="P1085" s="27" t="s">
        <v>1926</v>
      </c>
      <c r="Q1085" s="27">
        <v>27051.679484</v>
      </c>
      <c r="R1085" s="27">
        <v>25999.403019000001</v>
      </c>
      <c r="S1085" s="27">
        <v>15438.748054</v>
      </c>
      <c r="T1085" s="27">
        <v>13943.876181</v>
      </c>
      <c r="U1085" s="27">
        <v>17728.993302999999</v>
      </c>
      <c r="V1085" s="27">
        <v>32164.112551999999</v>
      </c>
      <c r="W1085" s="27">
        <v>35232.204424000003</v>
      </c>
      <c r="X1085" s="27">
        <v>34614.960059999998</v>
      </c>
    </row>
    <row r="1086" spans="1:24" s="22" customFormat="1" ht="15" customHeight="1" x14ac:dyDescent="0.2">
      <c r="A1086" s="21" t="s">
        <v>744</v>
      </c>
      <c r="B1086" s="21" t="s">
        <v>600</v>
      </c>
      <c r="C1086" s="9" t="s">
        <v>2987</v>
      </c>
      <c r="D1086" s="27">
        <v>19913.5275</v>
      </c>
      <c r="E1086" s="27">
        <v>20580.119302999999</v>
      </c>
      <c r="F1086" s="27">
        <v>14688.684208000001</v>
      </c>
      <c r="G1086" s="27">
        <v>14673.608968</v>
      </c>
      <c r="H1086" s="27">
        <v>23593.537463000001</v>
      </c>
      <c r="I1086" s="27" t="s">
        <v>1926</v>
      </c>
      <c r="J1086" s="27">
        <v>24623.565747000001</v>
      </c>
      <c r="K1086" s="27">
        <v>21379.114990999999</v>
      </c>
      <c r="L1086" s="27">
        <v>19662.745779000001</v>
      </c>
      <c r="M1086" s="27">
        <v>19213.215193</v>
      </c>
      <c r="N1086" s="27">
        <v>16035.469359000001</v>
      </c>
      <c r="O1086" s="27">
        <v>16513.648814</v>
      </c>
      <c r="P1086" s="27" t="s">
        <v>1926</v>
      </c>
      <c r="Q1086" s="27">
        <v>23516.771183000001</v>
      </c>
      <c r="R1086" s="27">
        <v>30007.962856999999</v>
      </c>
      <c r="S1086" s="27">
        <v>13454.561331000001</v>
      </c>
      <c r="T1086" s="27">
        <v>13420.921225</v>
      </c>
      <c r="U1086" s="27">
        <v>16866.224912999998</v>
      </c>
      <c r="V1086" s="27">
        <v>13045.734308999999</v>
      </c>
      <c r="W1086" s="27">
        <v>14659.808805999999</v>
      </c>
      <c r="X1086" s="27">
        <v>24772.054086</v>
      </c>
    </row>
    <row r="1087" spans="1:24" s="22" customFormat="1" ht="15" customHeight="1" x14ac:dyDescent="0.2">
      <c r="A1087" s="21" t="s">
        <v>744</v>
      </c>
      <c r="B1087" s="21" t="s">
        <v>444</v>
      </c>
      <c r="C1087" s="9" t="s">
        <v>2988</v>
      </c>
      <c r="D1087" s="27">
        <v>19592.356333</v>
      </c>
      <c r="E1087" s="27">
        <v>23259.437547000001</v>
      </c>
      <c r="F1087" s="27">
        <v>15766.431573</v>
      </c>
      <c r="G1087" s="27">
        <v>18527.148227000001</v>
      </c>
      <c r="H1087" s="27">
        <v>23714.587552000001</v>
      </c>
      <c r="I1087" s="27" t="s">
        <v>1926</v>
      </c>
      <c r="J1087" s="27">
        <v>25818.591582000001</v>
      </c>
      <c r="K1087" s="27">
        <v>21406.450029</v>
      </c>
      <c r="L1087" s="27">
        <v>21817.364745999999</v>
      </c>
      <c r="M1087" s="27">
        <v>16299.543298000001</v>
      </c>
      <c r="N1087" s="27">
        <v>14813.358326</v>
      </c>
      <c r="O1087" s="27">
        <v>17680.576047999999</v>
      </c>
      <c r="P1087" s="27" t="s">
        <v>1926</v>
      </c>
      <c r="Q1087" s="27">
        <v>25500.145558</v>
      </c>
      <c r="R1087" s="27">
        <v>43996.747273000001</v>
      </c>
      <c r="S1087" s="27">
        <v>12084.212398</v>
      </c>
      <c r="T1087" s="27">
        <v>12435.044413</v>
      </c>
      <c r="U1087" s="27">
        <v>18372.264206</v>
      </c>
      <c r="V1087" s="27">
        <v>14448.89963</v>
      </c>
      <c r="W1087" s="27">
        <v>14443.593294</v>
      </c>
      <c r="X1087" s="27">
        <v>29289.749747999998</v>
      </c>
    </row>
    <row r="1088" spans="1:24" s="22" customFormat="1" ht="15" customHeight="1" x14ac:dyDescent="0.2">
      <c r="A1088" s="21" t="s">
        <v>744</v>
      </c>
      <c r="B1088" s="21" t="s">
        <v>554</v>
      </c>
      <c r="C1088" s="9" t="s">
        <v>2989</v>
      </c>
      <c r="D1088" s="27">
        <v>26344.326667000001</v>
      </c>
      <c r="E1088" s="27">
        <v>28923.209115000001</v>
      </c>
      <c r="F1088" s="27">
        <v>17086.393807</v>
      </c>
      <c r="G1088" s="27">
        <v>27001.339961999998</v>
      </c>
      <c r="H1088" s="27">
        <v>30501.869623999999</v>
      </c>
      <c r="I1088" s="27">
        <v>4541.3226666999999</v>
      </c>
      <c r="J1088" s="27">
        <v>25250.953398000001</v>
      </c>
      <c r="K1088" s="27">
        <v>24948.244275000001</v>
      </c>
      <c r="L1088" s="27">
        <v>29164.280898000001</v>
      </c>
      <c r="M1088" s="27">
        <v>23058.887600999999</v>
      </c>
      <c r="N1088" s="27">
        <v>17039.926399</v>
      </c>
      <c r="O1088" s="27">
        <v>30468.753563999999</v>
      </c>
      <c r="P1088" s="27">
        <v>15815.683333000001</v>
      </c>
      <c r="Q1088" s="27">
        <v>32730.988688000001</v>
      </c>
      <c r="R1088" s="27">
        <v>18259.93</v>
      </c>
      <c r="S1088" s="27">
        <v>17787.477880999999</v>
      </c>
      <c r="T1088" s="27">
        <v>16666.645951999999</v>
      </c>
      <c r="U1088" s="27">
        <v>21830.749110000001</v>
      </c>
      <c r="V1088" s="27">
        <v>24060.555837</v>
      </c>
      <c r="W1088" s="27">
        <v>22139.50374</v>
      </c>
      <c r="X1088" s="27">
        <v>30153.29</v>
      </c>
    </row>
    <row r="1089" spans="1:24" s="22" customFormat="1" ht="15" customHeight="1" x14ac:dyDescent="0.2">
      <c r="A1089" s="21" t="s">
        <v>744</v>
      </c>
      <c r="B1089" s="21" t="s">
        <v>70</v>
      </c>
      <c r="C1089" s="9" t="s">
        <v>2990</v>
      </c>
      <c r="D1089" s="27">
        <v>20821.161905000001</v>
      </c>
      <c r="E1089" s="27">
        <v>33762.988125000003</v>
      </c>
      <c r="F1089" s="27">
        <v>17191.694734000001</v>
      </c>
      <c r="G1089" s="27">
        <v>15818.748804000001</v>
      </c>
      <c r="H1089" s="27">
        <v>29689.747241000001</v>
      </c>
      <c r="I1089" s="27" t="s">
        <v>1926</v>
      </c>
      <c r="J1089" s="27">
        <v>19781.799932999998</v>
      </c>
      <c r="K1089" s="27">
        <v>23023.698133000002</v>
      </c>
      <c r="L1089" s="27">
        <v>23229.254423999999</v>
      </c>
      <c r="M1089" s="27">
        <v>21383.177506</v>
      </c>
      <c r="N1089" s="27">
        <v>15822.470964</v>
      </c>
      <c r="O1089" s="27">
        <v>19779.594699000001</v>
      </c>
      <c r="P1089" s="27" t="s">
        <v>1926</v>
      </c>
      <c r="Q1089" s="27">
        <v>28715.1312</v>
      </c>
      <c r="R1089" s="27" t="s">
        <v>1926</v>
      </c>
      <c r="S1089" s="27">
        <v>13359.161044</v>
      </c>
      <c r="T1089" s="27">
        <v>14295.946117</v>
      </c>
      <c r="U1089" s="27">
        <v>20130.206314999999</v>
      </c>
      <c r="V1089" s="27">
        <v>22569.342307999999</v>
      </c>
      <c r="W1089" s="27">
        <v>22467.865666999998</v>
      </c>
      <c r="X1089" s="27">
        <v>35317.143518999997</v>
      </c>
    </row>
    <row r="1090" spans="1:24" s="22" customFormat="1" ht="15" customHeight="1" x14ac:dyDescent="0.2">
      <c r="A1090" s="21" t="s">
        <v>744</v>
      </c>
      <c r="B1090" s="21" t="s">
        <v>771</v>
      </c>
      <c r="C1090" s="9" t="s">
        <v>2991</v>
      </c>
      <c r="D1090" s="27">
        <v>30303.78</v>
      </c>
      <c r="E1090" s="27">
        <v>30579.774912000001</v>
      </c>
      <c r="F1090" s="27">
        <v>16968.838307999999</v>
      </c>
      <c r="G1090" s="27">
        <v>19490.693704000001</v>
      </c>
      <c r="H1090" s="27">
        <v>21581.808235</v>
      </c>
      <c r="I1090" s="27" t="s">
        <v>1926</v>
      </c>
      <c r="J1090" s="27">
        <v>21118.901029000001</v>
      </c>
      <c r="K1090" s="27">
        <v>21612.078442999999</v>
      </c>
      <c r="L1090" s="27">
        <v>26710.937965000001</v>
      </c>
      <c r="M1090" s="27">
        <v>20143.029823000001</v>
      </c>
      <c r="N1090" s="27">
        <v>15297.914937</v>
      </c>
      <c r="O1090" s="27">
        <v>20458.706429000002</v>
      </c>
      <c r="P1090" s="27" t="s">
        <v>1926</v>
      </c>
      <c r="Q1090" s="27">
        <v>25539.394920999999</v>
      </c>
      <c r="R1090" s="27" t="s">
        <v>1926</v>
      </c>
      <c r="S1090" s="27">
        <v>13930.449129000001</v>
      </c>
      <c r="T1090" s="27">
        <v>14386.222873000001</v>
      </c>
      <c r="U1090" s="27">
        <v>20072.826723999999</v>
      </c>
      <c r="V1090" s="27">
        <v>16163.213428999999</v>
      </c>
      <c r="W1090" s="27">
        <v>28522.616757</v>
      </c>
      <c r="X1090" s="27">
        <v>29312.528605</v>
      </c>
    </row>
    <row r="1091" spans="1:24" s="22" customFormat="1" ht="15" customHeight="1" x14ac:dyDescent="0.2">
      <c r="A1091" s="21" t="s">
        <v>744</v>
      </c>
      <c r="B1091" s="21" t="s">
        <v>772</v>
      </c>
      <c r="C1091" s="9" t="s">
        <v>2992</v>
      </c>
      <c r="D1091" s="27">
        <v>24729.058571000001</v>
      </c>
      <c r="E1091" s="27">
        <v>23421.759722999999</v>
      </c>
      <c r="F1091" s="27">
        <v>15894.479907999999</v>
      </c>
      <c r="G1091" s="27">
        <v>22529.606704999998</v>
      </c>
      <c r="H1091" s="27">
        <v>27133.339037000002</v>
      </c>
      <c r="I1091" s="27">
        <v>1734.1210526</v>
      </c>
      <c r="J1091" s="27">
        <v>20809.055602</v>
      </c>
      <c r="K1091" s="27">
        <v>22060.954313999999</v>
      </c>
      <c r="L1091" s="27">
        <v>23929.926845999998</v>
      </c>
      <c r="M1091" s="27">
        <v>18922.613291000001</v>
      </c>
      <c r="N1091" s="27">
        <v>15696.063069</v>
      </c>
      <c r="O1091" s="27">
        <v>21956.383161999998</v>
      </c>
      <c r="P1091" s="27" t="s">
        <v>1926</v>
      </c>
      <c r="Q1091" s="27">
        <v>27270.477757000001</v>
      </c>
      <c r="R1091" s="27">
        <v>19021.268333</v>
      </c>
      <c r="S1091" s="27">
        <v>14725.659076</v>
      </c>
      <c r="T1091" s="27">
        <v>13341.047433</v>
      </c>
      <c r="U1091" s="27">
        <v>18019.672548999999</v>
      </c>
      <c r="V1091" s="27">
        <v>22275.287961999999</v>
      </c>
      <c r="W1091" s="27">
        <v>21543.120975999998</v>
      </c>
      <c r="X1091" s="27">
        <v>30112.764488000001</v>
      </c>
    </row>
    <row r="1092" spans="1:24" s="22" customFormat="1" ht="15" customHeight="1" x14ac:dyDescent="0.2">
      <c r="A1092" s="21" t="s">
        <v>744</v>
      </c>
      <c r="B1092" s="21" t="s">
        <v>72</v>
      </c>
      <c r="C1092" s="9" t="s">
        <v>2993</v>
      </c>
      <c r="D1092" s="27">
        <v>15203.246773999999</v>
      </c>
      <c r="E1092" s="27">
        <v>31643.393458999999</v>
      </c>
      <c r="F1092" s="27">
        <v>14787.705679999999</v>
      </c>
      <c r="G1092" s="27">
        <v>16783.401467</v>
      </c>
      <c r="H1092" s="27">
        <v>31877.781929000001</v>
      </c>
      <c r="I1092" s="27" t="s">
        <v>1926</v>
      </c>
      <c r="J1092" s="27">
        <v>23042.712352999999</v>
      </c>
      <c r="K1092" s="27">
        <v>18324.166418000001</v>
      </c>
      <c r="L1092" s="27">
        <v>21770.113248000001</v>
      </c>
      <c r="M1092" s="27">
        <v>18789.649393</v>
      </c>
      <c r="N1092" s="27">
        <v>14700.357760000001</v>
      </c>
      <c r="O1092" s="27">
        <v>20146.859496000001</v>
      </c>
      <c r="P1092" s="27" t="s">
        <v>1926</v>
      </c>
      <c r="Q1092" s="27">
        <v>24486.773400999999</v>
      </c>
      <c r="R1092" s="27">
        <v>31355.201538000001</v>
      </c>
      <c r="S1092" s="27">
        <v>13704.78782</v>
      </c>
      <c r="T1092" s="27">
        <v>13210.06115</v>
      </c>
      <c r="U1092" s="27">
        <v>17866.575645000001</v>
      </c>
      <c r="V1092" s="27">
        <v>22655.130144999999</v>
      </c>
      <c r="W1092" s="27">
        <v>31230.314893999999</v>
      </c>
      <c r="X1092" s="27">
        <v>41155.470587999996</v>
      </c>
    </row>
    <row r="1093" spans="1:24" s="22" customFormat="1" ht="15" customHeight="1" x14ac:dyDescent="0.2">
      <c r="A1093" s="21" t="s">
        <v>744</v>
      </c>
      <c r="B1093" s="21" t="s">
        <v>73</v>
      </c>
      <c r="C1093" s="9" t="s">
        <v>2994</v>
      </c>
      <c r="D1093" s="27">
        <v>25167.977930000001</v>
      </c>
      <c r="E1093" s="27">
        <v>23225.113136</v>
      </c>
      <c r="F1093" s="27">
        <v>16336.843396</v>
      </c>
      <c r="G1093" s="27">
        <v>21784.201636999998</v>
      </c>
      <c r="H1093" s="27">
        <v>24578.423631000001</v>
      </c>
      <c r="I1093" s="27">
        <v>8324.4001069999995</v>
      </c>
      <c r="J1093" s="27">
        <v>20741.720886999999</v>
      </c>
      <c r="K1093" s="27">
        <v>22682.037265999999</v>
      </c>
      <c r="L1093" s="27">
        <v>25874.953561999999</v>
      </c>
      <c r="M1093" s="27">
        <v>20231.139267999999</v>
      </c>
      <c r="N1093" s="27">
        <v>16924.717875999999</v>
      </c>
      <c r="O1093" s="27">
        <v>24449.135582999999</v>
      </c>
      <c r="P1093" s="27">
        <v>17250.090694999999</v>
      </c>
      <c r="Q1093" s="27">
        <v>28970.427714000001</v>
      </c>
      <c r="R1093" s="27">
        <v>26536.018079000001</v>
      </c>
      <c r="S1093" s="27">
        <v>13947.113880999999</v>
      </c>
      <c r="T1093" s="27">
        <v>14471.605278000001</v>
      </c>
      <c r="U1093" s="27">
        <v>20202.810690999999</v>
      </c>
      <c r="V1093" s="27">
        <v>19011.740010000001</v>
      </c>
      <c r="W1093" s="27">
        <v>21034.110468999999</v>
      </c>
      <c r="X1093" s="27">
        <v>30761.617644000002</v>
      </c>
    </row>
    <row r="1094" spans="1:24" s="22" customFormat="1" ht="15" customHeight="1" x14ac:dyDescent="0.2">
      <c r="A1094" s="21" t="s">
        <v>744</v>
      </c>
      <c r="B1094" s="21" t="s">
        <v>773</v>
      </c>
      <c r="C1094" s="9" t="s">
        <v>2995</v>
      </c>
      <c r="D1094" s="27">
        <v>27598.885116000001</v>
      </c>
      <c r="E1094" s="27">
        <v>22962.894966</v>
      </c>
      <c r="F1094" s="27">
        <v>13205.214824999999</v>
      </c>
      <c r="G1094" s="27">
        <v>16110.73625</v>
      </c>
      <c r="H1094" s="27">
        <v>22122.260392</v>
      </c>
      <c r="I1094" s="27">
        <v>3562.3074999999999</v>
      </c>
      <c r="J1094" s="27">
        <v>20749.756069999999</v>
      </c>
      <c r="K1094" s="27">
        <v>19156.648337999999</v>
      </c>
      <c r="L1094" s="27">
        <v>22606.235866999999</v>
      </c>
      <c r="M1094" s="27">
        <v>16800.121196</v>
      </c>
      <c r="N1094" s="27">
        <v>14715.881689</v>
      </c>
      <c r="O1094" s="27">
        <v>23105.616468</v>
      </c>
      <c r="P1094" s="27" t="s">
        <v>1926</v>
      </c>
      <c r="Q1094" s="27">
        <v>27612.489667000002</v>
      </c>
      <c r="R1094" s="27">
        <v>38546.775714000003</v>
      </c>
      <c r="S1094" s="27">
        <v>12729.875717000001</v>
      </c>
      <c r="T1094" s="27">
        <v>12756.147881999999</v>
      </c>
      <c r="U1094" s="27">
        <v>18045.550417999999</v>
      </c>
      <c r="V1094" s="27">
        <v>12523.226420000001</v>
      </c>
      <c r="W1094" s="27">
        <v>17324.422500000001</v>
      </c>
      <c r="X1094" s="27">
        <v>31841.71731</v>
      </c>
    </row>
    <row r="1095" spans="1:24" s="22" customFormat="1" ht="15" customHeight="1" x14ac:dyDescent="0.2">
      <c r="A1095" s="21" t="s">
        <v>744</v>
      </c>
      <c r="B1095" s="21" t="s">
        <v>182</v>
      </c>
      <c r="C1095" s="9" t="s">
        <v>2996</v>
      </c>
      <c r="D1095" s="27">
        <v>24008.938280999999</v>
      </c>
      <c r="E1095" s="27">
        <v>28778.523563999999</v>
      </c>
      <c r="F1095" s="27">
        <v>15771.259156</v>
      </c>
      <c r="G1095" s="27">
        <v>20863.626620999999</v>
      </c>
      <c r="H1095" s="27">
        <v>26862.576538000001</v>
      </c>
      <c r="I1095" s="27" t="s">
        <v>1926</v>
      </c>
      <c r="J1095" s="27">
        <v>22555.957238999999</v>
      </c>
      <c r="K1095" s="27">
        <v>23796.017718999999</v>
      </c>
      <c r="L1095" s="27">
        <v>21092.425104999998</v>
      </c>
      <c r="M1095" s="27">
        <v>20522.629636000001</v>
      </c>
      <c r="N1095" s="27">
        <v>16688.310812</v>
      </c>
      <c r="O1095" s="27">
        <v>20916.718798999998</v>
      </c>
      <c r="P1095" s="27" t="s">
        <v>1926</v>
      </c>
      <c r="Q1095" s="27">
        <v>24888.536243999999</v>
      </c>
      <c r="R1095" s="27">
        <v>33894.779285999997</v>
      </c>
      <c r="S1095" s="27">
        <v>14050.756335</v>
      </c>
      <c r="T1095" s="27">
        <v>13822.661271999999</v>
      </c>
      <c r="U1095" s="27">
        <v>19723.66216</v>
      </c>
      <c r="V1095" s="27">
        <v>17827.122308000002</v>
      </c>
      <c r="W1095" s="27">
        <v>45195.439273000004</v>
      </c>
      <c r="X1095" s="27">
        <v>38118.646891999997</v>
      </c>
    </row>
    <row r="1096" spans="1:24" s="22" customFormat="1" ht="15" customHeight="1" x14ac:dyDescent="0.2">
      <c r="A1096" s="21" t="s">
        <v>744</v>
      </c>
      <c r="B1096" s="21" t="s">
        <v>774</v>
      </c>
      <c r="C1096" s="9" t="s">
        <v>2997</v>
      </c>
      <c r="D1096" s="27">
        <v>25637.172304</v>
      </c>
      <c r="E1096" s="27">
        <v>28635.374413000001</v>
      </c>
      <c r="F1096" s="27">
        <v>17164.402287000001</v>
      </c>
      <c r="G1096" s="27">
        <v>22919.960029000002</v>
      </c>
      <c r="H1096" s="27">
        <v>26723.980228</v>
      </c>
      <c r="I1096" s="27">
        <v>5269.7341379</v>
      </c>
      <c r="J1096" s="27">
        <v>23053.484359999999</v>
      </c>
      <c r="K1096" s="27">
        <v>22250.317983000001</v>
      </c>
      <c r="L1096" s="27">
        <v>26750.063414</v>
      </c>
      <c r="M1096" s="27">
        <v>20449.485905000001</v>
      </c>
      <c r="N1096" s="27">
        <v>17431.668140999998</v>
      </c>
      <c r="O1096" s="27">
        <v>23516.921113</v>
      </c>
      <c r="P1096" s="27">
        <v>27381.112187999999</v>
      </c>
      <c r="Q1096" s="27">
        <v>28830.914916000002</v>
      </c>
      <c r="R1096" s="27">
        <v>21241.879090999999</v>
      </c>
      <c r="S1096" s="27">
        <v>14417.056526</v>
      </c>
      <c r="T1096" s="27">
        <v>15136.205512</v>
      </c>
      <c r="U1096" s="27">
        <v>20398.506063000001</v>
      </c>
      <c r="V1096" s="27">
        <v>19831.346217999999</v>
      </c>
      <c r="W1096" s="27">
        <v>22603.041029</v>
      </c>
      <c r="X1096" s="27">
        <v>35041.515964999999</v>
      </c>
    </row>
    <row r="1097" spans="1:24" s="22" customFormat="1" ht="15" customHeight="1" x14ac:dyDescent="0.2">
      <c r="A1097" s="21" t="s">
        <v>744</v>
      </c>
      <c r="B1097" s="21" t="s">
        <v>775</v>
      </c>
      <c r="C1097" s="9" t="s">
        <v>2998</v>
      </c>
      <c r="D1097" s="27">
        <v>28065.048750000002</v>
      </c>
      <c r="E1097" s="27">
        <v>29576.725461999999</v>
      </c>
      <c r="F1097" s="27">
        <v>14120.134145</v>
      </c>
      <c r="G1097" s="27">
        <v>16362.607948999999</v>
      </c>
      <c r="H1097" s="27">
        <v>24640.953173999998</v>
      </c>
      <c r="I1097" s="27" t="s">
        <v>1926</v>
      </c>
      <c r="J1097" s="27">
        <v>23327.72766</v>
      </c>
      <c r="K1097" s="27">
        <v>22550.988201</v>
      </c>
      <c r="L1097" s="27">
        <v>19137.875996999999</v>
      </c>
      <c r="M1097" s="27">
        <v>18564.991024999999</v>
      </c>
      <c r="N1097" s="27">
        <v>15709.433891000001</v>
      </c>
      <c r="O1097" s="27">
        <v>25407.253175000002</v>
      </c>
      <c r="P1097" s="27" t="s">
        <v>1926</v>
      </c>
      <c r="Q1097" s="27">
        <v>26706.751284000002</v>
      </c>
      <c r="R1097" s="27">
        <v>37972.124000000003</v>
      </c>
      <c r="S1097" s="27">
        <v>12817.702837000001</v>
      </c>
      <c r="T1097" s="27">
        <v>12891.416807</v>
      </c>
      <c r="U1097" s="27">
        <v>16459.955427000001</v>
      </c>
      <c r="V1097" s="27">
        <v>20290.9614</v>
      </c>
      <c r="W1097" s="27">
        <v>25554.879239000002</v>
      </c>
      <c r="X1097" s="27">
        <v>33586.50589</v>
      </c>
    </row>
    <row r="1098" spans="1:24" s="22" customFormat="1" ht="15" customHeight="1" x14ac:dyDescent="0.2">
      <c r="A1098" s="21" t="s">
        <v>744</v>
      </c>
      <c r="B1098" s="21" t="s">
        <v>561</v>
      </c>
      <c r="C1098" s="9" t="s">
        <v>2999</v>
      </c>
      <c r="D1098" s="27">
        <v>31818.963186000001</v>
      </c>
      <c r="E1098" s="27">
        <v>28275.480897000001</v>
      </c>
      <c r="F1098" s="27">
        <v>14651.544752</v>
      </c>
      <c r="G1098" s="27">
        <v>17400.298031999999</v>
      </c>
      <c r="H1098" s="27">
        <v>26765.187720000002</v>
      </c>
      <c r="I1098" s="27" t="s">
        <v>1926</v>
      </c>
      <c r="J1098" s="27">
        <v>22690.140880999999</v>
      </c>
      <c r="K1098" s="27">
        <v>21272.203635999998</v>
      </c>
      <c r="L1098" s="27">
        <v>20913.102498</v>
      </c>
      <c r="M1098" s="27">
        <v>18412.378449</v>
      </c>
      <c r="N1098" s="27">
        <v>14536.431714</v>
      </c>
      <c r="O1098" s="27">
        <v>15058.366311</v>
      </c>
      <c r="P1098" s="27" t="s">
        <v>1926</v>
      </c>
      <c r="Q1098" s="27">
        <v>27231.888454</v>
      </c>
      <c r="R1098" s="27">
        <v>21864.810182000001</v>
      </c>
      <c r="S1098" s="27">
        <v>12668.092640999999</v>
      </c>
      <c r="T1098" s="27">
        <v>12657.157885000001</v>
      </c>
      <c r="U1098" s="27">
        <v>18658.175635</v>
      </c>
      <c r="V1098" s="27">
        <v>13987.907416</v>
      </c>
      <c r="W1098" s="27">
        <v>19235.486569000001</v>
      </c>
      <c r="X1098" s="27">
        <v>29456.590155999998</v>
      </c>
    </row>
    <row r="1099" spans="1:24" s="22" customFormat="1" ht="15" customHeight="1" x14ac:dyDescent="0.2">
      <c r="A1099" s="21" t="s">
        <v>744</v>
      </c>
      <c r="B1099" s="21" t="s">
        <v>776</v>
      </c>
      <c r="C1099" s="9" t="s">
        <v>3000</v>
      </c>
      <c r="D1099" s="27">
        <v>26527.948845999999</v>
      </c>
      <c r="E1099" s="27">
        <v>22160.027191000001</v>
      </c>
      <c r="F1099" s="27">
        <v>15524.442402999999</v>
      </c>
      <c r="G1099" s="27">
        <v>21789.346231</v>
      </c>
      <c r="H1099" s="27">
        <v>24284.278644000002</v>
      </c>
      <c r="I1099" s="27" t="s">
        <v>1926</v>
      </c>
      <c r="J1099" s="27">
        <v>26820.929409</v>
      </c>
      <c r="K1099" s="27">
        <v>20480.852323999999</v>
      </c>
      <c r="L1099" s="27">
        <v>22142.179975999999</v>
      </c>
      <c r="M1099" s="27">
        <v>19551.649357999999</v>
      </c>
      <c r="N1099" s="27">
        <v>14889.560302</v>
      </c>
      <c r="O1099" s="27">
        <v>21591.848072000001</v>
      </c>
      <c r="P1099" s="27" t="s">
        <v>1926</v>
      </c>
      <c r="Q1099" s="27">
        <v>25556.558126</v>
      </c>
      <c r="R1099" s="27" t="s">
        <v>1926</v>
      </c>
      <c r="S1099" s="27">
        <v>13215.097376</v>
      </c>
      <c r="T1099" s="27">
        <v>13429.244529</v>
      </c>
      <c r="U1099" s="27">
        <v>17867.750207000001</v>
      </c>
      <c r="V1099" s="27">
        <v>24419.916894000002</v>
      </c>
      <c r="W1099" s="27">
        <v>26157.790678000001</v>
      </c>
      <c r="X1099" s="27">
        <v>26072.371446000001</v>
      </c>
    </row>
    <row r="1100" spans="1:24" s="22" customFormat="1" ht="15" customHeight="1" x14ac:dyDescent="0.2">
      <c r="A1100" s="21" t="s">
        <v>744</v>
      </c>
      <c r="B1100" s="21" t="s">
        <v>777</v>
      </c>
      <c r="C1100" s="9" t="s">
        <v>3001</v>
      </c>
      <c r="D1100" s="27">
        <v>24109.734444000002</v>
      </c>
      <c r="E1100" s="27">
        <v>24718.421216999999</v>
      </c>
      <c r="F1100" s="27">
        <v>13734.96176</v>
      </c>
      <c r="G1100" s="27">
        <v>18853.147322000001</v>
      </c>
      <c r="H1100" s="27">
        <v>25556.657778000001</v>
      </c>
      <c r="I1100" s="27">
        <v>8491.5033332999992</v>
      </c>
      <c r="J1100" s="27">
        <v>21789.199442000001</v>
      </c>
      <c r="K1100" s="27">
        <v>18333.032901999999</v>
      </c>
      <c r="L1100" s="27">
        <v>21391.283926</v>
      </c>
      <c r="M1100" s="27">
        <v>17275.198671999999</v>
      </c>
      <c r="N1100" s="27">
        <v>13745.14459</v>
      </c>
      <c r="O1100" s="27">
        <v>16647.094256</v>
      </c>
      <c r="P1100" s="27">
        <v>14105.919411999999</v>
      </c>
      <c r="Q1100" s="27">
        <v>24730.998768000001</v>
      </c>
      <c r="R1100" s="27">
        <v>23071.644444000001</v>
      </c>
      <c r="S1100" s="27">
        <v>12163.246918999999</v>
      </c>
      <c r="T1100" s="27">
        <v>12206.08653</v>
      </c>
      <c r="U1100" s="27">
        <v>17414.624459999999</v>
      </c>
      <c r="V1100" s="27">
        <v>16336.396031</v>
      </c>
      <c r="W1100" s="27">
        <v>17953.924313</v>
      </c>
      <c r="X1100" s="27">
        <v>30790.819276999999</v>
      </c>
    </row>
    <row r="1101" spans="1:24" s="22" customFormat="1" ht="15" customHeight="1" x14ac:dyDescent="0.2">
      <c r="A1101" s="21" t="s">
        <v>744</v>
      </c>
      <c r="B1101" s="21" t="s">
        <v>76</v>
      </c>
      <c r="C1101" s="9" t="s">
        <v>3002</v>
      </c>
      <c r="D1101" s="27">
        <v>26698.085609999998</v>
      </c>
      <c r="E1101" s="27">
        <v>21726.106856999999</v>
      </c>
      <c r="F1101" s="27">
        <v>12905.535875</v>
      </c>
      <c r="G1101" s="27">
        <v>18252.260404000001</v>
      </c>
      <c r="H1101" s="27">
        <v>24652.125220000002</v>
      </c>
      <c r="I1101" s="27" t="s">
        <v>1926</v>
      </c>
      <c r="J1101" s="27">
        <v>18332.793429000001</v>
      </c>
      <c r="K1101" s="27">
        <v>17004.855335</v>
      </c>
      <c r="L1101" s="27">
        <v>17248.895592000001</v>
      </c>
      <c r="M1101" s="27">
        <v>14540.605218999999</v>
      </c>
      <c r="N1101" s="27">
        <v>12419.272841</v>
      </c>
      <c r="O1101" s="27">
        <v>13738.923214</v>
      </c>
      <c r="P1101" s="27" t="s">
        <v>1926</v>
      </c>
      <c r="Q1101" s="27">
        <v>22538.174889000002</v>
      </c>
      <c r="R1101" s="27">
        <v>14169.158213999999</v>
      </c>
      <c r="S1101" s="27">
        <v>12055.625343</v>
      </c>
      <c r="T1101" s="27">
        <v>11525.207818000001</v>
      </c>
      <c r="U1101" s="27">
        <v>15346.633395999999</v>
      </c>
      <c r="V1101" s="27">
        <v>13635.627483</v>
      </c>
      <c r="W1101" s="27">
        <v>24114.638792999998</v>
      </c>
      <c r="X1101" s="27">
        <v>26686.097849000002</v>
      </c>
    </row>
    <row r="1102" spans="1:24" s="22" customFormat="1" ht="15" customHeight="1" x14ac:dyDescent="0.2">
      <c r="A1102" s="21" t="s">
        <v>744</v>
      </c>
      <c r="B1102" s="21" t="s">
        <v>77</v>
      </c>
      <c r="C1102" s="9" t="s">
        <v>3003</v>
      </c>
      <c r="D1102" s="27">
        <v>28521.554091000002</v>
      </c>
      <c r="E1102" s="27">
        <v>30161.912215</v>
      </c>
      <c r="F1102" s="27">
        <v>17118.394342</v>
      </c>
      <c r="G1102" s="27">
        <v>19004.750851000001</v>
      </c>
      <c r="H1102" s="27">
        <v>30219.191489000001</v>
      </c>
      <c r="I1102" s="27">
        <v>0</v>
      </c>
      <c r="J1102" s="27">
        <v>26434.102899000001</v>
      </c>
      <c r="K1102" s="27">
        <v>26555.565111</v>
      </c>
      <c r="L1102" s="27">
        <v>23822.459258999999</v>
      </c>
      <c r="M1102" s="27">
        <v>20241.175464</v>
      </c>
      <c r="N1102" s="27">
        <v>16621.640423000001</v>
      </c>
      <c r="O1102" s="27">
        <v>18929.131301000001</v>
      </c>
      <c r="P1102" s="27" t="s">
        <v>1926</v>
      </c>
      <c r="Q1102" s="27">
        <v>28242.537421000001</v>
      </c>
      <c r="R1102" s="27">
        <v>9191.5509091000004</v>
      </c>
      <c r="S1102" s="27">
        <v>15225.554829000001</v>
      </c>
      <c r="T1102" s="27">
        <v>15171.702558999999</v>
      </c>
      <c r="U1102" s="27">
        <v>21856.103227</v>
      </c>
      <c r="V1102" s="27">
        <v>28963.186912000001</v>
      </c>
      <c r="W1102" s="27">
        <v>21157.464390000001</v>
      </c>
      <c r="X1102" s="27">
        <v>40113.267091000002</v>
      </c>
    </row>
    <row r="1103" spans="1:24" s="22" customFormat="1" ht="15" customHeight="1" x14ac:dyDescent="0.2">
      <c r="A1103" s="21" t="s">
        <v>744</v>
      </c>
      <c r="B1103" s="21" t="s">
        <v>778</v>
      </c>
      <c r="C1103" s="9" t="s">
        <v>3004</v>
      </c>
      <c r="D1103" s="27">
        <v>12975.581904999999</v>
      </c>
      <c r="E1103" s="27">
        <v>35289.841019</v>
      </c>
      <c r="F1103" s="27">
        <v>18329.755603000001</v>
      </c>
      <c r="G1103" s="27">
        <v>20852.627818000001</v>
      </c>
      <c r="H1103" s="27">
        <v>42532.558362000003</v>
      </c>
      <c r="I1103" s="27" t="s">
        <v>1926</v>
      </c>
      <c r="J1103" s="27">
        <v>31165.174111</v>
      </c>
      <c r="K1103" s="27">
        <v>25780.819667</v>
      </c>
      <c r="L1103" s="27">
        <v>23412.599923999998</v>
      </c>
      <c r="M1103" s="27">
        <v>20871.99856</v>
      </c>
      <c r="N1103" s="27">
        <v>18950.977835000002</v>
      </c>
      <c r="O1103" s="27">
        <v>25797.708858999998</v>
      </c>
      <c r="P1103" s="27">
        <v>0</v>
      </c>
      <c r="Q1103" s="27">
        <v>31780.338039999999</v>
      </c>
      <c r="R1103" s="27" t="s">
        <v>1926</v>
      </c>
      <c r="S1103" s="27">
        <v>15216.042503000001</v>
      </c>
      <c r="T1103" s="27">
        <v>14809.806014</v>
      </c>
      <c r="U1103" s="27">
        <v>21698.770028999999</v>
      </c>
      <c r="V1103" s="27">
        <v>27966.105384999999</v>
      </c>
      <c r="W1103" s="27">
        <v>36484.011290000002</v>
      </c>
      <c r="X1103" s="27">
        <v>45676.998635999997</v>
      </c>
    </row>
    <row r="1104" spans="1:24" s="22" customFormat="1" ht="15" customHeight="1" x14ac:dyDescent="0.2">
      <c r="A1104" s="21" t="s">
        <v>744</v>
      </c>
      <c r="B1104" s="21" t="s">
        <v>779</v>
      </c>
      <c r="C1104" s="9" t="s">
        <v>3005</v>
      </c>
      <c r="D1104" s="27">
        <v>23551.094107000001</v>
      </c>
      <c r="E1104" s="27">
        <v>30162.314823000001</v>
      </c>
      <c r="F1104" s="27">
        <v>17415.557787999998</v>
      </c>
      <c r="G1104" s="27">
        <v>21097.305638000002</v>
      </c>
      <c r="H1104" s="27">
        <v>28476.501469999999</v>
      </c>
      <c r="I1104" s="27" t="s">
        <v>1926</v>
      </c>
      <c r="J1104" s="27">
        <v>28035.577068999999</v>
      </c>
      <c r="K1104" s="27">
        <v>23445.122600999999</v>
      </c>
      <c r="L1104" s="27">
        <v>21965.079753999999</v>
      </c>
      <c r="M1104" s="27">
        <v>19830.888846000002</v>
      </c>
      <c r="N1104" s="27">
        <v>16805.432497999998</v>
      </c>
      <c r="O1104" s="27">
        <v>19252.014241000001</v>
      </c>
      <c r="P1104" s="27" t="s">
        <v>1926</v>
      </c>
      <c r="Q1104" s="27">
        <v>27886.78528</v>
      </c>
      <c r="R1104" s="27">
        <v>25455.009574</v>
      </c>
      <c r="S1104" s="27">
        <v>15083.288076000001</v>
      </c>
      <c r="T1104" s="27">
        <v>14275.468222</v>
      </c>
      <c r="U1104" s="27">
        <v>20335.948759999999</v>
      </c>
      <c r="V1104" s="27">
        <v>30362.499447999999</v>
      </c>
      <c r="W1104" s="27">
        <v>30913.09505</v>
      </c>
      <c r="X1104" s="27">
        <v>33532.543082999997</v>
      </c>
    </row>
    <row r="1105" spans="1:24" s="22" customFormat="1" ht="15" customHeight="1" x14ac:dyDescent="0.2">
      <c r="A1105" s="21" t="s">
        <v>744</v>
      </c>
      <c r="B1105" s="21" t="s">
        <v>524</v>
      </c>
      <c r="C1105" s="9" t="s">
        <v>3006</v>
      </c>
      <c r="D1105" s="27">
        <v>27511.781316000001</v>
      </c>
      <c r="E1105" s="27">
        <v>29794.679383999999</v>
      </c>
      <c r="F1105" s="27">
        <v>16097.900777000001</v>
      </c>
      <c r="G1105" s="27">
        <v>17882.360791999999</v>
      </c>
      <c r="H1105" s="27">
        <v>30923.967925000001</v>
      </c>
      <c r="I1105" s="27" t="s">
        <v>1926</v>
      </c>
      <c r="J1105" s="27">
        <v>24579.776547000001</v>
      </c>
      <c r="K1105" s="27">
        <v>21373.165497999998</v>
      </c>
      <c r="L1105" s="27">
        <v>21298.748129</v>
      </c>
      <c r="M1105" s="27">
        <v>19110.397380999999</v>
      </c>
      <c r="N1105" s="27">
        <v>16660.905695000001</v>
      </c>
      <c r="O1105" s="27">
        <v>21984.701494000001</v>
      </c>
      <c r="P1105" s="27" t="s">
        <v>1926</v>
      </c>
      <c r="Q1105" s="27">
        <v>26180.234741</v>
      </c>
      <c r="R1105" s="27">
        <v>14122.041667</v>
      </c>
      <c r="S1105" s="27">
        <v>15756.978118999999</v>
      </c>
      <c r="T1105" s="27">
        <v>14885.779371000001</v>
      </c>
      <c r="U1105" s="27">
        <v>18551.148385</v>
      </c>
      <c r="V1105" s="27">
        <v>20708.475999999999</v>
      </c>
      <c r="W1105" s="27">
        <v>17930.749038000002</v>
      </c>
      <c r="X1105" s="27">
        <v>43025.344459</v>
      </c>
    </row>
    <row r="1106" spans="1:24" s="22" customFormat="1" ht="15" customHeight="1" x14ac:dyDescent="0.2">
      <c r="A1106" s="21" t="s">
        <v>744</v>
      </c>
      <c r="B1106" s="21" t="s">
        <v>184</v>
      </c>
      <c r="C1106" s="9" t="s">
        <v>3007</v>
      </c>
      <c r="D1106" s="27">
        <v>29699.471249999999</v>
      </c>
      <c r="E1106" s="27">
        <v>25148.406475</v>
      </c>
      <c r="F1106" s="27">
        <v>16534.911579</v>
      </c>
      <c r="G1106" s="27">
        <v>17256.103036</v>
      </c>
      <c r="H1106" s="27">
        <v>28067.771859</v>
      </c>
      <c r="I1106" s="27" t="s">
        <v>1926</v>
      </c>
      <c r="J1106" s="27">
        <v>27861.297386999999</v>
      </c>
      <c r="K1106" s="27">
        <v>24755.443499000001</v>
      </c>
      <c r="L1106" s="27">
        <v>24174.95896</v>
      </c>
      <c r="M1106" s="27">
        <v>18631.555343</v>
      </c>
      <c r="N1106" s="27">
        <v>15673.105212</v>
      </c>
      <c r="O1106" s="27">
        <v>18942.362453999998</v>
      </c>
      <c r="P1106" s="27" t="s">
        <v>1926</v>
      </c>
      <c r="Q1106" s="27">
        <v>27471.497351000002</v>
      </c>
      <c r="R1106" s="27">
        <v>37008.865384999997</v>
      </c>
      <c r="S1106" s="27">
        <v>14569.069906000001</v>
      </c>
      <c r="T1106" s="27">
        <v>14129.408325</v>
      </c>
      <c r="U1106" s="27">
        <v>19627.608015000002</v>
      </c>
      <c r="V1106" s="27">
        <v>20888.489249999999</v>
      </c>
      <c r="W1106" s="27">
        <v>18307.552542000001</v>
      </c>
      <c r="X1106" s="27">
        <v>37967.183680000002</v>
      </c>
    </row>
    <row r="1107" spans="1:24" s="22" customFormat="1" ht="15" customHeight="1" x14ac:dyDescent="0.2">
      <c r="A1107" s="21" t="s">
        <v>744</v>
      </c>
      <c r="B1107" s="21" t="s">
        <v>563</v>
      </c>
      <c r="C1107" s="9" t="s">
        <v>3008</v>
      </c>
      <c r="D1107" s="27">
        <v>32432.935713999999</v>
      </c>
      <c r="E1107" s="27">
        <v>23625.589195</v>
      </c>
      <c r="F1107" s="27">
        <v>15348.001265999999</v>
      </c>
      <c r="G1107" s="27">
        <v>19126.861064000001</v>
      </c>
      <c r="H1107" s="27">
        <v>23428.994049000001</v>
      </c>
      <c r="I1107" s="27" t="s">
        <v>1926</v>
      </c>
      <c r="J1107" s="27">
        <v>20173.144815</v>
      </c>
      <c r="K1107" s="27">
        <v>19769.082983</v>
      </c>
      <c r="L1107" s="27">
        <v>22950.260549999999</v>
      </c>
      <c r="M1107" s="27">
        <v>18310.005053000001</v>
      </c>
      <c r="N1107" s="27">
        <v>15185.576816000001</v>
      </c>
      <c r="O1107" s="27">
        <v>15786.181882000001</v>
      </c>
      <c r="P1107" s="27" t="s">
        <v>1926</v>
      </c>
      <c r="Q1107" s="27">
        <v>25899.069332999999</v>
      </c>
      <c r="R1107" s="27" t="s">
        <v>1926</v>
      </c>
      <c r="S1107" s="27">
        <v>13250.25625</v>
      </c>
      <c r="T1107" s="27">
        <v>13883.501953000001</v>
      </c>
      <c r="U1107" s="27">
        <v>19273.684277</v>
      </c>
      <c r="V1107" s="27">
        <v>17761.329517999999</v>
      </c>
      <c r="W1107" s="27">
        <v>23130.430221999999</v>
      </c>
      <c r="X1107" s="27">
        <v>23163.771967000001</v>
      </c>
    </row>
    <row r="1108" spans="1:24" s="22" customFormat="1" ht="15" customHeight="1" x14ac:dyDescent="0.2">
      <c r="A1108" s="21" t="s">
        <v>744</v>
      </c>
      <c r="B1108" s="21" t="s">
        <v>186</v>
      </c>
      <c r="C1108" s="9" t="s">
        <v>3009</v>
      </c>
      <c r="D1108" s="27">
        <v>31241.322307999999</v>
      </c>
      <c r="E1108" s="27">
        <v>25522.157982000001</v>
      </c>
      <c r="F1108" s="27">
        <v>16616.857635</v>
      </c>
      <c r="G1108" s="27">
        <v>20654.590214</v>
      </c>
      <c r="H1108" s="27">
        <v>26721.004860000001</v>
      </c>
      <c r="I1108" s="27" t="s">
        <v>1926</v>
      </c>
      <c r="J1108" s="27">
        <v>23789.567434000001</v>
      </c>
      <c r="K1108" s="27">
        <v>21195.477547999999</v>
      </c>
      <c r="L1108" s="27">
        <v>22886.487003999999</v>
      </c>
      <c r="M1108" s="27">
        <v>18918.807331</v>
      </c>
      <c r="N1108" s="27">
        <v>14825.022958</v>
      </c>
      <c r="O1108" s="27">
        <v>20483.387675999998</v>
      </c>
      <c r="P1108" s="27" t="s">
        <v>1926</v>
      </c>
      <c r="Q1108" s="27">
        <v>26257.685896999999</v>
      </c>
      <c r="R1108" s="27">
        <v>36800.224499999997</v>
      </c>
      <c r="S1108" s="27">
        <v>13507.081875</v>
      </c>
      <c r="T1108" s="27">
        <v>13662.063815</v>
      </c>
      <c r="U1108" s="27">
        <v>19462.979929000001</v>
      </c>
      <c r="V1108" s="27">
        <v>16227.733789</v>
      </c>
      <c r="W1108" s="27">
        <v>26812.937142999999</v>
      </c>
      <c r="X1108" s="27">
        <v>34208.196970999998</v>
      </c>
    </row>
    <row r="1109" spans="1:24" s="22" customFormat="1" ht="15" customHeight="1" x14ac:dyDescent="0.2">
      <c r="A1109" s="21" t="s">
        <v>744</v>
      </c>
      <c r="B1109" s="21" t="s">
        <v>655</v>
      </c>
      <c r="C1109" s="9" t="s">
        <v>3010</v>
      </c>
      <c r="D1109" s="27">
        <v>25227.987499999999</v>
      </c>
      <c r="E1109" s="27">
        <v>28480.155497</v>
      </c>
      <c r="F1109" s="27">
        <v>17150.994769000001</v>
      </c>
      <c r="G1109" s="27">
        <v>13874.848333</v>
      </c>
      <c r="H1109" s="27">
        <v>27317.196838</v>
      </c>
      <c r="I1109" s="27" t="s">
        <v>1926</v>
      </c>
      <c r="J1109" s="27">
        <v>20814.024889</v>
      </c>
      <c r="K1109" s="27">
        <v>22900.955405000001</v>
      </c>
      <c r="L1109" s="27">
        <v>23177.269302000001</v>
      </c>
      <c r="M1109" s="27">
        <v>22278.665961999999</v>
      </c>
      <c r="N1109" s="27">
        <v>13347.593951999999</v>
      </c>
      <c r="O1109" s="27">
        <v>20193.07</v>
      </c>
      <c r="P1109" s="27" t="s">
        <v>1926</v>
      </c>
      <c r="Q1109" s="27">
        <v>30853.319318999998</v>
      </c>
      <c r="R1109" s="27" t="s">
        <v>1926</v>
      </c>
      <c r="S1109" s="27">
        <v>13084.763175</v>
      </c>
      <c r="T1109" s="27">
        <v>14153.120290999999</v>
      </c>
      <c r="U1109" s="27">
        <v>19682.505147</v>
      </c>
      <c r="V1109" s="27">
        <v>20891.749118</v>
      </c>
      <c r="W1109" s="27">
        <v>24567.203750000001</v>
      </c>
      <c r="X1109" s="27">
        <v>27926.276206999999</v>
      </c>
    </row>
    <row r="1110" spans="1:24" s="22" customFormat="1" ht="15" customHeight="1" x14ac:dyDescent="0.2">
      <c r="A1110" s="21" t="s">
        <v>744</v>
      </c>
      <c r="B1110" s="21" t="s">
        <v>81</v>
      </c>
      <c r="C1110" s="9" t="s">
        <v>3011</v>
      </c>
      <c r="D1110" s="27">
        <v>23769.720818000002</v>
      </c>
      <c r="E1110" s="27">
        <v>24257.895027999999</v>
      </c>
      <c r="F1110" s="27">
        <v>14922.036098</v>
      </c>
      <c r="G1110" s="27">
        <v>17948.172251</v>
      </c>
      <c r="H1110" s="27">
        <v>26163.174767</v>
      </c>
      <c r="I1110" s="27">
        <v>8907.5937931000008</v>
      </c>
      <c r="J1110" s="27">
        <v>20178.319235999999</v>
      </c>
      <c r="K1110" s="27">
        <v>21707.720664</v>
      </c>
      <c r="L1110" s="27">
        <v>22371.464982000001</v>
      </c>
      <c r="M1110" s="27">
        <v>17971.422611999998</v>
      </c>
      <c r="N1110" s="27">
        <v>15057.904035</v>
      </c>
      <c r="O1110" s="27">
        <v>18921.949635000001</v>
      </c>
      <c r="P1110" s="27">
        <v>7808.8474999999999</v>
      </c>
      <c r="Q1110" s="27">
        <v>24644.906341000002</v>
      </c>
      <c r="R1110" s="27">
        <v>22447.704667000002</v>
      </c>
      <c r="S1110" s="27">
        <v>12810.230286</v>
      </c>
      <c r="T1110" s="27">
        <v>13165.429588000001</v>
      </c>
      <c r="U1110" s="27">
        <v>17611.608537</v>
      </c>
      <c r="V1110" s="27">
        <v>18687.086092000001</v>
      </c>
      <c r="W1110" s="27">
        <v>19153.388203999999</v>
      </c>
      <c r="X1110" s="27">
        <v>29806.565903999999</v>
      </c>
    </row>
    <row r="1111" spans="1:24" s="22" customFormat="1" ht="15" customHeight="1" x14ac:dyDescent="0.2">
      <c r="A1111" s="21" t="s">
        <v>744</v>
      </c>
      <c r="B1111" s="21" t="s">
        <v>780</v>
      </c>
      <c r="C1111" s="9" t="s">
        <v>3012</v>
      </c>
      <c r="D1111" s="27">
        <v>30196.774167</v>
      </c>
      <c r="E1111" s="27">
        <v>29528.174691</v>
      </c>
      <c r="F1111" s="27">
        <v>14778.965357999999</v>
      </c>
      <c r="G1111" s="27">
        <v>15034.083478</v>
      </c>
      <c r="H1111" s="27">
        <v>26232.373062999999</v>
      </c>
      <c r="I1111" s="27" t="s">
        <v>1926</v>
      </c>
      <c r="J1111" s="27">
        <v>28764.932545</v>
      </c>
      <c r="K1111" s="27">
        <v>23864.230202999999</v>
      </c>
      <c r="L1111" s="27">
        <v>21310.535530000001</v>
      </c>
      <c r="M1111" s="27">
        <v>20369.120435000001</v>
      </c>
      <c r="N1111" s="27">
        <v>15308.529511000001</v>
      </c>
      <c r="O1111" s="27">
        <v>13773.132047999999</v>
      </c>
      <c r="P1111" s="27" t="s">
        <v>1926</v>
      </c>
      <c r="Q1111" s="27">
        <v>24559.492474999999</v>
      </c>
      <c r="R1111" s="27">
        <v>23192.442104999998</v>
      </c>
      <c r="S1111" s="27">
        <v>13009.559562</v>
      </c>
      <c r="T1111" s="27">
        <v>12763.496802</v>
      </c>
      <c r="U1111" s="27">
        <v>18351.185842999999</v>
      </c>
      <c r="V1111" s="27">
        <v>16299.285309000001</v>
      </c>
      <c r="W1111" s="27">
        <v>36433.856092000002</v>
      </c>
      <c r="X1111" s="27">
        <v>30644.483381999999</v>
      </c>
    </row>
    <row r="1112" spans="1:24" s="22" customFormat="1" ht="15" customHeight="1" x14ac:dyDescent="0.2">
      <c r="A1112" s="21" t="s">
        <v>744</v>
      </c>
      <c r="B1112" s="21" t="s">
        <v>83</v>
      </c>
      <c r="C1112" s="9" t="s">
        <v>3013</v>
      </c>
      <c r="D1112" s="27">
        <v>21408.130946000001</v>
      </c>
      <c r="E1112" s="27">
        <v>23618.601125000001</v>
      </c>
      <c r="F1112" s="27">
        <v>15640.789478000001</v>
      </c>
      <c r="G1112" s="27">
        <v>19534.214508000001</v>
      </c>
      <c r="H1112" s="27">
        <v>23747.802101000001</v>
      </c>
      <c r="I1112" s="27" t="s">
        <v>1926</v>
      </c>
      <c r="J1112" s="27">
        <v>19107.003138</v>
      </c>
      <c r="K1112" s="27">
        <v>17857.522228000002</v>
      </c>
      <c r="L1112" s="27">
        <v>20170.863735999999</v>
      </c>
      <c r="M1112" s="27">
        <v>16395.328604999999</v>
      </c>
      <c r="N1112" s="27">
        <v>13903.11319</v>
      </c>
      <c r="O1112" s="27">
        <v>19411.649109999998</v>
      </c>
      <c r="P1112" s="27" t="s">
        <v>1926</v>
      </c>
      <c r="Q1112" s="27">
        <v>27573.162995999999</v>
      </c>
      <c r="R1112" s="27">
        <v>15442.821905000001</v>
      </c>
      <c r="S1112" s="27">
        <v>12126.422296000001</v>
      </c>
      <c r="T1112" s="27">
        <v>13182.857946</v>
      </c>
      <c r="U1112" s="27">
        <v>19499.148507999998</v>
      </c>
      <c r="V1112" s="27">
        <v>15996.345993000001</v>
      </c>
      <c r="W1112" s="27">
        <v>20929.483614000001</v>
      </c>
      <c r="X1112" s="27">
        <v>32258.012159000002</v>
      </c>
    </row>
    <row r="1113" spans="1:24" s="22" customFormat="1" ht="15" customHeight="1" x14ac:dyDescent="0.2">
      <c r="A1113" s="21" t="s">
        <v>744</v>
      </c>
      <c r="B1113" s="21" t="s">
        <v>84</v>
      </c>
      <c r="C1113" s="9" t="s">
        <v>3014</v>
      </c>
      <c r="D1113" s="27">
        <v>23189.663043</v>
      </c>
      <c r="E1113" s="27">
        <v>25257.827155999999</v>
      </c>
      <c r="F1113" s="27">
        <v>15656.182923</v>
      </c>
      <c r="G1113" s="27">
        <v>22808.635569999999</v>
      </c>
      <c r="H1113" s="27">
        <v>25016.294292999999</v>
      </c>
      <c r="I1113" s="27" t="s">
        <v>1926</v>
      </c>
      <c r="J1113" s="27">
        <v>21926.948644</v>
      </c>
      <c r="K1113" s="27">
        <v>20586.941199000001</v>
      </c>
      <c r="L1113" s="27">
        <v>23056.355303</v>
      </c>
      <c r="M1113" s="27">
        <v>18514.330794000001</v>
      </c>
      <c r="N1113" s="27">
        <v>14586.742088000001</v>
      </c>
      <c r="O1113" s="27">
        <v>19073.46</v>
      </c>
      <c r="P1113" s="27" t="s">
        <v>1926</v>
      </c>
      <c r="Q1113" s="27">
        <v>28089.323066000001</v>
      </c>
      <c r="R1113" s="27">
        <v>13359.240571</v>
      </c>
      <c r="S1113" s="27">
        <v>13476.914473000001</v>
      </c>
      <c r="T1113" s="27">
        <v>13880.302666</v>
      </c>
      <c r="U1113" s="27">
        <v>18821.158381000001</v>
      </c>
      <c r="V1113" s="27">
        <v>18474.842068999998</v>
      </c>
      <c r="W1113" s="27">
        <v>25961.691406999998</v>
      </c>
      <c r="X1113" s="27">
        <v>26312.346711999999</v>
      </c>
    </row>
    <row r="1114" spans="1:24" s="22" customFormat="1" ht="15" customHeight="1" x14ac:dyDescent="0.2">
      <c r="A1114" s="21" t="s">
        <v>744</v>
      </c>
      <c r="B1114" s="21" t="s">
        <v>369</v>
      </c>
      <c r="C1114" s="9" t="s">
        <v>3015</v>
      </c>
      <c r="D1114" s="27">
        <v>26344.25</v>
      </c>
      <c r="E1114" s="27">
        <v>25619.566010999999</v>
      </c>
      <c r="F1114" s="27">
        <v>15042.014112999999</v>
      </c>
      <c r="G1114" s="27">
        <v>24946.768209000002</v>
      </c>
      <c r="H1114" s="27">
        <v>28460.494911999998</v>
      </c>
      <c r="I1114" s="27" t="s">
        <v>1926</v>
      </c>
      <c r="J1114" s="27">
        <v>26476.378991000001</v>
      </c>
      <c r="K1114" s="27">
        <v>19585.615588000001</v>
      </c>
      <c r="L1114" s="27">
        <v>20317.033482999999</v>
      </c>
      <c r="M1114" s="27">
        <v>18081.952550999998</v>
      </c>
      <c r="N1114" s="27">
        <v>15668.065526</v>
      </c>
      <c r="O1114" s="27">
        <v>15026.213613</v>
      </c>
      <c r="P1114" s="27" t="s">
        <v>1926</v>
      </c>
      <c r="Q1114" s="27">
        <v>25132.910370000001</v>
      </c>
      <c r="R1114" s="27">
        <v>17091.266538</v>
      </c>
      <c r="S1114" s="27">
        <v>14159.056823999999</v>
      </c>
      <c r="T1114" s="27">
        <v>13736.693288</v>
      </c>
      <c r="U1114" s="27">
        <v>18391.519144999998</v>
      </c>
      <c r="V1114" s="27">
        <v>18820.275278000001</v>
      </c>
      <c r="W1114" s="27">
        <v>36899.825305999999</v>
      </c>
      <c r="X1114" s="27">
        <v>36539.352142999996</v>
      </c>
    </row>
    <row r="1115" spans="1:24" s="22" customFormat="1" ht="15" customHeight="1" x14ac:dyDescent="0.2">
      <c r="A1115" s="21" t="s">
        <v>744</v>
      </c>
      <c r="B1115" s="21" t="s">
        <v>565</v>
      </c>
      <c r="C1115" s="9" t="s">
        <v>3016</v>
      </c>
      <c r="D1115" s="27">
        <v>22116.161499999998</v>
      </c>
      <c r="E1115" s="27">
        <v>24967.708074999999</v>
      </c>
      <c r="F1115" s="27">
        <v>17103.484165999998</v>
      </c>
      <c r="G1115" s="27">
        <v>23551.434771</v>
      </c>
      <c r="H1115" s="27">
        <v>24756.971883999999</v>
      </c>
      <c r="I1115" s="27" t="s">
        <v>1926</v>
      </c>
      <c r="J1115" s="27">
        <v>23194.161714000002</v>
      </c>
      <c r="K1115" s="27">
        <v>22780.206106000001</v>
      </c>
      <c r="L1115" s="27">
        <v>24724.668003999999</v>
      </c>
      <c r="M1115" s="27">
        <v>20004.340388000001</v>
      </c>
      <c r="N1115" s="27">
        <v>17904.038060999999</v>
      </c>
      <c r="O1115" s="27">
        <v>18316.162772</v>
      </c>
      <c r="P1115" s="27" t="s">
        <v>1926</v>
      </c>
      <c r="Q1115" s="27">
        <v>29365.448194000001</v>
      </c>
      <c r="R1115" s="27">
        <v>67470.28</v>
      </c>
      <c r="S1115" s="27">
        <v>14171.103682000001</v>
      </c>
      <c r="T1115" s="27">
        <v>14645.006764</v>
      </c>
      <c r="U1115" s="27">
        <v>18699.400442999999</v>
      </c>
      <c r="V1115" s="27">
        <v>21608.872814999999</v>
      </c>
      <c r="W1115" s="27">
        <v>14883.181538000001</v>
      </c>
      <c r="X1115" s="27">
        <v>35472.567019000002</v>
      </c>
    </row>
    <row r="1116" spans="1:24" s="22" customFormat="1" ht="15" customHeight="1" x14ac:dyDescent="0.2">
      <c r="A1116" s="21" t="s">
        <v>744</v>
      </c>
      <c r="B1116" s="21" t="s">
        <v>781</v>
      </c>
      <c r="C1116" s="9" t="s">
        <v>3017</v>
      </c>
      <c r="D1116" s="27">
        <v>22794.519632</v>
      </c>
      <c r="E1116" s="27">
        <v>24623.837952999998</v>
      </c>
      <c r="F1116" s="27">
        <v>15653.385855</v>
      </c>
      <c r="G1116" s="27">
        <v>18589.312098999999</v>
      </c>
      <c r="H1116" s="27">
        <v>24309.324816</v>
      </c>
      <c r="I1116" s="27">
        <v>7398.0416667</v>
      </c>
      <c r="J1116" s="27">
        <v>23023.137301999999</v>
      </c>
      <c r="K1116" s="27">
        <v>21490.908402000001</v>
      </c>
      <c r="L1116" s="27">
        <v>24231.188257999998</v>
      </c>
      <c r="M1116" s="27">
        <v>18594.218153999998</v>
      </c>
      <c r="N1116" s="27">
        <v>16109.933917</v>
      </c>
      <c r="O1116" s="27">
        <v>18520.694898000002</v>
      </c>
      <c r="P1116" s="27">
        <v>9252.7190909000001</v>
      </c>
      <c r="Q1116" s="27">
        <v>29781.153413</v>
      </c>
      <c r="R1116" s="27">
        <v>20754.547887000001</v>
      </c>
      <c r="S1116" s="27">
        <v>13157.939990000001</v>
      </c>
      <c r="T1116" s="27">
        <v>13865.258297</v>
      </c>
      <c r="U1116" s="27">
        <v>19867.342699000001</v>
      </c>
      <c r="V1116" s="27">
        <v>17612.102112</v>
      </c>
      <c r="W1116" s="27">
        <v>24253.784017999998</v>
      </c>
      <c r="X1116" s="27">
        <v>28299.976103000001</v>
      </c>
    </row>
    <row r="1117" spans="1:24" s="22" customFormat="1" ht="15" customHeight="1" x14ac:dyDescent="0.2">
      <c r="A1117" s="21" t="s">
        <v>744</v>
      </c>
      <c r="B1117" s="21" t="s">
        <v>782</v>
      </c>
      <c r="C1117" s="9" t="s">
        <v>3018</v>
      </c>
      <c r="D1117" s="27">
        <v>32406.821147999999</v>
      </c>
      <c r="E1117" s="27">
        <v>24646.863118000001</v>
      </c>
      <c r="F1117" s="27">
        <v>16318.549043000001</v>
      </c>
      <c r="G1117" s="27">
        <v>19093.466525</v>
      </c>
      <c r="H1117" s="27">
        <v>25719.360052</v>
      </c>
      <c r="I1117" s="27">
        <v>0</v>
      </c>
      <c r="J1117" s="27">
        <v>20033.211198000001</v>
      </c>
      <c r="K1117" s="27">
        <v>22812.038488999999</v>
      </c>
      <c r="L1117" s="27">
        <v>20966.277891999998</v>
      </c>
      <c r="M1117" s="27">
        <v>17128.963187000001</v>
      </c>
      <c r="N1117" s="27">
        <v>14257.582662999999</v>
      </c>
      <c r="O1117" s="27">
        <v>16227.782203000001</v>
      </c>
      <c r="P1117" s="27">
        <v>0</v>
      </c>
      <c r="Q1117" s="27">
        <v>24836.69</v>
      </c>
      <c r="R1117" s="27">
        <v>22457.220434999999</v>
      </c>
      <c r="S1117" s="27">
        <v>12474.953740000001</v>
      </c>
      <c r="T1117" s="27">
        <v>12627.906677000001</v>
      </c>
      <c r="U1117" s="27">
        <v>17153.825639999999</v>
      </c>
      <c r="V1117" s="27">
        <v>20241.495384999998</v>
      </c>
      <c r="W1117" s="27">
        <v>18467.558604999998</v>
      </c>
      <c r="X1117" s="27">
        <v>40490.084354999999</v>
      </c>
    </row>
    <row r="1118" spans="1:24" s="22" customFormat="1" ht="15" customHeight="1" x14ac:dyDescent="0.2">
      <c r="A1118" s="21" t="s">
        <v>744</v>
      </c>
      <c r="B1118" s="21" t="s">
        <v>569</v>
      </c>
      <c r="C1118" s="9" t="s">
        <v>3019</v>
      </c>
      <c r="D1118" s="27">
        <v>20048.068234999999</v>
      </c>
      <c r="E1118" s="27">
        <v>22288.770857</v>
      </c>
      <c r="F1118" s="27">
        <v>15329.545936</v>
      </c>
      <c r="G1118" s="27">
        <v>15123.329394</v>
      </c>
      <c r="H1118" s="27">
        <v>22982.034109</v>
      </c>
      <c r="I1118" s="27" t="s">
        <v>1926</v>
      </c>
      <c r="J1118" s="27">
        <v>18542.879831999999</v>
      </c>
      <c r="K1118" s="27">
        <v>20046.155162999999</v>
      </c>
      <c r="L1118" s="27">
        <v>20773.853571</v>
      </c>
      <c r="M1118" s="27">
        <v>21091.352866000001</v>
      </c>
      <c r="N1118" s="27">
        <v>16219.66416</v>
      </c>
      <c r="O1118" s="27">
        <v>23542.024545</v>
      </c>
      <c r="P1118" s="27" t="s">
        <v>1926</v>
      </c>
      <c r="Q1118" s="27">
        <v>21460.802815999999</v>
      </c>
      <c r="R1118" s="27">
        <v>32141.982352999999</v>
      </c>
      <c r="S1118" s="27">
        <v>13362.543374999999</v>
      </c>
      <c r="T1118" s="27">
        <v>13450.171120000001</v>
      </c>
      <c r="U1118" s="27">
        <v>17210.544545000001</v>
      </c>
      <c r="V1118" s="27">
        <v>20472.961447000001</v>
      </c>
      <c r="W1118" s="27">
        <v>14573.624054</v>
      </c>
      <c r="X1118" s="27">
        <v>32402.235111000002</v>
      </c>
    </row>
    <row r="1119" spans="1:24" s="22" customFormat="1" ht="15" customHeight="1" x14ac:dyDescent="0.2">
      <c r="A1119" s="21" t="s">
        <v>744</v>
      </c>
      <c r="B1119" s="21" t="s">
        <v>709</v>
      </c>
      <c r="C1119" s="9" t="s">
        <v>3020</v>
      </c>
      <c r="D1119" s="27">
        <v>26703.520130000001</v>
      </c>
      <c r="E1119" s="27">
        <v>29043.775179</v>
      </c>
      <c r="F1119" s="27">
        <v>15119.283878</v>
      </c>
      <c r="G1119" s="27">
        <v>20251.205084000001</v>
      </c>
      <c r="H1119" s="27">
        <v>26391.137020999999</v>
      </c>
      <c r="I1119" s="27" t="s">
        <v>1926</v>
      </c>
      <c r="J1119" s="27">
        <v>23020.404809</v>
      </c>
      <c r="K1119" s="27">
        <v>24387.574756000002</v>
      </c>
      <c r="L1119" s="27">
        <v>24211.174504999999</v>
      </c>
      <c r="M1119" s="27">
        <v>19252.032845000002</v>
      </c>
      <c r="N1119" s="27">
        <v>15203.118587000001</v>
      </c>
      <c r="O1119" s="27">
        <v>23666.085784999999</v>
      </c>
      <c r="P1119" s="27" t="s">
        <v>1926</v>
      </c>
      <c r="Q1119" s="27">
        <v>26641.873746000001</v>
      </c>
      <c r="R1119" s="27">
        <v>18751.987058999999</v>
      </c>
      <c r="S1119" s="27">
        <v>12433.354611999999</v>
      </c>
      <c r="T1119" s="27">
        <v>13763.685047999999</v>
      </c>
      <c r="U1119" s="27">
        <v>17221.395423000002</v>
      </c>
      <c r="V1119" s="27">
        <v>20976.920903999999</v>
      </c>
      <c r="W1119" s="27">
        <v>25439.376024000001</v>
      </c>
      <c r="X1119" s="27">
        <v>31292.500551000001</v>
      </c>
    </row>
    <row r="1120" spans="1:24" s="22" customFormat="1" ht="15" customHeight="1" x14ac:dyDescent="0.2">
      <c r="A1120" s="21" t="s">
        <v>744</v>
      </c>
      <c r="B1120" s="21" t="s">
        <v>783</v>
      </c>
      <c r="C1120" s="9" t="s">
        <v>3021</v>
      </c>
      <c r="D1120" s="27">
        <v>15788.53</v>
      </c>
      <c r="E1120" s="27">
        <v>18011.316765</v>
      </c>
      <c r="F1120" s="27">
        <v>13586.546707</v>
      </c>
      <c r="G1120" s="27">
        <v>18448.969762000001</v>
      </c>
      <c r="H1120" s="27">
        <v>24952.336534999999</v>
      </c>
      <c r="I1120" s="27" t="s">
        <v>1926</v>
      </c>
      <c r="J1120" s="27">
        <v>22565.19</v>
      </c>
      <c r="K1120" s="27">
        <v>19737.467285999999</v>
      </c>
      <c r="L1120" s="27">
        <v>20089.845614000002</v>
      </c>
      <c r="M1120" s="27">
        <v>15430.45004</v>
      </c>
      <c r="N1120" s="27">
        <v>14357.781956999999</v>
      </c>
      <c r="O1120" s="27">
        <v>19127.048219</v>
      </c>
      <c r="P1120" s="27" t="s">
        <v>1926</v>
      </c>
      <c r="Q1120" s="27">
        <v>27377.417283999999</v>
      </c>
      <c r="R1120" s="27" t="s">
        <v>1926</v>
      </c>
      <c r="S1120" s="27">
        <v>12392.968194999999</v>
      </c>
      <c r="T1120" s="27">
        <v>12158.587802</v>
      </c>
      <c r="U1120" s="27">
        <v>16381.889526999999</v>
      </c>
      <c r="V1120" s="27">
        <v>18368.900222</v>
      </c>
      <c r="W1120" s="27">
        <v>22291.811333000001</v>
      </c>
      <c r="X1120" s="27">
        <v>39357.971935000001</v>
      </c>
    </row>
    <row r="1121" spans="1:24" s="22" customFormat="1" ht="15" customHeight="1" x14ac:dyDescent="0.2">
      <c r="A1121" s="21" t="s">
        <v>744</v>
      </c>
      <c r="B1121" s="21" t="s">
        <v>571</v>
      </c>
      <c r="C1121" s="9" t="s">
        <v>3022</v>
      </c>
      <c r="D1121" s="27">
        <v>21741.961017000001</v>
      </c>
      <c r="E1121" s="27">
        <v>26761.362016999999</v>
      </c>
      <c r="F1121" s="27">
        <v>16315.542367</v>
      </c>
      <c r="G1121" s="27">
        <v>12927.818842999999</v>
      </c>
      <c r="H1121" s="27">
        <v>28519.124281</v>
      </c>
      <c r="I1121" s="27" t="s">
        <v>1926</v>
      </c>
      <c r="J1121" s="27">
        <v>22642.653579999998</v>
      </c>
      <c r="K1121" s="27">
        <v>23648.878474000001</v>
      </c>
      <c r="L1121" s="27">
        <v>26033.886317</v>
      </c>
      <c r="M1121" s="27">
        <v>17415.861755999998</v>
      </c>
      <c r="N1121" s="27">
        <v>15471.105094</v>
      </c>
      <c r="O1121" s="27">
        <v>23821.853364999999</v>
      </c>
      <c r="P1121" s="27" t="s">
        <v>1926</v>
      </c>
      <c r="Q1121" s="27">
        <v>28252.352518</v>
      </c>
      <c r="R1121" s="27">
        <v>23808.528125000001</v>
      </c>
      <c r="S1121" s="27">
        <v>14625.564775999999</v>
      </c>
      <c r="T1121" s="27">
        <v>15007.96364</v>
      </c>
      <c r="U1121" s="27">
        <v>21118.023303000002</v>
      </c>
      <c r="V1121" s="27">
        <v>19384.677943999999</v>
      </c>
      <c r="W1121" s="27">
        <v>26252.041139000001</v>
      </c>
      <c r="X1121" s="27">
        <v>33744.056326999998</v>
      </c>
    </row>
    <row r="1122" spans="1:24" s="22" customFormat="1" ht="15" customHeight="1" x14ac:dyDescent="0.2">
      <c r="A1122" s="21" t="s">
        <v>744</v>
      </c>
      <c r="B1122" s="21" t="s">
        <v>784</v>
      </c>
      <c r="C1122" s="9" t="s">
        <v>3023</v>
      </c>
      <c r="D1122" s="27">
        <v>8277.6795454999992</v>
      </c>
      <c r="E1122" s="27">
        <v>28505.673962000001</v>
      </c>
      <c r="F1122" s="27">
        <v>17117.135672</v>
      </c>
      <c r="G1122" s="27">
        <v>20261.631818000002</v>
      </c>
      <c r="H1122" s="27">
        <v>27608.843664</v>
      </c>
      <c r="I1122" s="27" t="s">
        <v>1926</v>
      </c>
      <c r="J1122" s="27">
        <v>24817.769894000001</v>
      </c>
      <c r="K1122" s="27">
        <v>23849.677494</v>
      </c>
      <c r="L1122" s="27">
        <v>25984.953785000002</v>
      </c>
      <c r="M1122" s="27">
        <v>22647.958914999999</v>
      </c>
      <c r="N1122" s="27">
        <v>17509.251842000001</v>
      </c>
      <c r="O1122" s="27">
        <v>21634.701045000002</v>
      </c>
      <c r="P1122" s="27" t="s">
        <v>1926</v>
      </c>
      <c r="Q1122" s="27">
        <v>28203.971654000001</v>
      </c>
      <c r="R1122" s="27" t="s">
        <v>1926</v>
      </c>
      <c r="S1122" s="27">
        <v>15352.625346999999</v>
      </c>
      <c r="T1122" s="27">
        <v>14759.827178</v>
      </c>
      <c r="U1122" s="27">
        <v>19841.886321000002</v>
      </c>
      <c r="V1122" s="27">
        <v>21118.499544999999</v>
      </c>
      <c r="W1122" s="27">
        <v>16846.33541</v>
      </c>
      <c r="X1122" s="27">
        <v>37294.606621999999</v>
      </c>
    </row>
    <row r="1123" spans="1:24" s="22" customFormat="1" ht="15" customHeight="1" x14ac:dyDescent="0.2">
      <c r="A1123" s="21" t="s">
        <v>744</v>
      </c>
      <c r="B1123" s="21" t="s">
        <v>86</v>
      </c>
      <c r="C1123" s="9" t="s">
        <v>3024</v>
      </c>
      <c r="D1123" s="27">
        <v>33634.623102999998</v>
      </c>
      <c r="E1123" s="27">
        <v>30096.107426999999</v>
      </c>
      <c r="F1123" s="27">
        <v>19900.247800000001</v>
      </c>
      <c r="G1123" s="27">
        <v>31444.199251999999</v>
      </c>
      <c r="H1123" s="27">
        <v>29273.788069999999</v>
      </c>
      <c r="I1123" s="27" t="s">
        <v>1926</v>
      </c>
      <c r="J1123" s="27">
        <v>22562.92</v>
      </c>
      <c r="K1123" s="27">
        <v>30598.165241999999</v>
      </c>
      <c r="L1123" s="27">
        <v>27696.084841</v>
      </c>
      <c r="M1123" s="27">
        <v>24849.06681</v>
      </c>
      <c r="N1123" s="27">
        <v>19013.406711</v>
      </c>
      <c r="O1123" s="27">
        <v>29203.118332999999</v>
      </c>
      <c r="P1123" s="27" t="s">
        <v>1926</v>
      </c>
      <c r="Q1123" s="27">
        <v>29209.532772999999</v>
      </c>
      <c r="R1123" s="27" t="s">
        <v>1926</v>
      </c>
      <c r="S1123" s="27">
        <v>18134.870566000001</v>
      </c>
      <c r="T1123" s="27">
        <v>17743.316245999999</v>
      </c>
      <c r="U1123" s="27">
        <v>20819.502903000001</v>
      </c>
      <c r="V1123" s="27">
        <v>23045.733845999999</v>
      </c>
      <c r="W1123" s="27">
        <v>31437.547458000001</v>
      </c>
      <c r="X1123" s="27">
        <v>39998.905168999998</v>
      </c>
    </row>
    <row r="1124" spans="1:24" s="22" customFormat="1" ht="15" customHeight="1" x14ac:dyDescent="0.2">
      <c r="A1124" s="21" t="s">
        <v>744</v>
      </c>
      <c r="B1124" s="21" t="s">
        <v>87</v>
      </c>
      <c r="C1124" s="9" t="s">
        <v>3025</v>
      </c>
      <c r="D1124" s="27">
        <v>11668.424815</v>
      </c>
      <c r="E1124" s="27">
        <v>22716.682732000001</v>
      </c>
      <c r="F1124" s="27">
        <v>14704.180987</v>
      </c>
      <c r="G1124" s="27">
        <v>17205.343867</v>
      </c>
      <c r="H1124" s="27">
        <v>25409.913149</v>
      </c>
      <c r="I1124" s="27" t="s">
        <v>1926</v>
      </c>
      <c r="J1124" s="27">
        <v>24666.445368000001</v>
      </c>
      <c r="K1124" s="27">
        <v>20684.088195</v>
      </c>
      <c r="L1124" s="27">
        <v>20102.675503999999</v>
      </c>
      <c r="M1124" s="27">
        <v>17329.697872000001</v>
      </c>
      <c r="N1124" s="27">
        <v>14772.895015</v>
      </c>
      <c r="O1124" s="27">
        <v>17053.321796</v>
      </c>
      <c r="P1124" s="27" t="s">
        <v>1926</v>
      </c>
      <c r="Q1124" s="27">
        <v>27133.567096999999</v>
      </c>
      <c r="R1124" s="27">
        <v>11537.909091</v>
      </c>
      <c r="S1124" s="27">
        <v>12771.265137</v>
      </c>
      <c r="T1124" s="27">
        <v>13174.117726</v>
      </c>
      <c r="U1124" s="27">
        <v>18354.572037999998</v>
      </c>
      <c r="V1124" s="27">
        <v>16717.513905</v>
      </c>
      <c r="W1124" s="27">
        <v>17288.413036000002</v>
      </c>
      <c r="X1124" s="27">
        <v>25937.511086999999</v>
      </c>
    </row>
    <row r="1125" spans="1:24" s="22" customFormat="1" ht="15" customHeight="1" x14ac:dyDescent="0.2">
      <c r="A1125" s="21" t="s">
        <v>744</v>
      </c>
      <c r="B1125" s="21" t="s">
        <v>88</v>
      </c>
      <c r="C1125" s="9" t="s">
        <v>3026</v>
      </c>
      <c r="D1125" s="27">
        <v>24249.155881999999</v>
      </c>
      <c r="E1125" s="27">
        <v>28065.433663</v>
      </c>
      <c r="F1125" s="27">
        <v>14748.898375999999</v>
      </c>
      <c r="G1125" s="27">
        <v>19585.064999999999</v>
      </c>
      <c r="H1125" s="27">
        <v>30111.863178</v>
      </c>
      <c r="I1125" s="27" t="s">
        <v>1926</v>
      </c>
      <c r="J1125" s="27">
        <v>20527.138228</v>
      </c>
      <c r="K1125" s="27">
        <v>20580.002365</v>
      </c>
      <c r="L1125" s="27">
        <v>19715.246861</v>
      </c>
      <c r="M1125" s="27">
        <v>16748.851574</v>
      </c>
      <c r="N1125" s="27">
        <v>14776.704143000001</v>
      </c>
      <c r="O1125" s="27">
        <v>14094.742749999999</v>
      </c>
      <c r="P1125" s="27" t="s">
        <v>1926</v>
      </c>
      <c r="Q1125" s="27">
        <v>27714.55</v>
      </c>
      <c r="R1125" s="27" t="s">
        <v>1926</v>
      </c>
      <c r="S1125" s="27">
        <v>14120.00009</v>
      </c>
      <c r="T1125" s="27">
        <v>13784.129201</v>
      </c>
      <c r="U1125" s="27">
        <v>18064.222381</v>
      </c>
      <c r="V1125" s="27">
        <v>17388.332236999999</v>
      </c>
      <c r="W1125" s="27">
        <v>21455.978749999998</v>
      </c>
      <c r="X1125" s="27">
        <v>39747.666250000002</v>
      </c>
    </row>
    <row r="1126" spans="1:24" s="22" customFormat="1" ht="15" customHeight="1" x14ac:dyDescent="0.2">
      <c r="A1126" s="21" t="s">
        <v>744</v>
      </c>
      <c r="B1126" s="21" t="s">
        <v>785</v>
      </c>
      <c r="C1126" s="9" t="s">
        <v>3027</v>
      </c>
      <c r="D1126" s="27">
        <v>25478.523625999998</v>
      </c>
      <c r="E1126" s="27">
        <v>20559.124982000001</v>
      </c>
      <c r="F1126" s="27">
        <v>14856.167568000001</v>
      </c>
      <c r="G1126" s="27">
        <v>22165.059540999999</v>
      </c>
      <c r="H1126" s="27">
        <v>26414.889136000002</v>
      </c>
      <c r="I1126" s="27" t="s">
        <v>1926</v>
      </c>
      <c r="J1126" s="27">
        <v>22830.639444</v>
      </c>
      <c r="K1126" s="27">
        <v>19182.298134000001</v>
      </c>
      <c r="L1126" s="27">
        <v>22350.747814999999</v>
      </c>
      <c r="M1126" s="27">
        <v>16281.354125</v>
      </c>
      <c r="N1126" s="27">
        <v>14921.334349000001</v>
      </c>
      <c r="O1126" s="27">
        <v>18506.074047999999</v>
      </c>
      <c r="P1126" s="27" t="s">
        <v>1926</v>
      </c>
      <c r="Q1126" s="27">
        <v>25217.835544000001</v>
      </c>
      <c r="R1126" s="27">
        <v>34007.463939000001</v>
      </c>
      <c r="S1126" s="27">
        <v>12873.957915000001</v>
      </c>
      <c r="T1126" s="27">
        <v>12778.695086</v>
      </c>
      <c r="U1126" s="27">
        <v>17626.737510999999</v>
      </c>
      <c r="V1126" s="27">
        <v>19304.73243</v>
      </c>
      <c r="W1126" s="27">
        <v>20138.472990999999</v>
      </c>
      <c r="X1126" s="27">
        <v>31032.410123000001</v>
      </c>
    </row>
    <row r="1127" spans="1:24" s="22" customFormat="1" ht="15" customHeight="1" x14ac:dyDescent="0.2">
      <c r="A1127" s="21" t="s">
        <v>744</v>
      </c>
      <c r="B1127" s="21" t="s">
        <v>786</v>
      </c>
      <c r="C1127" s="9" t="s">
        <v>3028</v>
      </c>
      <c r="D1127" s="27">
        <v>25499.778772000001</v>
      </c>
      <c r="E1127" s="27">
        <v>23074.953280000002</v>
      </c>
      <c r="F1127" s="27">
        <v>15697.557338000001</v>
      </c>
      <c r="G1127" s="27">
        <v>19354.520551000001</v>
      </c>
      <c r="H1127" s="27">
        <v>21707.303687</v>
      </c>
      <c r="I1127" s="27">
        <v>8997.8119999999999</v>
      </c>
      <c r="J1127" s="27">
        <v>21513.842608999999</v>
      </c>
      <c r="K1127" s="27">
        <v>20443.163427</v>
      </c>
      <c r="L1127" s="27">
        <v>24367.171181000002</v>
      </c>
      <c r="M1127" s="27">
        <v>19143.236580000001</v>
      </c>
      <c r="N1127" s="27">
        <v>15401.500201000001</v>
      </c>
      <c r="O1127" s="27">
        <v>19809.979200000002</v>
      </c>
      <c r="P1127" s="27" t="s">
        <v>1926</v>
      </c>
      <c r="Q1127" s="27">
        <v>25668.835505999999</v>
      </c>
      <c r="R1127" s="27">
        <v>25460.552352999999</v>
      </c>
      <c r="S1127" s="27">
        <v>13304.110172000001</v>
      </c>
      <c r="T1127" s="27">
        <v>13157.717135999999</v>
      </c>
      <c r="U1127" s="27">
        <v>17889.888994000001</v>
      </c>
      <c r="V1127" s="27">
        <v>19494.737486999999</v>
      </c>
      <c r="W1127" s="27">
        <v>20036.565745</v>
      </c>
      <c r="X1127" s="27">
        <v>31343.504438</v>
      </c>
    </row>
    <row r="1128" spans="1:24" s="22" customFormat="1" ht="15" customHeight="1" x14ac:dyDescent="0.2">
      <c r="A1128" s="21" t="s">
        <v>744</v>
      </c>
      <c r="B1128" s="21" t="s">
        <v>787</v>
      </c>
      <c r="C1128" s="9" t="s">
        <v>3029</v>
      </c>
      <c r="D1128" s="27">
        <v>16117.425238</v>
      </c>
      <c r="E1128" s="27">
        <v>21250.528455</v>
      </c>
      <c r="F1128" s="27">
        <v>13419.198444</v>
      </c>
      <c r="G1128" s="27">
        <v>15577.204103</v>
      </c>
      <c r="H1128" s="27">
        <v>25581.552059000001</v>
      </c>
      <c r="I1128" s="27">
        <v>0</v>
      </c>
      <c r="J1128" s="27">
        <v>24184.741249999999</v>
      </c>
      <c r="K1128" s="27">
        <v>18891.720032000001</v>
      </c>
      <c r="L1128" s="27">
        <v>20902.659847999999</v>
      </c>
      <c r="M1128" s="27">
        <v>15493.857771999999</v>
      </c>
      <c r="N1128" s="27">
        <v>13258.330502999999</v>
      </c>
      <c r="O1128" s="27">
        <v>11014.854772999999</v>
      </c>
      <c r="P1128" s="27" t="s">
        <v>1926</v>
      </c>
      <c r="Q1128" s="27">
        <v>23449.962093999999</v>
      </c>
      <c r="R1128" s="27" t="s">
        <v>1926</v>
      </c>
      <c r="S1128" s="27">
        <v>12562.190401</v>
      </c>
      <c r="T1128" s="27">
        <v>13277.844193999999</v>
      </c>
      <c r="U1128" s="27">
        <v>15492.526048</v>
      </c>
      <c r="V1128" s="27">
        <v>17675.012363999998</v>
      </c>
      <c r="W1128" s="27">
        <v>11603.856667</v>
      </c>
      <c r="X1128" s="27">
        <v>18325.024000000001</v>
      </c>
    </row>
    <row r="1129" spans="1:24" s="22" customFormat="1" ht="15" customHeight="1" x14ac:dyDescent="0.2">
      <c r="A1129" s="21" t="s">
        <v>744</v>
      </c>
      <c r="B1129" s="21" t="s">
        <v>610</v>
      </c>
      <c r="C1129" s="9" t="s">
        <v>3030</v>
      </c>
      <c r="D1129" s="27">
        <v>30283.616176</v>
      </c>
      <c r="E1129" s="27">
        <v>24482.784079000001</v>
      </c>
      <c r="F1129" s="27">
        <v>15712.378647</v>
      </c>
      <c r="G1129" s="27">
        <v>19977.779379</v>
      </c>
      <c r="H1129" s="27">
        <v>26305.735154000002</v>
      </c>
      <c r="I1129" s="27" t="s">
        <v>1926</v>
      </c>
      <c r="J1129" s="27">
        <v>19476.857872</v>
      </c>
      <c r="K1129" s="27">
        <v>20460.166364000001</v>
      </c>
      <c r="L1129" s="27">
        <v>22591.133086999998</v>
      </c>
      <c r="M1129" s="27">
        <v>18703.894799000002</v>
      </c>
      <c r="N1129" s="27">
        <v>13633.346328</v>
      </c>
      <c r="O1129" s="27">
        <v>16481.916341</v>
      </c>
      <c r="P1129" s="27" t="s">
        <v>1926</v>
      </c>
      <c r="Q1129" s="27">
        <v>25025.696061999999</v>
      </c>
      <c r="R1129" s="27">
        <v>18330.182691999998</v>
      </c>
      <c r="S1129" s="27">
        <v>13131.368089</v>
      </c>
      <c r="T1129" s="27">
        <v>13011.534141</v>
      </c>
      <c r="U1129" s="27">
        <v>19109.918502</v>
      </c>
      <c r="V1129" s="27">
        <v>17280.074092999999</v>
      </c>
      <c r="W1129" s="27">
        <v>16748.017415999999</v>
      </c>
      <c r="X1129" s="27">
        <v>39459.858769999999</v>
      </c>
    </row>
    <row r="1130" spans="1:24" s="22" customFormat="1" ht="15" customHeight="1" x14ac:dyDescent="0.2">
      <c r="A1130" s="21" t="s">
        <v>744</v>
      </c>
      <c r="B1130" s="21" t="s">
        <v>788</v>
      </c>
      <c r="C1130" s="9" t="s">
        <v>3031</v>
      </c>
      <c r="D1130" s="27">
        <v>20942.954505000002</v>
      </c>
      <c r="E1130" s="27">
        <v>21188.048157000001</v>
      </c>
      <c r="F1130" s="27">
        <v>13961.2569</v>
      </c>
      <c r="G1130" s="27">
        <v>16166.16029</v>
      </c>
      <c r="H1130" s="27">
        <v>21815.278094000001</v>
      </c>
      <c r="I1130" s="27">
        <v>6988.2039999999997</v>
      </c>
      <c r="J1130" s="27">
        <v>19452.726159999998</v>
      </c>
      <c r="K1130" s="27">
        <v>19859.161583000001</v>
      </c>
      <c r="L1130" s="27">
        <v>20190.515348000001</v>
      </c>
      <c r="M1130" s="27">
        <v>17769.552748999999</v>
      </c>
      <c r="N1130" s="27">
        <v>14184.815758000001</v>
      </c>
      <c r="O1130" s="27">
        <v>18983.928895000001</v>
      </c>
      <c r="P1130" s="27" t="s">
        <v>1926</v>
      </c>
      <c r="Q1130" s="27">
        <v>23763.939674000001</v>
      </c>
      <c r="R1130" s="27">
        <v>17499.134545000001</v>
      </c>
      <c r="S1130" s="27">
        <v>11421.833166</v>
      </c>
      <c r="T1130" s="27">
        <v>12478.398363</v>
      </c>
      <c r="U1130" s="27">
        <v>16375.040298</v>
      </c>
      <c r="V1130" s="27">
        <v>15051.728235</v>
      </c>
      <c r="W1130" s="27">
        <v>19836.24019</v>
      </c>
      <c r="X1130" s="27">
        <v>26097.185592999998</v>
      </c>
    </row>
    <row r="1131" spans="1:24" s="22" customFormat="1" ht="15" customHeight="1" x14ac:dyDescent="0.2">
      <c r="A1131" s="21" t="s">
        <v>744</v>
      </c>
      <c r="B1131" s="21" t="s">
        <v>611</v>
      </c>
      <c r="C1131" s="9" t="s">
        <v>3032</v>
      </c>
      <c r="D1131" s="27">
        <v>33059.629999999997</v>
      </c>
      <c r="E1131" s="27">
        <v>25605.018455000001</v>
      </c>
      <c r="F1131" s="27">
        <v>15110.163046</v>
      </c>
      <c r="G1131" s="27">
        <v>19369.349074000002</v>
      </c>
      <c r="H1131" s="27">
        <v>20187.782375999999</v>
      </c>
      <c r="I1131" s="27" t="s">
        <v>1926</v>
      </c>
      <c r="J1131" s="27">
        <v>18508.613816000001</v>
      </c>
      <c r="K1131" s="27">
        <v>22122.836363999999</v>
      </c>
      <c r="L1131" s="27">
        <v>23828.650684</v>
      </c>
      <c r="M1131" s="27">
        <v>20252.529405000001</v>
      </c>
      <c r="N1131" s="27">
        <v>15024.690234</v>
      </c>
      <c r="O1131" s="27">
        <v>11736.991011</v>
      </c>
      <c r="P1131" s="27" t="s">
        <v>1926</v>
      </c>
      <c r="Q1131" s="27">
        <v>29617.548181999999</v>
      </c>
      <c r="R1131" s="27" t="s">
        <v>1926</v>
      </c>
      <c r="S1131" s="27">
        <v>14835.744516000001</v>
      </c>
      <c r="T1131" s="27">
        <v>14666.653956</v>
      </c>
      <c r="U1131" s="27">
        <v>17534.183357999998</v>
      </c>
      <c r="V1131" s="27">
        <v>17258.201857</v>
      </c>
      <c r="W1131" s="27">
        <v>12629.907999999999</v>
      </c>
      <c r="X1131" s="27">
        <v>40692.734528000001</v>
      </c>
    </row>
    <row r="1132" spans="1:24" s="22" customFormat="1" ht="15" customHeight="1" x14ac:dyDescent="0.2">
      <c r="A1132" s="21" t="s">
        <v>744</v>
      </c>
      <c r="B1132" s="21" t="s">
        <v>789</v>
      </c>
      <c r="C1132" s="9" t="s">
        <v>3033</v>
      </c>
      <c r="D1132" s="27">
        <v>18864.990588000001</v>
      </c>
      <c r="E1132" s="27">
        <v>20288.705325999999</v>
      </c>
      <c r="F1132" s="27">
        <v>13598.617195999999</v>
      </c>
      <c r="G1132" s="27">
        <v>16064.262353</v>
      </c>
      <c r="H1132" s="27">
        <v>25192.590893000001</v>
      </c>
      <c r="I1132" s="27">
        <v>0</v>
      </c>
      <c r="J1132" s="27">
        <v>16348.045238000001</v>
      </c>
      <c r="K1132" s="27">
        <v>22355.804864999998</v>
      </c>
      <c r="L1132" s="27">
        <v>17172.891060000002</v>
      </c>
      <c r="M1132" s="27">
        <v>14858.856995</v>
      </c>
      <c r="N1132" s="27">
        <v>13375.598075</v>
      </c>
      <c r="O1132" s="27">
        <v>15615.742037</v>
      </c>
      <c r="P1132" s="27">
        <v>0</v>
      </c>
      <c r="Q1132" s="27">
        <v>24426.781118999999</v>
      </c>
      <c r="R1132" s="27" t="s">
        <v>1926</v>
      </c>
      <c r="S1132" s="27">
        <v>11868.320997999999</v>
      </c>
      <c r="T1132" s="27">
        <v>11375.065612</v>
      </c>
      <c r="U1132" s="27">
        <v>15739.894028999999</v>
      </c>
      <c r="V1132" s="27">
        <v>21355.738824</v>
      </c>
      <c r="W1132" s="27">
        <v>19645.013158000002</v>
      </c>
      <c r="X1132" s="27">
        <v>28778.460303</v>
      </c>
    </row>
    <row r="1133" spans="1:24" s="22" customFormat="1" ht="15" customHeight="1" x14ac:dyDescent="0.2">
      <c r="A1133" s="21" t="s">
        <v>744</v>
      </c>
      <c r="B1133" s="21" t="s">
        <v>790</v>
      </c>
      <c r="C1133" s="9" t="s">
        <v>3034</v>
      </c>
      <c r="D1133" s="27">
        <v>22592.444</v>
      </c>
      <c r="E1133" s="27">
        <v>29952.801369000001</v>
      </c>
      <c r="F1133" s="27">
        <v>17395.075717</v>
      </c>
      <c r="G1133" s="27">
        <v>20707.94931</v>
      </c>
      <c r="H1133" s="27">
        <v>26627.173408999999</v>
      </c>
      <c r="I1133" s="27" t="s">
        <v>1926</v>
      </c>
      <c r="J1133" s="27">
        <v>28169.024463999998</v>
      </c>
      <c r="K1133" s="27">
        <v>24735.961572</v>
      </c>
      <c r="L1133" s="27">
        <v>25516.303360000002</v>
      </c>
      <c r="M1133" s="27">
        <v>21722.302745000001</v>
      </c>
      <c r="N1133" s="27">
        <v>17069.191131</v>
      </c>
      <c r="O1133" s="27">
        <v>23042.099139999998</v>
      </c>
      <c r="P1133" s="27" t="s">
        <v>1926</v>
      </c>
      <c r="Q1133" s="27">
        <v>27564.886603999999</v>
      </c>
      <c r="R1133" s="27">
        <v>25368.12125</v>
      </c>
      <c r="S1133" s="27">
        <v>16365.407735999999</v>
      </c>
      <c r="T1133" s="27">
        <v>17134.797554000001</v>
      </c>
      <c r="U1133" s="27">
        <v>18991.486193000001</v>
      </c>
      <c r="V1133" s="27">
        <v>15528.401574</v>
      </c>
      <c r="W1133" s="27">
        <v>16228.206378999999</v>
      </c>
      <c r="X1133" s="27">
        <v>51499.153913000002</v>
      </c>
    </row>
    <row r="1134" spans="1:24" s="22" customFormat="1" ht="15" customHeight="1" x14ac:dyDescent="0.2">
      <c r="A1134" s="21" t="s">
        <v>744</v>
      </c>
      <c r="B1134" s="21" t="s">
        <v>89</v>
      </c>
      <c r="C1134" s="9" t="s">
        <v>3035</v>
      </c>
      <c r="D1134" s="27">
        <v>25473.360000000001</v>
      </c>
      <c r="E1134" s="27">
        <v>36382.475826000002</v>
      </c>
      <c r="F1134" s="27">
        <v>17463.214522999999</v>
      </c>
      <c r="G1134" s="27">
        <v>26077.584554000001</v>
      </c>
      <c r="H1134" s="27">
        <v>31851.915664</v>
      </c>
      <c r="I1134" s="27">
        <v>14678.973684000001</v>
      </c>
      <c r="J1134" s="27">
        <v>31821.331446</v>
      </c>
      <c r="K1134" s="27">
        <v>25773.92311</v>
      </c>
      <c r="L1134" s="27">
        <v>24902.590498000001</v>
      </c>
      <c r="M1134" s="27">
        <v>22176.962158999999</v>
      </c>
      <c r="N1134" s="27">
        <v>18416.388502999998</v>
      </c>
      <c r="O1134" s="27">
        <v>28247.689182999999</v>
      </c>
      <c r="P1134" s="27" t="s">
        <v>1926</v>
      </c>
      <c r="Q1134" s="27">
        <v>33704.009107999998</v>
      </c>
      <c r="R1134" s="27">
        <v>34939.357287999999</v>
      </c>
      <c r="S1134" s="27">
        <v>16030.668287</v>
      </c>
      <c r="T1134" s="27">
        <v>14887.639504000001</v>
      </c>
      <c r="U1134" s="27">
        <v>21894.271885999999</v>
      </c>
      <c r="V1134" s="27">
        <v>24019.198053</v>
      </c>
      <c r="W1134" s="27">
        <v>23115.680434999998</v>
      </c>
      <c r="X1134" s="27">
        <v>33916.296409000002</v>
      </c>
    </row>
    <row r="1135" spans="1:24" s="22" customFormat="1" ht="15" customHeight="1" x14ac:dyDescent="0.2">
      <c r="A1135" s="21" t="s">
        <v>744</v>
      </c>
      <c r="B1135" s="21" t="s">
        <v>91</v>
      </c>
      <c r="C1135" s="9" t="s">
        <v>3036</v>
      </c>
      <c r="D1135" s="27">
        <v>23017.557090999999</v>
      </c>
      <c r="E1135" s="27">
        <v>27735.839395999999</v>
      </c>
      <c r="F1135" s="27">
        <v>13459.367125000001</v>
      </c>
      <c r="G1135" s="27">
        <v>17121.284367</v>
      </c>
      <c r="H1135" s="27">
        <v>30207.931987</v>
      </c>
      <c r="I1135" s="27">
        <v>5884.5631579000001</v>
      </c>
      <c r="J1135" s="27">
        <v>24770.784793999999</v>
      </c>
      <c r="K1135" s="27">
        <v>21807.087047000001</v>
      </c>
      <c r="L1135" s="27">
        <v>19875.692806999999</v>
      </c>
      <c r="M1135" s="27">
        <v>16760.619286000001</v>
      </c>
      <c r="N1135" s="27">
        <v>14808.592640999999</v>
      </c>
      <c r="O1135" s="27">
        <v>16043.053088000001</v>
      </c>
      <c r="P1135" s="27" t="s">
        <v>1926</v>
      </c>
      <c r="Q1135" s="27">
        <v>27838.404325</v>
      </c>
      <c r="R1135" s="27">
        <v>19584.291964</v>
      </c>
      <c r="S1135" s="27">
        <v>12886.390375999999</v>
      </c>
      <c r="T1135" s="27">
        <v>12675.470095000001</v>
      </c>
      <c r="U1135" s="27">
        <v>18181.047638</v>
      </c>
      <c r="V1135" s="27">
        <v>16953.093800999999</v>
      </c>
      <c r="W1135" s="27">
        <v>34682.016247</v>
      </c>
      <c r="X1135" s="27">
        <v>34587.211406000002</v>
      </c>
    </row>
    <row r="1136" spans="1:24" s="22" customFormat="1" ht="15" customHeight="1" x14ac:dyDescent="0.2">
      <c r="A1136" s="21" t="s">
        <v>744</v>
      </c>
      <c r="B1136" s="21" t="s">
        <v>791</v>
      </c>
      <c r="C1136" s="9" t="s">
        <v>3037</v>
      </c>
      <c r="D1136" s="27">
        <v>17153.952791</v>
      </c>
      <c r="E1136" s="27">
        <v>21607.166047999999</v>
      </c>
      <c r="F1136" s="27">
        <v>13702.005056</v>
      </c>
      <c r="G1136" s="27">
        <v>18069.278204999999</v>
      </c>
      <c r="H1136" s="27">
        <v>27386.638384999998</v>
      </c>
      <c r="I1136" s="27" t="s">
        <v>1926</v>
      </c>
      <c r="J1136" s="27">
        <v>23848.258292999999</v>
      </c>
      <c r="K1136" s="27">
        <v>20761.088516</v>
      </c>
      <c r="L1136" s="27">
        <v>17534.331539999999</v>
      </c>
      <c r="M1136" s="27">
        <v>17402.431210999999</v>
      </c>
      <c r="N1136" s="27">
        <v>14010.410257</v>
      </c>
      <c r="O1136" s="27">
        <v>18407.694974999999</v>
      </c>
      <c r="P1136" s="27" t="s">
        <v>1926</v>
      </c>
      <c r="Q1136" s="27">
        <v>26169.935691999999</v>
      </c>
      <c r="R1136" s="27">
        <v>16890.507142999999</v>
      </c>
      <c r="S1136" s="27">
        <v>12767.358688</v>
      </c>
      <c r="T1136" s="27">
        <v>12836.591958999999</v>
      </c>
      <c r="U1136" s="27">
        <v>17911.833176</v>
      </c>
      <c r="V1136" s="27">
        <v>16383.29039</v>
      </c>
      <c r="W1136" s="27">
        <v>16588.495682000001</v>
      </c>
      <c r="X1136" s="27">
        <v>32980.182308000003</v>
      </c>
    </row>
    <row r="1137" spans="1:24" s="22" customFormat="1" ht="15" customHeight="1" x14ac:dyDescent="0.2">
      <c r="A1137" s="21" t="s">
        <v>744</v>
      </c>
      <c r="B1137" s="21" t="s">
        <v>198</v>
      </c>
      <c r="C1137" s="9" t="s">
        <v>3038</v>
      </c>
      <c r="D1137" s="27">
        <v>24099.156791000001</v>
      </c>
      <c r="E1137" s="27">
        <v>25742.045416000001</v>
      </c>
      <c r="F1137" s="27">
        <v>14930.655262</v>
      </c>
      <c r="G1137" s="27">
        <v>17431.114989000002</v>
      </c>
      <c r="H1137" s="27">
        <v>24692.998803999999</v>
      </c>
      <c r="I1137" s="27">
        <v>5682.1673214000002</v>
      </c>
      <c r="J1137" s="27">
        <v>21108.075084</v>
      </c>
      <c r="K1137" s="27">
        <v>22727.079701999999</v>
      </c>
      <c r="L1137" s="27">
        <v>22102.88883</v>
      </c>
      <c r="M1137" s="27">
        <v>17641.94585</v>
      </c>
      <c r="N1137" s="27">
        <v>14771.928549</v>
      </c>
      <c r="O1137" s="27">
        <v>17254.278381</v>
      </c>
      <c r="P1137" s="27">
        <v>25794.47</v>
      </c>
      <c r="Q1137" s="27">
        <v>28857.009238999999</v>
      </c>
      <c r="R1137" s="27">
        <v>23122.024788999999</v>
      </c>
      <c r="S1137" s="27">
        <v>12715.596649999999</v>
      </c>
      <c r="T1137" s="27">
        <v>12932.507890000001</v>
      </c>
      <c r="U1137" s="27">
        <v>17341.366893999999</v>
      </c>
      <c r="V1137" s="27">
        <v>19974.910802999999</v>
      </c>
      <c r="W1137" s="27">
        <v>23220.474547999998</v>
      </c>
      <c r="X1137" s="27">
        <v>32589.977628000001</v>
      </c>
    </row>
    <row r="1138" spans="1:24" s="22" customFormat="1" ht="15" customHeight="1" x14ac:dyDescent="0.2">
      <c r="A1138" s="21" t="s">
        <v>744</v>
      </c>
      <c r="B1138" s="21" t="s">
        <v>792</v>
      </c>
      <c r="C1138" s="9" t="s">
        <v>3039</v>
      </c>
      <c r="D1138" s="27" t="s">
        <v>1926</v>
      </c>
      <c r="E1138" s="27">
        <v>26861.625455000001</v>
      </c>
      <c r="F1138" s="27">
        <v>16727.383558000001</v>
      </c>
      <c r="G1138" s="27">
        <v>14686.398461999999</v>
      </c>
      <c r="H1138" s="27">
        <v>27713.175217</v>
      </c>
      <c r="I1138" s="27">
        <v>0</v>
      </c>
      <c r="J1138" s="27">
        <v>29830.345000000001</v>
      </c>
      <c r="K1138" s="27">
        <v>21591.546323999999</v>
      </c>
      <c r="L1138" s="27">
        <v>15696.409648999999</v>
      </c>
      <c r="M1138" s="27">
        <v>21125.128768999999</v>
      </c>
      <c r="N1138" s="27">
        <v>14635.917229000001</v>
      </c>
      <c r="O1138" s="27">
        <v>16720.574667000001</v>
      </c>
      <c r="P1138" s="27">
        <v>0</v>
      </c>
      <c r="Q1138" s="27">
        <v>23915.942963000001</v>
      </c>
      <c r="R1138" s="27" t="s">
        <v>1926</v>
      </c>
      <c r="S1138" s="27">
        <v>13201.709709999999</v>
      </c>
      <c r="T1138" s="27">
        <v>12614.452923000001</v>
      </c>
      <c r="U1138" s="27">
        <v>16028.285242</v>
      </c>
      <c r="V1138" s="27">
        <v>29471.140525999999</v>
      </c>
      <c r="W1138" s="27">
        <v>25217.838182</v>
      </c>
      <c r="X1138" s="27">
        <v>21100.717272999998</v>
      </c>
    </row>
    <row r="1139" spans="1:24" s="22" customFormat="1" ht="15" customHeight="1" x14ac:dyDescent="0.2">
      <c r="A1139" s="21" t="s">
        <v>744</v>
      </c>
      <c r="B1139" s="21" t="s">
        <v>793</v>
      </c>
      <c r="C1139" s="9" t="s">
        <v>3040</v>
      </c>
      <c r="D1139" s="27">
        <v>18205.57</v>
      </c>
      <c r="E1139" s="27">
        <v>28037.872385999999</v>
      </c>
      <c r="F1139" s="27">
        <v>15420.535680999999</v>
      </c>
      <c r="G1139" s="27">
        <v>16633.813294</v>
      </c>
      <c r="H1139" s="27">
        <v>29733.625070999999</v>
      </c>
      <c r="I1139" s="27" t="s">
        <v>1926</v>
      </c>
      <c r="J1139" s="27">
        <v>25127.602010999999</v>
      </c>
      <c r="K1139" s="27">
        <v>24051.265479000002</v>
      </c>
      <c r="L1139" s="27">
        <v>21111.763692</v>
      </c>
      <c r="M1139" s="27">
        <v>16771.039648999998</v>
      </c>
      <c r="N1139" s="27">
        <v>15171.588830000001</v>
      </c>
      <c r="O1139" s="27">
        <v>15924.66907</v>
      </c>
      <c r="P1139" s="27" t="s">
        <v>1926</v>
      </c>
      <c r="Q1139" s="27">
        <v>27295.306019</v>
      </c>
      <c r="R1139" s="27">
        <v>11441.188947000001</v>
      </c>
      <c r="S1139" s="27">
        <v>14309.864514999999</v>
      </c>
      <c r="T1139" s="27">
        <v>13654.989532</v>
      </c>
      <c r="U1139" s="27">
        <v>18488.539967000001</v>
      </c>
      <c r="V1139" s="27">
        <v>20535.338903</v>
      </c>
      <c r="W1139" s="27">
        <v>19688.220616999999</v>
      </c>
      <c r="X1139" s="27">
        <v>32310.141391000001</v>
      </c>
    </row>
    <row r="1140" spans="1:24" s="22" customFormat="1" ht="15" customHeight="1" x14ac:dyDescent="0.2">
      <c r="A1140" s="21" t="s">
        <v>744</v>
      </c>
      <c r="B1140" s="21" t="s">
        <v>794</v>
      </c>
      <c r="C1140" s="9" t="s">
        <v>3041</v>
      </c>
      <c r="D1140" s="27">
        <v>14273.672758999999</v>
      </c>
      <c r="E1140" s="27">
        <v>27229.189864</v>
      </c>
      <c r="F1140" s="27">
        <v>15473.916595000001</v>
      </c>
      <c r="G1140" s="27">
        <v>15110.229098</v>
      </c>
      <c r="H1140" s="27">
        <v>20268.892756000001</v>
      </c>
      <c r="I1140" s="27">
        <v>4427.34375</v>
      </c>
      <c r="J1140" s="27">
        <v>21603.954452000002</v>
      </c>
      <c r="K1140" s="27">
        <v>18575.649730000001</v>
      </c>
      <c r="L1140" s="27">
        <v>22119.226381</v>
      </c>
      <c r="M1140" s="27">
        <v>18464.440543000001</v>
      </c>
      <c r="N1140" s="27">
        <v>14441.209341</v>
      </c>
      <c r="O1140" s="27">
        <v>13742.863740999999</v>
      </c>
      <c r="P1140" s="27" t="s">
        <v>1926</v>
      </c>
      <c r="Q1140" s="27">
        <v>25458.960197</v>
      </c>
      <c r="R1140" s="27">
        <v>17117.800769000001</v>
      </c>
      <c r="S1140" s="27">
        <v>13298.633429</v>
      </c>
      <c r="T1140" s="27">
        <v>13358.653999</v>
      </c>
      <c r="U1140" s="27">
        <v>17620.041682999999</v>
      </c>
      <c r="V1140" s="27">
        <v>16428.848244000001</v>
      </c>
      <c r="W1140" s="27">
        <v>20830.514555999998</v>
      </c>
      <c r="X1140" s="27">
        <v>33121.714768999998</v>
      </c>
    </row>
    <row r="1141" spans="1:24" s="22" customFormat="1" ht="15" customHeight="1" x14ac:dyDescent="0.2">
      <c r="A1141" s="21" t="s">
        <v>744</v>
      </c>
      <c r="B1141" s="21" t="s">
        <v>93</v>
      </c>
      <c r="C1141" s="9" t="s">
        <v>3042</v>
      </c>
      <c r="D1141" s="27">
        <v>18504.442115000002</v>
      </c>
      <c r="E1141" s="27">
        <v>21872.700363</v>
      </c>
      <c r="F1141" s="27">
        <v>14590.481578000001</v>
      </c>
      <c r="G1141" s="27">
        <v>18963.775943000001</v>
      </c>
      <c r="H1141" s="27">
        <v>23134.121567999999</v>
      </c>
      <c r="I1141" s="27" t="s">
        <v>1926</v>
      </c>
      <c r="J1141" s="27">
        <v>23828.865420999999</v>
      </c>
      <c r="K1141" s="27">
        <v>21635.887351000001</v>
      </c>
      <c r="L1141" s="27">
        <v>19077.831081</v>
      </c>
      <c r="M1141" s="27">
        <v>16226.545017</v>
      </c>
      <c r="N1141" s="27">
        <v>13833.480979</v>
      </c>
      <c r="O1141" s="27">
        <v>15537.608021</v>
      </c>
      <c r="P1141" s="27" t="s">
        <v>1926</v>
      </c>
      <c r="Q1141" s="27">
        <v>26399.96747</v>
      </c>
      <c r="R1141" s="27">
        <v>39612.766923000003</v>
      </c>
      <c r="S1141" s="27">
        <v>11960.011418</v>
      </c>
      <c r="T1141" s="27">
        <v>12510.457071999999</v>
      </c>
      <c r="U1141" s="27">
        <v>17858.165171000001</v>
      </c>
      <c r="V1141" s="27">
        <v>16943.293146</v>
      </c>
      <c r="W1141" s="27">
        <v>24022.761342999998</v>
      </c>
      <c r="X1141" s="27">
        <v>26395.340491999999</v>
      </c>
    </row>
    <row r="1142" spans="1:24" s="22" customFormat="1" ht="15" customHeight="1" x14ac:dyDescent="0.2">
      <c r="A1142" s="21" t="s">
        <v>744</v>
      </c>
      <c r="B1142" s="21" t="s">
        <v>200</v>
      </c>
      <c r="C1142" s="9" t="s">
        <v>3043</v>
      </c>
      <c r="D1142" s="27">
        <v>24643.414744000002</v>
      </c>
      <c r="E1142" s="27">
        <v>24475.731655</v>
      </c>
      <c r="F1142" s="27">
        <v>14801.529076000001</v>
      </c>
      <c r="G1142" s="27">
        <v>18094.469321</v>
      </c>
      <c r="H1142" s="27">
        <v>25598.337235999999</v>
      </c>
      <c r="I1142" s="27" t="s">
        <v>1926</v>
      </c>
      <c r="J1142" s="27">
        <v>22012.142530000001</v>
      </c>
      <c r="K1142" s="27">
        <v>21939.902032999998</v>
      </c>
      <c r="L1142" s="27">
        <v>25553.272405</v>
      </c>
      <c r="M1142" s="27">
        <v>18608.637856000001</v>
      </c>
      <c r="N1142" s="27">
        <v>15899.723694</v>
      </c>
      <c r="O1142" s="27">
        <v>20750.987407000001</v>
      </c>
      <c r="P1142" s="27">
        <v>7152.4209091000002</v>
      </c>
      <c r="Q1142" s="27">
        <v>28491.665489999999</v>
      </c>
      <c r="R1142" s="27">
        <v>20096.162413999999</v>
      </c>
      <c r="S1142" s="27">
        <v>14118.359386</v>
      </c>
      <c r="T1142" s="27">
        <v>14148.017486999999</v>
      </c>
      <c r="U1142" s="27">
        <v>20082.979227</v>
      </c>
      <c r="V1142" s="27">
        <v>15691.649326000001</v>
      </c>
      <c r="W1142" s="27">
        <v>15530.011098999999</v>
      </c>
      <c r="X1142" s="27">
        <v>37580.478153999997</v>
      </c>
    </row>
    <row r="1143" spans="1:24" s="22" customFormat="1" ht="15" customHeight="1" x14ac:dyDescent="0.2">
      <c r="A1143" s="21" t="s">
        <v>744</v>
      </c>
      <c r="B1143" s="21" t="s">
        <v>94</v>
      </c>
      <c r="C1143" s="9" t="s">
        <v>3044</v>
      </c>
      <c r="D1143" s="27">
        <v>27409.101458000001</v>
      </c>
      <c r="E1143" s="27">
        <v>23908.376579</v>
      </c>
      <c r="F1143" s="27">
        <v>15218.310331000001</v>
      </c>
      <c r="G1143" s="27">
        <v>18567.470410000002</v>
      </c>
      <c r="H1143" s="27">
        <v>23888.065717000001</v>
      </c>
      <c r="I1143" s="27" t="s">
        <v>1926</v>
      </c>
      <c r="J1143" s="27">
        <v>22185.304279</v>
      </c>
      <c r="K1143" s="27">
        <v>22386.781423</v>
      </c>
      <c r="L1143" s="27">
        <v>22920.295407000001</v>
      </c>
      <c r="M1143" s="27">
        <v>19489.881214000001</v>
      </c>
      <c r="N1143" s="27">
        <v>15982.492595</v>
      </c>
      <c r="O1143" s="27">
        <v>24266.766169999999</v>
      </c>
      <c r="P1143" s="27" t="s">
        <v>1926</v>
      </c>
      <c r="Q1143" s="27">
        <v>28187.430200999999</v>
      </c>
      <c r="R1143" s="27">
        <v>20356.332188</v>
      </c>
      <c r="S1143" s="27">
        <v>13434.916268000001</v>
      </c>
      <c r="T1143" s="27">
        <v>13656.121743</v>
      </c>
      <c r="U1143" s="27">
        <v>18234.878337999999</v>
      </c>
      <c r="V1143" s="27">
        <v>18366.730817</v>
      </c>
      <c r="W1143" s="27">
        <v>21031.046264000001</v>
      </c>
      <c r="X1143" s="27">
        <v>31535.341753000001</v>
      </c>
    </row>
    <row r="1144" spans="1:24" s="22" customFormat="1" ht="15" customHeight="1" x14ac:dyDescent="0.2">
      <c r="A1144" s="21" t="s">
        <v>744</v>
      </c>
      <c r="B1144" s="21" t="s">
        <v>795</v>
      </c>
      <c r="C1144" s="9" t="s">
        <v>3045</v>
      </c>
      <c r="D1144" s="27">
        <v>20521.709642999998</v>
      </c>
      <c r="E1144" s="27">
        <v>33704.932177000002</v>
      </c>
      <c r="F1144" s="27">
        <v>21098.308182000001</v>
      </c>
      <c r="G1144" s="27">
        <v>29529.663839000001</v>
      </c>
      <c r="H1144" s="27">
        <v>33871.123409</v>
      </c>
      <c r="I1144" s="27" t="s">
        <v>1926</v>
      </c>
      <c r="J1144" s="27">
        <v>29823.380428</v>
      </c>
      <c r="K1144" s="27">
        <v>26597.883209</v>
      </c>
      <c r="L1144" s="27">
        <v>31719.024128000001</v>
      </c>
      <c r="M1144" s="27">
        <v>27607.754163000001</v>
      </c>
      <c r="N1144" s="27">
        <v>18060.278869999998</v>
      </c>
      <c r="O1144" s="27">
        <v>24888.41675</v>
      </c>
      <c r="P1144" s="27" t="s">
        <v>1926</v>
      </c>
      <c r="Q1144" s="27">
        <v>35002.987185999998</v>
      </c>
      <c r="R1144" s="27" t="s">
        <v>1926</v>
      </c>
      <c r="S1144" s="27">
        <v>18860.165471</v>
      </c>
      <c r="T1144" s="27">
        <v>17949.305608999999</v>
      </c>
      <c r="U1144" s="27">
        <v>25822.72292</v>
      </c>
      <c r="V1144" s="27">
        <v>32396.282883</v>
      </c>
      <c r="W1144" s="27">
        <v>34334.773076999998</v>
      </c>
      <c r="X1144" s="27">
        <v>42797.631607000003</v>
      </c>
    </row>
    <row r="1145" spans="1:24" s="22" customFormat="1" ht="15" customHeight="1" x14ac:dyDescent="0.2">
      <c r="A1145" s="21" t="s">
        <v>744</v>
      </c>
      <c r="B1145" s="21" t="s">
        <v>617</v>
      </c>
      <c r="C1145" s="9" t="s">
        <v>3046</v>
      </c>
      <c r="D1145" s="27">
        <v>40595.129063</v>
      </c>
      <c r="E1145" s="27">
        <v>22932.340581</v>
      </c>
      <c r="F1145" s="27">
        <v>15716.943502</v>
      </c>
      <c r="G1145" s="27">
        <v>23193.958155</v>
      </c>
      <c r="H1145" s="27">
        <v>23644.298295000001</v>
      </c>
      <c r="I1145" s="27" t="s">
        <v>1926</v>
      </c>
      <c r="J1145" s="27">
        <v>21779.177917000001</v>
      </c>
      <c r="K1145" s="27">
        <v>18448.329226000002</v>
      </c>
      <c r="L1145" s="27">
        <v>23197.679656</v>
      </c>
      <c r="M1145" s="27">
        <v>20162.288446999999</v>
      </c>
      <c r="N1145" s="27">
        <v>13718.390852</v>
      </c>
      <c r="O1145" s="27">
        <v>21100.332897</v>
      </c>
      <c r="P1145" s="27" t="s">
        <v>1926</v>
      </c>
      <c r="Q1145" s="27">
        <v>27789.273277</v>
      </c>
      <c r="R1145" s="27" t="s">
        <v>1926</v>
      </c>
      <c r="S1145" s="27">
        <v>13022.660191999999</v>
      </c>
      <c r="T1145" s="27">
        <v>13231.533885999999</v>
      </c>
      <c r="U1145" s="27">
        <v>17046.923524000002</v>
      </c>
      <c r="V1145" s="27">
        <v>20916.085609999998</v>
      </c>
      <c r="W1145" s="27">
        <v>27313.946829</v>
      </c>
      <c r="X1145" s="27">
        <v>24251.261692</v>
      </c>
    </row>
    <row r="1146" spans="1:24" s="22" customFormat="1" ht="15" customHeight="1" x14ac:dyDescent="0.2">
      <c r="A1146" s="21" t="s">
        <v>744</v>
      </c>
      <c r="B1146" s="21" t="s">
        <v>385</v>
      </c>
      <c r="C1146" s="9" t="s">
        <v>3047</v>
      </c>
      <c r="D1146" s="27">
        <v>29207.750115999999</v>
      </c>
      <c r="E1146" s="27">
        <v>28440.374352999999</v>
      </c>
      <c r="F1146" s="27">
        <v>16695.450013999998</v>
      </c>
      <c r="G1146" s="27">
        <v>19227.868053999999</v>
      </c>
      <c r="H1146" s="27">
        <v>27904.546999999999</v>
      </c>
      <c r="I1146" s="27" t="s">
        <v>1926</v>
      </c>
      <c r="J1146" s="27">
        <v>23992.936667000002</v>
      </c>
      <c r="K1146" s="27">
        <v>23818.313341000001</v>
      </c>
      <c r="L1146" s="27">
        <v>24547.027075999998</v>
      </c>
      <c r="M1146" s="27">
        <v>21140.720899</v>
      </c>
      <c r="N1146" s="27">
        <v>16494.751031</v>
      </c>
      <c r="O1146" s="27">
        <v>22201.350525999998</v>
      </c>
      <c r="P1146" s="27" t="s">
        <v>1926</v>
      </c>
      <c r="Q1146" s="27">
        <v>27997.524993999999</v>
      </c>
      <c r="R1146" s="27">
        <v>29944.686249999999</v>
      </c>
      <c r="S1146" s="27">
        <v>14205.596143999999</v>
      </c>
      <c r="T1146" s="27">
        <v>14665.981232</v>
      </c>
      <c r="U1146" s="27">
        <v>19624.625468999999</v>
      </c>
      <c r="V1146" s="27">
        <v>20851.658178999998</v>
      </c>
      <c r="W1146" s="27">
        <v>25719.661446999999</v>
      </c>
      <c r="X1146" s="27">
        <v>37560.837443999997</v>
      </c>
    </row>
    <row r="1147" spans="1:24" s="22" customFormat="1" ht="15" customHeight="1" x14ac:dyDescent="0.2">
      <c r="A1147" s="21" t="s">
        <v>744</v>
      </c>
      <c r="B1147" s="21" t="s">
        <v>796</v>
      </c>
      <c r="C1147" s="9" t="s">
        <v>3048</v>
      </c>
      <c r="D1147" s="27">
        <v>22617.241429000002</v>
      </c>
      <c r="E1147" s="27">
        <v>23973.783714000001</v>
      </c>
      <c r="F1147" s="27">
        <v>14382.594912</v>
      </c>
      <c r="G1147" s="27">
        <v>12535.504226999999</v>
      </c>
      <c r="H1147" s="27">
        <v>21808.188193999998</v>
      </c>
      <c r="I1147" s="27" t="s">
        <v>1926</v>
      </c>
      <c r="J1147" s="27">
        <v>20194.872411</v>
      </c>
      <c r="K1147" s="27">
        <v>19377.592697</v>
      </c>
      <c r="L1147" s="27">
        <v>18312.320050999999</v>
      </c>
      <c r="M1147" s="27">
        <v>18347.189974000001</v>
      </c>
      <c r="N1147" s="27">
        <v>13228.133248</v>
      </c>
      <c r="O1147" s="27">
        <v>17731.524895999999</v>
      </c>
      <c r="P1147" s="27" t="s">
        <v>1926</v>
      </c>
      <c r="Q1147" s="27">
        <v>22945.436584999999</v>
      </c>
      <c r="R1147" s="27">
        <v>29471.056364</v>
      </c>
      <c r="S1147" s="27">
        <v>12228.162705000001</v>
      </c>
      <c r="T1147" s="27">
        <v>12182.779567</v>
      </c>
      <c r="U1147" s="27">
        <v>17516.767296999999</v>
      </c>
      <c r="V1147" s="27">
        <v>15435.4085</v>
      </c>
      <c r="W1147" s="27">
        <v>24991.296730999999</v>
      </c>
      <c r="X1147" s="27">
        <v>33204.473542</v>
      </c>
    </row>
    <row r="1148" spans="1:24" s="22" customFormat="1" ht="15" customHeight="1" x14ac:dyDescent="0.2">
      <c r="A1148" s="21" t="s">
        <v>744</v>
      </c>
      <c r="B1148" s="21" t="s">
        <v>797</v>
      </c>
      <c r="C1148" s="9" t="s">
        <v>3049</v>
      </c>
      <c r="D1148" s="27">
        <v>26940.470713999999</v>
      </c>
      <c r="E1148" s="27">
        <v>25495.637264000001</v>
      </c>
      <c r="F1148" s="27">
        <v>15146.587939999999</v>
      </c>
      <c r="G1148" s="27">
        <v>19224.565476</v>
      </c>
      <c r="H1148" s="27">
        <v>30600.649625999999</v>
      </c>
      <c r="I1148" s="27" t="s">
        <v>1926</v>
      </c>
      <c r="J1148" s="27">
        <v>21856.068177000001</v>
      </c>
      <c r="K1148" s="27">
        <v>21052.109984999999</v>
      </c>
      <c r="L1148" s="27">
        <v>22727.621160999999</v>
      </c>
      <c r="M1148" s="27">
        <v>19773.695583000001</v>
      </c>
      <c r="N1148" s="27">
        <v>14064.772978999999</v>
      </c>
      <c r="O1148" s="27">
        <v>21171.833696999998</v>
      </c>
      <c r="P1148" s="27" t="s">
        <v>1926</v>
      </c>
      <c r="Q1148" s="27">
        <v>29581.887576000001</v>
      </c>
      <c r="R1148" s="27" t="s">
        <v>1926</v>
      </c>
      <c r="S1148" s="27">
        <v>13199.482954999999</v>
      </c>
      <c r="T1148" s="27">
        <v>13424.542622999999</v>
      </c>
      <c r="U1148" s="27">
        <v>20411.660649000001</v>
      </c>
      <c r="V1148" s="27">
        <v>20737.939332999998</v>
      </c>
      <c r="W1148" s="27">
        <v>15625.251972</v>
      </c>
      <c r="X1148" s="27">
        <v>33286.262585999997</v>
      </c>
    </row>
    <row r="1149" spans="1:24" s="22" customFormat="1" ht="15" customHeight="1" x14ac:dyDescent="0.2">
      <c r="A1149" s="21" t="s">
        <v>744</v>
      </c>
      <c r="B1149" s="21" t="s">
        <v>798</v>
      </c>
      <c r="C1149" s="9" t="s">
        <v>3050</v>
      </c>
      <c r="D1149" s="27">
        <v>27803.391034</v>
      </c>
      <c r="E1149" s="27">
        <v>25313.393364</v>
      </c>
      <c r="F1149" s="27">
        <v>14138.246259</v>
      </c>
      <c r="G1149" s="27">
        <v>19898.336538</v>
      </c>
      <c r="H1149" s="27">
        <v>30520.971319</v>
      </c>
      <c r="I1149" s="27" t="s">
        <v>1926</v>
      </c>
      <c r="J1149" s="27">
        <v>18329.650761000001</v>
      </c>
      <c r="K1149" s="27">
        <v>19139.946705999999</v>
      </c>
      <c r="L1149" s="27">
        <v>20993.156908000001</v>
      </c>
      <c r="M1149" s="27">
        <v>16189.554774</v>
      </c>
      <c r="N1149" s="27">
        <v>15648.384249999999</v>
      </c>
      <c r="O1149" s="27">
        <v>29191.557499999999</v>
      </c>
      <c r="P1149" s="27" t="s">
        <v>1926</v>
      </c>
      <c r="Q1149" s="27">
        <v>24877.167049</v>
      </c>
      <c r="R1149" s="27" t="s">
        <v>1926</v>
      </c>
      <c r="S1149" s="27">
        <v>13892.222282999999</v>
      </c>
      <c r="T1149" s="27">
        <v>13333.426955000001</v>
      </c>
      <c r="U1149" s="27">
        <v>18326.708179000001</v>
      </c>
      <c r="V1149" s="27">
        <v>15259.21</v>
      </c>
      <c r="W1149" s="27">
        <v>16065.815000000001</v>
      </c>
      <c r="X1149" s="27">
        <v>28610.530312999999</v>
      </c>
    </row>
    <row r="1150" spans="1:24" s="22" customFormat="1" ht="15" customHeight="1" x14ac:dyDescent="0.2">
      <c r="A1150" s="21" t="s">
        <v>744</v>
      </c>
      <c r="B1150" s="21" t="s">
        <v>207</v>
      </c>
      <c r="C1150" s="9" t="s">
        <v>3051</v>
      </c>
      <c r="D1150" s="27">
        <v>31548.189444</v>
      </c>
      <c r="E1150" s="27">
        <v>28496.443649000001</v>
      </c>
      <c r="F1150" s="27">
        <v>17985.296394000001</v>
      </c>
      <c r="G1150" s="27">
        <v>23950.893888999999</v>
      </c>
      <c r="H1150" s="27">
        <v>24981.649667000002</v>
      </c>
      <c r="I1150" s="27" t="s">
        <v>1926</v>
      </c>
      <c r="J1150" s="27">
        <v>26543.498865000001</v>
      </c>
      <c r="K1150" s="27">
        <v>28570.703117000001</v>
      </c>
      <c r="L1150" s="27">
        <v>30564.545741000002</v>
      </c>
      <c r="M1150" s="27">
        <v>24539.905470000002</v>
      </c>
      <c r="N1150" s="27">
        <v>18871.816084999999</v>
      </c>
      <c r="O1150" s="27">
        <v>32096.280999999999</v>
      </c>
      <c r="P1150" s="27" t="s">
        <v>1926</v>
      </c>
      <c r="Q1150" s="27">
        <v>31375.619795999999</v>
      </c>
      <c r="R1150" s="27">
        <v>18469.617367999999</v>
      </c>
      <c r="S1150" s="27">
        <v>19043.002897999999</v>
      </c>
      <c r="T1150" s="27">
        <v>16757.543006</v>
      </c>
      <c r="U1150" s="27">
        <v>21268.185008</v>
      </c>
      <c r="V1150" s="27">
        <v>22758.886128999999</v>
      </c>
      <c r="W1150" s="27">
        <v>26604.151249999999</v>
      </c>
      <c r="X1150" s="27">
        <v>39076.754788999999</v>
      </c>
    </row>
    <row r="1151" spans="1:24" s="22" customFormat="1" ht="15" customHeight="1" x14ac:dyDescent="0.2">
      <c r="A1151" s="21" t="s">
        <v>744</v>
      </c>
      <c r="B1151" s="21" t="s">
        <v>100</v>
      </c>
      <c r="C1151" s="9" t="s">
        <v>3052</v>
      </c>
      <c r="D1151" s="27" t="s">
        <v>1926</v>
      </c>
      <c r="E1151" s="27" t="s">
        <v>1926</v>
      </c>
      <c r="F1151" s="27" t="s">
        <v>1926</v>
      </c>
      <c r="G1151" s="27" t="s">
        <v>1926</v>
      </c>
      <c r="H1151" s="27" t="s">
        <v>1926</v>
      </c>
      <c r="I1151" s="27" t="s">
        <v>1926</v>
      </c>
      <c r="J1151" s="27" t="s">
        <v>1926</v>
      </c>
      <c r="K1151" s="27" t="s">
        <v>1926</v>
      </c>
      <c r="L1151" s="27" t="s">
        <v>1926</v>
      </c>
      <c r="M1151" s="27" t="s">
        <v>1926</v>
      </c>
      <c r="N1151" s="27" t="s">
        <v>1926</v>
      </c>
      <c r="O1151" s="27" t="s">
        <v>1926</v>
      </c>
      <c r="P1151" s="27" t="s">
        <v>1926</v>
      </c>
      <c r="Q1151" s="27" t="s">
        <v>1926</v>
      </c>
      <c r="R1151" s="27" t="s">
        <v>1926</v>
      </c>
      <c r="S1151" s="27" t="s">
        <v>1926</v>
      </c>
      <c r="T1151" s="27" t="s">
        <v>1926</v>
      </c>
      <c r="U1151" s="27" t="s">
        <v>1926</v>
      </c>
      <c r="V1151" s="27" t="s">
        <v>1926</v>
      </c>
      <c r="W1151" s="27" t="s">
        <v>1926</v>
      </c>
      <c r="X1151" s="27" t="s">
        <v>1926</v>
      </c>
    </row>
    <row r="1152" spans="1:24" s="22" customFormat="1" ht="15" customHeight="1" x14ac:dyDescent="0.2">
      <c r="A1152" s="21" t="s">
        <v>744</v>
      </c>
      <c r="B1152" s="21" t="s">
        <v>490</v>
      </c>
      <c r="C1152" s="9" t="s">
        <v>3053</v>
      </c>
      <c r="D1152" s="27">
        <v>25863.597103</v>
      </c>
      <c r="E1152" s="27">
        <v>26932.998514999999</v>
      </c>
      <c r="F1152" s="27">
        <v>16863.149526000001</v>
      </c>
      <c r="G1152" s="27">
        <v>19878.630502</v>
      </c>
      <c r="H1152" s="27">
        <v>24174.419151999999</v>
      </c>
      <c r="I1152" s="27">
        <v>6247.26</v>
      </c>
      <c r="J1152" s="27">
        <v>22881.747767000001</v>
      </c>
      <c r="K1152" s="27">
        <v>24218.12657</v>
      </c>
      <c r="L1152" s="27">
        <v>25195.644079999998</v>
      </c>
      <c r="M1152" s="27">
        <v>20775.605477000001</v>
      </c>
      <c r="N1152" s="27">
        <v>16339.581081</v>
      </c>
      <c r="O1152" s="27">
        <v>20099.876845999999</v>
      </c>
      <c r="P1152" s="27">
        <v>23155.820908999998</v>
      </c>
      <c r="Q1152" s="27">
        <v>29533.069665999999</v>
      </c>
      <c r="R1152" s="27">
        <v>22905.389444</v>
      </c>
      <c r="S1152" s="27">
        <v>14006.468720000001</v>
      </c>
      <c r="T1152" s="27">
        <v>14662.223652000001</v>
      </c>
      <c r="U1152" s="27">
        <v>20217.366797999999</v>
      </c>
      <c r="V1152" s="27">
        <v>22887.339005999998</v>
      </c>
      <c r="W1152" s="27">
        <v>24238.761322999999</v>
      </c>
      <c r="X1152" s="27">
        <v>35366.033326999997</v>
      </c>
    </row>
    <row r="1153" spans="1:24" s="22" customFormat="1" ht="15" customHeight="1" x14ac:dyDescent="0.2">
      <c r="A1153" s="21" t="s">
        <v>744</v>
      </c>
      <c r="B1153" s="21" t="s">
        <v>102</v>
      </c>
      <c r="C1153" s="9" t="s">
        <v>3054</v>
      </c>
      <c r="D1153" s="27">
        <v>18261.107714000002</v>
      </c>
      <c r="E1153" s="27">
        <v>16970.588059000002</v>
      </c>
      <c r="F1153" s="27">
        <v>13838.657179</v>
      </c>
      <c r="G1153" s="27">
        <v>16809.554381999998</v>
      </c>
      <c r="H1153" s="27">
        <v>19465.099385000001</v>
      </c>
      <c r="I1153" s="27" t="s">
        <v>1926</v>
      </c>
      <c r="J1153" s="27">
        <v>20237.657483999999</v>
      </c>
      <c r="K1153" s="27">
        <v>17206.11476</v>
      </c>
      <c r="L1153" s="27">
        <v>20010.922127000002</v>
      </c>
      <c r="M1153" s="27">
        <v>15584.848233000001</v>
      </c>
      <c r="N1153" s="27">
        <v>13151.884475000001</v>
      </c>
      <c r="O1153" s="27">
        <v>21773.279514999998</v>
      </c>
      <c r="P1153" s="27" t="s">
        <v>1926</v>
      </c>
      <c r="Q1153" s="27">
        <v>22263.186677000002</v>
      </c>
      <c r="R1153" s="27" t="s">
        <v>1926</v>
      </c>
      <c r="S1153" s="27">
        <v>11769.504115</v>
      </c>
      <c r="T1153" s="27">
        <v>12581.986246</v>
      </c>
      <c r="U1153" s="27">
        <v>15135.287189999999</v>
      </c>
      <c r="V1153" s="27">
        <v>15061.792388</v>
      </c>
      <c r="W1153" s="27">
        <v>19496.593333000001</v>
      </c>
      <c r="X1153" s="27">
        <v>25271.708506999999</v>
      </c>
    </row>
    <row r="1154" spans="1:24" s="22" customFormat="1" ht="15" customHeight="1" x14ac:dyDescent="0.2">
      <c r="A1154" s="21" t="s">
        <v>744</v>
      </c>
      <c r="B1154" s="21" t="s">
        <v>491</v>
      </c>
      <c r="C1154" s="9" t="s">
        <v>3055</v>
      </c>
      <c r="D1154" s="27">
        <v>25176.138571</v>
      </c>
      <c r="E1154" s="27">
        <v>23656.117040000001</v>
      </c>
      <c r="F1154" s="27">
        <v>15366.667622000001</v>
      </c>
      <c r="G1154" s="27">
        <v>17550.068094999999</v>
      </c>
      <c r="H1154" s="27">
        <v>22657.416697000001</v>
      </c>
      <c r="I1154" s="27" t="s">
        <v>1926</v>
      </c>
      <c r="J1154" s="27">
        <v>18746.225968999999</v>
      </c>
      <c r="K1154" s="27">
        <v>21699.249147999999</v>
      </c>
      <c r="L1154" s="27">
        <v>21228.673019000002</v>
      </c>
      <c r="M1154" s="27">
        <v>17314.058955</v>
      </c>
      <c r="N1154" s="27">
        <v>12434.958234</v>
      </c>
      <c r="O1154" s="27">
        <v>14157.168127999999</v>
      </c>
      <c r="P1154" s="27" t="s">
        <v>1926</v>
      </c>
      <c r="Q1154" s="27">
        <v>25500.732061999999</v>
      </c>
      <c r="R1154" s="27">
        <v>7686.2068749999999</v>
      </c>
      <c r="S1154" s="27">
        <v>12637.325277</v>
      </c>
      <c r="T1154" s="27">
        <v>12218.833106</v>
      </c>
      <c r="U1154" s="27">
        <v>16102.475644</v>
      </c>
      <c r="V1154" s="27">
        <v>24505.943901999999</v>
      </c>
      <c r="W1154" s="27">
        <v>14752.69411</v>
      </c>
      <c r="X1154" s="27">
        <v>30503.405833000001</v>
      </c>
    </row>
    <row r="1155" spans="1:24" s="22" customFormat="1" ht="15" customHeight="1" x14ac:dyDescent="0.2">
      <c r="A1155" s="21" t="s">
        <v>744</v>
      </c>
      <c r="B1155" s="21" t="s">
        <v>492</v>
      </c>
      <c r="C1155" s="9" t="s">
        <v>3056</v>
      </c>
      <c r="D1155" s="27">
        <v>24847.471212</v>
      </c>
      <c r="E1155" s="27">
        <v>21769.374787000001</v>
      </c>
      <c r="F1155" s="27">
        <v>15850.395503</v>
      </c>
      <c r="G1155" s="27">
        <v>22096.409137999999</v>
      </c>
      <c r="H1155" s="27">
        <v>34935.458379999996</v>
      </c>
      <c r="I1155" s="27" t="s">
        <v>1926</v>
      </c>
      <c r="J1155" s="27">
        <v>23731.196724000001</v>
      </c>
      <c r="K1155" s="27">
        <v>21748.688425</v>
      </c>
      <c r="L1155" s="27">
        <v>23601.576473000001</v>
      </c>
      <c r="M1155" s="27">
        <v>18963.730681000001</v>
      </c>
      <c r="N1155" s="27">
        <v>16182.117722999999</v>
      </c>
      <c r="O1155" s="27">
        <v>20550.157727000002</v>
      </c>
      <c r="P1155" s="27" t="s">
        <v>1926</v>
      </c>
      <c r="Q1155" s="27">
        <v>29560.413231999999</v>
      </c>
      <c r="R1155" s="27" t="s">
        <v>1926</v>
      </c>
      <c r="S1155" s="27">
        <v>15389.797112</v>
      </c>
      <c r="T1155" s="27">
        <v>14148.710564999999</v>
      </c>
      <c r="U1155" s="27">
        <v>18845.072421000001</v>
      </c>
      <c r="V1155" s="27">
        <v>25813.430908999999</v>
      </c>
      <c r="W1155" s="27">
        <v>25267.058000000001</v>
      </c>
      <c r="X1155" s="27">
        <v>34622.422127999998</v>
      </c>
    </row>
    <row r="1156" spans="1:24" s="22" customFormat="1" ht="15" customHeight="1" x14ac:dyDescent="0.2">
      <c r="A1156" s="21" t="s">
        <v>744</v>
      </c>
      <c r="B1156" s="21" t="s">
        <v>630</v>
      </c>
      <c r="C1156" s="9" t="s">
        <v>3057</v>
      </c>
      <c r="D1156" s="27">
        <v>26782.094889</v>
      </c>
      <c r="E1156" s="27">
        <v>26757.050631999999</v>
      </c>
      <c r="F1156" s="27">
        <v>15896.888123000001</v>
      </c>
      <c r="G1156" s="27">
        <v>24527.678479999999</v>
      </c>
      <c r="H1156" s="27">
        <v>30690.245829</v>
      </c>
      <c r="I1156" s="27">
        <v>4352.8627273000002</v>
      </c>
      <c r="J1156" s="27">
        <v>25390.390627000001</v>
      </c>
      <c r="K1156" s="27">
        <v>24259.727083999998</v>
      </c>
      <c r="L1156" s="27">
        <v>23505.977214999999</v>
      </c>
      <c r="M1156" s="27">
        <v>19716.454591999998</v>
      </c>
      <c r="N1156" s="27">
        <v>15568.143755999999</v>
      </c>
      <c r="O1156" s="27">
        <v>15425.667455000001</v>
      </c>
      <c r="P1156" s="27" t="s">
        <v>1926</v>
      </c>
      <c r="Q1156" s="27">
        <v>29527.062560999999</v>
      </c>
      <c r="R1156" s="27">
        <v>19292.770447999999</v>
      </c>
      <c r="S1156" s="27">
        <v>14229.071824000001</v>
      </c>
      <c r="T1156" s="27">
        <v>13550.510813000001</v>
      </c>
      <c r="U1156" s="27">
        <v>19986.736757999999</v>
      </c>
      <c r="V1156" s="27">
        <v>21008.618688999999</v>
      </c>
      <c r="W1156" s="27">
        <v>18780.505309</v>
      </c>
      <c r="X1156" s="27">
        <v>33687.069068999997</v>
      </c>
    </row>
    <row r="1157" spans="1:24" s="22" customFormat="1" ht="15" customHeight="1" x14ac:dyDescent="0.2">
      <c r="A1157" s="21" t="s">
        <v>744</v>
      </c>
      <c r="B1157" s="21" t="s">
        <v>799</v>
      </c>
      <c r="C1157" s="9" t="s">
        <v>3058</v>
      </c>
      <c r="D1157" s="27">
        <v>27497.161480999999</v>
      </c>
      <c r="E1157" s="27">
        <v>26063.639660000001</v>
      </c>
      <c r="F1157" s="27">
        <v>11948.70053</v>
      </c>
      <c r="G1157" s="27">
        <v>11189.725614000001</v>
      </c>
      <c r="H1157" s="27">
        <v>27722.178900999999</v>
      </c>
      <c r="I1157" s="27" t="s">
        <v>1926</v>
      </c>
      <c r="J1157" s="27">
        <v>20087.398816000001</v>
      </c>
      <c r="K1157" s="27">
        <v>17740.987652</v>
      </c>
      <c r="L1157" s="27">
        <v>14416.701258999999</v>
      </c>
      <c r="M1157" s="27">
        <v>14336.108162</v>
      </c>
      <c r="N1157" s="27">
        <v>12508.080591</v>
      </c>
      <c r="O1157" s="27">
        <v>12270.411554</v>
      </c>
      <c r="P1157" s="27">
        <v>0</v>
      </c>
      <c r="Q1157" s="27">
        <v>19123.364130999998</v>
      </c>
      <c r="R1157" s="27" t="s">
        <v>1926</v>
      </c>
      <c r="S1157" s="27">
        <v>11280.805227000001</v>
      </c>
      <c r="T1157" s="27">
        <v>11845.004252999999</v>
      </c>
      <c r="U1157" s="27">
        <v>16225.653279</v>
      </c>
      <c r="V1157" s="27">
        <v>19883.172167000001</v>
      </c>
      <c r="W1157" s="27">
        <v>18373.656522000001</v>
      </c>
      <c r="X1157" s="27">
        <v>30824.487110999999</v>
      </c>
    </row>
    <row r="1158" spans="1:24" s="22" customFormat="1" ht="15" customHeight="1" x14ac:dyDescent="0.2">
      <c r="A1158" s="21" t="s">
        <v>744</v>
      </c>
      <c r="B1158" s="21" t="s">
        <v>589</v>
      </c>
      <c r="C1158" s="9" t="s">
        <v>3059</v>
      </c>
      <c r="D1158" s="27">
        <v>24828.186270999999</v>
      </c>
      <c r="E1158" s="27">
        <v>20547.099601999998</v>
      </c>
      <c r="F1158" s="27">
        <v>14035.343339999999</v>
      </c>
      <c r="G1158" s="27">
        <v>15485.536238999999</v>
      </c>
      <c r="H1158" s="27">
        <v>23938.804612</v>
      </c>
      <c r="I1158" s="27" t="s">
        <v>1926</v>
      </c>
      <c r="J1158" s="27">
        <v>20821.968814</v>
      </c>
      <c r="K1158" s="27">
        <v>18934.492039000001</v>
      </c>
      <c r="L1158" s="27">
        <v>20984.381247000001</v>
      </c>
      <c r="M1158" s="27">
        <v>17397.799818</v>
      </c>
      <c r="N1158" s="27">
        <v>13649.871298</v>
      </c>
      <c r="O1158" s="27">
        <v>18387.755326999999</v>
      </c>
      <c r="P1158" s="27" t="s">
        <v>1926</v>
      </c>
      <c r="Q1158" s="27">
        <v>26788.648540999999</v>
      </c>
      <c r="R1158" s="27">
        <v>7472.0255556000002</v>
      </c>
      <c r="S1158" s="27">
        <v>12314.232413</v>
      </c>
      <c r="T1158" s="27">
        <v>12884.357898</v>
      </c>
      <c r="U1158" s="27">
        <v>17872.628858</v>
      </c>
      <c r="V1158" s="27">
        <v>18985.949538000001</v>
      </c>
      <c r="W1158" s="27">
        <v>24389.030877000001</v>
      </c>
      <c r="X1158" s="27">
        <v>19991.718539000001</v>
      </c>
    </row>
    <row r="1159" spans="1:24" s="22" customFormat="1" ht="15" customHeight="1" x14ac:dyDescent="0.2">
      <c r="A1159" s="21" t="s">
        <v>800</v>
      </c>
      <c r="B1159" s="21" t="s">
        <v>35</v>
      </c>
      <c r="C1159" s="9" t="s">
        <v>35</v>
      </c>
      <c r="D1159" s="27">
        <v>29589.811309000001</v>
      </c>
      <c r="E1159" s="27">
        <v>30341.652400999999</v>
      </c>
      <c r="F1159" s="27">
        <v>18282.406096999999</v>
      </c>
      <c r="G1159" s="27">
        <v>23687.349741999999</v>
      </c>
      <c r="H1159" s="27">
        <v>28564.152761000001</v>
      </c>
      <c r="I1159" s="27">
        <v>9795.6169912000005</v>
      </c>
      <c r="J1159" s="27">
        <v>21846.548477</v>
      </c>
      <c r="K1159" s="27">
        <v>25756.941458000001</v>
      </c>
      <c r="L1159" s="27">
        <v>29240.569820000001</v>
      </c>
      <c r="M1159" s="27">
        <v>24191.58281</v>
      </c>
      <c r="N1159" s="27">
        <v>19036.250599999999</v>
      </c>
      <c r="O1159" s="27">
        <v>26102.132034999999</v>
      </c>
      <c r="P1159" s="27">
        <v>20070.228444</v>
      </c>
      <c r="Q1159" s="27">
        <v>31752.728431</v>
      </c>
      <c r="R1159" s="27">
        <v>28878.019461</v>
      </c>
      <c r="S1159" s="27">
        <v>15896.565403000001</v>
      </c>
      <c r="T1159" s="27">
        <v>16143.463234000001</v>
      </c>
      <c r="U1159" s="27">
        <v>21232.173187</v>
      </c>
      <c r="V1159" s="27">
        <v>19737.541184000002</v>
      </c>
      <c r="W1159" s="27">
        <v>28745.575637000002</v>
      </c>
      <c r="X1159" s="27">
        <v>34690.881137999997</v>
      </c>
    </row>
    <row r="1160" spans="1:24" s="22" customFormat="1" ht="15" customHeight="1" x14ac:dyDescent="0.2">
      <c r="A1160" s="21" t="s">
        <v>800</v>
      </c>
      <c r="B1160" s="21" t="s">
        <v>801</v>
      </c>
      <c r="C1160" s="9" t="s">
        <v>3060</v>
      </c>
      <c r="D1160" s="27">
        <v>25924.624241000001</v>
      </c>
      <c r="E1160" s="27">
        <v>28743.290693999999</v>
      </c>
      <c r="F1160" s="27">
        <v>19331.913541000002</v>
      </c>
      <c r="G1160" s="27">
        <v>24734.352508</v>
      </c>
      <c r="H1160" s="27">
        <v>27895.817348</v>
      </c>
      <c r="I1160" s="27" t="s">
        <v>1926</v>
      </c>
      <c r="J1160" s="27">
        <v>21467.942243000001</v>
      </c>
      <c r="K1160" s="27">
        <v>26801.493170999998</v>
      </c>
      <c r="L1160" s="27">
        <v>28151.677181999999</v>
      </c>
      <c r="M1160" s="27">
        <v>22762.261548999999</v>
      </c>
      <c r="N1160" s="27">
        <v>17715.942961000001</v>
      </c>
      <c r="O1160" s="27">
        <v>23645.191459000001</v>
      </c>
      <c r="P1160" s="27">
        <v>18241.257272999999</v>
      </c>
      <c r="Q1160" s="27">
        <v>30067.746507</v>
      </c>
      <c r="R1160" s="27">
        <v>21373.638500000001</v>
      </c>
      <c r="S1160" s="27">
        <v>15262.657235000001</v>
      </c>
      <c r="T1160" s="27">
        <v>15281.984474999999</v>
      </c>
      <c r="U1160" s="27">
        <v>20837.934046999999</v>
      </c>
      <c r="V1160" s="27">
        <v>18505.201689000001</v>
      </c>
      <c r="W1160" s="27">
        <v>29041.525012999999</v>
      </c>
      <c r="X1160" s="27">
        <v>34671.067354999999</v>
      </c>
    </row>
    <row r="1161" spans="1:24" s="22" customFormat="1" ht="15" customHeight="1" x14ac:dyDescent="0.2">
      <c r="A1161" s="21" t="s">
        <v>800</v>
      </c>
      <c r="B1161" s="21" t="s">
        <v>591</v>
      </c>
      <c r="C1161" s="9" t="s">
        <v>3061</v>
      </c>
      <c r="D1161" s="27">
        <v>33631.458571000003</v>
      </c>
      <c r="E1161" s="27">
        <v>33169.017186999998</v>
      </c>
      <c r="F1161" s="27">
        <v>17381.081546000001</v>
      </c>
      <c r="G1161" s="27">
        <v>22205.691148999998</v>
      </c>
      <c r="H1161" s="27">
        <v>30959.081276000001</v>
      </c>
      <c r="I1161" s="27" t="s">
        <v>1926</v>
      </c>
      <c r="J1161" s="27">
        <v>24440.95276</v>
      </c>
      <c r="K1161" s="27">
        <v>25292.427981000001</v>
      </c>
      <c r="L1161" s="27">
        <v>28456.195209000001</v>
      </c>
      <c r="M1161" s="27">
        <v>22863.301191999999</v>
      </c>
      <c r="N1161" s="27">
        <v>18043.608714000002</v>
      </c>
      <c r="O1161" s="27">
        <v>22735.172202999998</v>
      </c>
      <c r="P1161" s="27">
        <v>24307.044545000001</v>
      </c>
      <c r="Q1161" s="27">
        <v>27369.97911</v>
      </c>
      <c r="R1161" s="27">
        <v>25997.952308</v>
      </c>
      <c r="S1161" s="27">
        <v>16051.043899</v>
      </c>
      <c r="T1161" s="27">
        <v>15444.564910999999</v>
      </c>
      <c r="U1161" s="27">
        <v>21291.672417000002</v>
      </c>
      <c r="V1161" s="27">
        <v>18615.966073</v>
      </c>
      <c r="W1161" s="27">
        <v>31913.429404999999</v>
      </c>
      <c r="X1161" s="27">
        <v>31291.132386000001</v>
      </c>
    </row>
    <row r="1162" spans="1:24" s="22" customFormat="1" ht="15" customHeight="1" x14ac:dyDescent="0.2">
      <c r="A1162" s="21" t="s">
        <v>800</v>
      </c>
      <c r="B1162" s="21" t="s">
        <v>802</v>
      </c>
      <c r="C1162" s="9" t="s">
        <v>3062</v>
      </c>
      <c r="D1162" s="27">
        <v>25108.197767000001</v>
      </c>
      <c r="E1162" s="27">
        <v>27213.816739000002</v>
      </c>
      <c r="F1162" s="27">
        <v>16158.717053</v>
      </c>
      <c r="G1162" s="27">
        <v>20486.312185999999</v>
      </c>
      <c r="H1162" s="27">
        <v>25603.520627999998</v>
      </c>
      <c r="I1162" s="27">
        <v>12314.601176</v>
      </c>
      <c r="J1162" s="27">
        <v>19328.255256</v>
      </c>
      <c r="K1162" s="27">
        <v>22436.566598000001</v>
      </c>
      <c r="L1162" s="27">
        <v>24991.342667000001</v>
      </c>
      <c r="M1162" s="27">
        <v>21335.853952000001</v>
      </c>
      <c r="N1162" s="27">
        <v>17345.997195</v>
      </c>
      <c r="O1162" s="27">
        <v>24709.37558</v>
      </c>
      <c r="P1162" s="27">
        <v>8187.1795455000001</v>
      </c>
      <c r="Q1162" s="27">
        <v>30806.112397000001</v>
      </c>
      <c r="R1162" s="27">
        <v>33203.535409999997</v>
      </c>
      <c r="S1162" s="27">
        <v>14731.653182</v>
      </c>
      <c r="T1162" s="27">
        <v>15030.624411000001</v>
      </c>
      <c r="U1162" s="27">
        <v>20160.04234</v>
      </c>
      <c r="V1162" s="27">
        <v>18461.790614000001</v>
      </c>
      <c r="W1162" s="27">
        <v>23282.518443000001</v>
      </c>
      <c r="X1162" s="27">
        <v>32462.437195999999</v>
      </c>
    </row>
    <row r="1163" spans="1:24" s="22" customFormat="1" ht="15" customHeight="1" x14ac:dyDescent="0.2">
      <c r="A1163" s="21" t="s">
        <v>800</v>
      </c>
      <c r="B1163" s="21" t="s">
        <v>803</v>
      </c>
      <c r="C1163" s="9" t="s">
        <v>3063</v>
      </c>
      <c r="D1163" s="27">
        <v>21884.924098</v>
      </c>
      <c r="E1163" s="27">
        <v>23617.195555999999</v>
      </c>
      <c r="F1163" s="27">
        <v>16942.712993000001</v>
      </c>
      <c r="G1163" s="27">
        <v>25570.813459000001</v>
      </c>
      <c r="H1163" s="27">
        <v>31694.607708</v>
      </c>
      <c r="I1163" s="27" t="s">
        <v>1926</v>
      </c>
      <c r="J1163" s="27">
        <v>19703.621869999999</v>
      </c>
      <c r="K1163" s="27">
        <v>22989.005313000001</v>
      </c>
      <c r="L1163" s="27">
        <v>29271.748554999998</v>
      </c>
      <c r="M1163" s="27">
        <v>19885.062274</v>
      </c>
      <c r="N1163" s="27">
        <v>17949.071508000001</v>
      </c>
      <c r="O1163" s="27">
        <v>23198.805788999998</v>
      </c>
      <c r="P1163" s="27" t="s">
        <v>1926</v>
      </c>
      <c r="Q1163" s="27">
        <v>31201.017569</v>
      </c>
      <c r="R1163" s="27">
        <v>24297.698</v>
      </c>
      <c r="S1163" s="27">
        <v>14079.914472</v>
      </c>
      <c r="T1163" s="27">
        <v>14009.973694</v>
      </c>
      <c r="U1163" s="27">
        <v>19576.669518999999</v>
      </c>
      <c r="V1163" s="27">
        <v>18659.319606000001</v>
      </c>
      <c r="W1163" s="27">
        <v>18883.034948</v>
      </c>
      <c r="X1163" s="27">
        <v>25120.124464</v>
      </c>
    </row>
    <row r="1164" spans="1:24" s="22" customFormat="1" ht="15" customHeight="1" x14ac:dyDescent="0.2">
      <c r="A1164" s="21" t="s">
        <v>800</v>
      </c>
      <c r="B1164" s="21" t="s">
        <v>804</v>
      </c>
      <c r="C1164" s="9" t="s">
        <v>3064</v>
      </c>
      <c r="D1164" s="27">
        <v>29521.764233999998</v>
      </c>
      <c r="E1164" s="27">
        <v>35138.711960000001</v>
      </c>
      <c r="F1164" s="27">
        <v>20547.826587</v>
      </c>
      <c r="G1164" s="27">
        <v>23335.70364</v>
      </c>
      <c r="H1164" s="27">
        <v>34792.977971</v>
      </c>
      <c r="I1164" s="27" t="s">
        <v>1926</v>
      </c>
      <c r="J1164" s="27">
        <v>26577.297907</v>
      </c>
      <c r="K1164" s="27">
        <v>32145.874228000001</v>
      </c>
      <c r="L1164" s="27">
        <v>31111.620736000001</v>
      </c>
      <c r="M1164" s="27">
        <v>26276.597846000001</v>
      </c>
      <c r="N1164" s="27">
        <v>22033.411065</v>
      </c>
      <c r="O1164" s="27">
        <v>21289.369813000001</v>
      </c>
      <c r="P1164" s="27">
        <v>12834.448235</v>
      </c>
      <c r="Q1164" s="27">
        <v>36324.531436999998</v>
      </c>
      <c r="R1164" s="27">
        <v>26859.627895000001</v>
      </c>
      <c r="S1164" s="27">
        <v>16989.385488</v>
      </c>
      <c r="T1164" s="27">
        <v>17251.316784999999</v>
      </c>
      <c r="U1164" s="27">
        <v>23357.129288</v>
      </c>
      <c r="V1164" s="27">
        <v>24353.398807000001</v>
      </c>
      <c r="W1164" s="27">
        <v>35760.280669</v>
      </c>
      <c r="X1164" s="27">
        <v>41140.482664000003</v>
      </c>
    </row>
    <row r="1165" spans="1:24" s="22" customFormat="1" ht="15" customHeight="1" x14ac:dyDescent="0.2">
      <c r="A1165" s="21" t="s">
        <v>800</v>
      </c>
      <c r="B1165" s="21" t="s">
        <v>805</v>
      </c>
      <c r="C1165" s="9" t="s">
        <v>3065</v>
      </c>
      <c r="D1165" s="27">
        <v>33315.908687000003</v>
      </c>
      <c r="E1165" s="27">
        <v>32400.132850000002</v>
      </c>
      <c r="F1165" s="27">
        <v>16926.772244</v>
      </c>
      <c r="G1165" s="27">
        <v>22466.772174000002</v>
      </c>
      <c r="H1165" s="27">
        <v>27174.638811000001</v>
      </c>
      <c r="I1165" s="27">
        <v>16010.579333</v>
      </c>
      <c r="J1165" s="27">
        <v>24632.534876999998</v>
      </c>
      <c r="K1165" s="27">
        <v>25848.063564</v>
      </c>
      <c r="L1165" s="27">
        <v>29333.178541000001</v>
      </c>
      <c r="M1165" s="27">
        <v>24904.212369000001</v>
      </c>
      <c r="N1165" s="27">
        <v>17725.446592</v>
      </c>
      <c r="O1165" s="27">
        <v>20626.831481000001</v>
      </c>
      <c r="P1165" s="27" t="s">
        <v>1926</v>
      </c>
      <c r="Q1165" s="27">
        <v>28700.688526000002</v>
      </c>
      <c r="R1165" s="27">
        <v>26310.428</v>
      </c>
      <c r="S1165" s="27">
        <v>15178.134254000001</v>
      </c>
      <c r="T1165" s="27">
        <v>14869.765592</v>
      </c>
      <c r="U1165" s="27">
        <v>19982.466202</v>
      </c>
      <c r="V1165" s="27">
        <v>22441.003345000001</v>
      </c>
      <c r="W1165" s="27">
        <v>36648.983999999997</v>
      </c>
      <c r="X1165" s="27">
        <v>34980.512131000003</v>
      </c>
    </row>
    <row r="1166" spans="1:24" s="22" customFormat="1" ht="15" customHeight="1" x14ac:dyDescent="0.2">
      <c r="A1166" s="21" t="s">
        <v>800</v>
      </c>
      <c r="B1166" s="21" t="s">
        <v>806</v>
      </c>
      <c r="C1166" s="9" t="s">
        <v>3066</v>
      </c>
      <c r="D1166" s="27">
        <v>34200.208333000002</v>
      </c>
      <c r="E1166" s="27">
        <v>41196.592619000003</v>
      </c>
      <c r="F1166" s="27">
        <v>23830.502891</v>
      </c>
      <c r="G1166" s="27">
        <v>28560.321492999999</v>
      </c>
      <c r="H1166" s="27">
        <v>35277.300114999998</v>
      </c>
      <c r="I1166" s="27" t="s">
        <v>1926</v>
      </c>
      <c r="J1166" s="27">
        <v>28333.592329999999</v>
      </c>
      <c r="K1166" s="27">
        <v>34996.936458999997</v>
      </c>
      <c r="L1166" s="27">
        <v>38625.191057000004</v>
      </c>
      <c r="M1166" s="27">
        <v>33823.689227000003</v>
      </c>
      <c r="N1166" s="27">
        <v>23497.952585999999</v>
      </c>
      <c r="O1166" s="27">
        <v>26970.869127000002</v>
      </c>
      <c r="P1166" s="27" t="s">
        <v>1926</v>
      </c>
      <c r="Q1166" s="27">
        <v>40913.377667000001</v>
      </c>
      <c r="R1166" s="27">
        <v>7705.8709091000001</v>
      </c>
      <c r="S1166" s="27">
        <v>22581.09289</v>
      </c>
      <c r="T1166" s="27">
        <v>20412.006038</v>
      </c>
      <c r="U1166" s="27">
        <v>29077.494721999999</v>
      </c>
      <c r="V1166" s="27">
        <v>26492.823856999999</v>
      </c>
      <c r="W1166" s="27">
        <v>39338.563538000002</v>
      </c>
      <c r="X1166" s="27">
        <v>43174.980300000003</v>
      </c>
    </row>
    <row r="1167" spans="1:24" s="22" customFormat="1" ht="15" customHeight="1" x14ac:dyDescent="0.2">
      <c r="A1167" s="21" t="s">
        <v>800</v>
      </c>
      <c r="B1167" s="21" t="s">
        <v>807</v>
      </c>
      <c r="C1167" s="9" t="s">
        <v>3067</v>
      </c>
      <c r="D1167" s="27">
        <v>32261.912974999999</v>
      </c>
      <c r="E1167" s="27">
        <v>30842.205379999999</v>
      </c>
      <c r="F1167" s="27">
        <v>18421.360984999999</v>
      </c>
      <c r="G1167" s="27">
        <v>24039.800813000002</v>
      </c>
      <c r="H1167" s="27">
        <v>28582.376095</v>
      </c>
      <c r="I1167" s="27">
        <v>13051.755714000001</v>
      </c>
      <c r="J1167" s="27">
        <v>22285.434308</v>
      </c>
      <c r="K1167" s="27">
        <v>25534.636442999999</v>
      </c>
      <c r="L1167" s="27">
        <v>28906.091234</v>
      </c>
      <c r="M1167" s="27">
        <v>25969.724344999999</v>
      </c>
      <c r="N1167" s="27">
        <v>18539.269989</v>
      </c>
      <c r="O1167" s="27">
        <v>23619.802987999999</v>
      </c>
      <c r="P1167" s="27">
        <v>9561.3487096999997</v>
      </c>
      <c r="Q1167" s="27">
        <v>33750.333251999997</v>
      </c>
      <c r="R1167" s="27">
        <v>23991.145</v>
      </c>
      <c r="S1167" s="27">
        <v>16479.945328000002</v>
      </c>
      <c r="T1167" s="27">
        <v>16667.456408999999</v>
      </c>
      <c r="U1167" s="27">
        <v>22086.349652000001</v>
      </c>
      <c r="V1167" s="27">
        <v>20794.724709999999</v>
      </c>
      <c r="W1167" s="27">
        <v>27854.636524000001</v>
      </c>
      <c r="X1167" s="27">
        <v>35872.231255999999</v>
      </c>
    </row>
    <row r="1168" spans="1:24" s="22" customFormat="1" ht="15" customHeight="1" x14ac:dyDescent="0.2">
      <c r="A1168" s="21" t="s">
        <v>800</v>
      </c>
      <c r="B1168" s="21" t="s">
        <v>808</v>
      </c>
      <c r="C1168" s="9" t="s">
        <v>3068</v>
      </c>
      <c r="D1168" s="27">
        <v>31522.696766000001</v>
      </c>
      <c r="E1168" s="27">
        <v>30118.598290000002</v>
      </c>
      <c r="F1168" s="27">
        <v>19185.578472000001</v>
      </c>
      <c r="G1168" s="27">
        <v>26113.555099000001</v>
      </c>
      <c r="H1168" s="27">
        <v>30800.806925000001</v>
      </c>
      <c r="I1168" s="27">
        <v>12411.475952000001</v>
      </c>
      <c r="J1168" s="27">
        <v>22884.722945000001</v>
      </c>
      <c r="K1168" s="27">
        <v>28567.941006000001</v>
      </c>
      <c r="L1168" s="27">
        <v>32493.308985</v>
      </c>
      <c r="M1168" s="27">
        <v>25979.393857999999</v>
      </c>
      <c r="N1168" s="27">
        <v>20484.917818999998</v>
      </c>
      <c r="O1168" s="27">
        <v>26912.363753000001</v>
      </c>
      <c r="P1168" s="27">
        <v>19602.913005999999</v>
      </c>
      <c r="Q1168" s="27">
        <v>35546.692067999997</v>
      </c>
      <c r="R1168" s="27">
        <v>37300.378750000003</v>
      </c>
      <c r="S1168" s="27">
        <v>17113.114764999998</v>
      </c>
      <c r="T1168" s="27">
        <v>17520.102375999999</v>
      </c>
      <c r="U1168" s="27">
        <v>23985.098104000001</v>
      </c>
      <c r="V1168" s="27">
        <v>20055.142007999999</v>
      </c>
      <c r="W1168" s="27">
        <v>30042.236709000001</v>
      </c>
      <c r="X1168" s="27">
        <v>38893.554476999998</v>
      </c>
    </row>
    <row r="1169" spans="1:24" s="22" customFormat="1" ht="15" customHeight="1" x14ac:dyDescent="0.2">
      <c r="A1169" s="21" t="s">
        <v>800</v>
      </c>
      <c r="B1169" s="21" t="s">
        <v>809</v>
      </c>
      <c r="C1169" s="9" t="s">
        <v>3069</v>
      </c>
      <c r="D1169" s="27">
        <v>25218.764083999999</v>
      </c>
      <c r="E1169" s="27">
        <v>28960.351704000001</v>
      </c>
      <c r="F1169" s="27">
        <v>16236.003796000001</v>
      </c>
      <c r="G1169" s="27">
        <v>22294.406299999999</v>
      </c>
      <c r="H1169" s="27">
        <v>24880.078034999999</v>
      </c>
      <c r="I1169" s="27">
        <v>7578.7781395000002</v>
      </c>
      <c r="J1169" s="27">
        <v>21602.251799999998</v>
      </c>
      <c r="K1169" s="27">
        <v>22733.362987</v>
      </c>
      <c r="L1169" s="27">
        <v>26760.899958000002</v>
      </c>
      <c r="M1169" s="27">
        <v>22147.125465000001</v>
      </c>
      <c r="N1169" s="27">
        <v>17239.643478999998</v>
      </c>
      <c r="O1169" s="27">
        <v>26110.253929999999</v>
      </c>
      <c r="P1169" s="27">
        <v>17841.930499999999</v>
      </c>
      <c r="Q1169" s="27">
        <v>30193.140920999998</v>
      </c>
      <c r="R1169" s="27">
        <v>27498.064603999999</v>
      </c>
      <c r="S1169" s="27">
        <v>14839.664290000001</v>
      </c>
      <c r="T1169" s="27">
        <v>14675.452213</v>
      </c>
      <c r="U1169" s="27">
        <v>19537.626182</v>
      </c>
      <c r="V1169" s="27">
        <v>18008.456803000001</v>
      </c>
      <c r="W1169" s="27">
        <v>26943.313221</v>
      </c>
      <c r="X1169" s="27">
        <v>31818.710285000001</v>
      </c>
    </row>
    <row r="1170" spans="1:24" s="22" customFormat="1" ht="15" customHeight="1" x14ac:dyDescent="0.2">
      <c r="A1170" s="21" t="s">
        <v>800</v>
      </c>
      <c r="B1170" s="21" t="s">
        <v>755</v>
      </c>
      <c r="C1170" s="9" t="s">
        <v>3070</v>
      </c>
      <c r="D1170" s="27">
        <v>27611.894615000001</v>
      </c>
      <c r="E1170" s="27">
        <v>34935.959117999999</v>
      </c>
      <c r="F1170" s="27">
        <v>18528.039612</v>
      </c>
      <c r="G1170" s="27">
        <v>25214.903076999999</v>
      </c>
      <c r="H1170" s="27">
        <v>36378.485430000001</v>
      </c>
      <c r="I1170" s="27" t="s">
        <v>1926</v>
      </c>
      <c r="J1170" s="27">
        <v>24801.903167</v>
      </c>
      <c r="K1170" s="27">
        <v>25603.862309</v>
      </c>
      <c r="L1170" s="27">
        <v>28171.029665999999</v>
      </c>
      <c r="M1170" s="27">
        <v>28111.461818</v>
      </c>
      <c r="N1170" s="27">
        <v>20432.105393999998</v>
      </c>
      <c r="O1170" s="27">
        <v>31838.272653</v>
      </c>
      <c r="P1170" s="27" t="s">
        <v>1926</v>
      </c>
      <c r="Q1170" s="27">
        <v>33645.913132000001</v>
      </c>
      <c r="R1170" s="27" t="s">
        <v>1926</v>
      </c>
      <c r="S1170" s="27">
        <v>18260.167130999998</v>
      </c>
      <c r="T1170" s="27">
        <v>18275.504263999999</v>
      </c>
      <c r="U1170" s="27">
        <v>22521.84737</v>
      </c>
      <c r="V1170" s="27">
        <v>19711.487238999998</v>
      </c>
      <c r="W1170" s="27">
        <v>27840.800833000001</v>
      </c>
      <c r="X1170" s="27">
        <v>43869.051029000002</v>
      </c>
    </row>
    <row r="1171" spans="1:24" s="22" customFormat="1" ht="15" customHeight="1" x14ac:dyDescent="0.2">
      <c r="A1171" s="21" t="s">
        <v>800</v>
      </c>
      <c r="B1171" s="21" t="s">
        <v>810</v>
      </c>
      <c r="C1171" s="9" t="s">
        <v>3071</v>
      </c>
      <c r="D1171" s="27">
        <v>25814.993332999999</v>
      </c>
      <c r="E1171" s="27">
        <v>25969.441889000002</v>
      </c>
      <c r="F1171" s="27">
        <v>14719.295448999999</v>
      </c>
      <c r="G1171" s="27">
        <v>21794.802631999999</v>
      </c>
      <c r="H1171" s="27">
        <v>23141.690319000001</v>
      </c>
      <c r="I1171" s="27" t="s">
        <v>1926</v>
      </c>
      <c r="J1171" s="27">
        <v>19475.310469</v>
      </c>
      <c r="K1171" s="27">
        <v>22134.761324999999</v>
      </c>
      <c r="L1171" s="27">
        <v>21175.493852</v>
      </c>
      <c r="M1171" s="27">
        <v>23310.764739999999</v>
      </c>
      <c r="N1171" s="27">
        <v>14491.85239</v>
      </c>
      <c r="O1171" s="27">
        <v>27058.582381</v>
      </c>
      <c r="P1171" s="27" t="s">
        <v>1926</v>
      </c>
      <c r="Q1171" s="27">
        <v>28875.961241000001</v>
      </c>
      <c r="R1171" s="27" t="s">
        <v>1926</v>
      </c>
      <c r="S1171" s="27">
        <v>13531.616835000001</v>
      </c>
      <c r="T1171" s="27">
        <v>13072.197770000001</v>
      </c>
      <c r="U1171" s="27">
        <v>16679.430733000001</v>
      </c>
      <c r="V1171" s="27">
        <v>19447.282544999998</v>
      </c>
      <c r="W1171" s="27">
        <v>21637.741579000001</v>
      </c>
      <c r="X1171" s="27">
        <v>27293.015714000001</v>
      </c>
    </row>
    <row r="1172" spans="1:24" s="22" customFormat="1" ht="15" customHeight="1" x14ac:dyDescent="0.2">
      <c r="A1172" s="21" t="s">
        <v>800</v>
      </c>
      <c r="B1172" s="21" t="s">
        <v>811</v>
      </c>
      <c r="C1172" s="9" t="s">
        <v>3072</v>
      </c>
      <c r="D1172" s="27">
        <v>39176.762608999998</v>
      </c>
      <c r="E1172" s="27">
        <v>29523.257039</v>
      </c>
      <c r="F1172" s="27">
        <v>16944.097072</v>
      </c>
      <c r="G1172" s="27">
        <v>19200.475385000002</v>
      </c>
      <c r="H1172" s="27">
        <v>23032.097373000001</v>
      </c>
      <c r="I1172" s="27" t="s">
        <v>1926</v>
      </c>
      <c r="J1172" s="27">
        <v>18634.329388999999</v>
      </c>
      <c r="K1172" s="27">
        <v>24186.511552</v>
      </c>
      <c r="L1172" s="27">
        <v>27366.744135000001</v>
      </c>
      <c r="M1172" s="27">
        <v>23742.796584</v>
      </c>
      <c r="N1172" s="27">
        <v>17132.766189000002</v>
      </c>
      <c r="O1172" s="27">
        <v>29027.368301999999</v>
      </c>
      <c r="P1172" s="27" t="s">
        <v>1926</v>
      </c>
      <c r="Q1172" s="27">
        <v>26276.79679</v>
      </c>
      <c r="R1172" s="27" t="s">
        <v>1926</v>
      </c>
      <c r="S1172" s="27">
        <v>15496.323918</v>
      </c>
      <c r="T1172" s="27">
        <v>14508.583318999999</v>
      </c>
      <c r="U1172" s="27">
        <v>17008.008112</v>
      </c>
      <c r="V1172" s="27">
        <v>21156.27</v>
      </c>
      <c r="W1172" s="27">
        <v>30914.500154000001</v>
      </c>
      <c r="X1172" s="27">
        <v>28949.003472</v>
      </c>
    </row>
    <row r="1173" spans="1:24" s="22" customFormat="1" ht="15" customHeight="1" x14ac:dyDescent="0.2">
      <c r="A1173" s="21" t="s">
        <v>800</v>
      </c>
      <c r="B1173" s="21" t="s">
        <v>812</v>
      </c>
      <c r="C1173" s="9" t="s">
        <v>3073</v>
      </c>
      <c r="D1173" s="27">
        <v>28471.631795000001</v>
      </c>
      <c r="E1173" s="27">
        <v>34468.364502999997</v>
      </c>
      <c r="F1173" s="27">
        <v>18666.766768000001</v>
      </c>
      <c r="G1173" s="27">
        <v>27667.606509000001</v>
      </c>
      <c r="H1173" s="27">
        <v>30111.641775</v>
      </c>
      <c r="I1173" s="27" t="s">
        <v>1926</v>
      </c>
      <c r="J1173" s="27">
        <v>21583.252385</v>
      </c>
      <c r="K1173" s="27">
        <v>27404.180202</v>
      </c>
      <c r="L1173" s="27">
        <v>29807.196500999999</v>
      </c>
      <c r="M1173" s="27">
        <v>29358.420673000001</v>
      </c>
      <c r="N1173" s="27">
        <v>20563.754058999999</v>
      </c>
      <c r="O1173" s="27">
        <v>31207.538735999999</v>
      </c>
      <c r="P1173" s="27" t="s">
        <v>1926</v>
      </c>
      <c r="Q1173" s="27">
        <v>34698.745558000002</v>
      </c>
      <c r="R1173" s="27">
        <v>12211.074000000001</v>
      </c>
      <c r="S1173" s="27">
        <v>17472.376131000001</v>
      </c>
      <c r="T1173" s="27">
        <v>16843.793272999999</v>
      </c>
      <c r="U1173" s="27">
        <v>23970.661144000002</v>
      </c>
      <c r="V1173" s="27">
        <v>18981.364696000001</v>
      </c>
      <c r="W1173" s="27">
        <v>40589.221633000001</v>
      </c>
      <c r="X1173" s="27">
        <v>42553.955856</v>
      </c>
    </row>
    <row r="1174" spans="1:24" s="22" customFormat="1" ht="15" customHeight="1" x14ac:dyDescent="0.2">
      <c r="A1174" s="21" t="s">
        <v>800</v>
      </c>
      <c r="B1174" s="21" t="s">
        <v>813</v>
      </c>
      <c r="C1174" s="9" t="s">
        <v>3074</v>
      </c>
      <c r="D1174" s="27">
        <v>23018.160154000001</v>
      </c>
      <c r="E1174" s="27">
        <v>39263.953909000003</v>
      </c>
      <c r="F1174" s="27">
        <v>18959.768883000001</v>
      </c>
      <c r="G1174" s="27">
        <v>23915.746847999999</v>
      </c>
      <c r="H1174" s="27">
        <v>31015.967167999999</v>
      </c>
      <c r="I1174" s="27" t="s">
        <v>1926</v>
      </c>
      <c r="J1174" s="27">
        <v>25234.506225000001</v>
      </c>
      <c r="K1174" s="27">
        <v>34557.959699999999</v>
      </c>
      <c r="L1174" s="27">
        <v>32570.155061000001</v>
      </c>
      <c r="M1174" s="27">
        <v>29038.073207000001</v>
      </c>
      <c r="N1174" s="27">
        <v>21668.604470999999</v>
      </c>
      <c r="O1174" s="27">
        <v>28006.859722000001</v>
      </c>
      <c r="P1174" s="27" t="s">
        <v>1926</v>
      </c>
      <c r="Q1174" s="27">
        <v>31601.507917999999</v>
      </c>
      <c r="R1174" s="27">
        <v>42854.471428999997</v>
      </c>
      <c r="S1174" s="27">
        <v>17591.14774</v>
      </c>
      <c r="T1174" s="27">
        <v>17151.430871</v>
      </c>
      <c r="U1174" s="27">
        <v>22205.712208000001</v>
      </c>
      <c r="V1174" s="27">
        <v>17177.673212000002</v>
      </c>
      <c r="W1174" s="27">
        <v>32926.434068000002</v>
      </c>
      <c r="X1174" s="27">
        <v>42117.842056000001</v>
      </c>
    </row>
    <row r="1175" spans="1:24" s="22" customFormat="1" ht="15" customHeight="1" x14ac:dyDescent="0.2">
      <c r="A1175" s="21" t="s">
        <v>800</v>
      </c>
      <c r="B1175" s="21" t="s">
        <v>349</v>
      </c>
      <c r="C1175" s="9" t="s">
        <v>3075</v>
      </c>
      <c r="D1175" s="27">
        <v>31048.871724000001</v>
      </c>
      <c r="E1175" s="27">
        <v>28552.529193999999</v>
      </c>
      <c r="F1175" s="27">
        <v>17181.199317999999</v>
      </c>
      <c r="G1175" s="27">
        <v>22132.655589999998</v>
      </c>
      <c r="H1175" s="27">
        <v>28858.713129</v>
      </c>
      <c r="I1175" s="27" t="s">
        <v>1926</v>
      </c>
      <c r="J1175" s="27">
        <v>21319.942727000001</v>
      </c>
      <c r="K1175" s="27">
        <v>27227.462681000001</v>
      </c>
      <c r="L1175" s="27">
        <v>29058.336828</v>
      </c>
      <c r="M1175" s="27">
        <v>24021.070457999998</v>
      </c>
      <c r="N1175" s="27">
        <v>17835.998325</v>
      </c>
      <c r="O1175" s="27">
        <v>21161.144564999999</v>
      </c>
      <c r="P1175" s="27">
        <v>20937.392143000001</v>
      </c>
      <c r="Q1175" s="27">
        <v>32851.108119999997</v>
      </c>
      <c r="R1175" s="27">
        <v>47335.384571000002</v>
      </c>
      <c r="S1175" s="27">
        <v>16151.126770000001</v>
      </c>
      <c r="T1175" s="27">
        <v>15706.241647999999</v>
      </c>
      <c r="U1175" s="27">
        <v>20417.390245999999</v>
      </c>
      <c r="V1175" s="27">
        <v>19566.581434</v>
      </c>
      <c r="W1175" s="27">
        <v>27923.697154000001</v>
      </c>
      <c r="X1175" s="27">
        <v>36875.795479</v>
      </c>
    </row>
    <row r="1176" spans="1:24" s="22" customFormat="1" ht="15" customHeight="1" x14ac:dyDescent="0.2">
      <c r="A1176" s="21" t="s">
        <v>800</v>
      </c>
      <c r="B1176" s="21" t="s">
        <v>814</v>
      </c>
      <c r="C1176" s="9" t="s">
        <v>3076</v>
      </c>
      <c r="D1176" s="27">
        <v>35600.943806000003</v>
      </c>
      <c r="E1176" s="27">
        <v>27298.793425</v>
      </c>
      <c r="F1176" s="27">
        <v>17595.05817</v>
      </c>
      <c r="G1176" s="27">
        <v>24889.069562000001</v>
      </c>
      <c r="H1176" s="27">
        <v>24922.935673</v>
      </c>
      <c r="I1176" s="27">
        <v>12136.064906</v>
      </c>
      <c r="J1176" s="27">
        <v>18934.833736</v>
      </c>
      <c r="K1176" s="27">
        <v>24926.315033999999</v>
      </c>
      <c r="L1176" s="27">
        <v>29861.037166999999</v>
      </c>
      <c r="M1176" s="27">
        <v>23384.722884999999</v>
      </c>
      <c r="N1176" s="27">
        <v>19078.431413999999</v>
      </c>
      <c r="O1176" s="27">
        <v>31944.458154</v>
      </c>
      <c r="P1176" s="27">
        <v>26647.860102999999</v>
      </c>
      <c r="Q1176" s="27">
        <v>32310.436115</v>
      </c>
      <c r="R1176" s="27">
        <v>35565.786943999999</v>
      </c>
      <c r="S1176" s="27">
        <v>15311.092452999999</v>
      </c>
      <c r="T1176" s="27">
        <v>16326.100381</v>
      </c>
      <c r="U1176" s="27">
        <v>21477.551961000001</v>
      </c>
      <c r="V1176" s="27">
        <v>18196.220872000002</v>
      </c>
      <c r="W1176" s="27">
        <v>30621.997901999999</v>
      </c>
      <c r="X1176" s="27">
        <v>32955.848201000001</v>
      </c>
    </row>
    <row r="1177" spans="1:24" s="22" customFormat="1" ht="15" customHeight="1" x14ac:dyDescent="0.2">
      <c r="A1177" s="21" t="s">
        <v>800</v>
      </c>
      <c r="B1177" s="21" t="s">
        <v>815</v>
      </c>
      <c r="C1177" s="9" t="s">
        <v>3077</v>
      </c>
      <c r="D1177" s="27">
        <v>27280.573235</v>
      </c>
      <c r="E1177" s="27">
        <v>30493.944717999999</v>
      </c>
      <c r="F1177" s="27">
        <v>20908.854572</v>
      </c>
      <c r="G1177" s="27">
        <v>25267.98619</v>
      </c>
      <c r="H1177" s="27">
        <v>39064.892467999998</v>
      </c>
      <c r="I1177" s="27" t="s">
        <v>1926</v>
      </c>
      <c r="J1177" s="27">
        <v>29683.96098</v>
      </c>
      <c r="K1177" s="27">
        <v>30774.449258000001</v>
      </c>
      <c r="L1177" s="27">
        <v>34539.660813000002</v>
      </c>
      <c r="M1177" s="27">
        <v>24297.305905000001</v>
      </c>
      <c r="N1177" s="27">
        <v>24701.966869</v>
      </c>
      <c r="O1177" s="27">
        <v>27424.649411999999</v>
      </c>
      <c r="P1177" s="27" t="s">
        <v>1926</v>
      </c>
      <c r="Q1177" s="27">
        <v>39805.72135</v>
      </c>
      <c r="R1177" s="27">
        <v>41654.899090999999</v>
      </c>
      <c r="S1177" s="27">
        <v>18942.62255</v>
      </c>
      <c r="T1177" s="27">
        <v>18923.878955</v>
      </c>
      <c r="U1177" s="27">
        <v>27279.682175000002</v>
      </c>
      <c r="V1177" s="27">
        <v>24166.038421000001</v>
      </c>
      <c r="W1177" s="27">
        <v>33933.681935000001</v>
      </c>
      <c r="X1177" s="27">
        <v>49447.623170999999</v>
      </c>
    </row>
    <row r="1178" spans="1:24" s="22" customFormat="1" ht="15" customHeight="1" x14ac:dyDescent="0.2">
      <c r="A1178" s="21" t="s">
        <v>800</v>
      </c>
      <c r="B1178" s="21" t="s">
        <v>816</v>
      </c>
      <c r="C1178" s="9" t="s">
        <v>3078</v>
      </c>
      <c r="D1178" s="27">
        <v>27621.88</v>
      </c>
      <c r="E1178" s="27">
        <v>28772.912731</v>
      </c>
      <c r="F1178" s="27">
        <v>17688.142048000002</v>
      </c>
      <c r="G1178" s="27">
        <v>16748.578000000001</v>
      </c>
      <c r="H1178" s="27">
        <v>30685.811458</v>
      </c>
      <c r="I1178" s="27" t="s">
        <v>1926</v>
      </c>
      <c r="J1178" s="27">
        <v>22862.59</v>
      </c>
      <c r="K1178" s="27">
        <v>24160.863758</v>
      </c>
      <c r="L1178" s="27">
        <v>30051.973402</v>
      </c>
      <c r="M1178" s="27">
        <v>19427.617246999998</v>
      </c>
      <c r="N1178" s="27">
        <v>17879.765692000001</v>
      </c>
      <c r="O1178" s="27">
        <v>22604</v>
      </c>
      <c r="P1178" s="27" t="s">
        <v>1926</v>
      </c>
      <c r="Q1178" s="27">
        <v>30589.868493999998</v>
      </c>
      <c r="R1178" s="27">
        <v>35293.428929000002</v>
      </c>
      <c r="S1178" s="27">
        <v>15084.27988</v>
      </c>
      <c r="T1178" s="27">
        <v>15364.232238000001</v>
      </c>
      <c r="U1178" s="27">
        <v>20060.616095000001</v>
      </c>
      <c r="V1178" s="27">
        <v>21035.860338999999</v>
      </c>
      <c r="W1178" s="27">
        <v>20270.611023000001</v>
      </c>
      <c r="X1178" s="27">
        <v>36652.861086999997</v>
      </c>
    </row>
    <row r="1179" spans="1:24" s="22" customFormat="1" ht="15" customHeight="1" x14ac:dyDescent="0.2">
      <c r="A1179" s="21" t="s">
        <v>800</v>
      </c>
      <c r="B1179" s="21" t="s">
        <v>817</v>
      </c>
      <c r="C1179" s="9" t="s">
        <v>3079</v>
      </c>
      <c r="D1179" s="27">
        <v>29108.405360000001</v>
      </c>
      <c r="E1179" s="27">
        <v>34899.322545000003</v>
      </c>
      <c r="F1179" s="27">
        <v>18962.168624999998</v>
      </c>
      <c r="G1179" s="27">
        <v>23797.230599999999</v>
      </c>
      <c r="H1179" s="27">
        <v>35829.347494000001</v>
      </c>
      <c r="I1179" s="27" t="s">
        <v>1926</v>
      </c>
      <c r="J1179" s="27">
        <v>23937.833801000001</v>
      </c>
      <c r="K1179" s="27">
        <v>30265.733798000001</v>
      </c>
      <c r="L1179" s="27">
        <v>28553.511663000001</v>
      </c>
      <c r="M1179" s="27">
        <v>24373.674930000001</v>
      </c>
      <c r="N1179" s="27">
        <v>21119.764679</v>
      </c>
      <c r="O1179" s="27">
        <v>21819.018081999999</v>
      </c>
      <c r="P1179" s="27">
        <v>41087.009091</v>
      </c>
      <c r="Q1179" s="27">
        <v>31149.668707000001</v>
      </c>
      <c r="R1179" s="27">
        <v>20196.214650999998</v>
      </c>
      <c r="S1179" s="27">
        <v>17910.326603000001</v>
      </c>
      <c r="T1179" s="27">
        <v>16994.946577999999</v>
      </c>
      <c r="U1179" s="27">
        <v>23060.333455</v>
      </c>
      <c r="V1179" s="27">
        <v>24120.694743</v>
      </c>
      <c r="W1179" s="27">
        <v>31156.761824000001</v>
      </c>
      <c r="X1179" s="27">
        <v>35834.629225999997</v>
      </c>
    </row>
    <row r="1180" spans="1:24" s="22" customFormat="1" ht="15" customHeight="1" x14ac:dyDescent="0.2">
      <c r="A1180" s="21" t="s">
        <v>800</v>
      </c>
      <c r="B1180" s="21" t="s">
        <v>66</v>
      </c>
      <c r="C1180" s="9" t="s">
        <v>3080</v>
      </c>
      <c r="D1180" s="27">
        <v>28746.936667000002</v>
      </c>
      <c r="E1180" s="27">
        <v>34429.328464999999</v>
      </c>
      <c r="F1180" s="27">
        <v>21770.735679000001</v>
      </c>
      <c r="G1180" s="27">
        <v>25616.445979</v>
      </c>
      <c r="H1180" s="27">
        <v>35335.913993000002</v>
      </c>
      <c r="I1180" s="27">
        <v>0</v>
      </c>
      <c r="J1180" s="27">
        <v>21863.057489999999</v>
      </c>
      <c r="K1180" s="27">
        <v>27529.098107999998</v>
      </c>
      <c r="L1180" s="27">
        <v>31279.212286000002</v>
      </c>
      <c r="M1180" s="27">
        <v>28051.643915000001</v>
      </c>
      <c r="N1180" s="27">
        <v>21007.623661000001</v>
      </c>
      <c r="O1180" s="27">
        <v>30554.969832999999</v>
      </c>
      <c r="P1180" s="27">
        <v>18619.013636</v>
      </c>
      <c r="Q1180" s="27">
        <v>32630.386274</v>
      </c>
      <c r="R1180" s="27">
        <v>18423.895713999998</v>
      </c>
      <c r="S1180" s="27">
        <v>19854.807502</v>
      </c>
      <c r="T1180" s="27">
        <v>18508.903308000001</v>
      </c>
      <c r="U1180" s="27">
        <v>23928.586356</v>
      </c>
      <c r="V1180" s="27">
        <v>19763.141421</v>
      </c>
      <c r="W1180" s="27">
        <v>27320.718014999999</v>
      </c>
      <c r="X1180" s="27">
        <v>41939.43</v>
      </c>
    </row>
    <row r="1181" spans="1:24" s="22" customFormat="1" ht="15" customHeight="1" x14ac:dyDescent="0.2">
      <c r="A1181" s="21" t="s">
        <v>800</v>
      </c>
      <c r="B1181" s="21" t="s">
        <v>176</v>
      </c>
      <c r="C1181" s="9" t="s">
        <v>3081</v>
      </c>
      <c r="D1181" s="27">
        <v>36253.750810999998</v>
      </c>
      <c r="E1181" s="27">
        <v>29492.107771999999</v>
      </c>
      <c r="F1181" s="27">
        <v>15325.219572</v>
      </c>
      <c r="G1181" s="27">
        <v>21329.459917</v>
      </c>
      <c r="H1181" s="27">
        <v>28001.044657999999</v>
      </c>
      <c r="I1181" s="27" t="s">
        <v>1926</v>
      </c>
      <c r="J1181" s="27">
        <v>20450.249638000001</v>
      </c>
      <c r="K1181" s="27">
        <v>23116.664065000001</v>
      </c>
      <c r="L1181" s="27">
        <v>24673.086102000001</v>
      </c>
      <c r="M1181" s="27">
        <v>22855.508944000001</v>
      </c>
      <c r="N1181" s="27">
        <v>17020.927833999998</v>
      </c>
      <c r="O1181" s="27">
        <v>16326.738283999999</v>
      </c>
      <c r="P1181" s="27" t="s">
        <v>1926</v>
      </c>
      <c r="Q1181" s="27">
        <v>28408.044749000001</v>
      </c>
      <c r="R1181" s="27">
        <v>15995.412353</v>
      </c>
      <c r="S1181" s="27">
        <v>14562.194319</v>
      </c>
      <c r="T1181" s="27">
        <v>14318.693965</v>
      </c>
      <c r="U1181" s="27">
        <v>18450.268957</v>
      </c>
      <c r="V1181" s="27">
        <v>18099.809142999999</v>
      </c>
      <c r="W1181" s="27">
        <v>29806.197228000001</v>
      </c>
      <c r="X1181" s="27">
        <v>32211.753961999999</v>
      </c>
    </row>
    <row r="1182" spans="1:24" s="22" customFormat="1" ht="15" customHeight="1" x14ac:dyDescent="0.2">
      <c r="A1182" s="21" t="s">
        <v>800</v>
      </c>
      <c r="B1182" s="21" t="s">
        <v>818</v>
      </c>
      <c r="C1182" s="9" t="s">
        <v>3082</v>
      </c>
      <c r="D1182" s="27">
        <v>27253.441956999999</v>
      </c>
      <c r="E1182" s="27">
        <v>27186.456187</v>
      </c>
      <c r="F1182" s="27">
        <v>18079.811073000001</v>
      </c>
      <c r="G1182" s="27">
        <v>21630.327842999999</v>
      </c>
      <c r="H1182" s="27">
        <v>31023.027601999998</v>
      </c>
      <c r="I1182" s="27">
        <v>14651.980667</v>
      </c>
      <c r="J1182" s="27">
        <v>21352.867373000001</v>
      </c>
      <c r="K1182" s="27">
        <v>24418.002826</v>
      </c>
      <c r="L1182" s="27">
        <v>28156.316330000001</v>
      </c>
      <c r="M1182" s="27">
        <v>24334.966353</v>
      </c>
      <c r="N1182" s="27">
        <v>18454.601160999999</v>
      </c>
      <c r="O1182" s="27">
        <v>21289.931476000002</v>
      </c>
      <c r="P1182" s="27">
        <v>17521.463157999999</v>
      </c>
      <c r="Q1182" s="27">
        <v>31917.915939999999</v>
      </c>
      <c r="R1182" s="27">
        <v>32959.413587000003</v>
      </c>
      <c r="S1182" s="27">
        <v>15365.915556</v>
      </c>
      <c r="T1182" s="27">
        <v>15581.144867000001</v>
      </c>
      <c r="U1182" s="27">
        <v>19631.343586999999</v>
      </c>
      <c r="V1182" s="27">
        <v>16792.139042999999</v>
      </c>
      <c r="W1182" s="27">
        <v>26548.543333000001</v>
      </c>
      <c r="X1182" s="27">
        <v>34721.033951999998</v>
      </c>
    </row>
    <row r="1183" spans="1:24" s="22" customFormat="1" ht="15" customHeight="1" x14ac:dyDescent="0.2">
      <c r="A1183" s="21" t="s">
        <v>800</v>
      </c>
      <c r="B1183" s="21" t="s">
        <v>819</v>
      </c>
      <c r="C1183" s="9" t="s">
        <v>3083</v>
      </c>
      <c r="D1183" s="27">
        <v>25214.934151000001</v>
      </c>
      <c r="E1183" s="27">
        <v>37241.178979999997</v>
      </c>
      <c r="F1183" s="27">
        <v>20907.124626000001</v>
      </c>
      <c r="G1183" s="27">
        <v>27310.891428999999</v>
      </c>
      <c r="H1183" s="27">
        <v>30621.208999999999</v>
      </c>
      <c r="I1183" s="27" t="s">
        <v>1926</v>
      </c>
      <c r="J1183" s="27">
        <v>18986.867308000001</v>
      </c>
      <c r="K1183" s="27">
        <v>27988.464978</v>
      </c>
      <c r="L1183" s="27">
        <v>32689.656490000001</v>
      </c>
      <c r="M1183" s="27">
        <v>27030.953590000001</v>
      </c>
      <c r="N1183" s="27">
        <v>21692.778708000002</v>
      </c>
      <c r="O1183" s="27">
        <v>27522.559481</v>
      </c>
      <c r="P1183" s="27">
        <v>14842.164444</v>
      </c>
      <c r="Q1183" s="27">
        <v>35661.83365</v>
      </c>
      <c r="R1183" s="27">
        <v>22733.402161999998</v>
      </c>
      <c r="S1183" s="27">
        <v>17484.249709</v>
      </c>
      <c r="T1183" s="27">
        <v>17631.546600000001</v>
      </c>
      <c r="U1183" s="27">
        <v>25075.007658999999</v>
      </c>
      <c r="V1183" s="27">
        <v>19488.038585999999</v>
      </c>
      <c r="W1183" s="27">
        <v>45914.142716000002</v>
      </c>
      <c r="X1183" s="27">
        <v>43869.822962999999</v>
      </c>
    </row>
    <row r="1184" spans="1:24" s="22" customFormat="1" ht="15" customHeight="1" x14ac:dyDescent="0.2">
      <c r="A1184" s="21" t="s">
        <v>800</v>
      </c>
      <c r="B1184" s="21" t="s">
        <v>72</v>
      </c>
      <c r="C1184" s="9" t="s">
        <v>3084</v>
      </c>
      <c r="D1184" s="27">
        <v>28484.021667000001</v>
      </c>
      <c r="E1184" s="27">
        <v>31569.621114000001</v>
      </c>
      <c r="F1184" s="27">
        <v>19718.835808</v>
      </c>
      <c r="G1184" s="27">
        <v>25191.983620999999</v>
      </c>
      <c r="H1184" s="27">
        <v>23537.704184999999</v>
      </c>
      <c r="I1184" s="27">
        <v>0</v>
      </c>
      <c r="J1184" s="27">
        <v>25582.911319999999</v>
      </c>
      <c r="K1184" s="27">
        <v>24647.589253999999</v>
      </c>
      <c r="L1184" s="27">
        <v>28024.549378</v>
      </c>
      <c r="M1184" s="27">
        <v>25202.302812000002</v>
      </c>
      <c r="N1184" s="27">
        <v>17879.325322000001</v>
      </c>
      <c r="O1184" s="27">
        <v>25774.397520999999</v>
      </c>
      <c r="P1184" s="27" t="s">
        <v>1926</v>
      </c>
      <c r="Q1184" s="27">
        <v>28658.931802999999</v>
      </c>
      <c r="R1184" s="27" t="s">
        <v>1926</v>
      </c>
      <c r="S1184" s="27">
        <v>17858.429069000002</v>
      </c>
      <c r="T1184" s="27">
        <v>17018.541139000001</v>
      </c>
      <c r="U1184" s="27">
        <v>21564.229976999999</v>
      </c>
      <c r="V1184" s="27">
        <v>25900.570615000001</v>
      </c>
      <c r="W1184" s="27">
        <v>26914.356102000002</v>
      </c>
      <c r="X1184" s="27">
        <v>32222.064850999999</v>
      </c>
    </row>
    <row r="1185" spans="1:24" s="22" customFormat="1" ht="15" customHeight="1" x14ac:dyDescent="0.2">
      <c r="A1185" s="21" t="s">
        <v>800</v>
      </c>
      <c r="B1185" s="21" t="s">
        <v>73</v>
      </c>
      <c r="C1185" s="9" t="s">
        <v>3085</v>
      </c>
      <c r="D1185" s="27">
        <v>25468.795864</v>
      </c>
      <c r="E1185" s="27">
        <v>27785.073011</v>
      </c>
      <c r="F1185" s="27">
        <v>16671.030755</v>
      </c>
      <c r="G1185" s="27">
        <v>21227.075048999999</v>
      </c>
      <c r="H1185" s="27">
        <v>26938.32604</v>
      </c>
      <c r="I1185" s="27">
        <v>8352.4759154999992</v>
      </c>
      <c r="J1185" s="27">
        <v>19372.775969999999</v>
      </c>
      <c r="K1185" s="27">
        <v>22850.878284999999</v>
      </c>
      <c r="L1185" s="27">
        <v>27618.884671</v>
      </c>
      <c r="M1185" s="27">
        <v>23527.427352999999</v>
      </c>
      <c r="N1185" s="27">
        <v>18178.961785</v>
      </c>
      <c r="O1185" s="27">
        <v>24709.040119000001</v>
      </c>
      <c r="P1185" s="27">
        <v>15079.66266</v>
      </c>
      <c r="Q1185" s="27">
        <v>30075.5128</v>
      </c>
      <c r="R1185" s="27">
        <v>23231.934622000001</v>
      </c>
      <c r="S1185" s="27">
        <v>14542.696968</v>
      </c>
      <c r="T1185" s="27">
        <v>15322.889177999999</v>
      </c>
      <c r="U1185" s="27">
        <v>21156.941696999998</v>
      </c>
      <c r="V1185" s="27">
        <v>16889.035266999999</v>
      </c>
      <c r="W1185" s="27">
        <v>27527.786819000001</v>
      </c>
      <c r="X1185" s="27">
        <v>35465.305360999999</v>
      </c>
    </row>
    <row r="1186" spans="1:24" s="22" customFormat="1" ht="15" customHeight="1" x14ac:dyDescent="0.2">
      <c r="A1186" s="21" t="s">
        <v>800</v>
      </c>
      <c r="B1186" s="21" t="s">
        <v>820</v>
      </c>
      <c r="C1186" s="9" t="s">
        <v>3086</v>
      </c>
      <c r="D1186" s="27">
        <v>32155.018737999999</v>
      </c>
      <c r="E1186" s="27">
        <v>32583.143045000001</v>
      </c>
      <c r="F1186" s="27">
        <v>19270.878311</v>
      </c>
      <c r="G1186" s="27">
        <v>22311.860151000001</v>
      </c>
      <c r="H1186" s="27">
        <v>26606.734294999998</v>
      </c>
      <c r="I1186" s="27">
        <v>5580.3158333000001</v>
      </c>
      <c r="J1186" s="27">
        <v>22296.170158000001</v>
      </c>
      <c r="K1186" s="27">
        <v>25730.928532000002</v>
      </c>
      <c r="L1186" s="27">
        <v>27857.550264000001</v>
      </c>
      <c r="M1186" s="27">
        <v>25271.331117999998</v>
      </c>
      <c r="N1186" s="27">
        <v>19336.353275000001</v>
      </c>
      <c r="O1186" s="27">
        <v>23516.539828000001</v>
      </c>
      <c r="P1186" s="27">
        <v>20616.060713999999</v>
      </c>
      <c r="Q1186" s="27">
        <v>29238.762165</v>
      </c>
      <c r="R1186" s="27">
        <v>18150.735199999999</v>
      </c>
      <c r="S1186" s="27">
        <v>17025.590773</v>
      </c>
      <c r="T1186" s="27">
        <v>16479.416139000001</v>
      </c>
      <c r="U1186" s="27">
        <v>20797.92167</v>
      </c>
      <c r="V1186" s="27">
        <v>19425.377270000001</v>
      </c>
      <c r="W1186" s="27">
        <v>30697.04653</v>
      </c>
      <c r="X1186" s="27">
        <v>27201.907196</v>
      </c>
    </row>
    <row r="1187" spans="1:24" s="22" customFormat="1" ht="15" customHeight="1" x14ac:dyDescent="0.2">
      <c r="A1187" s="21" t="s">
        <v>800</v>
      </c>
      <c r="B1187" s="21" t="s">
        <v>562</v>
      </c>
      <c r="C1187" s="9" t="s">
        <v>3087</v>
      </c>
      <c r="D1187" s="27">
        <v>28786.642726999999</v>
      </c>
      <c r="E1187" s="27">
        <v>33657.717124000003</v>
      </c>
      <c r="F1187" s="27">
        <v>18164.147138</v>
      </c>
      <c r="G1187" s="27">
        <v>26077.851492999998</v>
      </c>
      <c r="H1187" s="27">
        <v>32472.077453999998</v>
      </c>
      <c r="I1187" s="27" t="s">
        <v>1926</v>
      </c>
      <c r="J1187" s="27">
        <v>26150.727601999999</v>
      </c>
      <c r="K1187" s="27">
        <v>31928.421182999999</v>
      </c>
      <c r="L1187" s="27">
        <v>29481.803435999998</v>
      </c>
      <c r="M1187" s="27">
        <v>25747.614534</v>
      </c>
      <c r="N1187" s="27">
        <v>19439.053474</v>
      </c>
      <c r="O1187" s="27">
        <v>24963.415974</v>
      </c>
      <c r="P1187" s="27" t="s">
        <v>1926</v>
      </c>
      <c r="Q1187" s="27">
        <v>30890.095227999998</v>
      </c>
      <c r="R1187" s="27" t="s">
        <v>1926</v>
      </c>
      <c r="S1187" s="27">
        <v>17258.655049000001</v>
      </c>
      <c r="T1187" s="27">
        <v>16721.947952999999</v>
      </c>
      <c r="U1187" s="27">
        <v>21599.296659</v>
      </c>
      <c r="V1187" s="27">
        <v>24450.535045000001</v>
      </c>
      <c r="W1187" s="27">
        <v>32670.156590999999</v>
      </c>
      <c r="X1187" s="27">
        <v>33263.617344999999</v>
      </c>
    </row>
    <row r="1188" spans="1:24" s="22" customFormat="1" ht="15" customHeight="1" x14ac:dyDescent="0.2">
      <c r="A1188" s="21" t="s">
        <v>800</v>
      </c>
      <c r="B1188" s="21" t="s">
        <v>183</v>
      </c>
      <c r="C1188" s="9" t="s">
        <v>3088</v>
      </c>
      <c r="D1188" s="27">
        <v>26836.400755999999</v>
      </c>
      <c r="E1188" s="27">
        <v>27130.315179000001</v>
      </c>
      <c r="F1188" s="27">
        <v>17332.12674</v>
      </c>
      <c r="G1188" s="27">
        <v>24400.347086000002</v>
      </c>
      <c r="H1188" s="27">
        <v>26971.832778</v>
      </c>
      <c r="I1188" s="27">
        <v>8336.7369491999998</v>
      </c>
      <c r="J1188" s="27">
        <v>20141.996048000001</v>
      </c>
      <c r="K1188" s="27">
        <v>26998.213197000001</v>
      </c>
      <c r="L1188" s="27">
        <v>30052.747216</v>
      </c>
      <c r="M1188" s="27">
        <v>23075.691483999999</v>
      </c>
      <c r="N1188" s="27">
        <v>17997.501327999998</v>
      </c>
      <c r="O1188" s="27">
        <v>25032.439144</v>
      </c>
      <c r="P1188" s="27">
        <v>16134.678365</v>
      </c>
      <c r="Q1188" s="27">
        <v>30477.098580000002</v>
      </c>
      <c r="R1188" s="27">
        <v>31249.149224000001</v>
      </c>
      <c r="S1188" s="27">
        <v>14186.593454</v>
      </c>
      <c r="T1188" s="27">
        <v>14913.893466</v>
      </c>
      <c r="U1188" s="27">
        <v>18224.693642999999</v>
      </c>
      <c r="V1188" s="27">
        <v>16477.124199999998</v>
      </c>
      <c r="W1188" s="27">
        <v>26659.614819999999</v>
      </c>
      <c r="X1188" s="27">
        <v>30349.796266000001</v>
      </c>
    </row>
    <row r="1189" spans="1:24" s="22" customFormat="1" ht="15" customHeight="1" x14ac:dyDescent="0.2">
      <c r="A1189" s="21" t="s">
        <v>800</v>
      </c>
      <c r="B1189" s="21" t="s">
        <v>821</v>
      </c>
      <c r="C1189" s="9" t="s">
        <v>3089</v>
      </c>
      <c r="D1189" s="27">
        <v>24869.262043999999</v>
      </c>
      <c r="E1189" s="27">
        <v>22689.550672000001</v>
      </c>
      <c r="F1189" s="27">
        <v>16636.731081999998</v>
      </c>
      <c r="G1189" s="27">
        <v>21587.195152</v>
      </c>
      <c r="H1189" s="27">
        <v>23458.158661000001</v>
      </c>
      <c r="I1189" s="27">
        <v>4766.0515789000001</v>
      </c>
      <c r="J1189" s="27">
        <v>22120.686812</v>
      </c>
      <c r="K1189" s="27">
        <v>21251.155968999999</v>
      </c>
      <c r="L1189" s="27">
        <v>23443.074122999999</v>
      </c>
      <c r="M1189" s="27">
        <v>20048.513599999998</v>
      </c>
      <c r="N1189" s="27">
        <v>15888.570486000001</v>
      </c>
      <c r="O1189" s="27">
        <v>20375.113769</v>
      </c>
      <c r="P1189" s="27">
        <v>20042.527096999998</v>
      </c>
      <c r="Q1189" s="27">
        <v>26165.744781000001</v>
      </c>
      <c r="R1189" s="27">
        <v>17237.735657000001</v>
      </c>
      <c r="S1189" s="27">
        <v>13084.942730999999</v>
      </c>
      <c r="T1189" s="27">
        <v>12923.234683000001</v>
      </c>
      <c r="U1189" s="27">
        <v>16959.059316999999</v>
      </c>
      <c r="V1189" s="27">
        <v>15619.907818</v>
      </c>
      <c r="W1189" s="27">
        <v>23255.187470000001</v>
      </c>
      <c r="X1189" s="27">
        <v>29411.952952</v>
      </c>
    </row>
    <row r="1190" spans="1:24" s="22" customFormat="1" ht="15" customHeight="1" x14ac:dyDescent="0.2">
      <c r="A1190" s="21" t="s">
        <v>800</v>
      </c>
      <c r="B1190" s="21" t="s">
        <v>184</v>
      </c>
      <c r="C1190" s="9" t="s">
        <v>3090</v>
      </c>
      <c r="D1190" s="27">
        <v>38110.015121999997</v>
      </c>
      <c r="E1190" s="27">
        <v>35726.698686000003</v>
      </c>
      <c r="F1190" s="27">
        <v>19519.416649999999</v>
      </c>
      <c r="G1190" s="27">
        <v>23201.017584000001</v>
      </c>
      <c r="H1190" s="27">
        <v>30716.244456</v>
      </c>
      <c r="I1190" s="27">
        <v>4317.6321429</v>
      </c>
      <c r="J1190" s="27">
        <v>25104.060319</v>
      </c>
      <c r="K1190" s="27">
        <v>27574.08857</v>
      </c>
      <c r="L1190" s="27">
        <v>33301.139857000002</v>
      </c>
      <c r="M1190" s="27">
        <v>28738.429075</v>
      </c>
      <c r="N1190" s="27">
        <v>19431.550286000002</v>
      </c>
      <c r="O1190" s="27">
        <v>28302.834190000001</v>
      </c>
      <c r="P1190" s="27" t="s">
        <v>1926</v>
      </c>
      <c r="Q1190" s="27">
        <v>35151.15797</v>
      </c>
      <c r="R1190" s="27">
        <v>24507.440435</v>
      </c>
      <c r="S1190" s="27">
        <v>18248.054381000002</v>
      </c>
      <c r="T1190" s="27">
        <v>17979.205436</v>
      </c>
      <c r="U1190" s="27">
        <v>22258.546116000001</v>
      </c>
      <c r="V1190" s="27">
        <v>19878.932390999998</v>
      </c>
      <c r="W1190" s="27">
        <v>36775.616904000002</v>
      </c>
      <c r="X1190" s="27">
        <v>34959.702267000001</v>
      </c>
    </row>
    <row r="1191" spans="1:24" s="22" customFormat="1" ht="15" customHeight="1" x14ac:dyDescent="0.2">
      <c r="A1191" s="21" t="s">
        <v>800</v>
      </c>
      <c r="B1191" s="21" t="s">
        <v>563</v>
      </c>
      <c r="C1191" s="9" t="s">
        <v>3091</v>
      </c>
      <c r="D1191" s="27">
        <v>24880.799045</v>
      </c>
      <c r="E1191" s="27">
        <v>25417.644715999999</v>
      </c>
      <c r="F1191" s="27">
        <v>17139.855548</v>
      </c>
      <c r="G1191" s="27">
        <v>20688.341842000002</v>
      </c>
      <c r="H1191" s="27">
        <v>22331.891820000001</v>
      </c>
      <c r="I1191" s="27">
        <v>8243.8895455000002</v>
      </c>
      <c r="J1191" s="27">
        <v>20166.722312999998</v>
      </c>
      <c r="K1191" s="27">
        <v>21718.911548</v>
      </c>
      <c r="L1191" s="27">
        <v>24767.467044000001</v>
      </c>
      <c r="M1191" s="27">
        <v>18701.076488999999</v>
      </c>
      <c r="N1191" s="27">
        <v>17442.364201</v>
      </c>
      <c r="O1191" s="27">
        <v>21910.861934</v>
      </c>
      <c r="P1191" s="27">
        <v>12127.188108</v>
      </c>
      <c r="Q1191" s="27">
        <v>29402.220761</v>
      </c>
      <c r="R1191" s="27">
        <v>28073.464808000001</v>
      </c>
      <c r="S1191" s="27">
        <v>14570.382878</v>
      </c>
      <c r="T1191" s="27">
        <v>15421.314743999999</v>
      </c>
      <c r="U1191" s="27">
        <v>19883.038583000001</v>
      </c>
      <c r="V1191" s="27">
        <v>20987.915771</v>
      </c>
      <c r="W1191" s="27">
        <v>29320.073308999999</v>
      </c>
      <c r="X1191" s="27">
        <v>30991.234657000001</v>
      </c>
    </row>
    <row r="1192" spans="1:24" s="22" customFormat="1" ht="15" customHeight="1" x14ac:dyDescent="0.2">
      <c r="A1192" s="21" t="s">
        <v>800</v>
      </c>
      <c r="B1192" s="21" t="s">
        <v>81</v>
      </c>
      <c r="C1192" s="9" t="s">
        <v>3092</v>
      </c>
      <c r="D1192" s="27">
        <v>45991.541428999997</v>
      </c>
      <c r="E1192" s="27">
        <v>40714.340801999999</v>
      </c>
      <c r="F1192" s="27">
        <v>21642.262523000001</v>
      </c>
      <c r="G1192" s="27">
        <v>30467.357442</v>
      </c>
      <c r="H1192" s="27">
        <v>33889.003301999997</v>
      </c>
      <c r="I1192" s="27" t="s">
        <v>1926</v>
      </c>
      <c r="J1192" s="27">
        <v>27755.627901</v>
      </c>
      <c r="K1192" s="27">
        <v>36469.171405000001</v>
      </c>
      <c r="L1192" s="27">
        <v>38881.292870999998</v>
      </c>
      <c r="M1192" s="27">
        <v>33291.268499999998</v>
      </c>
      <c r="N1192" s="27">
        <v>23755.702885999999</v>
      </c>
      <c r="O1192" s="27">
        <v>36601.115087999999</v>
      </c>
      <c r="P1192" s="27" t="s">
        <v>1926</v>
      </c>
      <c r="Q1192" s="27">
        <v>40226.763843000001</v>
      </c>
      <c r="R1192" s="27" t="s">
        <v>1926</v>
      </c>
      <c r="S1192" s="27">
        <v>19209.710694000001</v>
      </c>
      <c r="T1192" s="27">
        <v>19505.335683000001</v>
      </c>
      <c r="U1192" s="27">
        <v>28151.274614000002</v>
      </c>
      <c r="V1192" s="27">
        <v>20887.352576000001</v>
      </c>
      <c r="W1192" s="27">
        <v>30745.6806</v>
      </c>
      <c r="X1192" s="27">
        <v>38881.357403000002</v>
      </c>
    </row>
    <row r="1193" spans="1:24" s="22" customFormat="1" ht="15" customHeight="1" x14ac:dyDescent="0.2">
      <c r="A1193" s="21" t="s">
        <v>800</v>
      </c>
      <c r="B1193" s="21" t="s">
        <v>822</v>
      </c>
      <c r="C1193" s="9" t="s">
        <v>3093</v>
      </c>
      <c r="D1193" s="27">
        <v>34384.187301999998</v>
      </c>
      <c r="E1193" s="27">
        <v>29964.836446000001</v>
      </c>
      <c r="F1193" s="27">
        <v>20562.059955000001</v>
      </c>
      <c r="G1193" s="27">
        <v>24000.519855999999</v>
      </c>
      <c r="H1193" s="27">
        <v>30456.650496999999</v>
      </c>
      <c r="I1193" s="27" t="s">
        <v>1926</v>
      </c>
      <c r="J1193" s="27">
        <v>27175.850328</v>
      </c>
      <c r="K1193" s="27">
        <v>31147.957161999999</v>
      </c>
      <c r="L1193" s="27">
        <v>35835.469548000001</v>
      </c>
      <c r="M1193" s="27">
        <v>29409.768246</v>
      </c>
      <c r="N1193" s="27">
        <v>21253.979058000001</v>
      </c>
      <c r="O1193" s="27">
        <v>32858.304751999996</v>
      </c>
      <c r="P1193" s="27">
        <v>17147.532308000002</v>
      </c>
      <c r="Q1193" s="27">
        <v>38021.672725999997</v>
      </c>
      <c r="R1193" s="27">
        <v>36206.053846000003</v>
      </c>
      <c r="S1193" s="27">
        <v>19273.573991000001</v>
      </c>
      <c r="T1193" s="27">
        <v>18997.061968000002</v>
      </c>
      <c r="U1193" s="27">
        <v>24340.385378999999</v>
      </c>
      <c r="V1193" s="27">
        <v>29426.966465000001</v>
      </c>
      <c r="W1193" s="27">
        <v>30393.108398</v>
      </c>
      <c r="X1193" s="27">
        <v>41090.059493000001</v>
      </c>
    </row>
    <row r="1194" spans="1:24" s="22" customFormat="1" ht="15" customHeight="1" x14ac:dyDescent="0.2">
      <c r="A1194" s="21" t="s">
        <v>800</v>
      </c>
      <c r="B1194" s="21" t="s">
        <v>823</v>
      </c>
      <c r="C1194" s="9" t="s">
        <v>3094</v>
      </c>
      <c r="D1194" s="27">
        <v>28915.350419999999</v>
      </c>
      <c r="E1194" s="27">
        <v>33733.327293000002</v>
      </c>
      <c r="F1194" s="27">
        <v>18838.649285</v>
      </c>
      <c r="G1194" s="27">
        <v>23709.747028000002</v>
      </c>
      <c r="H1194" s="27">
        <v>29872.440758000001</v>
      </c>
      <c r="I1194" s="27" t="s">
        <v>1926</v>
      </c>
      <c r="J1194" s="27">
        <v>25589.768983999998</v>
      </c>
      <c r="K1194" s="27">
        <v>25163.471837000001</v>
      </c>
      <c r="L1194" s="27">
        <v>34178.221515999998</v>
      </c>
      <c r="M1194" s="27">
        <v>23500.141223999999</v>
      </c>
      <c r="N1194" s="27">
        <v>18800.156338000001</v>
      </c>
      <c r="O1194" s="27">
        <v>24558.209957999999</v>
      </c>
      <c r="P1194" s="27">
        <v>15531.389499999999</v>
      </c>
      <c r="Q1194" s="27">
        <v>33753.474909999997</v>
      </c>
      <c r="R1194" s="27">
        <v>21495.369267999999</v>
      </c>
      <c r="S1194" s="27">
        <v>17772.639443</v>
      </c>
      <c r="T1194" s="27">
        <v>16496.492075999999</v>
      </c>
      <c r="U1194" s="27">
        <v>22729.517936</v>
      </c>
      <c r="V1194" s="27">
        <v>27056.824375</v>
      </c>
      <c r="W1194" s="27">
        <v>23035.536495</v>
      </c>
      <c r="X1194" s="27">
        <v>38052.636459000001</v>
      </c>
    </row>
    <row r="1195" spans="1:24" s="22" customFormat="1" ht="15" customHeight="1" x14ac:dyDescent="0.2">
      <c r="A1195" s="21" t="s">
        <v>800</v>
      </c>
      <c r="B1195" s="21" t="s">
        <v>824</v>
      </c>
      <c r="C1195" s="9" t="s">
        <v>3095</v>
      </c>
      <c r="D1195" s="27">
        <v>30402.050096999999</v>
      </c>
      <c r="E1195" s="27">
        <v>28743.566158000001</v>
      </c>
      <c r="F1195" s="27">
        <v>17080.421934000002</v>
      </c>
      <c r="G1195" s="27">
        <v>22380.329690999999</v>
      </c>
      <c r="H1195" s="27">
        <v>27132.698240000002</v>
      </c>
      <c r="I1195" s="27">
        <v>7434.0844286000001</v>
      </c>
      <c r="J1195" s="27">
        <v>21895.212640000002</v>
      </c>
      <c r="K1195" s="27">
        <v>25381.736583999998</v>
      </c>
      <c r="L1195" s="27">
        <v>29992.816495999999</v>
      </c>
      <c r="M1195" s="27">
        <v>24366.725504999999</v>
      </c>
      <c r="N1195" s="27">
        <v>20447.247123000001</v>
      </c>
      <c r="O1195" s="27">
        <v>33406.144405999999</v>
      </c>
      <c r="P1195" s="27">
        <v>21575.372067</v>
      </c>
      <c r="Q1195" s="27">
        <v>32352.638597000001</v>
      </c>
      <c r="R1195" s="27">
        <v>29389.105743</v>
      </c>
      <c r="S1195" s="27">
        <v>16088.720085000001</v>
      </c>
      <c r="T1195" s="27">
        <v>16618.791367000002</v>
      </c>
      <c r="U1195" s="27">
        <v>24861.893291</v>
      </c>
      <c r="V1195" s="27">
        <v>17466.421516999999</v>
      </c>
      <c r="W1195" s="27">
        <v>24768.811280999998</v>
      </c>
      <c r="X1195" s="27">
        <v>38057.253127000004</v>
      </c>
    </row>
    <row r="1196" spans="1:24" s="22" customFormat="1" ht="15" customHeight="1" x14ac:dyDescent="0.2">
      <c r="A1196" s="21" t="s">
        <v>800</v>
      </c>
      <c r="B1196" s="21" t="s">
        <v>192</v>
      </c>
      <c r="C1196" s="9" t="s">
        <v>3096</v>
      </c>
      <c r="D1196" s="27">
        <v>34192.556708999997</v>
      </c>
      <c r="E1196" s="27">
        <v>35093.040155000002</v>
      </c>
      <c r="F1196" s="27">
        <v>19549.326508999999</v>
      </c>
      <c r="G1196" s="27">
        <v>23126.335482999999</v>
      </c>
      <c r="H1196" s="27">
        <v>31969.540218999999</v>
      </c>
      <c r="I1196" s="27">
        <v>3980.2693181999998</v>
      </c>
      <c r="J1196" s="27">
        <v>22332.910950000001</v>
      </c>
      <c r="K1196" s="27">
        <v>27561.83138</v>
      </c>
      <c r="L1196" s="27">
        <v>31803.955629</v>
      </c>
      <c r="M1196" s="27">
        <v>28542.653091</v>
      </c>
      <c r="N1196" s="27">
        <v>21481.560753999998</v>
      </c>
      <c r="O1196" s="27">
        <v>31562.013222000001</v>
      </c>
      <c r="P1196" s="27">
        <v>24391.304800000002</v>
      </c>
      <c r="Q1196" s="27">
        <v>35985.425158999999</v>
      </c>
      <c r="R1196" s="27">
        <v>27055.394295999999</v>
      </c>
      <c r="S1196" s="27">
        <v>17825.874178999999</v>
      </c>
      <c r="T1196" s="27">
        <v>17788.883269999998</v>
      </c>
      <c r="U1196" s="27">
        <v>22744.709754</v>
      </c>
      <c r="V1196" s="27">
        <v>21732.308282999998</v>
      </c>
      <c r="W1196" s="27">
        <v>33084.798383000001</v>
      </c>
      <c r="X1196" s="27">
        <v>34963.703995999997</v>
      </c>
    </row>
    <row r="1197" spans="1:24" s="22" customFormat="1" ht="15" customHeight="1" x14ac:dyDescent="0.2">
      <c r="A1197" s="21" t="s">
        <v>800</v>
      </c>
      <c r="B1197" s="21" t="s">
        <v>825</v>
      </c>
      <c r="C1197" s="9" t="s">
        <v>3097</v>
      </c>
      <c r="D1197" s="27">
        <v>21986.764444</v>
      </c>
      <c r="E1197" s="27">
        <v>24647.043544</v>
      </c>
      <c r="F1197" s="27">
        <v>16357.623299999999</v>
      </c>
      <c r="G1197" s="27">
        <v>17821.579000000002</v>
      </c>
      <c r="H1197" s="27">
        <v>21044.671666999999</v>
      </c>
      <c r="I1197" s="27" t="s">
        <v>1926</v>
      </c>
      <c r="J1197" s="27">
        <v>17619.399845</v>
      </c>
      <c r="K1197" s="27">
        <v>19826.544785999999</v>
      </c>
      <c r="L1197" s="27">
        <v>23769.884222000001</v>
      </c>
      <c r="M1197" s="27">
        <v>17602.373858999999</v>
      </c>
      <c r="N1197" s="27">
        <v>14945.192545</v>
      </c>
      <c r="O1197" s="27">
        <v>20069.820255999999</v>
      </c>
      <c r="P1197" s="27" t="s">
        <v>1926</v>
      </c>
      <c r="Q1197" s="27">
        <v>27511.473891000001</v>
      </c>
      <c r="R1197" s="27">
        <v>18917.749062999999</v>
      </c>
      <c r="S1197" s="27">
        <v>13293.146197</v>
      </c>
      <c r="T1197" s="27">
        <v>14866.781548999999</v>
      </c>
      <c r="U1197" s="27">
        <v>19702.660533999999</v>
      </c>
      <c r="V1197" s="27">
        <v>19243.200303000001</v>
      </c>
      <c r="W1197" s="27">
        <v>24238.153953000001</v>
      </c>
      <c r="X1197" s="27">
        <v>28092.001111000001</v>
      </c>
    </row>
    <row r="1198" spans="1:24" s="22" customFormat="1" ht="15" customHeight="1" x14ac:dyDescent="0.2">
      <c r="A1198" s="21" t="s">
        <v>800</v>
      </c>
      <c r="B1198" s="21" t="s">
        <v>826</v>
      </c>
      <c r="C1198" s="9" t="s">
        <v>3098</v>
      </c>
      <c r="D1198" s="27">
        <v>23454.518749999999</v>
      </c>
      <c r="E1198" s="27">
        <v>23968.639604</v>
      </c>
      <c r="F1198" s="27">
        <v>17356.709484999999</v>
      </c>
      <c r="G1198" s="27">
        <v>19303.49451</v>
      </c>
      <c r="H1198" s="27">
        <v>27561.814536000002</v>
      </c>
      <c r="I1198" s="27" t="s">
        <v>1926</v>
      </c>
      <c r="J1198" s="27">
        <v>19797.568744</v>
      </c>
      <c r="K1198" s="27">
        <v>21692.187693</v>
      </c>
      <c r="L1198" s="27">
        <v>24780.349784000002</v>
      </c>
      <c r="M1198" s="27">
        <v>21319.156246999999</v>
      </c>
      <c r="N1198" s="27">
        <v>16792.305451</v>
      </c>
      <c r="O1198" s="27">
        <v>22012.653434</v>
      </c>
      <c r="P1198" s="27" t="s">
        <v>1926</v>
      </c>
      <c r="Q1198" s="27">
        <v>26650.686719000001</v>
      </c>
      <c r="R1198" s="27">
        <v>19621.047222000001</v>
      </c>
      <c r="S1198" s="27">
        <v>15603.252732000001</v>
      </c>
      <c r="T1198" s="27">
        <v>15320.362837999999</v>
      </c>
      <c r="U1198" s="27">
        <v>20227.705889000001</v>
      </c>
      <c r="V1198" s="27">
        <v>20594.523008</v>
      </c>
      <c r="W1198" s="27">
        <v>21721.887640000001</v>
      </c>
      <c r="X1198" s="27">
        <v>33741.928623</v>
      </c>
    </row>
    <row r="1199" spans="1:24" s="22" customFormat="1" ht="15" customHeight="1" x14ac:dyDescent="0.2">
      <c r="A1199" s="21" t="s">
        <v>800</v>
      </c>
      <c r="B1199" s="21" t="s">
        <v>827</v>
      </c>
      <c r="C1199" s="9" t="s">
        <v>3099</v>
      </c>
      <c r="D1199" s="27">
        <v>27815.926686999999</v>
      </c>
      <c r="E1199" s="27">
        <v>29955.688427000001</v>
      </c>
      <c r="F1199" s="27">
        <v>17492.004562999999</v>
      </c>
      <c r="G1199" s="27">
        <v>23321.938975000001</v>
      </c>
      <c r="H1199" s="27">
        <v>27677.831633000002</v>
      </c>
      <c r="I1199" s="27">
        <v>12242.015152</v>
      </c>
      <c r="J1199" s="27">
        <v>20706.225702</v>
      </c>
      <c r="K1199" s="27">
        <v>24298.57488</v>
      </c>
      <c r="L1199" s="27">
        <v>28628.982668000001</v>
      </c>
      <c r="M1199" s="27">
        <v>22757.454011999998</v>
      </c>
      <c r="N1199" s="27">
        <v>17506.683992999999</v>
      </c>
      <c r="O1199" s="27">
        <v>21538.071251000001</v>
      </c>
      <c r="P1199" s="27">
        <v>24737.857711000001</v>
      </c>
      <c r="Q1199" s="27">
        <v>31121.405346</v>
      </c>
      <c r="R1199" s="27">
        <v>29864.560133999999</v>
      </c>
      <c r="S1199" s="27">
        <v>15007.805958000001</v>
      </c>
      <c r="T1199" s="27">
        <v>14968.112437</v>
      </c>
      <c r="U1199" s="27">
        <v>19584.826360999999</v>
      </c>
      <c r="V1199" s="27">
        <v>21312.149414</v>
      </c>
      <c r="W1199" s="27">
        <v>25414.999411000001</v>
      </c>
      <c r="X1199" s="27">
        <v>29746.870444</v>
      </c>
    </row>
    <row r="1200" spans="1:24" s="22" customFormat="1" ht="15" customHeight="1" x14ac:dyDescent="0.2">
      <c r="A1200" s="21" t="s">
        <v>800</v>
      </c>
      <c r="B1200" s="21" t="s">
        <v>828</v>
      </c>
      <c r="C1200" s="9" t="s">
        <v>3100</v>
      </c>
      <c r="D1200" s="27">
        <v>49846.661874999998</v>
      </c>
      <c r="E1200" s="27">
        <v>42319.168513999997</v>
      </c>
      <c r="F1200" s="27">
        <v>28329.753971999999</v>
      </c>
      <c r="G1200" s="27">
        <v>48079.27</v>
      </c>
      <c r="H1200" s="27">
        <v>43648.560666999998</v>
      </c>
      <c r="I1200" s="27" t="s">
        <v>1926</v>
      </c>
      <c r="J1200" s="27">
        <v>34453.008332999998</v>
      </c>
      <c r="K1200" s="27">
        <v>38158.417559000001</v>
      </c>
      <c r="L1200" s="27">
        <v>47043.207661</v>
      </c>
      <c r="M1200" s="27">
        <v>32628.984848</v>
      </c>
      <c r="N1200" s="27">
        <v>25585.791883000002</v>
      </c>
      <c r="O1200" s="27">
        <v>39344.360144999999</v>
      </c>
      <c r="P1200" s="27" t="s">
        <v>1926</v>
      </c>
      <c r="Q1200" s="27">
        <v>45786.662657000001</v>
      </c>
      <c r="R1200" s="27" t="s">
        <v>1926</v>
      </c>
      <c r="S1200" s="27">
        <v>26131.886074999999</v>
      </c>
      <c r="T1200" s="27">
        <v>23692.455097999999</v>
      </c>
      <c r="U1200" s="27">
        <v>33409.280567000002</v>
      </c>
      <c r="V1200" s="27">
        <v>26894.029661</v>
      </c>
      <c r="W1200" s="27">
        <v>36205.040869999997</v>
      </c>
      <c r="X1200" s="27">
        <v>53435.915000000001</v>
      </c>
    </row>
    <row r="1201" spans="1:24" s="22" customFormat="1" ht="15" customHeight="1" x14ac:dyDescent="0.2">
      <c r="A1201" s="21" t="s">
        <v>800</v>
      </c>
      <c r="B1201" s="21" t="s">
        <v>576</v>
      </c>
      <c r="C1201" s="9" t="s">
        <v>3101</v>
      </c>
      <c r="D1201" s="27">
        <v>37728.022367999998</v>
      </c>
      <c r="E1201" s="27">
        <v>34854.302796999997</v>
      </c>
      <c r="F1201" s="27">
        <v>20623.810107000001</v>
      </c>
      <c r="G1201" s="27">
        <v>29542.613784000001</v>
      </c>
      <c r="H1201" s="27">
        <v>31012.257607</v>
      </c>
      <c r="I1201" s="27">
        <v>13552.633846000001</v>
      </c>
      <c r="J1201" s="27">
        <v>20363.305394999999</v>
      </c>
      <c r="K1201" s="27">
        <v>28200.548289999999</v>
      </c>
      <c r="L1201" s="27">
        <v>32610.429726999999</v>
      </c>
      <c r="M1201" s="27">
        <v>30573.138826999999</v>
      </c>
      <c r="N1201" s="27">
        <v>22841.223126000001</v>
      </c>
      <c r="O1201" s="27">
        <v>42143.812726999997</v>
      </c>
      <c r="P1201" s="27" t="s">
        <v>1926</v>
      </c>
      <c r="Q1201" s="27">
        <v>32149.244833000001</v>
      </c>
      <c r="R1201" s="27">
        <v>20353.471818000002</v>
      </c>
      <c r="S1201" s="27">
        <v>18201.323786000001</v>
      </c>
      <c r="T1201" s="27">
        <v>18460.980996999999</v>
      </c>
      <c r="U1201" s="27">
        <v>23543.701389999998</v>
      </c>
      <c r="V1201" s="27">
        <v>23590.660492999999</v>
      </c>
      <c r="W1201" s="27">
        <v>25231.641637000001</v>
      </c>
      <c r="X1201" s="27">
        <v>36435.312242</v>
      </c>
    </row>
    <row r="1202" spans="1:24" s="22" customFormat="1" ht="15" customHeight="1" x14ac:dyDescent="0.2">
      <c r="A1202" s="21" t="s">
        <v>800</v>
      </c>
      <c r="B1202" s="21" t="s">
        <v>829</v>
      </c>
      <c r="C1202" s="9" t="s">
        <v>3102</v>
      </c>
      <c r="D1202" s="27">
        <v>30449.428405999999</v>
      </c>
      <c r="E1202" s="27">
        <v>30099.818863</v>
      </c>
      <c r="F1202" s="27">
        <v>18166.034771999999</v>
      </c>
      <c r="G1202" s="27">
        <v>22498.733233999999</v>
      </c>
      <c r="H1202" s="27">
        <v>28546.854399</v>
      </c>
      <c r="I1202" s="27" t="s">
        <v>1926</v>
      </c>
      <c r="J1202" s="27">
        <v>25250.468302000001</v>
      </c>
      <c r="K1202" s="27">
        <v>26760.46833</v>
      </c>
      <c r="L1202" s="27">
        <v>29123.212265999999</v>
      </c>
      <c r="M1202" s="27">
        <v>22990.40712</v>
      </c>
      <c r="N1202" s="27">
        <v>17566.789008</v>
      </c>
      <c r="O1202" s="27">
        <v>22994.948213</v>
      </c>
      <c r="P1202" s="27" t="s">
        <v>1926</v>
      </c>
      <c r="Q1202" s="27">
        <v>30627.266628000001</v>
      </c>
      <c r="R1202" s="27">
        <v>61028.594693999999</v>
      </c>
      <c r="S1202" s="27">
        <v>16512.396236</v>
      </c>
      <c r="T1202" s="27">
        <v>16034.055523000001</v>
      </c>
      <c r="U1202" s="27">
        <v>20288.365601000001</v>
      </c>
      <c r="V1202" s="27">
        <v>18648.810000000001</v>
      </c>
      <c r="W1202" s="27">
        <v>21806.960198000001</v>
      </c>
      <c r="X1202" s="27">
        <v>34932.350574999997</v>
      </c>
    </row>
    <row r="1203" spans="1:24" s="22" customFormat="1" ht="15" customHeight="1" x14ac:dyDescent="0.2">
      <c r="A1203" s="21" t="s">
        <v>800</v>
      </c>
      <c r="B1203" s="21" t="s">
        <v>830</v>
      </c>
      <c r="C1203" s="9" t="s">
        <v>3103</v>
      </c>
      <c r="D1203" s="27">
        <v>28048.937536000001</v>
      </c>
      <c r="E1203" s="27">
        <v>33597.65451</v>
      </c>
      <c r="F1203" s="27">
        <v>17521.828517000002</v>
      </c>
      <c r="G1203" s="27">
        <v>26958.111515000001</v>
      </c>
      <c r="H1203" s="27">
        <v>30417.918063000001</v>
      </c>
      <c r="I1203" s="27" t="s">
        <v>1926</v>
      </c>
      <c r="J1203" s="27">
        <v>24179.572994999999</v>
      </c>
      <c r="K1203" s="27">
        <v>26024.074205000001</v>
      </c>
      <c r="L1203" s="27">
        <v>30036.723700999999</v>
      </c>
      <c r="M1203" s="27">
        <v>23883.983854999999</v>
      </c>
      <c r="N1203" s="27">
        <v>17711.671740000002</v>
      </c>
      <c r="O1203" s="27">
        <v>23218.264266999999</v>
      </c>
      <c r="P1203" s="27">
        <v>19819.302258</v>
      </c>
      <c r="Q1203" s="27">
        <v>32933.028379000003</v>
      </c>
      <c r="R1203" s="27">
        <v>27507.431774000001</v>
      </c>
      <c r="S1203" s="27">
        <v>16915.069251000001</v>
      </c>
      <c r="T1203" s="27">
        <v>16601.517177000002</v>
      </c>
      <c r="U1203" s="27">
        <v>23101.964349999998</v>
      </c>
      <c r="V1203" s="27">
        <v>28145.571818</v>
      </c>
      <c r="W1203" s="27">
        <v>27735.962742</v>
      </c>
      <c r="X1203" s="27">
        <v>32943.860186999998</v>
      </c>
    </row>
    <row r="1204" spans="1:24" s="22" customFormat="1" ht="15" customHeight="1" x14ac:dyDescent="0.2">
      <c r="A1204" s="21" t="s">
        <v>800</v>
      </c>
      <c r="B1204" s="21" t="s">
        <v>831</v>
      </c>
      <c r="C1204" s="9" t="s">
        <v>3104</v>
      </c>
      <c r="D1204" s="27">
        <v>22251.482188000002</v>
      </c>
      <c r="E1204" s="27">
        <v>25036.199090999999</v>
      </c>
      <c r="F1204" s="27">
        <v>15401.826795999999</v>
      </c>
      <c r="G1204" s="27">
        <v>25303.251416999999</v>
      </c>
      <c r="H1204" s="27">
        <v>24457.386348</v>
      </c>
      <c r="I1204" s="27" t="s">
        <v>1926</v>
      </c>
      <c r="J1204" s="27">
        <v>20324.136084999998</v>
      </c>
      <c r="K1204" s="27">
        <v>22288.516067</v>
      </c>
      <c r="L1204" s="27">
        <v>25206.460342999999</v>
      </c>
      <c r="M1204" s="27">
        <v>19212.383610000001</v>
      </c>
      <c r="N1204" s="27">
        <v>17125.128411999998</v>
      </c>
      <c r="O1204" s="27">
        <v>21674.9</v>
      </c>
      <c r="P1204" s="27">
        <v>26896.091199999999</v>
      </c>
      <c r="Q1204" s="27">
        <v>25926.803051999999</v>
      </c>
      <c r="R1204" s="27">
        <v>23272.798570999999</v>
      </c>
      <c r="S1204" s="27">
        <v>14381.987825</v>
      </c>
      <c r="T1204" s="27">
        <v>14327.219262000001</v>
      </c>
      <c r="U1204" s="27">
        <v>19215.875123000002</v>
      </c>
      <c r="V1204" s="27">
        <v>20100.301974999998</v>
      </c>
      <c r="W1204" s="27">
        <v>20471.325961999999</v>
      </c>
      <c r="X1204" s="27">
        <v>33936.451709000001</v>
      </c>
    </row>
    <row r="1205" spans="1:24" s="22" customFormat="1" ht="15" customHeight="1" x14ac:dyDescent="0.2">
      <c r="A1205" s="21" t="s">
        <v>800</v>
      </c>
      <c r="B1205" s="21" t="s">
        <v>832</v>
      </c>
      <c r="C1205" s="9" t="s">
        <v>3105</v>
      </c>
      <c r="D1205" s="27">
        <v>32060.86</v>
      </c>
      <c r="E1205" s="27">
        <v>37108.859542999999</v>
      </c>
      <c r="F1205" s="27">
        <v>21993.069134000001</v>
      </c>
      <c r="G1205" s="27">
        <v>27628.082205999999</v>
      </c>
      <c r="H1205" s="27">
        <v>32521.74064</v>
      </c>
      <c r="I1205" s="27" t="s">
        <v>1926</v>
      </c>
      <c r="J1205" s="27">
        <v>25594.309318</v>
      </c>
      <c r="K1205" s="27">
        <v>29960.128164000002</v>
      </c>
      <c r="L1205" s="27">
        <v>33243.525885000003</v>
      </c>
      <c r="M1205" s="27">
        <v>27720.320787000001</v>
      </c>
      <c r="N1205" s="27">
        <v>22569.493112</v>
      </c>
      <c r="O1205" s="27">
        <v>24405.970788999999</v>
      </c>
      <c r="P1205" s="27">
        <v>31140.764286000001</v>
      </c>
      <c r="Q1205" s="27">
        <v>38991.921710000002</v>
      </c>
      <c r="R1205" s="27">
        <v>23355.575832999999</v>
      </c>
      <c r="S1205" s="27">
        <v>21141.430864999998</v>
      </c>
      <c r="T1205" s="27">
        <v>19402.073571000001</v>
      </c>
      <c r="U1205" s="27">
        <v>25558.440918</v>
      </c>
      <c r="V1205" s="27">
        <v>21658.396986</v>
      </c>
      <c r="W1205" s="27">
        <v>38265.409810999998</v>
      </c>
      <c r="X1205" s="27">
        <v>35155.519638999998</v>
      </c>
    </row>
    <row r="1206" spans="1:24" s="22" customFormat="1" ht="15" customHeight="1" x14ac:dyDescent="0.2">
      <c r="A1206" s="21" t="s">
        <v>800</v>
      </c>
      <c r="B1206" s="21" t="s">
        <v>833</v>
      </c>
      <c r="C1206" s="9" t="s">
        <v>3106</v>
      </c>
      <c r="D1206" s="27">
        <v>27440.587726999998</v>
      </c>
      <c r="E1206" s="27">
        <v>24522.457042000002</v>
      </c>
      <c r="F1206" s="27">
        <v>17010.850340000001</v>
      </c>
      <c r="G1206" s="27">
        <v>26506.260714</v>
      </c>
      <c r="H1206" s="27">
        <v>30644.588810000001</v>
      </c>
      <c r="I1206" s="27" t="s">
        <v>1926</v>
      </c>
      <c r="J1206" s="27">
        <v>18920.995556000002</v>
      </c>
      <c r="K1206" s="27">
        <v>25443.027311000002</v>
      </c>
      <c r="L1206" s="27">
        <v>29387.273376000001</v>
      </c>
      <c r="M1206" s="27">
        <v>23730.447165000001</v>
      </c>
      <c r="N1206" s="27">
        <v>17856.739133999999</v>
      </c>
      <c r="O1206" s="27">
        <v>20276.585098</v>
      </c>
      <c r="P1206" s="27" t="s">
        <v>1926</v>
      </c>
      <c r="Q1206" s="27">
        <v>34939.759037000003</v>
      </c>
      <c r="R1206" s="27">
        <v>13991.633571</v>
      </c>
      <c r="S1206" s="27">
        <v>16180.524794999999</v>
      </c>
      <c r="T1206" s="27">
        <v>15090.334408999999</v>
      </c>
      <c r="U1206" s="27">
        <v>20654.271096</v>
      </c>
      <c r="V1206" s="27">
        <v>11548.584516000001</v>
      </c>
      <c r="W1206" s="27">
        <v>21672.918276</v>
      </c>
      <c r="X1206" s="27">
        <v>38852.202911</v>
      </c>
    </row>
    <row r="1207" spans="1:24" s="22" customFormat="1" ht="15" customHeight="1" x14ac:dyDescent="0.2">
      <c r="A1207" s="21" t="s">
        <v>800</v>
      </c>
      <c r="B1207" s="21" t="s">
        <v>834</v>
      </c>
      <c r="C1207" s="9" t="s">
        <v>3107</v>
      </c>
      <c r="D1207" s="27">
        <v>21811.158108</v>
      </c>
      <c r="E1207" s="27">
        <v>25624.082549999999</v>
      </c>
      <c r="F1207" s="27">
        <v>16511.104995000002</v>
      </c>
      <c r="G1207" s="27">
        <v>21579.622627000001</v>
      </c>
      <c r="H1207" s="27">
        <v>28200.245705000001</v>
      </c>
      <c r="I1207" s="27">
        <v>7867.7641666999998</v>
      </c>
      <c r="J1207" s="27">
        <v>23850.751658000001</v>
      </c>
      <c r="K1207" s="27">
        <v>25454.245590999999</v>
      </c>
      <c r="L1207" s="27">
        <v>26082.339756000001</v>
      </c>
      <c r="M1207" s="27">
        <v>22100.412822999999</v>
      </c>
      <c r="N1207" s="27">
        <v>18966.936732999999</v>
      </c>
      <c r="O1207" s="27">
        <v>25152.126641999999</v>
      </c>
      <c r="P1207" s="27">
        <v>8391.7759091000007</v>
      </c>
      <c r="Q1207" s="27">
        <v>31939.200609</v>
      </c>
      <c r="R1207" s="27">
        <v>27270.809286</v>
      </c>
      <c r="S1207" s="27">
        <v>17186.071521999998</v>
      </c>
      <c r="T1207" s="27">
        <v>16027.649783999999</v>
      </c>
      <c r="U1207" s="27">
        <v>24170.686364000001</v>
      </c>
      <c r="V1207" s="27">
        <v>23768.741270999999</v>
      </c>
      <c r="W1207" s="27">
        <v>16336.901389000001</v>
      </c>
      <c r="X1207" s="27">
        <v>38126.204032000001</v>
      </c>
    </row>
    <row r="1208" spans="1:24" s="22" customFormat="1" ht="15" customHeight="1" x14ac:dyDescent="0.2">
      <c r="A1208" s="21" t="s">
        <v>800</v>
      </c>
      <c r="B1208" s="21" t="s">
        <v>835</v>
      </c>
      <c r="C1208" s="9" t="s">
        <v>3108</v>
      </c>
      <c r="D1208" s="27">
        <v>32518.611936000001</v>
      </c>
      <c r="E1208" s="27">
        <v>29614.449967</v>
      </c>
      <c r="F1208" s="27">
        <v>19214.680076000001</v>
      </c>
      <c r="G1208" s="27">
        <v>26888.413036999998</v>
      </c>
      <c r="H1208" s="27">
        <v>29827.644810000002</v>
      </c>
      <c r="I1208" s="27">
        <v>5616.1141667000002</v>
      </c>
      <c r="J1208" s="27">
        <v>23247.151472000001</v>
      </c>
      <c r="K1208" s="27">
        <v>27405.377619999999</v>
      </c>
      <c r="L1208" s="27">
        <v>28827.458928</v>
      </c>
      <c r="M1208" s="27">
        <v>24273.366182000002</v>
      </c>
      <c r="N1208" s="27">
        <v>20449.828702999999</v>
      </c>
      <c r="O1208" s="27">
        <v>30225.229085999999</v>
      </c>
      <c r="P1208" s="27">
        <v>21264.710793999999</v>
      </c>
      <c r="Q1208" s="27">
        <v>29149.031674999998</v>
      </c>
      <c r="R1208" s="27">
        <v>27611.497759000002</v>
      </c>
      <c r="S1208" s="27">
        <v>16554.292528999998</v>
      </c>
      <c r="T1208" s="27">
        <v>16499.261182999999</v>
      </c>
      <c r="U1208" s="27">
        <v>20985.667239999999</v>
      </c>
      <c r="V1208" s="27">
        <v>20868.838519000001</v>
      </c>
      <c r="W1208" s="27">
        <v>30370.333665999999</v>
      </c>
      <c r="X1208" s="27">
        <v>37574.846532000003</v>
      </c>
    </row>
    <row r="1209" spans="1:24" s="22" customFormat="1" ht="15" customHeight="1" x14ac:dyDescent="0.2">
      <c r="A1209" s="21" t="s">
        <v>800</v>
      </c>
      <c r="B1209" s="21" t="s">
        <v>836</v>
      </c>
      <c r="C1209" s="9" t="s">
        <v>3109</v>
      </c>
      <c r="D1209" s="27">
        <v>35953.590769000002</v>
      </c>
      <c r="E1209" s="27">
        <v>27812.159111000001</v>
      </c>
      <c r="F1209" s="27">
        <v>16851.118621000001</v>
      </c>
      <c r="G1209" s="27">
        <v>23917.313905999999</v>
      </c>
      <c r="H1209" s="27">
        <v>29806.571425999999</v>
      </c>
      <c r="I1209" s="27">
        <v>3199.0783332999999</v>
      </c>
      <c r="J1209" s="27">
        <v>19901.834976999999</v>
      </c>
      <c r="K1209" s="27">
        <v>26080.716138</v>
      </c>
      <c r="L1209" s="27">
        <v>27506.362772</v>
      </c>
      <c r="M1209" s="27">
        <v>22222.806995999999</v>
      </c>
      <c r="N1209" s="27">
        <v>17381.752161</v>
      </c>
      <c r="O1209" s="27">
        <v>25354.928823999999</v>
      </c>
      <c r="P1209" s="27">
        <v>10982.395237999999</v>
      </c>
      <c r="Q1209" s="27">
        <v>29083.486442000001</v>
      </c>
      <c r="R1209" s="27">
        <v>30467.112679000002</v>
      </c>
      <c r="S1209" s="27">
        <v>14431.667445999999</v>
      </c>
      <c r="T1209" s="27">
        <v>14630.800085999999</v>
      </c>
      <c r="U1209" s="27">
        <v>18813.311873999999</v>
      </c>
      <c r="V1209" s="27">
        <v>17449.932841000002</v>
      </c>
      <c r="W1209" s="27">
        <v>25827.441542</v>
      </c>
      <c r="X1209" s="27">
        <v>33033.894576999999</v>
      </c>
    </row>
    <row r="1210" spans="1:24" s="22" customFormat="1" ht="15" customHeight="1" x14ac:dyDescent="0.2">
      <c r="A1210" s="21" t="s">
        <v>800</v>
      </c>
      <c r="B1210" s="21" t="s">
        <v>837</v>
      </c>
      <c r="C1210" s="9" t="s">
        <v>3110</v>
      </c>
      <c r="D1210" s="27">
        <v>32417.360625000001</v>
      </c>
      <c r="E1210" s="27">
        <v>30716.209266999998</v>
      </c>
      <c r="F1210" s="27">
        <v>18034.048031999999</v>
      </c>
      <c r="G1210" s="27">
        <v>22829.190656999999</v>
      </c>
      <c r="H1210" s="27">
        <v>30161.276141999999</v>
      </c>
      <c r="I1210" s="27" t="s">
        <v>1926</v>
      </c>
      <c r="J1210" s="27">
        <v>23375.435009000001</v>
      </c>
      <c r="K1210" s="27">
        <v>23538.370376999999</v>
      </c>
      <c r="L1210" s="27">
        <v>29997.759392</v>
      </c>
      <c r="M1210" s="27">
        <v>23747.336626</v>
      </c>
      <c r="N1210" s="27">
        <v>16978.827875999999</v>
      </c>
      <c r="O1210" s="27">
        <v>21183.179043</v>
      </c>
      <c r="P1210" s="27">
        <v>11106.901053</v>
      </c>
      <c r="Q1210" s="27">
        <v>30224.215132000001</v>
      </c>
      <c r="R1210" s="27">
        <v>25656.644531000002</v>
      </c>
      <c r="S1210" s="27">
        <v>14543.606293999999</v>
      </c>
      <c r="T1210" s="27">
        <v>15044.275433000001</v>
      </c>
      <c r="U1210" s="27">
        <v>20811.928601</v>
      </c>
      <c r="V1210" s="27">
        <v>21327.665873999998</v>
      </c>
      <c r="W1210" s="27">
        <v>28086.764142</v>
      </c>
      <c r="X1210" s="27">
        <v>33418.438754000003</v>
      </c>
    </row>
    <row r="1211" spans="1:24" s="22" customFormat="1" ht="15" customHeight="1" x14ac:dyDescent="0.2">
      <c r="A1211" s="21" t="s">
        <v>800</v>
      </c>
      <c r="B1211" s="21" t="s">
        <v>838</v>
      </c>
      <c r="C1211" s="9" t="s">
        <v>3111</v>
      </c>
      <c r="D1211" s="27">
        <v>25700.066821</v>
      </c>
      <c r="E1211" s="27">
        <v>33306.771321</v>
      </c>
      <c r="F1211" s="27">
        <v>18902.864855</v>
      </c>
      <c r="G1211" s="27">
        <v>22184.712779000001</v>
      </c>
      <c r="H1211" s="27">
        <v>28317.656629000001</v>
      </c>
      <c r="I1211" s="27">
        <v>5125.5322581</v>
      </c>
      <c r="J1211" s="27">
        <v>21655.090287999999</v>
      </c>
      <c r="K1211" s="27">
        <v>24667.321845999999</v>
      </c>
      <c r="L1211" s="27">
        <v>28864.147014999999</v>
      </c>
      <c r="M1211" s="27">
        <v>23762.195387</v>
      </c>
      <c r="N1211" s="27">
        <v>19818.727107999999</v>
      </c>
      <c r="O1211" s="27">
        <v>30413.829256000001</v>
      </c>
      <c r="P1211" s="27">
        <v>14120.567625</v>
      </c>
      <c r="Q1211" s="27">
        <v>32408.765226</v>
      </c>
      <c r="R1211" s="27">
        <v>27682.585507</v>
      </c>
      <c r="S1211" s="27">
        <v>15190.947456</v>
      </c>
      <c r="T1211" s="27">
        <v>16470.914142000001</v>
      </c>
      <c r="U1211" s="27">
        <v>20676.755013000002</v>
      </c>
      <c r="V1211" s="27">
        <v>20371.147317999999</v>
      </c>
      <c r="W1211" s="27">
        <v>29323.403504999998</v>
      </c>
      <c r="X1211" s="27">
        <v>33612.776467999996</v>
      </c>
    </row>
    <row r="1212" spans="1:24" s="22" customFormat="1" ht="15" customHeight="1" x14ac:dyDescent="0.2">
      <c r="A1212" s="21" t="s">
        <v>800</v>
      </c>
      <c r="B1212" s="21" t="s">
        <v>839</v>
      </c>
      <c r="C1212" s="9" t="s">
        <v>3112</v>
      </c>
      <c r="D1212" s="27">
        <v>29229.189537999999</v>
      </c>
      <c r="E1212" s="27">
        <v>34221.444282999997</v>
      </c>
      <c r="F1212" s="27">
        <v>20399.623984000002</v>
      </c>
      <c r="G1212" s="27">
        <v>26291.860574999999</v>
      </c>
      <c r="H1212" s="27">
        <v>32869.984144000002</v>
      </c>
      <c r="I1212" s="27">
        <v>10241.39</v>
      </c>
      <c r="J1212" s="27">
        <v>22926.840703000002</v>
      </c>
      <c r="K1212" s="27">
        <v>26900.74668</v>
      </c>
      <c r="L1212" s="27">
        <v>30940.502785000001</v>
      </c>
      <c r="M1212" s="27">
        <v>26538.315757</v>
      </c>
      <c r="N1212" s="27">
        <v>20901.082062000001</v>
      </c>
      <c r="O1212" s="27">
        <v>25991.434152999998</v>
      </c>
      <c r="P1212" s="27">
        <v>21733.820123000001</v>
      </c>
      <c r="Q1212" s="27">
        <v>34518.569667999996</v>
      </c>
      <c r="R1212" s="27">
        <v>28689.140062999999</v>
      </c>
      <c r="S1212" s="27">
        <v>17617.403768</v>
      </c>
      <c r="T1212" s="27">
        <v>18012.936546000001</v>
      </c>
      <c r="U1212" s="27">
        <v>24113.847886</v>
      </c>
      <c r="V1212" s="27">
        <v>21999.813415000001</v>
      </c>
      <c r="W1212" s="27">
        <v>28062.794323999999</v>
      </c>
      <c r="X1212" s="27">
        <v>39993.864329999997</v>
      </c>
    </row>
    <row r="1213" spans="1:24" s="22" customFormat="1" ht="15" customHeight="1" x14ac:dyDescent="0.2">
      <c r="A1213" s="21" t="s">
        <v>800</v>
      </c>
      <c r="B1213" s="21" t="s">
        <v>840</v>
      </c>
      <c r="C1213" s="9" t="s">
        <v>3113</v>
      </c>
      <c r="D1213" s="27" t="s">
        <v>1926</v>
      </c>
      <c r="E1213" s="27">
        <v>30092.014423000001</v>
      </c>
      <c r="F1213" s="27">
        <v>18944.558007</v>
      </c>
      <c r="G1213" s="27">
        <v>36060.837778000001</v>
      </c>
      <c r="H1213" s="27">
        <v>30963.841765000001</v>
      </c>
      <c r="I1213" s="27" t="s">
        <v>1926</v>
      </c>
      <c r="J1213" s="27">
        <v>13858.528714</v>
      </c>
      <c r="K1213" s="27">
        <v>31426.898367000002</v>
      </c>
      <c r="L1213" s="27">
        <v>34093.274598000004</v>
      </c>
      <c r="M1213" s="27">
        <v>27156.967157999999</v>
      </c>
      <c r="N1213" s="27">
        <v>21761.40396</v>
      </c>
      <c r="O1213" s="27">
        <v>18568.393333</v>
      </c>
      <c r="P1213" s="27" t="s">
        <v>1926</v>
      </c>
      <c r="Q1213" s="27">
        <v>35861.447404999999</v>
      </c>
      <c r="R1213" s="27" t="s">
        <v>1926</v>
      </c>
      <c r="S1213" s="27">
        <v>18362.521788999999</v>
      </c>
      <c r="T1213" s="27">
        <v>16491.494659</v>
      </c>
      <c r="U1213" s="27">
        <v>21778.433297</v>
      </c>
      <c r="V1213" s="27">
        <v>16102.683929000001</v>
      </c>
      <c r="W1213" s="27">
        <v>27522.066316</v>
      </c>
      <c r="X1213" s="27">
        <v>50366.478065000003</v>
      </c>
    </row>
    <row r="1214" spans="1:24" s="22" customFormat="1" ht="15" customHeight="1" x14ac:dyDescent="0.2">
      <c r="A1214" s="21" t="s">
        <v>800</v>
      </c>
      <c r="B1214" s="21" t="s">
        <v>841</v>
      </c>
      <c r="C1214" s="9" t="s">
        <v>3114</v>
      </c>
      <c r="D1214" s="27">
        <v>30261.071244999999</v>
      </c>
      <c r="E1214" s="27">
        <v>26323.397099999998</v>
      </c>
      <c r="F1214" s="27">
        <v>17730.835723</v>
      </c>
      <c r="G1214" s="27">
        <v>23559.786220000002</v>
      </c>
      <c r="H1214" s="27">
        <v>27419.176447999998</v>
      </c>
      <c r="I1214" s="27">
        <v>19119.469142999998</v>
      </c>
      <c r="J1214" s="27">
        <v>22329.355532000001</v>
      </c>
      <c r="K1214" s="27">
        <v>24209.660854000002</v>
      </c>
      <c r="L1214" s="27">
        <v>24844.377863999998</v>
      </c>
      <c r="M1214" s="27">
        <v>21745.864279000001</v>
      </c>
      <c r="N1214" s="27">
        <v>17438.954874999999</v>
      </c>
      <c r="O1214" s="27">
        <v>22871.918809999999</v>
      </c>
      <c r="P1214" s="27">
        <v>23961.82</v>
      </c>
      <c r="Q1214" s="27">
        <v>26863.543657999999</v>
      </c>
      <c r="R1214" s="27">
        <v>27144.539149</v>
      </c>
      <c r="S1214" s="27">
        <v>14522.339033</v>
      </c>
      <c r="T1214" s="27">
        <v>14489.845651</v>
      </c>
      <c r="U1214" s="27">
        <v>17903.594873999999</v>
      </c>
      <c r="V1214" s="27">
        <v>17581.786048000002</v>
      </c>
      <c r="W1214" s="27">
        <v>26764.08869</v>
      </c>
      <c r="X1214" s="27">
        <v>30174.161318999999</v>
      </c>
    </row>
    <row r="1215" spans="1:24" s="22" customFormat="1" ht="15" customHeight="1" x14ac:dyDescent="0.2">
      <c r="A1215" s="21" t="s">
        <v>800</v>
      </c>
      <c r="B1215" s="21" t="s">
        <v>207</v>
      </c>
      <c r="C1215" s="9" t="s">
        <v>3115</v>
      </c>
      <c r="D1215" s="27">
        <v>40646.183333000001</v>
      </c>
      <c r="E1215" s="27">
        <v>31503.753358000002</v>
      </c>
      <c r="F1215" s="27">
        <v>19857.683255</v>
      </c>
      <c r="G1215" s="27">
        <v>30078.023394</v>
      </c>
      <c r="H1215" s="27">
        <v>31670.716549000001</v>
      </c>
      <c r="I1215" s="27" t="s">
        <v>1926</v>
      </c>
      <c r="J1215" s="27">
        <v>26433.240398000002</v>
      </c>
      <c r="K1215" s="27">
        <v>28551.366400999999</v>
      </c>
      <c r="L1215" s="27">
        <v>34169.315877000001</v>
      </c>
      <c r="M1215" s="27">
        <v>29809.680215</v>
      </c>
      <c r="N1215" s="27">
        <v>21058.354039000002</v>
      </c>
      <c r="O1215" s="27">
        <v>25611.37254</v>
      </c>
      <c r="P1215" s="27" t="s">
        <v>1926</v>
      </c>
      <c r="Q1215" s="27">
        <v>34494.842951999999</v>
      </c>
      <c r="R1215" s="27">
        <v>31643.660587999999</v>
      </c>
      <c r="S1215" s="27">
        <v>18689.621449999999</v>
      </c>
      <c r="T1215" s="27">
        <v>18306.727331999999</v>
      </c>
      <c r="U1215" s="27">
        <v>22513.738692999999</v>
      </c>
      <c r="V1215" s="27">
        <v>26771.035522999999</v>
      </c>
      <c r="W1215" s="27">
        <v>39074.967619000003</v>
      </c>
      <c r="X1215" s="27">
        <v>37932.820441000003</v>
      </c>
    </row>
    <row r="1216" spans="1:24" s="22" customFormat="1" ht="15" customHeight="1" x14ac:dyDescent="0.2">
      <c r="A1216" s="21" t="s">
        <v>800</v>
      </c>
      <c r="B1216" s="21" t="s">
        <v>100</v>
      </c>
      <c r="C1216" s="9" t="s">
        <v>3116</v>
      </c>
      <c r="D1216" s="27" t="s">
        <v>1926</v>
      </c>
      <c r="E1216" s="27" t="s">
        <v>1926</v>
      </c>
      <c r="F1216" s="27" t="s">
        <v>1926</v>
      </c>
      <c r="G1216" s="27" t="s">
        <v>1926</v>
      </c>
      <c r="H1216" s="27" t="s">
        <v>1926</v>
      </c>
      <c r="I1216" s="27" t="s">
        <v>1926</v>
      </c>
      <c r="J1216" s="27" t="s">
        <v>1926</v>
      </c>
      <c r="K1216" s="27" t="s">
        <v>1926</v>
      </c>
      <c r="L1216" s="27" t="s">
        <v>1926</v>
      </c>
      <c r="M1216" s="27" t="s">
        <v>1926</v>
      </c>
      <c r="N1216" s="27" t="s">
        <v>1926</v>
      </c>
      <c r="O1216" s="27" t="s">
        <v>1926</v>
      </c>
      <c r="P1216" s="27" t="s">
        <v>1926</v>
      </c>
      <c r="Q1216" s="27" t="s">
        <v>1926</v>
      </c>
      <c r="R1216" s="27" t="s">
        <v>1926</v>
      </c>
      <c r="S1216" s="27" t="s">
        <v>1926</v>
      </c>
      <c r="T1216" s="27" t="s">
        <v>1926</v>
      </c>
      <c r="U1216" s="27" t="s">
        <v>1926</v>
      </c>
      <c r="V1216" s="27" t="s">
        <v>1926</v>
      </c>
      <c r="W1216" s="27" t="s">
        <v>1926</v>
      </c>
      <c r="X1216" s="27" t="s">
        <v>1926</v>
      </c>
    </row>
    <row r="1217" spans="1:24" s="22" customFormat="1" ht="15" customHeight="1" x14ac:dyDescent="0.2">
      <c r="A1217" s="21" t="s">
        <v>800</v>
      </c>
      <c r="B1217" s="21" t="s">
        <v>583</v>
      </c>
      <c r="C1217" s="9" t="s">
        <v>3117</v>
      </c>
      <c r="D1217" s="27">
        <v>28212.410593000001</v>
      </c>
      <c r="E1217" s="27">
        <v>28045.838210000002</v>
      </c>
      <c r="F1217" s="27">
        <v>18015.137095999999</v>
      </c>
      <c r="G1217" s="27">
        <v>28252.920152999999</v>
      </c>
      <c r="H1217" s="27">
        <v>30045.499398</v>
      </c>
      <c r="I1217" s="27" t="s">
        <v>1926</v>
      </c>
      <c r="J1217" s="27">
        <v>20654.163847</v>
      </c>
      <c r="K1217" s="27">
        <v>26178.578824</v>
      </c>
      <c r="L1217" s="27">
        <v>30093.467866999999</v>
      </c>
      <c r="M1217" s="27">
        <v>24196.59186</v>
      </c>
      <c r="N1217" s="27">
        <v>18257.278166</v>
      </c>
      <c r="O1217" s="27">
        <v>24906.752558</v>
      </c>
      <c r="P1217" s="27">
        <v>17454.287895000001</v>
      </c>
      <c r="Q1217" s="27">
        <v>30011.576784000001</v>
      </c>
      <c r="R1217" s="27">
        <v>24483.456031999998</v>
      </c>
      <c r="S1217" s="27">
        <v>15256.811336999999</v>
      </c>
      <c r="T1217" s="27">
        <v>15653.404371000001</v>
      </c>
      <c r="U1217" s="27">
        <v>19715.925746000001</v>
      </c>
      <c r="V1217" s="27">
        <v>20745.374363999999</v>
      </c>
      <c r="W1217" s="27">
        <v>29881.893121000001</v>
      </c>
      <c r="X1217" s="27">
        <v>30963.264085999999</v>
      </c>
    </row>
    <row r="1218" spans="1:24" s="22" customFormat="1" ht="15" customHeight="1" x14ac:dyDescent="0.2">
      <c r="A1218" s="21" t="s">
        <v>800</v>
      </c>
      <c r="B1218" s="21" t="s">
        <v>842</v>
      </c>
      <c r="C1218" s="9" t="s">
        <v>3118</v>
      </c>
      <c r="D1218" s="27">
        <v>33125.583809999996</v>
      </c>
      <c r="E1218" s="27">
        <v>36823.498581</v>
      </c>
      <c r="F1218" s="27">
        <v>19554.951289000001</v>
      </c>
      <c r="G1218" s="27">
        <v>20673.760643000001</v>
      </c>
      <c r="H1218" s="27">
        <v>33042.118807999999</v>
      </c>
      <c r="I1218" s="27" t="s">
        <v>1926</v>
      </c>
      <c r="J1218" s="27">
        <v>24173.686865</v>
      </c>
      <c r="K1218" s="27">
        <v>26009.675663000002</v>
      </c>
      <c r="L1218" s="27">
        <v>27432.636028000001</v>
      </c>
      <c r="M1218" s="27">
        <v>26237.164873000002</v>
      </c>
      <c r="N1218" s="27">
        <v>18642.524065000001</v>
      </c>
      <c r="O1218" s="27">
        <v>25571.018103999999</v>
      </c>
      <c r="P1218" s="27">
        <v>22286.612000000001</v>
      </c>
      <c r="Q1218" s="27">
        <v>30158.532628000001</v>
      </c>
      <c r="R1218" s="27">
        <v>22191.480476000001</v>
      </c>
      <c r="S1218" s="27">
        <v>16504.457223000001</v>
      </c>
      <c r="T1218" s="27">
        <v>16422.028462999999</v>
      </c>
      <c r="U1218" s="27">
        <v>22191.128327999999</v>
      </c>
      <c r="V1218" s="27">
        <v>24494.732660000001</v>
      </c>
      <c r="W1218" s="27">
        <v>34508.883706000001</v>
      </c>
      <c r="X1218" s="27">
        <v>32721.780615</v>
      </c>
    </row>
    <row r="1219" spans="1:24" s="22" customFormat="1" ht="15" customHeight="1" x14ac:dyDescent="0.2">
      <c r="A1219" s="21" t="s">
        <v>800</v>
      </c>
      <c r="B1219" s="21" t="s">
        <v>102</v>
      </c>
      <c r="C1219" s="9" t="s">
        <v>3119</v>
      </c>
      <c r="D1219" s="27">
        <v>31937.3128</v>
      </c>
      <c r="E1219" s="27">
        <v>39026.512272</v>
      </c>
      <c r="F1219" s="27">
        <v>22318.809238000002</v>
      </c>
      <c r="G1219" s="27">
        <v>26595.730598999999</v>
      </c>
      <c r="H1219" s="27">
        <v>33604.551374000002</v>
      </c>
      <c r="I1219" s="27" t="s">
        <v>1926</v>
      </c>
      <c r="J1219" s="27">
        <v>26203.371346</v>
      </c>
      <c r="K1219" s="27">
        <v>29612.910836999999</v>
      </c>
      <c r="L1219" s="27">
        <v>30370.528167</v>
      </c>
      <c r="M1219" s="27">
        <v>27753.813107999998</v>
      </c>
      <c r="N1219" s="27">
        <v>23210.698516</v>
      </c>
      <c r="O1219" s="27">
        <v>30230.828007</v>
      </c>
      <c r="P1219" s="27">
        <v>16627.446786</v>
      </c>
      <c r="Q1219" s="27">
        <v>36298.213567999999</v>
      </c>
      <c r="R1219" s="27">
        <v>30848.317639000001</v>
      </c>
      <c r="S1219" s="27">
        <v>20525.609821999999</v>
      </c>
      <c r="T1219" s="27">
        <v>19612.074728</v>
      </c>
      <c r="U1219" s="27">
        <v>24899.463875000001</v>
      </c>
      <c r="V1219" s="27">
        <v>29533.1865</v>
      </c>
      <c r="W1219" s="27">
        <v>36011.681746000002</v>
      </c>
      <c r="X1219" s="27">
        <v>44658.243272</v>
      </c>
    </row>
    <row r="1220" spans="1:24" s="22" customFormat="1" ht="15" customHeight="1" x14ac:dyDescent="0.2">
      <c r="A1220" s="21" t="s">
        <v>800</v>
      </c>
      <c r="B1220" s="21" t="s">
        <v>492</v>
      </c>
      <c r="C1220" s="9" t="s">
        <v>3120</v>
      </c>
      <c r="D1220" s="27">
        <v>27510.240577</v>
      </c>
      <c r="E1220" s="27">
        <v>32729.888418999999</v>
      </c>
      <c r="F1220" s="27">
        <v>18827.931721000001</v>
      </c>
      <c r="G1220" s="27">
        <v>24980.703459</v>
      </c>
      <c r="H1220" s="27">
        <v>28084.535451</v>
      </c>
      <c r="I1220" s="27">
        <v>9984.7091667000004</v>
      </c>
      <c r="J1220" s="27">
        <v>24949.220633000001</v>
      </c>
      <c r="K1220" s="27">
        <v>28137.88018</v>
      </c>
      <c r="L1220" s="27">
        <v>29871.031438000002</v>
      </c>
      <c r="M1220" s="27">
        <v>24879.946176000001</v>
      </c>
      <c r="N1220" s="27">
        <v>19411.769984999999</v>
      </c>
      <c r="O1220" s="27">
        <v>21700.568036000001</v>
      </c>
      <c r="P1220" s="27">
        <v>8303.3790908999999</v>
      </c>
      <c r="Q1220" s="27">
        <v>32178.536097</v>
      </c>
      <c r="R1220" s="27">
        <v>23779.739142999999</v>
      </c>
      <c r="S1220" s="27">
        <v>17360.523802</v>
      </c>
      <c r="T1220" s="27">
        <v>16946.170446</v>
      </c>
      <c r="U1220" s="27">
        <v>22022.480222999999</v>
      </c>
      <c r="V1220" s="27">
        <v>23558.254650999999</v>
      </c>
      <c r="W1220" s="27">
        <v>25118.264844000001</v>
      </c>
      <c r="X1220" s="27">
        <v>36101.696603999997</v>
      </c>
    </row>
    <row r="1221" spans="1:24" s="22" customFormat="1" ht="15" customHeight="1" x14ac:dyDescent="0.2">
      <c r="A1221" s="21" t="s">
        <v>800</v>
      </c>
      <c r="B1221" s="21" t="s">
        <v>843</v>
      </c>
      <c r="C1221" s="9" t="s">
        <v>3121</v>
      </c>
      <c r="D1221" s="27">
        <v>34113.507586</v>
      </c>
      <c r="E1221" s="27">
        <v>25237.982586999999</v>
      </c>
      <c r="F1221" s="27">
        <v>16469.729618000001</v>
      </c>
      <c r="G1221" s="27">
        <v>23268.647679000002</v>
      </c>
      <c r="H1221" s="27">
        <v>24887.799640000001</v>
      </c>
      <c r="I1221" s="27" t="s">
        <v>1926</v>
      </c>
      <c r="J1221" s="27">
        <v>18998.258113</v>
      </c>
      <c r="K1221" s="27">
        <v>22392.111048999999</v>
      </c>
      <c r="L1221" s="27">
        <v>23873.452807000001</v>
      </c>
      <c r="M1221" s="27">
        <v>25231.954677999998</v>
      </c>
      <c r="N1221" s="27">
        <v>17297.085060000001</v>
      </c>
      <c r="O1221" s="27">
        <v>27086.497946</v>
      </c>
      <c r="P1221" s="27">
        <v>12145.933333000001</v>
      </c>
      <c r="Q1221" s="27">
        <v>26624.559623000001</v>
      </c>
      <c r="R1221" s="27">
        <v>21591.183142999998</v>
      </c>
      <c r="S1221" s="27">
        <v>15014.661097</v>
      </c>
      <c r="T1221" s="27">
        <v>15128.50733</v>
      </c>
      <c r="U1221" s="27">
        <v>20397.49166</v>
      </c>
      <c r="V1221" s="27">
        <v>15570.649461999999</v>
      </c>
      <c r="W1221" s="27">
        <v>31317.715701000001</v>
      </c>
      <c r="X1221" s="27">
        <v>29699.224565</v>
      </c>
    </row>
    <row r="1222" spans="1:24" s="22" customFormat="1" ht="15" customHeight="1" x14ac:dyDescent="0.2">
      <c r="A1222" s="21" t="s">
        <v>800</v>
      </c>
      <c r="B1222" s="21" t="s">
        <v>844</v>
      </c>
      <c r="C1222" s="9" t="s">
        <v>3122</v>
      </c>
      <c r="D1222" s="27">
        <v>36881.328461999998</v>
      </c>
      <c r="E1222" s="27">
        <v>36252.548638</v>
      </c>
      <c r="F1222" s="27">
        <v>19818.887545000001</v>
      </c>
      <c r="G1222" s="27">
        <v>22489.756429000001</v>
      </c>
      <c r="H1222" s="27">
        <v>28691.217304999998</v>
      </c>
      <c r="I1222" s="27" t="s">
        <v>1926</v>
      </c>
      <c r="J1222" s="27">
        <v>25212.32963</v>
      </c>
      <c r="K1222" s="27">
        <v>27258.714167999999</v>
      </c>
      <c r="L1222" s="27">
        <v>31618.870928</v>
      </c>
      <c r="M1222" s="27">
        <v>28892.432667000001</v>
      </c>
      <c r="N1222" s="27">
        <v>19981.724122</v>
      </c>
      <c r="O1222" s="27">
        <v>37019.873333000003</v>
      </c>
      <c r="P1222" s="27" t="s">
        <v>1926</v>
      </c>
      <c r="Q1222" s="27">
        <v>34055.541246000001</v>
      </c>
      <c r="R1222" s="27" t="s">
        <v>1926</v>
      </c>
      <c r="S1222" s="27">
        <v>18491.945539</v>
      </c>
      <c r="T1222" s="27">
        <v>17207.952941</v>
      </c>
      <c r="U1222" s="27">
        <v>22879.550382000001</v>
      </c>
      <c r="V1222" s="27">
        <v>17273.456407999998</v>
      </c>
      <c r="W1222" s="27">
        <v>38657.623190999999</v>
      </c>
      <c r="X1222" s="27">
        <v>43214.034304000001</v>
      </c>
    </row>
    <row r="1223" spans="1:24" s="22" customFormat="1" ht="15" customHeight="1" x14ac:dyDescent="0.2">
      <c r="A1223" s="21" t="s">
        <v>800</v>
      </c>
      <c r="B1223" s="21" t="s">
        <v>845</v>
      </c>
      <c r="C1223" s="9" t="s">
        <v>3123</v>
      </c>
      <c r="D1223" s="27">
        <v>31863.907082999998</v>
      </c>
      <c r="E1223" s="27">
        <v>31099.885855</v>
      </c>
      <c r="F1223" s="27">
        <v>18953.193633999999</v>
      </c>
      <c r="G1223" s="27">
        <v>28787.215152000001</v>
      </c>
      <c r="H1223" s="27">
        <v>22944.147313000001</v>
      </c>
      <c r="I1223" s="27">
        <v>0</v>
      </c>
      <c r="J1223" s="27">
        <v>20037.602062000002</v>
      </c>
      <c r="K1223" s="27">
        <v>24804.559646999998</v>
      </c>
      <c r="L1223" s="27">
        <v>25188.535283000001</v>
      </c>
      <c r="M1223" s="27">
        <v>27976.140975999999</v>
      </c>
      <c r="N1223" s="27">
        <v>19478.888085999999</v>
      </c>
      <c r="O1223" s="27">
        <v>34808.325151999998</v>
      </c>
      <c r="P1223" s="27" t="s">
        <v>1926</v>
      </c>
      <c r="Q1223" s="27">
        <v>31694.683688000001</v>
      </c>
      <c r="R1223" s="27" t="s">
        <v>1926</v>
      </c>
      <c r="S1223" s="27">
        <v>16595.691761999999</v>
      </c>
      <c r="T1223" s="27">
        <v>16903.718723000002</v>
      </c>
      <c r="U1223" s="27">
        <v>19850.516619999999</v>
      </c>
      <c r="V1223" s="27">
        <v>23838.364634000001</v>
      </c>
      <c r="W1223" s="27">
        <v>34275.524602999998</v>
      </c>
      <c r="X1223" s="27">
        <v>34043.0216</v>
      </c>
    </row>
    <row r="1224" spans="1:24" s="22" customFormat="1" ht="15" customHeight="1" x14ac:dyDescent="0.2">
      <c r="A1224" s="21" t="s">
        <v>800</v>
      </c>
      <c r="B1224" s="21" t="s">
        <v>846</v>
      </c>
      <c r="C1224" s="9" t="s">
        <v>3124</v>
      </c>
      <c r="D1224" s="27">
        <v>27229.883946999998</v>
      </c>
      <c r="E1224" s="27">
        <v>35068.535412999998</v>
      </c>
      <c r="F1224" s="27">
        <v>19979.007539999999</v>
      </c>
      <c r="G1224" s="27">
        <v>25835.317856999998</v>
      </c>
      <c r="H1224" s="27">
        <v>27840.640145000001</v>
      </c>
      <c r="I1224" s="27" t="s">
        <v>1926</v>
      </c>
      <c r="J1224" s="27">
        <v>25739.297666999999</v>
      </c>
      <c r="K1224" s="27">
        <v>30825.270982999999</v>
      </c>
      <c r="L1224" s="27">
        <v>28978.221036999999</v>
      </c>
      <c r="M1224" s="27">
        <v>29278.154483999999</v>
      </c>
      <c r="N1224" s="27">
        <v>20485.530126000001</v>
      </c>
      <c r="O1224" s="27">
        <v>25151.193859999999</v>
      </c>
      <c r="P1224" s="27" t="s">
        <v>1926</v>
      </c>
      <c r="Q1224" s="27">
        <v>30817.728896000001</v>
      </c>
      <c r="R1224" s="27">
        <v>9241.8553845999995</v>
      </c>
      <c r="S1224" s="27">
        <v>18474.269584999998</v>
      </c>
      <c r="T1224" s="27">
        <v>18565.313888000001</v>
      </c>
      <c r="U1224" s="27">
        <v>22754.180246</v>
      </c>
      <c r="V1224" s="27">
        <v>28541.807609</v>
      </c>
      <c r="W1224" s="27">
        <v>37696.622221999998</v>
      </c>
      <c r="X1224" s="27">
        <v>35336.207087000003</v>
      </c>
    </row>
    <row r="1225" spans="1:24" s="22" customFormat="1" ht="15" customHeight="1" x14ac:dyDescent="0.2">
      <c r="A1225" s="21" t="s">
        <v>847</v>
      </c>
      <c r="B1225" s="21" t="s">
        <v>35</v>
      </c>
      <c r="C1225" s="9" t="s">
        <v>35</v>
      </c>
      <c r="D1225" s="27">
        <v>18588.512513999998</v>
      </c>
      <c r="E1225" s="27">
        <v>20438.625369000001</v>
      </c>
      <c r="F1225" s="27">
        <v>14819.775185</v>
      </c>
      <c r="G1225" s="27">
        <v>18472.272951999999</v>
      </c>
      <c r="H1225" s="27">
        <v>20446.302148999999</v>
      </c>
      <c r="I1225" s="27">
        <v>6895.9577114000003</v>
      </c>
      <c r="J1225" s="27">
        <v>19703.612568</v>
      </c>
      <c r="K1225" s="27">
        <v>20226.994635999999</v>
      </c>
      <c r="L1225" s="27">
        <v>21170.569126999999</v>
      </c>
      <c r="M1225" s="27">
        <v>16343.448721000001</v>
      </c>
      <c r="N1225" s="27">
        <v>14223.634499</v>
      </c>
      <c r="O1225" s="27">
        <v>19099.82172</v>
      </c>
      <c r="P1225" s="27">
        <v>12674.483835000001</v>
      </c>
      <c r="Q1225" s="27">
        <v>24681.917125</v>
      </c>
      <c r="R1225" s="27">
        <v>22981.642260000001</v>
      </c>
      <c r="S1225" s="27">
        <v>13626.261618</v>
      </c>
      <c r="T1225" s="27">
        <v>13621.331534000001</v>
      </c>
      <c r="U1225" s="27">
        <v>17931.553252000002</v>
      </c>
      <c r="V1225" s="27">
        <v>19081.456963000001</v>
      </c>
      <c r="W1225" s="27">
        <v>16296.706295</v>
      </c>
      <c r="X1225" s="27">
        <v>28351.200668000001</v>
      </c>
    </row>
    <row r="1226" spans="1:24" s="22" customFormat="1" ht="15" customHeight="1" x14ac:dyDescent="0.2">
      <c r="A1226" s="21" t="s">
        <v>847</v>
      </c>
      <c r="B1226" s="21" t="s">
        <v>848</v>
      </c>
      <c r="C1226" s="9" t="s">
        <v>3125</v>
      </c>
      <c r="D1226" s="27">
        <v>19296.100267999998</v>
      </c>
      <c r="E1226" s="27">
        <v>20787.413763</v>
      </c>
      <c r="F1226" s="27">
        <v>15877.510088999999</v>
      </c>
      <c r="G1226" s="27">
        <v>20068.020051</v>
      </c>
      <c r="H1226" s="27">
        <v>23936.554111000001</v>
      </c>
      <c r="I1226" s="27">
        <v>9713.7054348000001</v>
      </c>
      <c r="J1226" s="27">
        <v>22096.776679999999</v>
      </c>
      <c r="K1226" s="27">
        <v>22436.260665999998</v>
      </c>
      <c r="L1226" s="27">
        <v>22244.917541999999</v>
      </c>
      <c r="M1226" s="27">
        <v>17236.254445999999</v>
      </c>
      <c r="N1226" s="27">
        <v>15304.021744</v>
      </c>
      <c r="O1226" s="27">
        <v>17607.906512000001</v>
      </c>
      <c r="P1226" s="27">
        <v>8903.1904651000004</v>
      </c>
      <c r="Q1226" s="27">
        <v>26994.03026</v>
      </c>
      <c r="R1226" s="27">
        <v>34724.514285999998</v>
      </c>
      <c r="S1226" s="27">
        <v>14684.540328999999</v>
      </c>
      <c r="T1226" s="27">
        <v>14699.501716000001</v>
      </c>
      <c r="U1226" s="27">
        <v>19652.455603999999</v>
      </c>
      <c r="V1226" s="27">
        <v>18879.082611000002</v>
      </c>
      <c r="W1226" s="27">
        <v>15306.727441999999</v>
      </c>
      <c r="X1226" s="27">
        <v>27903.044281999999</v>
      </c>
    </row>
    <row r="1227" spans="1:24" s="22" customFormat="1" ht="15" customHeight="1" x14ac:dyDescent="0.2">
      <c r="A1227" s="21" t="s">
        <v>847</v>
      </c>
      <c r="B1227" s="21" t="s">
        <v>849</v>
      </c>
      <c r="C1227" s="9" t="s">
        <v>3126</v>
      </c>
      <c r="D1227" s="27">
        <v>16458.779384000001</v>
      </c>
      <c r="E1227" s="27">
        <v>17326.935942</v>
      </c>
      <c r="F1227" s="27">
        <v>13458.744599</v>
      </c>
      <c r="G1227" s="27">
        <v>17713.621368</v>
      </c>
      <c r="H1227" s="27">
        <v>19225.252820999998</v>
      </c>
      <c r="I1227" s="27">
        <v>6042.9894118000002</v>
      </c>
      <c r="J1227" s="27">
        <v>19160.571012</v>
      </c>
      <c r="K1227" s="27">
        <v>17621.461046</v>
      </c>
      <c r="L1227" s="27">
        <v>18372.652270999999</v>
      </c>
      <c r="M1227" s="27">
        <v>15127.442558000001</v>
      </c>
      <c r="N1227" s="27">
        <v>12621.935911</v>
      </c>
      <c r="O1227" s="27">
        <v>15789.876612</v>
      </c>
      <c r="P1227" s="27">
        <v>18800.625625000001</v>
      </c>
      <c r="Q1227" s="27">
        <v>22148.169469</v>
      </c>
      <c r="R1227" s="27">
        <v>13956.577358</v>
      </c>
      <c r="S1227" s="27">
        <v>11984.174815</v>
      </c>
      <c r="T1227" s="27">
        <v>12216.6988</v>
      </c>
      <c r="U1227" s="27">
        <v>16119.282411</v>
      </c>
      <c r="V1227" s="27">
        <v>17785.034425000002</v>
      </c>
      <c r="W1227" s="27">
        <v>15549.714989</v>
      </c>
      <c r="X1227" s="27">
        <v>25239.619473999999</v>
      </c>
    </row>
    <row r="1228" spans="1:24" s="22" customFormat="1" ht="15" customHeight="1" x14ac:dyDescent="0.2">
      <c r="A1228" s="21" t="s">
        <v>847</v>
      </c>
      <c r="B1228" s="21" t="s">
        <v>545</v>
      </c>
      <c r="C1228" s="9" t="s">
        <v>3127</v>
      </c>
      <c r="D1228" s="27">
        <v>19239.631572999999</v>
      </c>
      <c r="E1228" s="27">
        <v>20168.886732999999</v>
      </c>
      <c r="F1228" s="27">
        <v>15115.843284</v>
      </c>
      <c r="G1228" s="27">
        <v>17760.599964000001</v>
      </c>
      <c r="H1228" s="27">
        <v>20308.811403</v>
      </c>
      <c r="I1228" s="27">
        <v>7661.7404944999998</v>
      </c>
      <c r="J1228" s="27">
        <v>19379.260060000001</v>
      </c>
      <c r="K1228" s="27">
        <v>20788.877643</v>
      </c>
      <c r="L1228" s="27">
        <v>21978.515313</v>
      </c>
      <c r="M1228" s="27">
        <v>16521.666202</v>
      </c>
      <c r="N1228" s="27">
        <v>14928.528167</v>
      </c>
      <c r="O1228" s="27">
        <v>19542.716795</v>
      </c>
      <c r="P1228" s="27">
        <v>17610.424749999998</v>
      </c>
      <c r="Q1228" s="27">
        <v>24943.210851</v>
      </c>
      <c r="R1228" s="27">
        <v>21738.910971000001</v>
      </c>
      <c r="S1228" s="27">
        <v>14113.004430999999</v>
      </c>
      <c r="T1228" s="27">
        <v>14229.467691</v>
      </c>
      <c r="U1228" s="27">
        <v>18345.052115999999</v>
      </c>
      <c r="V1228" s="27">
        <v>19190.995744</v>
      </c>
      <c r="W1228" s="27">
        <v>17548.452560000002</v>
      </c>
      <c r="X1228" s="27">
        <v>28192.453917999999</v>
      </c>
    </row>
    <row r="1229" spans="1:24" s="22" customFormat="1" ht="15" customHeight="1" x14ac:dyDescent="0.2">
      <c r="A1229" s="21" t="s">
        <v>847</v>
      </c>
      <c r="B1229" s="21" t="s">
        <v>66</v>
      </c>
      <c r="C1229" s="9" t="s">
        <v>3128</v>
      </c>
      <c r="D1229" s="27">
        <v>18929.516818</v>
      </c>
      <c r="E1229" s="27">
        <v>18611.977321999999</v>
      </c>
      <c r="F1229" s="27">
        <v>13663.127547</v>
      </c>
      <c r="G1229" s="27">
        <v>23530.515337000001</v>
      </c>
      <c r="H1229" s="27">
        <v>17787.891369000001</v>
      </c>
      <c r="I1229" s="27">
        <v>6525.82</v>
      </c>
      <c r="J1229" s="27">
        <v>17784.227465</v>
      </c>
      <c r="K1229" s="27">
        <v>19172.991604999999</v>
      </c>
      <c r="L1229" s="27">
        <v>21199.689290999999</v>
      </c>
      <c r="M1229" s="27">
        <v>15588.323345999999</v>
      </c>
      <c r="N1229" s="27">
        <v>13376.646849000001</v>
      </c>
      <c r="O1229" s="27">
        <v>18830.090918000002</v>
      </c>
      <c r="P1229" s="27" t="s">
        <v>1926</v>
      </c>
      <c r="Q1229" s="27">
        <v>22911.070428999999</v>
      </c>
      <c r="R1229" s="27">
        <v>21761.691999999999</v>
      </c>
      <c r="S1229" s="27">
        <v>12595.165097999999</v>
      </c>
      <c r="T1229" s="27">
        <v>13507.195981000001</v>
      </c>
      <c r="U1229" s="27">
        <v>16251.174188999999</v>
      </c>
      <c r="V1229" s="27">
        <v>22941.659110000001</v>
      </c>
      <c r="W1229" s="27">
        <v>17296.693578999999</v>
      </c>
      <c r="X1229" s="27">
        <v>29602.788246</v>
      </c>
    </row>
    <row r="1230" spans="1:24" s="22" customFormat="1" ht="15" customHeight="1" x14ac:dyDescent="0.2">
      <c r="A1230" s="21" t="s">
        <v>847</v>
      </c>
      <c r="B1230" s="21" t="s">
        <v>441</v>
      </c>
      <c r="C1230" s="9" t="s">
        <v>3129</v>
      </c>
      <c r="D1230" s="27">
        <v>18505.668884999999</v>
      </c>
      <c r="E1230" s="27">
        <v>21921.294149000001</v>
      </c>
      <c r="F1230" s="27">
        <v>14819.396669</v>
      </c>
      <c r="G1230" s="27">
        <v>18199.616203000001</v>
      </c>
      <c r="H1230" s="27">
        <v>19894.073805</v>
      </c>
      <c r="I1230" s="27">
        <v>5026.1105556000002</v>
      </c>
      <c r="J1230" s="27">
        <v>18178.233216000001</v>
      </c>
      <c r="K1230" s="27">
        <v>20868.553581</v>
      </c>
      <c r="L1230" s="27">
        <v>21911.557674</v>
      </c>
      <c r="M1230" s="27">
        <v>16481.564845000001</v>
      </c>
      <c r="N1230" s="27">
        <v>15232.919547</v>
      </c>
      <c r="O1230" s="27">
        <v>21158.849532</v>
      </c>
      <c r="P1230" s="27">
        <v>14467.535172</v>
      </c>
      <c r="Q1230" s="27">
        <v>26104.759586</v>
      </c>
      <c r="R1230" s="27">
        <v>24600.114255</v>
      </c>
      <c r="S1230" s="27">
        <v>14231.749441</v>
      </c>
      <c r="T1230" s="27">
        <v>14113.151750999999</v>
      </c>
      <c r="U1230" s="27">
        <v>18159.074494</v>
      </c>
      <c r="V1230" s="27">
        <v>20380.019209999999</v>
      </c>
      <c r="W1230" s="27">
        <v>19408.539279000001</v>
      </c>
      <c r="X1230" s="27">
        <v>30662.620112000001</v>
      </c>
    </row>
    <row r="1231" spans="1:24" s="22" customFormat="1" ht="15" customHeight="1" x14ac:dyDescent="0.2">
      <c r="A1231" s="21" t="s">
        <v>847</v>
      </c>
      <c r="B1231" s="21" t="s">
        <v>850</v>
      </c>
      <c r="C1231" s="9" t="s">
        <v>3130</v>
      </c>
      <c r="D1231" s="27">
        <v>17408.983694999999</v>
      </c>
      <c r="E1231" s="27">
        <v>19724.916878</v>
      </c>
      <c r="F1231" s="27">
        <v>14886.341984999999</v>
      </c>
      <c r="G1231" s="27">
        <v>21397.137185</v>
      </c>
      <c r="H1231" s="27">
        <v>19883.111681999999</v>
      </c>
      <c r="I1231" s="27">
        <v>7916.0335365999999</v>
      </c>
      <c r="J1231" s="27">
        <v>20707.783156000001</v>
      </c>
      <c r="K1231" s="27">
        <v>21023.421472000002</v>
      </c>
      <c r="L1231" s="27">
        <v>21526.452626999999</v>
      </c>
      <c r="M1231" s="27">
        <v>16495.960621999999</v>
      </c>
      <c r="N1231" s="27">
        <v>13793.038243999999</v>
      </c>
      <c r="O1231" s="27">
        <v>19690.680810999998</v>
      </c>
      <c r="P1231" s="27">
        <v>9297.0572339999999</v>
      </c>
      <c r="Q1231" s="27">
        <v>23856.018281000001</v>
      </c>
      <c r="R1231" s="27">
        <v>36899.691461000002</v>
      </c>
      <c r="S1231" s="27">
        <v>14732.157375999999</v>
      </c>
      <c r="T1231" s="27">
        <v>14377.105248</v>
      </c>
      <c r="U1231" s="27">
        <v>17209.3907</v>
      </c>
      <c r="V1231" s="27">
        <v>21536.590243999999</v>
      </c>
      <c r="W1231" s="27">
        <v>13985.94937</v>
      </c>
      <c r="X1231" s="27">
        <v>31642.112100999999</v>
      </c>
    </row>
    <row r="1232" spans="1:24" s="22" customFormat="1" ht="15" customHeight="1" x14ac:dyDescent="0.2">
      <c r="A1232" s="21" t="s">
        <v>847</v>
      </c>
      <c r="B1232" s="21" t="s">
        <v>561</v>
      </c>
      <c r="C1232" s="9" t="s">
        <v>3131</v>
      </c>
      <c r="D1232" s="27">
        <v>20594.944259</v>
      </c>
      <c r="E1232" s="27">
        <v>17348.02434</v>
      </c>
      <c r="F1232" s="27">
        <v>14504.220992</v>
      </c>
      <c r="G1232" s="27">
        <v>18229.109715999999</v>
      </c>
      <c r="H1232" s="27">
        <v>18210.957655999999</v>
      </c>
      <c r="I1232" s="27">
        <v>5093.3261111000002</v>
      </c>
      <c r="J1232" s="27">
        <v>18314.150610000001</v>
      </c>
      <c r="K1232" s="27">
        <v>20489.018882</v>
      </c>
      <c r="L1232" s="27">
        <v>20017.919617</v>
      </c>
      <c r="M1232" s="27">
        <v>15688.520618</v>
      </c>
      <c r="N1232" s="27">
        <v>13535.785301</v>
      </c>
      <c r="O1232" s="27">
        <v>20642.973723999999</v>
      </c>
      <c r="P1232" s="27" t="s">
        <v>1926</v>
      </c>
      <c r="Q1232" s="27">
        <v>21238.817895</v>
      </c>
      <c r="R1232" s="27">
        <v>16864.182499999999</v>
      </c>
      <c r="S1232" s="27">
        <v>12394.401475000001</v>
      </c>
      <c r="T1232" s="27">
        <v>12771.373191000001</v>
      </c>
      <c r="U1232" s="27">
        <v>16331.704755000001</v>
      </c>
      <c r="V1232" s="27">
        <v>17527.589362999999</v>
      </c>
      <c r="W1232" s="27">
        <v>15293.860549000001</v>
      </c>
      <c r="X1232" s="27">
        <v>23914.886095999998</v>
      </c>
    </row>
    <row r="1233" spans="1:24" s="22" customFormat="1" ht="15" customHeight="1" x14ac:dyDescent="0.2">
      <c r="A1233" s="21" t="s">
        <v>847</v>
      </c>
      <c r="B1233" s="21" t="s">
        <v>184</v>
      </c>
      <c r="C1233" s="9" t="s">
        <v>3132</v>
      </c>
      <c r="D1233" s="27">
        <v>20948.090512999999</v>
      </c>
      <c r="E1233" s="27">
        <v>20648.349716000001</v>
      </c>
      <c r="F1233" s="27">
        <v>14597.152458</v>
      </c>
      <c r="G1233" s="27">
        <v>22050.170469000001</v>
      </c>
      <c r="H1233" s="27">
        <v>21841.832883999999</v>
      </c>
      <c r="I1233" s="27">
        <v>6160.6925000000001</v>
      </c>
      <c r="J1233" s="27">
        <v>21015.395455999998</v>
      </c>
      <c r="K1233" s="27">
        <v>20518.775911000001</v>
      </c>
      <c r="L1233" s="27">
        <v>22086.13883</v>
      </c>
      <c r="M1233" s="27">
        <v>16597.729668</v>
      </c>
      <c r="N1233" s="27">
        <v>14368.346611999999</v>
      </c>
      <c r="O1233" s="27">
        <v>24800.984240999998</v>
      </c>
      <c r="P1233" s="27" t="s">
        <v>1926</v>
      </c>
      <c r="Q1233" s="27">
        <v>25119.593226000001</v>
      </c>
      <c r="R1233" s="27">
        <v>12746.598636000001</v>
      </c>
      <c r="S1233" s="27">
        <v>15163.221877</v>
      </c>
      <c r="T1233" s="27">
        <v>13876.160007</v>
      </c>
      <c r="U1233" s="27">
        <v>18313.114597</v>
      </c>
      <c r="V1233" s="27">
        <v>20298.422838999999</v>
      </c>
      <c r="W1233" s="27">
        <v>17376.863333000001</v>
      </c>
      <c r="X1233" s="27">
        <v>28625.249607999998</v>
      </c>
    </row>
    <row r="1234" spans="1:24" s="22" customFormat="1" ht="15" customHeight="1" x14ac:dyDescent="0.2">
      <c r="A1234" s="21" t="s">
        <v>847</v>
      </c>
      <c r="B1234" s="21" t="s">
        <v>851</v>
      </c>
      <c r="C1234" s="9" t="s">
        <v>3133</v>
      </c>
      <c r="D1234" s="27">
        <v>20418.150776999999</v>
      </c>
      <c r="E1234" s="27">
        <v>20207.653557000001</v>
      </c>
      <c r="F1234" s="27">
        <v>13680.5499</v>
      </c>
      <c r="G1234" s="27">
        <v>18117.729575000001</v>
      </c>
      <c r="H1234" s="27">
        <v>20835.622416999999</v>
      </c>
      <c r="I1234" s="27">
        <v>2669.0167741999999</v>
      </c>
      <c r="J1234" s="27">
        <v>18710.220417</v>
      </c>
      <c r="K1234" s="27">
        <v>21023.255406</v>
      </c>
      <c r="L1234" s="27">
        <v>20966.517634</v>
      </c>
      <c r="M1234" s="27">
        <v>15139.706745</v>
      </c>
      <c r="N1234" s="27">
        <v>14901.571988</v>
      </c>
      <c r="O1234" s="27">
        <v>17910.548452999999</v>
      </c>
      <c r="P1234" s="27">
        <v>11384.821667</v>
      </c>
      <c r="Q1234" s="27">
        <v>27168.324487000002</v>
      </c>
      <c r="R1234" s="27">
        <v>15811.328461999999</v>
      </c>
      <c r="S1234" s="27">
        <v>13866.183682000001</v>
      </c>
      <c r="T1234" s="27">
        <v>13357.495983000001</v>
      </c>
      <c r="U1234" s="27">
        <v>17947.901805000001</v>
      </c>
      <c r="V1234" s="27">
        <v>17050.340918000002</v>
      </c>
      <c r="W1234" s="27">
        <v>16540.377957000001</v>
      </c>
      <c r="X1234" s="27">
        <v>30018.393476000001</v>
      </c>
    </row>
    <row r="1235" spans="1:24" s="22" customFormat="1" ht="15" customHeight="1" x14ac:dyDescent="0.2">
      <c r="A1235" s="21" t="s">
        <v>847</v>
      </c>
      <c r="B1235" s="21" t="s">
        <v>852</v>
      </c>
      <c r="C1235" s="9" t="s">
        <v>3134</v>
      </c>
      <c r="D1235" s="27">
        <v>17284.712213999999</v>
      </c>
      <c r="E1235" s="27">
        <v>23623.659112000001</v>
      </c>
      <c r="F1235" s="27">
        <v>15821.094402999999</v>
      </c>
      <c r="G1235" s="27">
        <v>18762.600203000002</v>
      </c>
      <c r="H1235" s="27">
        <v>21477.243307000001</v>
      </c>
      <c r="I1235" s="27">
        <v>6862.8749668999999</v>
      </c>
      <c r="J1235" s="27">
        <v>19936.759738000001</v>
      </c>
      <c r="K1235" s="27">
        <v>19858.017209000001</v>
      </c>
      <c r="L1235" s="27">
        <v>21994.930779999999</v>
      </c>
      <c r="M1235" s="27">
        <v>16963.382622000001</v>
      </c>
      <c r="N1235" s="27">
        <v>14484.447077000001</v>
      </c>
      <c r="O1235" s="27">
        <v>17782.986139000001</v>
      </c>
      <c r="P1235" s="27">
        <v>11314.476785999999</v>
      </c>
      <c r="Q1235" s="27">
        <v>26605.982473</v>
      </c>
      <c r="R1235" s="27">
        <v>25645.608516</v>
      </c>
      <c r="S1235" s="27">
        <v>14386.931903999999</v>
      </c>
      <c r="T1235" s="27">
        <v>14094.300411</v>
      </c>
      <c r="U1235" s="27">
        <v>19190.511095999998</v>
      </c>
      <c r="V1235" s="27">
        <v>18843.259611000001</v>
      </c>
      <c r="W1235" s="27">
        <v>15535.112706</v>
      </c>
      <c r="X1235" s="27">
        <v>28770.567261</v>
      </c>
    </row>
    <row r="1236" spans="1:24" s="22" customFormat="1" ht="15" customHeight="1" x14ac:dyDescent="0.2">
      <c r="A1236" s="21" t="s">
        <v>847</v>
      </c>
      <c r="B1236" s="21" t="s">
        <v>853</v>
      </c>
      <c r="C1236" s="9" t="s">
        <v>3135</v>
      </c>
      <c r="D1236" s="27">
        <v>22876.705000000002</v>
      </c>
      <c r="E1236" s="27">
        <v>21467.098597</v>
      </c>
      <c r="F1236" s="27">
        <v>15384.995720999999</v>
      </c>
      <c r="G1236" s="27">
        <v>14067.956364</v>
      </c>
      <c r="H1236" s="27">
        <v>20189.883737</v>
      </c>
      <c r="I1236" s="27" t="s">
        <v>1926</v>
      </c>
      <c r="J1236" s="27">
        <v>22664.526680999999</v>
      </c>
      <c r="K1236" s="27">
        <v>19083.047132</v>
      </c>
      <c r="L1236" s="27">
        <v>21097.384007000001</v>
      </c>
      <c r="M1236" s="27">
        <v>17112.137299999999</v>
      </c>
      <c r="N1236" s="27">
        <v>14630.032236999999</v>
      </c>
      <c r="O1236" s="27">
        <v>20882.849872999999</v>
      </c>
      <c r="P1236" s="27" t="s">
        <v>1926</v>
      </c>
      <c r="Q1236" s="27">
        <v>23164.393717999999</v>
      </c>
      <c r="R1236" s="27">
        <v>17653.967647000001</v>
      </c>
      <c r="S1236" s="27">
        <v>14278.34705</v>
      </c>
      <c r="T1236" s="27">
        <v>13937.504516000001</v>
      </c>
      <c r="U1236" s="27">
        <v>17255.391411000001</v>
      </c>
      <c r="V1236" s="27">
        <v>19907.843960999999</v>
      </c>
      <c r="W1236" s="27">
        <v>17278.731528</v>
      </c>
      <c r="X1236" s="27">
        <v>25711.760337</v>
      </c>
    </row>
    <row r="1237" spans="1:24" s="22" customFormat="1" ht="15" customHeight="1" x14ac:dyDescent="0.2">
      <c r="A1237" s="21" t="s">
        <v>847</v>
      </c>
      <c r="B1237" s="21" t="s">
        <v>854</v>
      </c>
      <c r="C1237" s="9" t="s">
        <v>3136</v>
      </c>
      <c r="D1237" s="27">
        <v>19138.518592</v>
      </c>
      <c r="E1237" s="27">
        <v>18745.508634000002</v>
      </c>
      <c r="F1237" s="27">
        <v>14958.95283</v>
      </c>
      <c r="G1237" s="27">
        <v>19398.399893999998</v>
      </c>
      <c r="H1237" s="27">
        <v>20074.409285999998</v>
      </c>
      <c r="I1237" s="27">
        <v>3145.74</v>
      </c>
      <c r="J1237" s="27">
        <v>18147.981465000001</v>
      </c>
      <c r="K1237" s="27">
        <v>21934.379658999998</v>
      </c>
      <c r="L1237" s="27">
        <v>22952.255218999999</v>
      </c>
      <c r="M1237" s="27">
        <v>15818.938816</v>
      </c>
      <c r="N1237" s="27">
        <v>14733.339242</v>
      </c>
      <c r="O1237" s="27">
        <v>23421.773703999999</v>
      </c>
      <c r="P1237" s="27" t="s">
        <v>1926</v>
      </c>
      <c r="Q1237" s="27">
        <v>28964.026957999999</v>
      </c>
      <c r="R1237" s="27" t="s">
        <v>1926</v>
      </c>
      <c r="S1237" s="27">
        <v>14736.510694000001</v>
      </c>
      <c r="T1237" s="27">
        <v>13913.538187</v>
      </c>
      <c r="U1237" s="27">
        <v>18480.961643999999</v>
      </c>
      <c r="V1237" s="27">
        <v>19784.691417000002</v>
      </c>
      <c r="W1237" s="27">
        <v>15839.861284000001</v>
      </c>
      <c r="X1237" s="27">
        <v>27296.447465000001</v>
      </c>
    </row>
    <row r="1238" spans="1:24" s="22" customFormat="1" ht="15" customHeight="1" x14ac:dyDescent="0.2">
      <c r="A1238" s="21" t="s">
        <v>847</v>
      </c>
      <c r="B1238" s="21" t="s">
        <v>855</v>
      </c>
      <c r="C1238" s="9" t="s">
        <v>3137</v>
      </c>
      <c r="D1238" s="27">
        <v>18005.735940999999</v>
      </c>
      <c r="E1238" s="27">
        <v>19485.120068</v>
      </c>
      <c r="F1238" s="27">
        <v>15515.133442</v>
      </c>
      <c r="G1238" s="27">
        <v>18734.383118000002</v>
      </c>
      <c r="H1238" s="27">
        <v>20014.444650000001</v>
      </c>
      <c r="I1238" s="27">
        <v>6275.9552174</v>
      </c>
      <c r="J1238" s="27">
        <v>21939.237283999999</v>
      </c>
      <c r="K1238" s="27">
        <v>20005.873103999998</v>
      </c>
      <c r="L1238" s="27">
        <v>21293.712275999998</v>
      </c>
      <c r="M1238" s="27">
        <v>16334.696972</v>
      </c>
      <c r="N1238" s="27">
        <v>14690.290645999999</v>
      </c>
      <c r="O1238" s="27">
        <v>17842.042573999999</v>
      </c>
      <c r="P1238" s="27">
        <v>9690.5909090999994</v>
      </c>
      <c r="Q1238" s="27">
        <v>25323.406028000001</v>
      </c>
      <c r="R1238" s="27">
        <v>11892.449492</v>
      </c>
      <c r="S1238" s="27">
        <v>13671.190925999999</v>
      </c>
      <c r="T1238" s="27">
        <v>13972.959396</v>
      </c>
      <c r="U1238" s="27">
        <v>18453.669120999999</v>
      </c>
      <c r="V1238" s="27">
        <v>21146.580188</v>
      </c>
      <c r="W1238" s="27">
        <v>13636.843903999999</v>
      </c>
      <c r="X1238" s="27">
        <v>31717.24</v>
      </c>
    </row>
    <row r="1239" spans="1:24" s="22" customFormat="1" ht="15" customHeight="1" x14ac:dyDescent="0.2">
      <c r="A1239" s="21" t="s">
        <v>847</v>
      </c>
      <c r="B1239" s="21" t="s">
        <v>100</v>
      </c>
      <c r="C1239" s="9" t="s">
        <v>3138</v>
      </c>
      <c r="D1239" s="27" t="s">
        <v>1926</v>
      </c>
      <c r="E1239" s="27" t="s">
        <v>1926</v>
      </c>
      <c r="F1239" s="27" t="s">
        <v>1926</v>
      </c>
      <c r="G1239" s="27" t="s">
        <v>1926</v>
      </c>
      <c r="H1239" s="27" t="s">
        <v>1926</v>
      </c>
      <c r="I1239" s="27" t="s">
        <v>1926</v>
      </c>
      <c r="J1239" s="27" t="s">
        <v>1926</v>
      </c>
      <c r="K1239" s="27" t="s">
        <v>1926</v>
      </c>
      <c r="L1239" s="27" t="s">
        <v>1926</v>
      </c>
      <c r="M1239" s="27" t="s">
        <v>1926</v>
      </c>
      <c r="N1239" s="27" t="s">
        <v>1926</v>
      </c>
      <c r="O1239" s="27" t="s">
        <v>1926</v>
      </c>
      <c r="P1239" s="27" t="s">
        <v>1926</v>
      </c>
      <c r="Q1239" s="27" t="s">
        <v>1926</v>
      </c>
      <c r="R1239" s="27" t="s">
        <v>1926</v>
      </c>
      <c r="S1239" s="27" t="s">
        <v>1926</v>
      </c>
      <c r="T1239" s="27" t="s">
        <v>1926</v>
      </c>
      <c r="U1239" s="27" t="s">
        <v>1926</v>
      </c>
      <c r="V1239" s="27" t="s">
        <v>1926</v>
      </c>
      <c r="W1239" s="27" t="s">
        <v>1926</v>
      </c>
      <c r="X1239" s="27" t="s">
        <v>1926</v>
      </c>
    </row>
    <row r="1240" spans="1:24" s="22" customFormat="1" ht="15" customHeight="1" x14ac:dyDescent="0.2">
      <c r="A1240" s="21" t="s">
        <v>847</v>
      </c>
      <c r="B1240" s="21" t="s">
        <v>856</v>
      </c>
      <c r="C1240" s="9" t="s">
        <v>3139</v>
      </c>
      <c r="D1240" s="27">
        <v>22012.647796000001</v>
      </c>
      <c r="E1240" s="27">
        <v>20699.763128999999</v>
      </c>
      <c r="F1240" s="27">
        <v>15254.532816999999</v>
      </c>
      <c r="G1240" s="27">
        <v>18926.648435999999</v>
      </c>
      <c r="H1240" s="27">
        <v>22051.519374</v>
      </c>
      <c r="I1240" s="27">
        <v>8584.9832143000003</v>
      </c>
      <c r="J1240" s="27">
        <v>18338.814339</v>
      </c>
      <c r="K1240" s="27">
        <v>19983.829061</v>
      </c>
      <c r="L1240" s="27">
        <v>20263.064074999998</v>
      </c>
      <c r="M1240" s="27">
        <v>14944.089851999999</v>
      </c>
      <c r="N1240" s="27">
        <v>13334.358601</v>
      </c>
      <c r="O1240" s="27">
        <v>18075.877242999999</v>
      </c>
      <c r="P1240" s="27">
        <v>21226.907500000001</v>
      </c>
      <c r="Q1240" s="27">
        <v>24845.034529</v>
      </c>
      <c r="R1240" s="27">
        <v>35731.047241</v>
      </c>
      <c r="S1240" s="27">
        <v>13745.442213</v>
      </c>
      <c r="T1240" s="27">
        <v>13034.783300999999</v>
      </c>
      <c r="U1240" s="27">
        <v>16926.270784</v>
      </c>
      <c r="V1240" s="27">
        <v>19621.134866</v>
      </c>
      <c r="W1240" s="27">
        <v>15275.045803999999</v>
      </c>
      <c r="X1240" s="27">
        <v>30763.917365000001</v>
      </c>
    </row>
    <row r="1241" spans="1:24" s="22" customFormat="1" ht="15" customHeight="1" x14ac:dyDescent="0.2">
      <c r="A1241" s="21" t="s">
        <v>847</v>
      </c>
      <c r="B1241" s="21" t="s">
        <v>102</v>
      </c>
      <c r="C1241" s="9" t="s">
        <v>3140</v>
      </c>
      <c r="D1241" s="27">
        <v>15233.534009000001</v>
      </c>
      <c r="E1241" s="27">
        <v>21259.029009000002</v>
      </c>
      <c r="F1241" s="27">
        <v>13719.708387000001</v>
      </c>
      <c r="G1241" s="27">
        <v>16614.935228999999</v>
      </c>
      <c r="H1241" s="27">
        <v>20213.631882000001</v>
      </c>
      <c r="I1241" s="27">
        <v>7655.4911537999997</v>
      </c>
      <c r="J1241" s="27">
        <v>19938.914508999998</v>
      </c>
      <c r="K1241" s="27">
        <v>19468.746740999999</v>
      </c>
      <c r="L1241" s="27">
        <v>19148.458202000002</v>
      </c>
      <c r="M1241" s="27">
        <v>16791.400169</v>
      </c>
      <c r="N1241" s="27">
        <v>13394.285521</v>
      </c>
      <c r="O1241" s="27">
        <v>16000.325843000001</v>
      </c>
      <c r="P1241" s="27">
        <v>7120.1883332999996</v>
      </c>
      <c r="Q1241" s="27">
        <v>23364.449896999999</v>
      </c>
      <c r="R1241" s="27">
        <v>15956.545</v>
      </c>
      <c r="S1241" s="27">
        <v>12834.726881000001</v>
      </c>
      <c r="T1241" s="27">
        <v>12669.060885000001</v>
      </c>
      <c r="U1241" s="27">
        <v>17219.821676</v>
      </c>
      <c r="V1241" s="27">
        <v>20478.492022999999</v>
      </c>
      <c r="W1241" s="27">
        <v>17735.793312999998</v>
      </c>
      <c r="X1241" s="27">
        <v>28889.137746</v>
      </c>
    </row>
    <row r="1242" spans="1:24" s="22" customFormat="1" ht="15" customHeight="1" x14ac:dyDescent="0.2">
      <c r="A1242" s="21" t="s">
        <v>847</v>
      </c>
      <c r="B1242" s="21" t="s">
        <v>857</v>
      </c>
      <c r="C1242" s="9" t="s">
        <v>3141</v>
      </c>
      <c r="D1242" s="27">
        <v>18530.908338000001</v>
      </c>
      <c r="E1242" s="27">
        <v>20704.300360000001</v>
      </c>
      <c r="F1242" s="27">
        <v>14615.455479</v>
      </c>
      <c r="G1242" s="27">
        <v>17072.758560999999</v>
      </c>
      <c r="H1242" s="27">
        <v>20207.38567</v>
      </c>
      <c r="I1242" s="27">
        <v>7180.9586110999999</v>
      </c>
      <c r="J1242" s="27">
        <v>19757.272486999998</v>
      </c>
      <c r="K1242" s="27">
        <v>19925.439558999999</v>
      </c>
      <c r="L1242" s="27">
        <v>21573.461801000001</v>
      </c>
      <c r="M1242" s="27">
        <v>16446.140544999998</v>
      </c>
      <c r="N1242" s="27">
        <v>13956.718835</v>
      </c>
      <c r="O1242" s="27">
        <v>21042.493377999999</v>
      </c>
      <c r="P1242" s="27">
        <v>13177.180429</v>
      </c>
      <c r="Q1242" s="27">
        <v>23765.285627000001</v>
      </c>
      <c r="R1242" s="27">
        <v>21772.848053000002</v>
      </c>
      <c r="S1242" s="27">
        <v>12639.171609999999</v>
      </c>
      <c r="T1242" s="27">
        <v>12953.164336</v>
      </c>
      <c r="U1242" s="27">
        <v>18115.202815000001</v>
      </c>
      <c r="V1242" s="27">
        <v>17812.870140999999</v>
      </c>
      <c r="W1242" s="27">
        <v>18294.928918000001</v>
      </c>
      <c r="X1242" s="27">
        <v>27489.397976</v>
      </c>
    </row>
    <row r="1243" spans="1:24" s="22" customFormat="1" ht="15" customHeight="1" x14ac:dyDescent="0.2">
      <c r="A1243" s="21" t="s">
        <v>858</v>
      </c>
      <c r="B1243" s="21" t="s">
        <v>35</v>
      </c>
      <c r="C1243" s="9" t="s">
        <v>35</v>
      </c>
      <c r="D1243" s="27">
        <v>23905.127057000002</v>
      </c>
      <c r="E1243" s="27">
        <v>23782.046871999999</v>
      </c>
      <c r="F1243" s="27">
        <v>15662.673312000001</v>
      </c>
      <c r="G1243" s="27">
        <v>20668.664008</v>
      </c>
      <c r="H1243" s="27">
        <v>25057.688746</v>
      </c>
      <c r="I1243" s="27">
        <v>7966.0181536999999</v>
      </c>
      <c r="J1243" s="27">
        <v>20147.302620999999</v>
      </c>
      <c r="K1243" s="27">
        <v>21858.745253000001</v>
      </c>
      <c r="L1243" s="27">
        <v>25375.167377000002</v>
      </c>
      <c r="M1243" s="27">
        <v>21041.816616</v>
      </c>
      <c r="N1243" s="27">
        <v>15515.585169</v>
      </c>
      <c r="O1243" s="27">
        <v>23842.231757000001</v>
      </c>
      <c r="P1243" s="27">
        <v>20034.805479999999</v>
      </c>
      <c r="Q1243" s="27">
        <v>29616.79969</v>
      </c>
      <c r="R1243" s="27">
        <v>25236.139606000001</v>
      </c>
      <c r="S1243" s="27">
        <v>13523.273936</v>
      </c>
      <c r="T1243" s="27">
        <v>13953.685809000001</v>
      </c>
      <c r="U1243" s="27">
        <v>19832.993499</v>
      </c>
      <c r="V1243" s="27">
        <v>16314.001296</v>
      </c>
      <c r="W1243" s="27">
        <v>18822.554435999999</v>
      </c>
      <c r="X1243" s="27">
        <v>30796.968270000001</v>
      </c>
    </row>
    <row r="1244" spans="1:24" s="22" customFormat="1" ht="15" customHeight="1" x14ac:dyDescent="0.2">
      <c r="A1244" s="21" t="s">
        <v>858</v>
      </c>
      <c r="B1244" s="21" t="s">
        <v>859</v>
      </c>
      <c r="C1244" s="9" t="s">
        <v>3142</v>
      </c>
      <c r="D1244" s="27">
        <v>19965.898438</v>
      </c>
      <c r="E1244" s="27">
        <v>25201.020291000001</v>
      </c>
      <c r="F1244" s="27">
        <v>15329.895422</v>
      </c>
      <c r="G1244" s="27">
        <v>18419.216525</v>
      </c>
      <c r="H1244" s="27">
        <v>26545.976286000001</v>
      </c>
      <c r="I1244" s="27">
        <v>6036.1738235000003</v>
      </c>
      <c r="J1244" s="27">
        <v>21282.328691999999</v>
      </c>
      <c r="K1244" s="27">
        <v>20809.054378000001</v>
      </c>
      <c r="L1244" s="27">
        <v>24529.212704000001</v>
      </c>
      <c r="M1244" s="27">
        <v>19334.816804999999</v>
      </c>
      <c r="N1244" s="27">
        <v>15352.131203999999</v>
      </c>
      <c r="O1244" s="27">
        <v>19174.215950000002</v>
      </c>
      <c r="P1244" s="27">
        <v>16000.967742000001</v>
      </c>
      <c r="Q1244" s="27">
        <v>28823.501832000002</v>
      </c>
      <c r="R1244" s="27">
        <v>21645.292947000002</v>
      </c>
      <c r="S1244" s="27">
        <v>12867.382537</v>
      </c>
      <c r="T1244" s="27">
        <v>13495.381914</v>
      </c>
      <c r="U1244" s="27">
        <v>19463.994924999999</v>
      </c>
      <c r="V1244" s="27">
        <v>15664.469693999999</v>
      </c>
      <c r="W1244" s="27">
        <v>19225.121128999999</v>
      </c>
      <c r="X1244" s="27">
        <v>26865.824734000002</v>
      </c>
    </row>
    <row r="1245" spans="1:24" s="22" customFormat="1" ht="15" customHeight="1" x14ac:dyDescent="0.2">
      <c r="A1245" s="21" t="s">
        <v>858</v>
      </c>
      <c r="B1245" s="21" t="s">
        <v>860</v>
      </c>
      <c r="C1245" s="9" t="s">
        <v>3143</v>
      </c>
      <c r="D1245" s="27">
        <v>23191.16519</v>
      </c>
      <c r="E1245" s="27">
        <v>23229.148464000002</v>
      </c>
      <c r="F1245" s="27">
        <v>14928.998530999999</v>
      </c>
      <c r="G1245" s="27">
        <v>19427.721732000002</v>
      </c>
      <c r="H1245" s="27">
        <v>22744.336671000001</v>
      </c>
      <c r="I1245" s="27">
        <v>5981.0316406000002</v>
      </c>
      <c r="J1245" s="27">
        <v>19170.511924999999</v>
      </c>
      <c r="K1245" s="27">
        <v>19604.874582</v>
      </c>
      <c r="L1245" s="27">
        <v>24105.580984</v>
      </c>
      <c r="M1245" s="27">
        <v>19760.951342</v>
      </c>
      <c r="N1245" s="27">
        <v>14622.265459</v>
      </c>
      <c r="O1245" s="27">
        <v>23421.579737</v>
      </c>
      <c r="P1245" s="27">
        <v>15949.279336</v>
      </c>
      <c r="Q1245" s="27">
        <v>28646.281541</v>
      </c>
      <c r="R1245" s="27">
        <v>23361.237870000001</v>
      </c>
      <c r="S1245" s="27">
        <v>12667.907884</v>
      </c>
      <c r="T1245" s="27">
        <v>13315.194416</v>
      </c>
      <c r="U1245" s="27">
        <v>18061.161531999998</v>
      </c>
      <c r="V1245" s="27">
        <v>15661.164532999999</v>
      </c>
      <c r="W1245" s="27">
        <v>20140.483291</v>
      </c>
      <c r="X1245" s="27">
        <v>28853.279404000001</v>
      </c>
    </row>
    <row r="1246" spans="1:24" s="22" customFormat="1" ht="15" customHeight="1" x14ac:dyDescent="0.2">
      <c r="A1246" s="21" t="s">
        <v>858</v>
      </c>
      <c r="B1246" s="21" t="s">
        <v>861</v>
      </c>
      <c r="C1246" s="9" t="s">
        <v>3144</v>
      </c>
      <c r="D1246" s="27">
        <v>24664.654657999999</v>
      </c>
      <c r="E1246" s="27">
        <v>24643.249890999999</v>
      </c>
      <c r="F1246" s="27">
        <v>16157.704886</v>
      </c>
      <c r="G1246" s="27">
        <v>20389.180811999999</v>
      </c>
      <c r="H1246" s="27">
        <v>25506.566630000001</v>
      </c>
      <c r="I1246" s="27">
        <v>8442.8557584999999</v>
      </c>
      <c r="J1246" s="27">
        <v>19639.348391</v>
      </c>
      <c r="K1246" s="27">
        <v>22448.063219</v>
      </c>
      <c r="L1246" s="27">
        <v>25265.003285999999</v>
      </c>
      <c r="M1246" s="27">
        <v>20991.498811000001</v>
      </c>
      <c r="N1246" s="27">
        <v>16169.10205</v>
      </c>
      <c r="O1246" s="27">
        <v>23551.002572000001</v>
      </c>
      <c r="P1246" s="27">
        <v>18157.128843999999</v>
      </c>
      <c r="Q1246" s="27">
        <v>30092.617654000001</v>
      </c>
      <c r="R1246" s="27">
        <v>25519.848759</v>
      </c>
      <c r="S1246" s="27">
        <v>14176.811358000001</v>
      </c>
      <c r="T1246" s="27">
        <v>14368.765576</v>
      </c>
      <c r="U1246" s="27">
        <v>20253.206554</v>
      </c>
      <c r="V1246" s="27">
        <v>17237.074860000001</v>
      </c>
      <c r="W1246" s="27">
        <v>19011.628857</v>
      </c>
      <c r="X1246" s="27">
        <v>31443.498028999998</v>
      </c>
    </row>
    <row r="1247" spans="1:24" s="22" customFormat="1" ht="15" customHeight="1" x14ac:dyDescent="0.2">
      <c r="A1247" s="21" t="s">
        <v>858</v>
      </c>
      <c r="B1247" s="21" t="s">
        <v>862</v>
      </c>
      <c r="C1247" s="9" t="s">
        <v>3145</v>
      </c>
      <c r="D1247" s="27">
        <v>26211.243625999999</v>
      </c>
      <c r="E1247" s="27">
        <v>29567.559624000001</v>
      </c>
      <c r="F1247" s="27">
        <v>18465.630794000001</v>
      </c>
      <c r="G1247" s="27">
        <v>24569.659445000001</v>
      </c>
      <c r="H1247" s="27">
        <v>33688.731363999999</v>
      </c>
      <c r="I1247" s="27">
        <v>10811.129150000001</v>
      </c>
      <c r="J1247" s="27">
        <v>23181.268489999999</v>
      </c>
      <c r="K1247" s="27">
        <v>27004.006823</v>
      </c>
      <c r="L1247" s="27">
        <v>29814.407371000001</v>
      </c>
      <c r="M1247" s="27">
        <v>24667.505481</v>
      </c>
      <c r="N1247" s="27">
        <v>19416.547111</v>
      </c>
      <c r="O1247" s="27">
        <v>24828.960129999999</v>
      </c>
      <c r="P1247" s="27">
        <v>19960.397852999999</v>
      </c>
      <c r="Q1247" s="27">
        <v>33896.366220999997</v>
      </c>
      <c r="R1247" s="27">
        <v>27212.523677000001</v>
      </c>
      <c r="S1247" s="27">
        <v>18101.024383</v>
      </c>
      <c r="T1247" s="27">
        <v>17000.272951999999</v>
      </c>
      <c r="U1247" s="27">
        <v>26447.230269</v>
      </c>
      <c r="V1247" s="27">
        <v>20298.236549000001</v>
      </c>
      <c r="W1247" s="27">
        <v>19603.878282000001</v>
      </c>
      <c r="X1247" s="27">
        <v>39378.106788999998</v>
      </c>
    </row>
    <row r="1248" spans="1:24" s="22" customFormat="1" ht="15" customHeight="1" x14ac:dyDescent="0.2">
      <c r="A1248" s="21" t="s">
        <v>858</v>
      </c>
      <c r="B1248" s="21" t="s">
        <v>863</v>
      </c>
      <c r="C1248" s="9" t="s">
        <v>3146</v>
      </c>
      <c r="D1248" s="27">
        <v>24272.676781999999</v>
      </c>
      <c r="E1248" s="27">
        <v>22055.491324999999</v>
      </c>
      <c r="F1248" s="27">
        <v>14807.974646000001</v>
      </c>
      <c r="G1248" s="27">
        <v>18819.455881000002</v>
      </c>
      <c r="H1248" s="27">
        <v>22381.454460000001</v>
      </c>
      <c r="I1248" s="27">
        <v>5452.1066666999996</v>
      </c>
      <c r="J1248" s="27">
        <v>18373.578082</v>
      </c>
      <c r="K1248" s="27">
        <v>20205.030175</v>
      </c>
      <c r="L1248" s="27">
        <v>22736.125025000001</v>
      </c>
      <c r="M1248" s="27">
        <v>20034.549738999998</v>
      </c>
      <c r="N1248" s="27">
        <v>14340.724672</v>
      </c>
      <c r="O1248" s="27">
        <v>22955.016228</v>
      </c>
      <c r="P1248" s="27">
        <v>15436.626842</v>
      </c>
      <c r="Q1248" s="27">
        <v>27860.660725999998</v>
      </c>
      <c r="R1248" s="27">
        <v>26958.367794000002</v>
      </c>
      <c r="S1248" s="27">
        <v>13106.141487000001</v>
      </c>
      <c r="T1248" s="27">
        <v>13520.349168999999</v>
      </c>
      <c r="U1248" s="27">
        <v>17959.385557000001</v>
      </c>
      <c r="V1248" s="27">
        <v>17464.285661000002</v>
      </c>
      <c r="W1248" s="27">
        <v>15773.048428</v>
      </c>
      <c r="X1248" s="27">
        <v>29512.403856000001</v>
      </c>
    </row>
    <row r="1249" spans="1:24" s="22" customFormat="1" ht="15" customHeight="1" x14ac:dyDescent="0.2">
      <c r="A1249" s="21" t="s">
        <v>858</v>
      </c>
      <c r="B1249" s="21" t="s">
        <v>864</v>
      </c>
      <c r="C1249" s="9" t="s">
        <v>3147</v>
      </c>
      <c r="D1249" s="27">
        <v>22887.849904999999</v>
      </c>
      <c r="E1249" s="27">
        <v>23259.772538000001</v>
      </c>
      <c r="F1249" s="27">
        <v>17522.941706000001</v>
      </c>
      <c r="G1249" s="27">
        <v>21360.360373</v>
      </c>
      <c r="H1249" s="27">
        <v>23537.343615000002</v>
      </c>
      <c r="I1249" s="27">
        <v>4128.1917390999997</v>
      </c>
      <c r="J1249" s="27">
        <v>25948.285791999999</v>
      </c>
      <c r="K1249" s="27">
        <v>21162.998250000001</v>
      </c>
      <c r="L1249" s="27">
        <v>24778.896052</v>
      </c>
      <c r="M1249" s="27">
        <v>20547.272515000001</v>
      </c>
      <c r="N1249" s="27">
        <v>15196.055845999999</v>
      </c>
      <c r="O1249" s="27">
        <v>20104.335628000001</v>
      </c>
      <c r="P1249" s="27">
        <v>20259.315294</v>
      </c>
      <c r="Q1249" s="27">
        <v>29017.572506</v>
      </c>
      <c r="R1249" s="27">
        <v>23244.223399999999</v>
      </c>
      <c r="S1249" s="27">
        <v>14279.645008</v>
      </c>
      <c r="T1249" s="27">
        <v>14160.43635</v>
      </c>
      <c r="U1249" s="27">
        <v>19449.086357</v>
      </c>
      <c r="V1249" s="27">
        <v>16395.162179999999</v>
      </c>
      <c r="W1249" s="27">
        <v>16919.266194</v>
      </c>
      <c r="X1249" s="27">
        <v>27149.960386999999</v>
      </c>
    </row>
    <row r="1250" spans="1:24" s="22" customFormat="1" ht="15" customHeight="1" x14ac:dyDescent="0.2">
      <c r="A1250" s="21" t="s">
        <v>858</v>
      </c>
      <c r="B1250" s="21" t="s">
        <v>161</v>
      </c>
      <c r="C1250" s="9" t="s">
        <v>3148</v>
      </c>
      <c r="D1250" s="27">
        <v>23804.017952999999</v>
      </c>
      <c r="E1250" s="27">
        <v>22565.237967000001</v>
      </c>
      <c r="F1250" s="27">
        <v>15013.404202</v>
      </c>
      <c r="G1250" s="27">
        <v>19970.683883999998</v>
      </c>
      <c r="H1250" s="27">
        <v>22431.146264999999</v>
      </c>
      <c r="I1250" s="27">
        <v>10249.863799999999</v>
      </c>
      <c r="J1250" s="27">
        <v>19316.252646000001</v>
      </c>
      <c r="K1250" s="27">
        <v>21717.273015999999</v>
      </c>
      <c r="L1250" s="27">
        <v>24033.727954999998</v>
      </c>
      <c r="M1250" s="27">
        <v>19784.748783999999</v>
      </c>
      <c r="N1250" s="27">
        <v>13840.884604000001</v>
      </c>
      <c r="O1250" s="27">
        <v>20343.689809</v>
      </c>
      <c r="P1250" s="27">
        <v>21686.005313000001</v>
      </c>
      <c r="Q1250" s="27">
        <v>24212.223035999999</v>
      </c>
      <c r="R1250" s="27">
        <v>26971.536135999999</v>
      </c>
      <c r="S1250" s="27">
        <v>12363.983957</v>
      </c>
      <c r="T1250" s="27">
        <v>13062.843983000001</v>
      </c>
      <c r="U1250" s="27">
        <v>17394.923932999998</v>
      </c>
      <c r="V1250" s="27">
        <v>15867.751292999999</v>
      </c>
      <c r="W1250" s="27">
        <v>23089.61363</v>
      </c>
      <c r="X1250" s="27">
        <v>28731.588071999999</v>
      </c>
    </row>
    <row r="1251" spans="1:24" s="22" customFormat="1" ht="15" customHeight="1" x14ac:dyDescent="0.2">
      <c r="A1251" s="21" t="s">
        <v>858</v>
      </c>
      <c r="B1251" s="21" t="s">
        <v>865</v>
      </c>
      <c r="C1251" s="9" t="s">
        <v>3149</v>
      </c>
      <c r="D1251" s="27">
        <v>25739.919667999999</v>
      </c>
      <c r="E1251" s="27">
        <v>25440.676811000001</v>
      </c>
      <c r="F1251" s="27">
        <v>16508.098656999999</v>
      </c>
      <c r="G1251" s="27">
        <v>21276.066394000001</v>
      </c>
      <c r="H1251" s="27">
        <v>26621.657727999998</v>
      </c>
      <c r="I1251" s="27">
        <v>9240.2296666999991</v>
      </c>
      <c r="J1251" s="27">
        <v>21374.081715</v>
      </c>
      <c r="K1251" s="27">
        <v>22913.075506000001</v>
      </c>
      <c r="L1251" s="27">
        <v>24367.915765999998</v>
      </c>
      <c r="M1251" s="27">
        <v>21379.286286999999</v>
      </c>
      <c r="N1251" s="27">
        <v>15581.749825999999</v>
      </c>
      <c r="O1251" s="27">
        <v>18974.872439999999</v>
      </c>
      <c r="P1251" s="27">
        <v>14707.144242</v>
      </c>
      <c r="Q1251" s="27">
        <v>29335.107</v>
      </c>
      <c r="R1251" s="27">
        <v>23455.94</v>
      </c>
      <c r="S1251" s="27">
        <v>13991.492195999999</v>
      </c>
      <c r="T1251" s="27">
        <v>14123.564331</v>
      </c>
      <c r="U1251" s="27">
        <v>19365.839629999999</v>
      </c>
      <c r="V1251" s="27">
        <v>18662.114754999999</v>
      </c>
      <c r="W1251" s="27">
        <v>23508.200964</v>
      </c>
      <c r="X1251" s="27">
        <v>32091.247780000002</v>
      </c>
    </row>
    <row r="1252" spans="1:24" s="22" customFormat="1" ht="15" customHeight="1" x14ac:dyDescent="0.2">
      <c r="A1252" s="21" t="s">
        <v>858</v>
      </c>
      <c r="B1252" s="21" t="s">
        <v>866</v>
      </c>
      <c r="C1252" s="9" t="s">
        <v>3150</v>
      </c>
      <c r="D1252" s="27">
        <v>21964.220312000001</v>
      </c>
      <c r="E1252" s="27">
        <v>26196.825417</v>
      </c>
      <c r="F1252" s="27">
        <v>15739.167318</v>
      </c>
      <c r="G1252" s="27">
        <v>20579.907619000001</v>
      </c>
      <c r="H1252" s="27">
        <v>28434.703452000002</v>
      </c>
      <c r="I1252" s="27">
        <v>8759.8817646999996</v>
      </c>
      <c r="J1252" s="27">
        <v>20976.241811</v>
      </c>
      <c r="K1252" s="27">
        <v>22260.229039999998</v>
      </c>
      <c r="L1252" s="27">
        <v>24682.055184000001</v>
      </c>
      <c r="M1252" s="27">
        <v>23907.336233000002</v>
      </c>
      <c r="N1252" s="27">
        <v>15876.996526000001</v>
      </c>
      <c r="O1252" s="27">
        <v>26796.965609999999</v>
      </c>
      <c r="P1252" s="27">
        <v>16891.032133000001</v>
      </c>
      <c r="Q1252" s="27">
        <v>33540.924518</v>
      </c>
      <c r="R1252" s="27">
        <v>36307.453866000003</v>
      </c>
      <c r="S1252" s="27">
        <v>13680.548801999999</v>
      </c>
      <c r="T1252" s="27">
        <v>13941.984232999999</v>
      </c>
      <c r="U1252" s="27">
        <v>21635.378823999999</v>
      </c>
      <c r="V1252" s="27">
        <v>17113.843014999999</v>
      </c>
      <c r="W1252" s="27">
        <v>17327.524432999999</v>
      </c>
      <c r="X1252" s="27">
        <v>32758.572810000001</v>
      </c>
    </row>
    <row r="1253" spans="1:24" s="22" customFormat="1" ht="15" customHeight="1" x14ac:dyDescent="0.2">
      <c r="A1253" s="21" t="s">
        <v>858</v>
      </c>
      <c r="B1253" s="21" t="s">
        <v>867</v>
      </c>
      <c r="C1253" s="9" t="s">
        <v>3151</v>
      </c>
      <c r="D1253" s="27">
        <v>23265.472737</v>
      </c>
      <c r="E1253" s="27">
        <v>22575.53139</v>
      </c>
      <c r="F1253" s="27">
        <v>16434.012890000002</v>
      </c>
      <c r="G1253" s="27">
        <v>25118.850284</v>
      </c>
      <c r="H1253" s="27">
        <v>21263.618395000001</v>
      </c>
      <c r="I1253" s="27">
        <v>11597.602000000001</v>
      </c>
      <c r="J1253" s="27">
        <v>22758.684299</v>
      </c>
      <c r="K1253" s="27">
        <v>22193.648938999999</v>
      </c>
      <c r="L1253" s="27">
        <v>26334.982215</v>
      </c>
      <c r="M1253" s="27">
        <v>20656.500327000002</v>
      </c>
      <c r="N1253" s="27">
        <v>14701.782128000001</v>
      </c>
      <c r="O1253" s="27">
        <v>19445.049228</v>
      </c>
      <c r="P1253" s="27">
        <v>22440.114773000001</v>
      </c>
      <c r="Q1253" s="27">
        <v>30595.865612000001</v>
      </c>
      <c r="R1253" s="27">
        <v>23265.809713999999</v>
      </c>
      <c r="S1253" s="27">
        <v>13278.952395</v>
      </c>
      <c r="T1253" s="27">
        <v>13498.794762</v>
      </c>
      <c r="U1253" s="27">
        <v>21264.283393000002</v>
      </c>
      <c r="V1253" s="27">
        <v>16099.403015</v>
      </c>
      <c r="W1253" s="27">
        <v>15205.1625</v>
      </c>
      <c r="X1253" s="27">
        <v>28490.223452999999</v>
      </c>
    </row>
    <row r="1254" spans="1:24" s="22" customFormat="1" ht="15" customHeight="1" x14ac:dyDescent="0.2">
      <c r="A1254" s="21" t="s">
        <v>858</v>
      </c>
      <c r="B1254" s="21" t="s">
        <v>868</v>
      </c>
      <c r="C1254" s="9" t="s">
        <v>3152</v>
      </c>
      <c r="D1254" s="27">
        <v>22144.606107</v>
      </c>
      <c r="E1254" s="27">
        <v>23508.231731</v>
      </c>
      <c r="F1254" s="27">
        <v>15478.074570000001</v>
      </c>
      <c r="G1254" s="27">
        <v>20226.770962999999</v>
      </c>
      <c r="H1254" s="27">
        <v>23886.908650000001</v>
      </c>
      <c r="I1254" s="27">
        <v>10069.105769</v>
      </c>
      <c r="J1254" s="27">
        <v>20285.376049999999</v>
      </c>
      <c r="K1254" s="27">
        <v>20864.843154999999</v>
      </c>
      <c r="L1254" s="27">
        <v>24500.100622999998</v>
      </c>
      <c r="M1254" s="27">
        <v>20549.04206</v>
      </c>
      <c r="N1254" s="27">
        <v>15058.828427</v>
      </c>
      <c r="O1254" s="27">
        <v>28038.738568000001</v>
      </c>
      <c r="P1254" s="27">
        <v>14186.484426000001</v>
      </c>
      <c r="Q1254" s="27">
        <v>29571.330856</v>
      </c>
      <c r="R1254" s="27">
        <v>24709.716667000001</v>
      </c>
      <c r="S1254" s="27">
        <v>12688.287446</v>
      </c>
      <c r="T1254" s="27">
        <v>13364.853692999999</v>
      </c>
      <c r="U1254" s="27">
        <v>17440.459068</v>
      </c>
      <c r="V1254" s="27">
        <v>16022.780836</v>
      </c>
      <c r="W1254" s="27">
        <v>17532.623851</v>
      </c>
      <c r="X1254" s="27">
        <v>27354.197023000001</v>
      </c>
    </row>
    <row r="1255" spans="1:24" s="22" customFormat="1" ht="15" customHeight="1" x14ac:dyDescent="0.2">
      <c r="A1255" s="21" t="s">
        <v>858</v>
      </c>
      <c r="B1255" s="21" t="s">
        <v>869</v>
      </c>
      <c r="C1255" s="9" t="s">
        <v>3153</v>
      </c>
      <c r="D1255" s="27">
        <v>18212.880293999999</v>
      </c>
      <c r="E1255" s="27">
        <v>19438.449481</v>
      </c>
      <c r="F1255" s="27">
        <v>14415.064818000001</v>
      </c>
      <c r="G1255" s="27">
        <v>15287.320911999999</v>
      </c>
      <c r="H1255" s="27">
        <v>22771.825822999999</v>
      </c>
      <c r="I1255" s="27" t="s">
        <v>1926</v>
      </c>
      <c r="J1255" s="27">
        <v>21279.880205000001</v>
      </c>
      <c r="K1255" s="27">
        <v>20348.969196999999</v>
      </c>
      <c r="L1255" s="27">
        <v>20451.781812000001</v>
      </c>
      <c r="M1255" s="27">
        <v>18211.871023</v>
      </c>
      <c r="N1255" s="27">
        <v>13877.407477999999</v>
      </c>
      <c r="O1255" s="27">
        <v>17908.996977999999</v>
      </c>
      <c r="P1255" s="27" t="s">
        <v>1926</v>
      </c>
      <c r="Q1255" s="27">
        <v>25222.109127</v>
      </c>
      <c r="R1255" s="27">
        <v>16904.997825999999</v>
      </c>
      <c r="S1255" s="27">
        <v>12278.623551999999</v>
      </c>
      <c r="T1255" s="27">
        <v>12881.385565</v>
      </c>
      <c r="U1255" s="27">
        <v>17285.122772999999</v>
      </c>
      <c r="V1255" s="27">
        <v>17655.557982999999</v>
      </c>
      <c r="W1255" s="27">
        <v>10743.515507</v>
      </c>
      <c r="X1255" s="27">
        <v>28975.239699999998</v>
      </c>
    </row>
    <row r="1256" spans="1:24" s="22" customFormat="1" ht="15" customHeight="1" x14ac:dyDescent="0.2">
      <c r="A1256" s="21" t="s">
        <v>858</v>
      </c>
      <c r="B1256" s="21" t="s">
        <v>870</v>
      </c>
      <c r="C1256" s="9" t="s">
        <v>3154</v>
      </c>
      <c r="D1256" s="27">
        <v>22728.708264000001</v>
      </c>
      <c r="E1256" s="27">
        <v>23254.984304000001</v>
      </c>
      <c r="F1256" s="27">
        <v>15829.983558</v>
      </c>
      <c r="G1256" s="27">
        <v>20179.733102999999</v>
      </c>
      <c r="H1256" s="27">
        <v>24714.665529999998</v>
      </c>
      <c r="I1256" s="27">
        <v>7300.8395081999997</v>
      </c>
      <c r="J1256" s="27">
        <v>20020.705040000001</v>
      </c>
      <c r="K1256" s="27">
        <v>21742.670192000001</v>
      </c>
      <c r="L1256" s="27">
        <v>24865.491583999999</v>
      </c>
      <c r="M1256" s="27">
        <v>20803.626824999999</v>
      </c>
      <c r="N1256" s="27">
        <v>15315.096669</v>
      </c>
      <c r="O1256" s="27">
        <v>22424.207659</v>
      </c>
      <c r="P1256" s="27">
        <v>21221.852294</v>
      </c>
      <c r="Q1256" s="27">
        <v>30437.535195</v>
      </c>
      <c r="R1256" s="27">
        <v>27449.484038999999</v>
      </c>
      <c r="S1256" s="27">
        <v>13394.910759</v>
      </c>
      <c r="T1256" s="27">
        <v>13907.192403999999</v>
      </c>
      <c r="U1256" s="27">
        <v>18581.280751999999</v>
      </c>
      <c r="V1256" s="27">
        <v>17147.545166</v>
      </c>
      <c r="W1256" s="27">
        <v>18347.777345999999</v>
      </c>
      <c r="X1256" s="27">
        <v>29335.302646</v>
      </c>
    </row>
    <row r="1257" spans="1:24" s="22" customFormat="1" ht="15" customHeight="1" x14ac:dyDescent="0.2">
      <c r="A1257" s="21" t="s">
        <v>858</v>
      </c>
      <c r="B1257" s="21" t="s">
        <v>179</v>
      </c>
      <c r="C1257" s="9" t="s">
        <v>3155</v>
      </c>
      <c r="D1257" s="27">
        <v>18448.142828</v>
      </c>
      <c r="E1257" s="27">
        <v>20414.270181</v>
      </c>
      <c r="F1257" s="27">
        <v>13761.600547</v>
      </c>
      <c r="G1257" s="27">
        <v>19565.064719000002</v>
      </c>
      <c r="H1257" s="27">
        <v>22719.401618</v>
      </c>
      <c r="I1257" s="27">
        <v>5319.8787628999999</v>
      </c>
      <c r="J1257" s="27">
        <v>18189.573192</v>
      </c>
      <c r="K1257" s="27">
        <v>19163.863878</v>
      </c>
      <c r="L1257" s="27">
        <v>23987.486274999999</v>
      </c>
      <c r="M1257" s="27">
        <v>18885.465774</v>
      </c>
      <c r="N1257" s="27">
        <v>13668.677683</v>
      </c>
      <c r="O1257" s="27">
        <v>29206.798071000001</v>
      </c>
      <c r="P1257" s="27">
        <v>24794.45</v>
      </c>
      <c r="Q1257" s="27">
        <v>28624.008408999998</v>
      </c>
      <c r="R1257" s="27">
        <v>17505.276743999999</v>
      </c>
      <c r="S1257" s="27">
        <v>11337.537023000001</v>
      </c>
      <c r="T1257" s="27">
        <v>12472.993928</v>
      </c>
      <c r="U1257" s="27">
        <v>16944.252948000001</v>
      </c>
      <c r="V1257" s="27">
        <v>14579.682627</v>
      </c>
      <c r="W1257" s="27">
        <v>17519.634817999999</v>
      </c>
      <c r="X1257" s="27">
        <v>25261.963656</v>
      </c>
    </row>
    <row r="1258" spans="1:24" s="22" customFormat="1" ht="15" customHeight="1" x14ac:dyDescent="0.2">
      <c r="A1258" s="21" t="s">
        <v>858</v>
      </c>
      <c r="B1258" s="21" t="s">
        <v>335</v>
      </c>
      <c r="C1258" s="9" t="s">
        <v>3156</v>
      </c>
      <c r="D1258" s="27">
        <v>25515.549316000001</v>
      </c>
      <c r="E1258" s="27">
        <v>19226.03789</v>
      </c>
      <c r="F1258" s="27">
        <v>15163.159231</v>
      </c>
      <c r="G1258" s="27">
        <v>20411.627557</v>
      </c>
      <c r="H1258" s="27">
        <v>20621.006042000001</v>
      </c>
      <c r="I1258" s="27" t="s">
        <v>1926</v>
      </c>
      <c r="J1258" s="27">
        <v>19723.617573</v>
      </c>
      <c r="K1258" s="27">
        <v>19475.428354</v>
      </c>
      <c r="L1258" s="27">
        <v>23130.276115000001</v>
      </c>
      <c r="M1258" s="27">
        <v>19282.224578000001</v>
      </c>
      <c r="N1258" s="27">
        <v>15161.066723</v>
      </c>
      <c r="O1258" s="27">
        <v>21822.954169000001</v>
      </c>
      <c r="P1258" s="27">
        <v>13237.078750000001</v>
      </c>
      <c r="Q1258" s="27">
        <v>26601.119511000001</v>
      </c>
      <c r="R1258" s="27">
        <v>18392.396562999998</v>
      </c>
      <c r="S1258" s="27">
        <v>12229.588712000001</v>
      </c>
      <c r="T1258" s="27">
        <v>12658.353391000001</v>
      </c>
      <c r="U1258" s="27">
        <v>19353.969288</v>
      </c>
      <c r="V1258" s="27">
        <v>16866.068735000001</v>
      </c>
      <c r="W1258" s="27">
        <v>15509.372966000001</v>
      </c>
      <c r="X1258" s="27">
        <v>28765.91202</v>
      </c>
    </row>
    <row r="1259" spans="1:24" s="22" customFormat="1" ht="15" customHeight="1" x14ac:dyDescent="0.2">
      <c r="A1259" s="21" t="s">
        <v>858</v>
      </c>
      <c r="B1259" s="21" t="s">
        <v>87</v>
      </c>
      <c r="C1259" s="9" t="s">
        <v>3157</v>
      </c>
      <c r="D1259" s="27">
        <v>23697.441999999999</v>
      </c>
      <c r="E1259" s="27">
        <v>20535.636522000001</v>
      </c>
      <c r="F1259" s="27">
        <v>14747.494747999999</v>
      </c>
      <c r="G1259" s="27">
        <v>19395.723634000002</v>
      </c>
      <c r="H1259" s="27">
        <v>23152.861954</v>
      </c>
      <c r="I1259" s="27">
        <v>7079.2449697000002</v>
      </c>
      <c r="J1259" s="27">
        <v>19178.194959</v>
      </c>
      <c r="K1259" s="27">
        <v>20909.374674999999</v>
      </c>
      <c r="L1259" s="27">
        <v>25203.801873</v>
      </c>
      <c r="M1259" s="27">
        <v>19877.437730000001</v>
      </c>
      <c r="N1259" s="27">
        <v>13652.955094999999</v>
      </c>
      <c r="O1259" s="27">
        <v>25439.076283999999</v>
      </c>
      <c r="P1259" s="27">
        <v>21521.479048000001</v>
      </c>
      <c r="Q1259" s="27">
        <v>26481.136332999999</v>
      </c>
      <c r="R1259" s="27">
        <v>18233.074928999999</v>
      </c>
      <c r="S1259" s="27">
        <v>12376.579807</v>
      </c>
      <c r="T1259" s="27">
        <v>13263.949732999999</v>
      </c>
      <c r="U1259" s="27">
        <v>18216.820187000001</v>
      </c>
      <c r="V1259" s="27">
        <v>14251.240051000001</v>
      </c>
      <c r="W1259" s="27">
        <v>18392.298247999999</v>
      </c>
      <c r="X1259" s="27">
        <v>29082.538796000001</v>
      </c>
    </row>
    <row r="1260" spans="1:24" s="22" customFormat="1" ht="15" customHeight="1" x14ac:dyDescent="0.2">
      <c r="A1260" s="21" t="s">
        <v>858</v>
      </c>
      <c r="B1260" s="21" t="s">
        <v>871</v>
      </c>
      <c r="C1260" s="9" t="s">
        <v>3158</v>
      </c>
      <c r="D1260" s="27">
        <v>25890.056810999999</v>
      </c>
      <c r="E1260" s="27">
        <v>25590.750597999999</v>
      </c>
      <c r="F1260" s="27">
        <v>16262.331990999999</v>
      </c>
      <c r="G1260" s="27">
        <v>21680.233064</v>
      </c>
      <c r="H1260" s="27">
        <v>30873.055699</v>
      </c>
      <c r="I1260" s="27">
        <v>8198.27765</v>
      </c>
      <c r="J1260" s="27">
        <v>20577.776229999999</v>
      </c>
      <c r="K1260" s="27">
        <v>22274.830827000002</v>
      </c>
      <c r="L1260" s="27">
        <v>28797.771552999999</v>
      </c>
      <c r="M1260" s="27">
        <v>25091.184641</v>
      </c>
      <c r="N1260" s="27">
        <v>16236.417373</v>
      </c>
      <c r="O1260" s="27">
        <v>26290.569215</v>
      </c>
      <c r="P1260" s="27">
        <v>23286.660791999999</v>
      </c>
      <c r="Q1260" s="27">
        <v>31041.871983000001</v>
      </c>
      <c r="R1260" s="27">
        <v>28914.945797</v>
      </c>
      <c r="S1260" s="27">
        <v>14632.109461</v>
      </c>
      <c r="T1260" s="27">
        <v>14439.767347999999</v>
      </c>
      <c r="U1260" s="27">
        <v>22660.098680999999</v>
      </c>
      <c r="V1260" s="27">
        <v>16928.860927000002</v>
      </c>
      <c r="W1260" s="27">
        <v>18993.477374999999</v>
      </c>
      <c r="X1260" s="27">
        <v>32765.348032999998</v>
      </c>
    </row>
    <row r="1261" spans="1:24" s="22" customFormat="1" ht="15" customHeight="1" x14ac:dyDescent="0.2">
      <c r="A1261" s="21" t="s">
        <v>858</v>
      </c>
      <c r="B1261" s="21" t="s">
        <v>872</v>
      </c>
      <c r="C1261" s="9" t="s">
        <v>3159</v>
      </c>
      <c r="D1261" s="27">
        <v>16790.861420000001</v>
      </c>
      <c r="E1261" s="27">
        <v>20341.107709</v>
      </c>
      <c r="F1261" s="27">
        <v>14373.280522999999</v>
      </c>
      <c r="G1261" s="27">
        <v>18837.320102999998</v>
      </c>
      <c r="H1261" s="27">
        <v>18888.923856000001</v>
      </c>
      <c r="I1261" s="27">
        <v>5930.8429999999998</v>
      </c>
      <c r="J1261" s="27">
        <v>19643.205858000001</v>
      </c>
      <c r="K1261" s="27">
        <v>19549.073686</v>
      </c>
      <c r="L1261" s="27">
        <v>22669.634797999999</v>
      </c>
      <c r="M1261" s="27">
        <v>18658.257094000001</v>
      </c>
      <c r="N1261" s="27">
        <v>13825.314409000001</v>
      </c>
      <c r="O1261" s="27">
        <v>19017.614334999998</v>
      </c>
      <c r="P1261" s="27" t="s">
        <v>1926</v>
      </c>
      <c r="Q1261" s="27">
        <v>27103.459725000001</v>
      </c>
      <c r="R1261" s="27">
        <v>25268.356182</v>
      </c>
      <c r="S1261" s="27">
        <v>12115.141482999999</v>
      </c>
      <c r="T1261" s="27">
        <v>12440.909399</v>
      </c>
      <c r="U1261" s="27">
        <v>16527.798456</v>
      </c>
      <c r="V1261" s="27">
        <v>15196.368849</v>
      </c>
      <c r="W1261" s="27">
        <v>13236.113786</v>
      </c>
      <c r="X1261" s="27">
        <v>28368.250814999999</v>
      </c>
    </row>
    <row r="1262" spans="1:24" s="22" customFormat="1" ht="15" customHeight="1" x14ac:dyDescent="0.2">
      <c r="A1262" s="21" t="s">
        <v>858</v>
      </c>
      <c r="B1262" s="21" t="s">
        <v>855</v>
      </c>
      <c r="C1262" s="9" t="s">
        <v>3160</v>
      </c>
      <c r="D1262" s="27">
        <v>20255.748449999999</v>
      </c>
      <c r="E1262" s="27">
        <v>23798.279695000001</v>
      </c>
      <c r="F1262" s="27">
        <v>15396.67175</v>
      </c>
      <c r="G1262" s="27">
        <v>21853.672817999999</v>
      </c>
      <c r="H1262" s="27">
        <v>24893.384545000001</v>
      </c>
      <c r="I1262" s="27">
        <v>10282.071818</v>
      </c>
      <c r="J1262" s="27">
        <v>18593.475256000002</v>
      </c>
      <c r="K1262" s="27">
        <v>19902.122114999998</v>
      </c>
      <c r="L1262" s="27">
        <v>23314.951000000001</v>
      </c>
      <c r="M1262" s="27">
        <v>21801.415098000001</v>
      </c>
      <c r="N1262" s="27">
        <v>15480.490832</v>
      </c>
      <c r="O1262" s="27">
        <v>23130.727664999999</v>
      </c>
      <c r="P1262" s="27">
        <v>12816.806</v>
      </c>
      <c r="Q1262" s="27">
        <v>29435.264726000001</v>
      </c>
      <c r="R1262" s="27">
        <v>27278.359188999999</v>
      </c>
      <c r="S1262" s="27">
        <v>13442.240295</v>
      </c>
      <c r="T1262" s="27">
        <v>13422.234778</v>
      </c>
      <c r="U1262" s="27">
        <v>18997.247605</v>
      </c>
      <c r="V1262" s="27">
        <v>17438.941330000001</v>
      </c>
      <c r="W1262" s="27">
        <v>19708.931874999998</v>
      </c>
      <c r="X1262" s="27">
        <v>35601.099457999997</v>
      </c>
    </row>
    <row r="1263" spans="1:24" s="22" customFormat="1" ht="15" customHeight="1" x14ac:dyDescent="0.2">
      <c r="A1263" s="21" t="s">
        <v>858</v>
      </c>
      <c r="B1263" s="21" t="s">
        <v>873</v>
      </c>
      <c r="C1263" s="9" t="s">
        <v>3161</v>
      </c>
      <c r="D1263" s="27">
        <v>25468.247179000002</v>
      </c>
      <c r="E1263" s="27">
        <v>21335.336686999999</v>
      </c>
      <c r="F1263" s="27">
        <v>14579.828810999999</v>
      </c>
      <c r="G1263" s="27">
        <v>18973.068730999999</v>
      </c>
      <c r="H1263" s="27">
        <v>24332.360064</v>
      </c>
      <c r="I1263" s="27">
        <v>4839.01</v>
      </c>
      <c r="J1263" s="27">
        <v>20993.831946999999</v>
      </c>
      <c r="K1263" s="27">
        <v>20984.221729000001</v>
      </c>
      <c r="L1263" s="27">
        <v>22405.569112000001</v>
      </c>
      <c r="M1263" s="27">
        <v>19201.094615999998</v>
      </c>
      <c r="N1263" s="27">
        <v>14654.686897</v>
      </c>
      <c r="O1263" s="27">
        <v>25914.303972999998</v>
      </c>
      <c r="P1263" s="27">
        <v>30073.855946</v>
      </c>
      <c r="Q1263" s="27">
        <v>29438.124800000001</v>
      </c>
      <c r="R1263" s="27">
        <v>22446.062826000001</v>
      </c>
      <c r="S1263" s="27">
        <v>12636.38242</v>
      </c>
      <c r="T1263" s="27">
        <v>12994.236935999999</v>
      </c>
      <c r="U1263" s="27">
        <v>18160.160164000001</v>
      </c>
      <c r="V1263" s="27">
        <v>16033.251364</v>
      </c>
      <c r="W1263" s="27">
        <v>18003.715274999999</v>
      </c>
      <c r="X1263" s="27">
        <v>28539.971767999999</v>
      </c>
    </row>
    <row r="1264" spans="1:24" s="22" customFormat="1" ht="15" customHeight="1" x14ac:dyDescent="0.2">
      <c r="A1264" s="21" t="s">
        <v>858</v>
      </c>
      <c r="B1264" s="21" t="s">
        <v>475</v>
      </c>
      <c r="C1264" s="9" t="s">
        <v>3162</v>
      </c>
      <c r="D1264" s="27">
        <v>21245.498555999999</v>
      </c>
      <c r="E1264" s="27">
        <v>18250.180311</v>
      </c>
      <c r="F1264" s="27">
        <v>14364.571429</v>
      </c>
      <c r="G1264" s="27">
        <v>17284.108190999999</v>
      </c>
      <c r="H1264" s="27">
        <v>18708.458512000001</v>
      </c>
      <c r="I1264" s="27">
        <v>7390.6629412000002</v>
      </c>
      <c r="J1264" s="27">
        <v>18889.372727999998</v>
      </c>
      <c r="K1264" s="27">
        <v>18455.065939</v>
      </c>
      <c r="L1264" s="27">
        <v>22429.064168000001</v>
      </c>
      <c r="M1264" s="27">
        <v>17397.194478000001</v>
      </c>
      <c r="N1264" s="27">
        <v>12955.166461000001</v>
      </c>
      <c r="O1264" s="27">
        <v>23390.117455</v>
      </c>
      <c r="P1264" s="27">
        <v>19939.631364000001</v>
      </c>
      <c r="Q1264" s="27">
        <v>24165.615792000001</v>
      </c>
      <c r="R1264" s="27">
        <v>22818.431832999999</v>
      </c>
      <c r="S1264" s="27">
        <v>11821.992415999999</v>
      </c>
      <c r="T1264" s="27">
        <v>12145.525105999999</v>
      </c>
      <c r="U1264" s="27">
        <v>16671.854059000001</v>
      </c>
      <c r="V1264" s="27">
        <v>13532.997821999999</v>
      </c>
      <c r="W1264" s="27">
        <v>15921.371497</v>
      </c>
      <c r="X1264" s="27">
        <v>24652.301229000001</v>
      </c>
    </row>
    <row r="1265" spans="1:24" s="22" customFormat="1" ht="15" customHeight="1" x14ac:dyDescent="0.2">
      <c r="A1265" s="21" t="s">
        <v>858</v>
      </c>
      <c r="B1265" s="21" t="s">
        <v>100</v>
      </c>
      <c r="C1265" s="9" t="s">
        <v>3163</v>
      </c>
      <c r="D1265" s="27" t="s">
        <v>1926</v>
      </c>
      <c r="E1265" s="27" t="s">
        <v>1926</v>
      </c>
      <c r="F1265" s="27" t="s">
        <v>1926</v>
      </c>
      <c r="G1265" s="27" t="s">
        <v>1926</v>
      </c>
      <c r="H1265" s="27" t="s">
        <v>1926</v>
      </c>
      <c r="I1265" s="27" t="s">
        <v>1926</v>
      </c>
      <c r="J1265" s="27" t="s">
        <v>1926</v>
      </c>
      <c r="K1265" s="27" t="s">
        <v>1926</v>
      </c>
      <c r="L1265" s="27" t="s">
        <v>1926</v>
      </c>
      <c r="M1265" s="27" t="s">
        <v>1926</v>
      </c>
      <c r="N1265" s="27" t="s">
        <v>1926</v>
      </c>
      <c r="O1265" s="27" t="s">
        <v>1926</v>
      </c>
      <c r="P1265" s="27" t="s">
        <v>1926</v>
      </c>
      <c r="Q1265" s="27" t="s">
        <v>1926</v>
      </c>
      <c r="R1265" s="27" t="s">
        <v>1926</v>
      </c>
      <c r="S1265" s="27" t="s">
        <v>1926</v>
      </c>
      <c r="T1265" s="27" t="s">
        <v>1926</v>
      </c>
      <c r="U1265" s="27" t="s">
        <v>1926</v>
      </c>
      <c r="V1265" s="27" t="s">
        <v>1926</v>
      </c>
      <c r="W1265" s="27" t="s">
        <v>1926</v>
      </c>
      <c r="X1265" s="27" t="s">
        <v>1926</v>
      </c>
    </row>
    <row r="1266" spans="1:24" s="22" customFormat="1" ht="15" customHeight="1" x14ac:dyDescent="0.2">
      <c r="A1266" s="21" t="s">
        <v>858</v>
      </c>
      <c r="B1266" s="21" t="s">
        <v>102</v>
      </c>
      <c r="C1266" s="9" t="s">
        <v>3164</v>
      </c>
      <c r="D1266" s="27">
        <v>22466.358466999998</v>
      </c>
      <c r="E1266" s="27">
        <v>23887.417978000001</v>
      </c>
      <c r="F1266" s="27">
        <v>15183.667084999999</v>
      </c>
      <c r="G1266" s="27">
        <v>19822.482690000001</v>
      </c>
      <c r="H1266" s="27">
        <v>25390.590656</v>
      </c>
      <c r="I1266" s="27">
        <v>6994.0258333000002</v>
      </c>
      <c r="J1266" s="27">
        <v>22072.392065</v>
      </c>
      <c r="K1266" s="27">
        <v>21866.750529000001</v>
      </c>
      <c r="L1266" s="27">
        <v>23800.666895999999</v>
      </c>
      <c r="M1266" s="27">
        <v>19706.705869000001</v>
      </c>
      <c r="N1266" s="27">
        <v>15087.360708</v>
      </c>
      <c r="O1266" s="27">
        <v>23409.974515000002</v>
      </c>
      <c r="P1266" s="27">
        <v>17421.408434000001</v>
      </c>
      <c r="Q1266" s="27">
        <v>30184.395810999999</v>
      </c>
      <c r="R1266" s="27">
        <v>26701.98</v>
      </c>
      <c r="S1266" s="27">
        <v>13033.183736999999</v>
      </c>
      <c r="T1266" s="27">
        <v>13547.597110000001</v>
      </c>
      <c r="U1266" s="27">
        <v>19542.629629999999</v>
      </c>
      <c r="V1266" s="27">
        <v>17861.247093999998</v>
      </c>
      <c r="W1266" s="27">
        <v>17668.146578</v>
      </c>
      <c r="X1266" s="27">
        <v>26934.534802999999</v>
      </c>
    </row>
    <row r="1267" spans="1:24" s="22" customFormat="1" ht="15" customHeight="1" x14ac:dyDescent="0.2">
      <c r="A1267" s="21" t="s">
        <v>858</v>
      </c>
      <c r="B1267" s="21" t="s">
        <v>874</v>
      </c>
      <c r="C1267" s="9" t="s">
        <v>3165</v>
      </c>
      <c r="D1267" s="27">
        <v>22435.036703999998</v>
      </c>
      <c r="E1267" s="27">
        <v>25158.197893</v>
      </c>
      <c r="F1267" s="27">
        <v>15746.603982000001</v>
      </c>
      <c r="G1267" s="27">
        <v>23107.977957999999</v>
      </c>
      <c r="H1267" s="27">
        <v>23706.368278999998</v>
      </c>
      <c r="I1267" s="27">
        <v>11788.043158</v>
      </c>
      <c r="J1267" s="27">
        <v>18898.543290000001</v>
      </c>
      <c r="K1267" s="27">
        <v>20496.16473</v>
      </c>
      <c r="L1267" s="27">
        <v>25140.394026000002</v>
      </c>
      <c r="M1267" s="27">
        <v>20874.130852999999</v>
      </c>
      <c r="N1267" s="27">
        <v>15439.587086</v>
      </c>
      <c r="O1267" s="27">
        <v>22347.516565000002</v>
      </c>
      <c r="P1267" s="27">
        <v>24912.318209000001</v>
      </c>
      <c r="Q1267" s="27">
        <v>30603.355962000001</v>
      </c>
      <c r="R1267" s="27">
        <v>18721.728493999999</v>
      </c>
      <c r="S1267" s="27">
        <v>12832.798564999999</v>
      </c>
      <c r="T1267" s="27">
        <v>13667.693337000001</v>
      </c>
      <c r="U1267" s="27">
        <v>20029.504774000001</v>
      </c>
      <c r="V1267" s="27">
        <v>17939.389185</v>
      </c>
      <c r="W1267" s="27">
        <v>18164.232811999998</v>
      </c>
      <c r="X1267" s="27">
        <v>32884.564445999997</v>
      </c>
    </row>
    <row r="1268" spans="1:24" s="22" customFormat="1" ht="15" customHeight="1" x14ac:dyDescent="0.2">
      <c r="A1268" s="21" t="s">
        <v>858</v>
      </c>
      <c r="B1268" s="21" t="s">
        <v>875</v>
      </c>
      <c r="C1268" s="9" t="s">
        <v>3166</v>
      </c>
      <c r="D1268" s="27">
        <v>20861.056341</v>
      </c>
      <c r="E1268" s="27">
        <v>23270.866944000001</v>
      </c>
      <c r="F1268" s="27">
        <v>14375.260398</v>
      </c>
      <c r="G1268" s="27">
        <v>19012.294043000002</v>
      </c>
      <c r="H1268" s="27">
        <v>21094.942257999999</v>
      </c>
      <c r="I1268" s="27">
        <v>4501.3318182000003</v>
      </c>
      <c r="J1268" s="27">
        <v>19737.632669999999</v>
      </c>
      <c r="K1268" s="27">
        <v>19951.576354000001</v>
      </c>
      <c r="L1268" s="27">
        <v>23270.208044999999</v>
      </c>
      <c r="M1268" s="27">
        <v>19601.983502999999</v>
      </c>
      <c r="N1268" s="27">
        <v>13955.682472</v>
      </c>
      <c r="O1268" s="27">
        <v>20619.239850999998</v>
      </c>
      <c r="P1268" s="27">
        <v>15309.645143</v>
      </c>
      <c r="Q1268" s="27">
        <v>28033.636320000001</v>
      </c>
      <c r="R1268" s="27">
        <v>19198.49525</v>
      </c>
      <c r="S1268" s="27">
        <v>11444.791510999999</v>
      </c>
      <c r="T1268" s="27">
        <v>12199.206323</v>
      </c>
      <c r="U1268" s="27">
        <v>17910.503588</v>
      </c>
      <c r="V1268" s="27">
        <v>16531.812529999999</v>
      </c>
      <c r="W1268" s="27">
        <v>16462.617773000002</v>
      </c>
      <c r="X1268" s="27">
        <v>26466.426528</v>
      </c>
    </row>
    <row r="1269" spans="1:24" s="22" customFormat="1" ht="15" customHeight="1" x14ac:dyDescent="0.2">
      <c r="A1269" s="21" t="s">
        <v>876</v>
      </c>
      <c r="B1269" s="21" t="s">
        <v>35</v>
      </c>
      <c r="C1269" s="9" t="s">
        <v>35</v>
      </c>
      <c r="D1269" s="27">
        <v>22118.688575</v>
      </c>
      <c r="E1269" s="27">
        <v>25403.079882999999</v>
      </c>
      <c r="F1269" s="27">
        <v>15564.162700999999</v>
      </c>
      <c r="G1269" s="27">
        <v>19192.817067</v>
      </c>
      <c r="H1269" s="27">
        <v>23883.788004999999</v>
      </c>
      <c r="I1269" s="27">
        <v>9087.1822589999992</v>
      </c>
      <c r="J1269" s="27">
        <v>19428.047901000002</v>
      </c>
      <c r="K1269" s="27">
        <v>21414.825317999999</v>
      </c>
      <c r="L1269" s="27">
        <v>25098.217146999999</v>
      </c>
      <c r="M1269" s="27">
        <v>18626.813612000002</v>
      </c>
      <c r="N1269" s="27">
        <v>15742.514756</v>
      </c>
      <c r="O1269" s="27">
        <v>22573.819215</v>
      </c>
      <c r="P1269" s="27">
        <v>14962.404834000001</v>
      </c>
      <c r="Q1269" s="27">
        <v>28761.739903999998</v>
      </c>
      <c r="R1269" s="27">
        <v>21988.277284</v>
      </c>
      <c r="S1269" s="27">
        <v>13954.025567000001</v>
      </c>
      <c r="T1269" s="27">
        <v>14246.158031000001</v>
      </c>
      <c r="U1269" s="27">
        <v>20794.641104999999</v>
      </c>
      <c r="V1269" s="27">
        <v>17192.772156999999</v>
      </c>
      <c r="W1269" s="27">
        <v>21211.130536000001</v>
      </c>
      <c r="X1269" s="27">
        <v>30565.740678999999</v>
      </c>
    </row>
    <row r="1270" spans="1:24" s="22" customFormat="1" ht="15" customHeight="1" x14ac:dyDescent="0.2">
      <c r="A1270" s="21" t="s">
        <v>876</v>
      </c>
      <c r="B1270" s="21" t="s">
        <v>877</v>
      </c>
      <c r="C1270" s="9" t="s">
        <v>3167</v>
      </c>
      <c r="D1270" s="27">
        <v>20913.624218000001</v>
      </c>
      <c r="E1270" s="27">
        <v>25077.073605000001</v>
      </c>
      <c r="F1270" s="27">
        <v>13918.95579</v>
      </c>
      <c r="G1270" s="27">
        <v>16852.726213999998</v>
      </c>
      <c r="H1270" s="27">
        <v>21456.068641000002</v>
      </c>
      <c r="I1270" s="27">
        <v>5814.1823668999996</v>
      </c>
      <c r="J1270" s="27">
        <v>18276.732554999999</v>
      </c>
      <c r="K1270" s="27">
        <v>20137.916843999999</v>
      </c>
      <c r="L1270" s="27">
        <v>24305.352565000001</v>
      </c>
      <c r="M1270" s="27">
        <v>18318.014114000001</v>
      </c>
      <c r="N1270" s="27">
        <v>15421.585813</v>
      </c>
      <c r="O1270" s="27">
        <v>24234.643806</v>
      </c>
      <c r="P1270" s="27">
        <v>10390.240922000001</v>
      </c>
      <c r="Q1270" s="27">
        <v>27872.330999000002</v>
      </c>
      <c r="R1270" s="27">
        <v>19021.284643999999</v>
      </c>
      <c r="S1270" s="27">
        <v>11809.354284999999</v>
      </c>
      <c r="T1270" s="27">
        <v>13000.336063999999</v>
      </c>
      <c r="U1270" s="27">
        <v>19389.398261999999</v>
      </c>
      <c r="V1270" s="27">
        <v>13794.026974</v>
      </c>
      <c r="W1270" s="27">
        <v>23613.629917999999</v>
      </c>
      <c r="X1270" s="27">
        <v>28064.958368</v>
      </c>
    </row>
    <row r="1271" spans="1:24" s="22" customFormat="1" ht="15" customHeight="1" x14ac:dyDescent="0.2">
      <c r="A1271" s="21" t="s">
        <v>876</v>
      </c>
      <c r="B1271" s="21" t="s">
        <v>878</v>
      </c>
      <c r="C1271" s="9" t="s">
        <v>3168</v>
      </c>
      <c r="D1271" s="27">
        <v>22000.393736000002</v>
      </c>
      <c r="E1271" s="27">
        <v>20581.210058000001</v>
      </c>
      <c r="F1271" s="27">
        <v>15773.356286</v>
      </c>
      <c r="G1271" s="27">
        <v>19200.478542000001</v>
      </c>
      <c r="H1271" s="27">
        <v>23286.770197999998</v>
      </c>
      <c r="I1271" s="27">
        <v>7634.9349599999996</v>
      </c>
      <c r="J1271" s="27">
        <v>19068.955985000001</v>
      </c>
      <c r="K1271" s="27">
        <v>23355.844487999999</v>
      </c>
      <c r="L1271" s="27">
        <v>25699.327163999998</v>
      </c>
      <c r="M1271" s="27">
        <v>18765.790897999999</v>
      </c>
      <c r="N1271" s="27">
        <v>15375.995252999999</v>
      </c>
      <c r="O1271" s="27">
        <v>19476.262718000002</v>
      </c>
      <c r="P1271" s="27">
        <v>13329.412308000001</v>
      </c>
      <c r="Q1271" s="27">
        <v>28755.814330000001</v>
      </c>
      <c r="R1271" s="27">
        <v>22997.586834000002</v>
      </c>
      <c r="S1271" s="27">
        <v>14188.78954</v>
      </c>
      <c r="T1271" s="27">
        <v>14148.074172000001</v>
      </c>
      <c r="U1271" s="27">
        <v>19333.069640000002</v>
      </c>
      <c r="V1271" s="27">
        <v>17151.204129999998</v>
      </c>
      <c r="W1271" s="27">
        <v>19385.975412</v>
      </c>
      <c r="X1271" s="27">
        <v>27069.36882</v>
      </c>
    </row>
    <row r="1272" spans="1:24" s="22" customFormat="1" ht="15" customHeight="1" x14ac:dyDescent="0.2">
      <c r="A1272" s="21" t="s">
        <v>876</v>
      </c>
      <c r="B1272" s="21" t="s">
        <v>879</v>
      </c>
      <c r="C1272" s="9" t="s">
        <v>3169</v>
      </c>
      <c r="D1272" s="27">
        <v>22058.917952</v>
      </c>
      <c r="E1272" s="27">
        <v>26924.665327999999</v>
      </c>
      <c r="F1272" s="27">
        <v>15767.436822</v>
      </c>
      <c r="G1272" s="27">
        <v>18518.754405</v>
      </c>
      <c r="H1272" s="27">
        <v>25050.261699999999</v>
      </c>
      <c r="I1272" s="27">
        <v>10932.049471</v>
      </c>
      <c r="J1272" s="27">
        <v>19344.674233000002</v>
      </c>
      <c r="K1272" s="27">
        <v>22040.485252999999</v>
      </c>
      <c r="L1272" s="27">
        <v>25172.223644000002</v>
      </c>
      <c r="M1272" s="27">
        <v>18579.396712000002</v>
      </c>
      <c r="N1272" s="27">
        <v>15902.271145000001</v>
      </c>
      <c r="O1272" s="27">
        <v>20974.625733000001</v>
      </c>
      <c r="P1272" s="27">
        <v>15069.524353000001</v>
      </c>
      <c r="Q1272" s="27">
        <v>30850.292298</v>
      </c>
      <c r="R1272" s="27">
        <v>23585.990054000002</v>
      </c>
      <c r="S1272" s="27">
        <v>13323.52131</v>
      </c>
      <c r="T1272" s="27">
        <v>14083.418448</v>
      </c>
      <c r="U1272" s="27">
        <v>21615.714059000002</v>
      </c>
      <c r="V1272" s="27">
        <v>16577.933625000001</v>
      </c>
      <c r="W1272" s="27">
        <v>22292.718331</v>
      </c>
      <c r="X1272" s="27">
        <v>30287.653555000001</v>
      </c>
    </row>
    <row r="1273" spans="1:24" s="22" customFormat="1" ht="15" customHeight="1" x14ac:dyDescent="0.2">
      <c r="A1273" s="21" t="s">
        <v>876</v>
      </c>
      <c r="B1273" s="21" t="s">
        <v>880</v>
      </c>
      <c r="C1273" s="9" t="s">
        <v>3170</v>
      </c>
      <c r="D1273" s="27">
        <v>21268.138295000001</v>
      </c>
      <c r="E1273" s="27">
        <v>23341.180638999998</v>
      </c>
      <c r="F1273" s="27">
        <v>14029.797498</v>
      </c>
      <c r="G1273" s="27">
        <v>16015.103364000001</v>
      </c>
      <c r="H1273" s="27">
        <v>20293.755289000001</v>
      </c>
      <c r="I1273" s="27" t="s">
        <v>1926</v>
      </c>
      <c r="J1273" s="27">
        <v>19954.621056</v>
      </c>
      <c r="K1273" s="27">
        <v>22974.647225000001</v>
      </c>
      <c r="L1273" s="27">
        <v>22010.755734999999</v>
      </c>
      <c r="M1273" s="27">
        <v>17406.411554999999</v>
      </c>
      <c r="N1273" s="27">
        <v>15108.365075</v>
      </c>
      <c r="O1273" s="27">
        <v>23342.328434999999</v>
      </c>
      <c r="P1273" s="27" t="s">
        <v>1926</v>
      </c>
      <c r="Q1273" s="27">
        <v>27127.658442</v>
      </c>
      <c r="R1273" s="27">
        <v>15306.142400000001</v>
      </c>
      <c r="S1273" s="27">
        <v>12545.293818</v>
      </c>
      <c r="T1273" s="27">
        <v>13949.839381</v>
      </c>
      <c r="U1273" s="27">
        <v>18086.775805000001</v>
      </c>
      <c r="V1273" s="27">
        <v>18901.108565999999</v>
      </c>
      <c r="W1273" s="27">
        <v>23741.754736999999</v>
      </c>
      <c r="X1273" s="27">
        <v>34784.708067</v>
      </c>
    </row>
    <row r="1274" spans="1:24" s="22" customFormat="1" ht="15" customHeight="1" x14ac:dyDescent="0.2">
      <c r="A1274" s="21" t="s">
        <v>876</v>
      </c>
      <c r="B1274" s="21" t="s">
        <v>881</v>
      </c>
      <c r="C1274" s="9" t="s">
        <v>3171</v>
      </c>
      <c r="D1274" s="27">
        <v>22742.87832</v>
      </c>
      <c r="E1274" s="27">
        <v>26294.602136000001</v>
      </c>
      <c r="F1274" s="27">
        <v>15909.064595</v>
      </c>
      <c r="G1274" s="27">
        <v>18765.654726000001</v>
      </c>
      <c r="H1274" s="27">
        <v>23414.008333999998</v>
      </c>
      <c r="I1274" s="27">
        <v>10213.875726</v>
      </c>
      <c r="J1274" s="27">
        <v>19272.325302000001</v>
      </c>
      <c r="K1274" s="27">
        <v>20882.872707999999</v>
      </c>
      <c r="L1274" s="27">
        <v>25426.299597000001</v>
      </c>
      <c r="M1274" s="27">
        <v>18579.442353999999</v>
      </c>
      <c r="N1274" s="27">
        <v>15733.532859999999</v>
      </c>
      <c r="O1274" s="27">
        <v>23284.509214999998</v>
      </c>
      <c r="P1274" s="27">
        <v>11696.229187000001</v>
      </c>
      <c r="Q1274" s="27">
        <v>29346.130321000001</v>
      </c>
      <c r="R1274" s="27">
        <v>20555.131885999999</v>
      </c>
      <c r="S1274" s="27">
        <v>14179.187223000001</v>
      </c>
      <c r="T1274" s="27">
        <v>14436.438029999999</v>
      </c>
      <c r="U1274" s="27">
        <v>20926.985999</v>
      </c>
      <c r="V1274" s="27">
        <v>17567.153021999999</v>
      </c>
      <c r="W1274" s="27">
        <v>20991.420246000001</v>
      </c>
      <c r="X1274" s="27">
        <v>30557.009191000001</v>
      </c>
    </row>
    <row r="1275" spans="1:24" s="22" customFormat="1" ht="15" customHeight="1" x14ac:dyDescent="0.2">
      <c r="A1275" s="21" t="s">
        <v>876</v>
      </c>
      <c r="B1275" s="21" t="s">
        <v>66</v>
      </c>
      <c r="C1275" s="9" t="s">
        <v>3172</v>
      </c>
      <c r="D1275" s="27">
        <v>17790.446178999999</v>
      </c>
      <c r="E1275" s="27">
        <v>21459.584308000001</v>
      </c>
      <c r="F1275" s="27">
        <v>13569.095067</v>
      </c>
      <c r="G1275" s="27">
        <v>16751.487378000002</v>
      </c>
      <c r="H1275" s="27">
        <v>20143.261149999998</v>
      </c>
      <c r="I1275" s="27">
        <v>9255.7593219999999</v>
      </c>
      <c r="J1275" s="27">
        <v>17337.086125000002</v>
      </c>
      <c r="K1275" s="27">
        <v>19459.235801999999</v>
      </c>
      <c r="L1275" s="27">
        <v>21017.444968</v>
      </c>
      <c r="M1275" s="27">
        <v>13661.787424</v>
      </c>
      <c r="N1275" s="27">
        <v>13783.954467</v>
      </c>
      <c r="O1275" s="27">
        <v>15840.827445999999</v>
      </c>
      <c r="P1275" s="27">
        <v>6937.1571875</v>
      </c>
      <c r="Q1275" s="27">
        <v>24343.855607000001</v>
      </c>
      <c r="R1275" s="27">
        <v>15081.718946999999</v>
      </c>
      <c r="S1275" s="27">
        <v>12422.796731</v>
      </c>
      <c r="T1275" s="27">
        <v>12753.128377999999</v>
      </c>
      <c r="U1275" s="27">
        <v>18416.303086</v>
      </c>
      <c r="V1275" s="27">
        <v>15704.550302</v>
      </c>
      <c r="W1275" s="27">
        <v>16918.557538000001</v>
      </c>
      <c r="X1275" s="27">
        <v>25059.044035999999</v>
      </c>
    </row>
    <row r="1276" spans="1:24" s="22" customFormat="1" ht="15" customHeight="1" x14ac:dyDescent="0.2">
      <c r="A1276" s="21" t="s">
        <v>876</v>
      </c>
      <c r="B1276" s="21" t="s">
        <v>882</v>
      </c>
      <c r="C1276" s="9" t="s">
        <v>3173</v>
      </c>
      <c r="D1276" s="27">
        <v>19501.121010999999</v>
      </c>
      <c r="E1276" s="27">
        <v>23254.168151000002</v>
      </c>
      <c r="F1276" s="27">
        <v>14430.131648</v>
      </c>
      <c r="G1276" s="27">
        <v>17201.361388000001</v>
      </c>
      <c r="H1276" s="27">
        <v>23442.372239</v>
      </c>
      <c r="I1276" s="27">
        <v>5314.1992182000004</v>
      </c>
      <c r="J1276" s="27">
        <v>19545.269162000001</v>
      </c>
      <c r="K1276" s="27">
        <v>19771.212437999999</v>
      </c>
      <c r="L1276" s="27">
        <v>22854.697469999999</v>
      </c>
      <c r="M1276" s="27">
        <v>16734.206903999999</v>
      </c>
      <c r="N1276" s="27">
        <v>14880.449361000001</v>
      </c>
      <c r="O1276" s="27">
        <v>19998.708838999999</v>
      </c>
      <c r="P1276" s="27">
        <v>12318.467646999999</v>
      </c>
      <c r="Q1276" s="27">
        <v>26831.361022000001</v>
      </c>
      <c r="R1276" s="27">
        <v>20242.098473999999</v>
      </c>
      <c r="S1276" s="27">
        <v>13683.030898000001</v>
      </c>
      <c r="T1276" s="27">
        <v>13372.126011</v>
      </c>
      <c r="U1276" s="27">
        <v>19767.076556</v>
      </c>
      <c r="V1276" s="27">
        <v>16943.114268000001</v>
      </c>
      <c r="W1276" s="27">
        <v>17295.058647999998</v>
      </c>
      <c r="X1276" s="27">
        <v>29432.842732000001</v>
      </c>
    </row>
    <row r="1277" spans="1:24" s="22" customFormat="1" ht="15" customHeight="1" x14ac:dyDescent="0.2">
      <c r="A1277" s="21" t="s">
        <v>876</v>
      </c>
      <c r="B1277" s="21" t="s">
        <v>883</v>
      </c>
      <c r="C1277" s="9" t="s">
        <v>3174</v>
      </c>
      <c r="D1277" s="27">
        <v>17151.669351</v>
      </c>
      <c r="E1277" s="27">
        <v>21313.083710999999</v>
      </c>
      <c r="F1277" s="27">
        <v>13831.424083</v>
      </c>
      <c r="G1277" s="27">
        <v>15674.786638</v>
      </c>
      <c r="H1277" s="27">
        <v>21654.092901</v>
      </c>
      <c r="I1277" s="27">
        <v>8428.1949332999993</v>
      </c>
      <c r="J1277" s="27">
        <v>17432.55774</v>
      </c>
      <c r="K1277" s="27">
        <v>20164.408184</v>
      </c>
      <c r="L1277" s="27">
        <v>22165.017876999998</v>
      </c>
      <c r="M1277" s="27">
        <v>14933.907851</v>
      </c>
      <c r="N1277" s="27">
        <v>14103.174182999999</v>
      </c>
      <c r="O1277" s="27">
        <v>16591.538635000001</v>
      </c>
      <c r="P1277" s="27">
        <v>9468.3871428999992</v>
      </c>
      <c r="Q1277" s="27">
        <v>25068.650378999999</v>
      </c>
      <c r="R1277" s="27">
        <v>16283.12816</v>
      </c>
      <c r="S1277" s="27">
        <v>12509.539089</v>
      </c>
      <c r="T1277" s="27">
        <v>12330.685993999999</v>
      </c>
      <c r="U1277" s="27">
        <v>18746.972053000001</v>
      </c>
      <c r="V1277" s="27">
        <v>16489.496952000001</v>
      </c>
      <c r="W1277" s="27">
        <v>16600.804484</v>
      </c>
      <c r="X1277" s="27">
        <v>26626.498981000001</v>
      </c>
    </row>
    <row r="1278" spans="1:24" s="22" customFormat="1" ht="15" customHeight="1" x14ac:dyDescent="0.2">
      <c r="A1278" s="21" t="s">
        <v>876</v>
      </c>
      <c r="B1278" s="21" t="s">
        <v>329</v>
      </c>
      <c r="C1278" s="9" t="s">
        <v>3175</v>
      </c>
      <c r="D1278" s="27">
        <v>22149.773952</v>
      </c>
      <c r="E1278" s="27">
        <v>24614.748872</v>
      </c>
      <c r="F1278" s="27">
        <v>15573.131380000001</v>
      </c>
      <c r="G1278" s="27">
        <v>20336.161272000001</v>
      </c>
      <c r="H1278" s="27">
        <v>23735.871112000001</v>
      </c>
      <c r="I1278" s="27">
        <v>7681.6742243999997</v>
      </c>
      <c r="J1278" s="27">
        <v>18782.29493</v>
      </c>
      <c r="K1278" s="27">
        <v>21197.449306999999</v>
      </c>
      <c r="L1278" s="27">
        <v>25294.716516</v>
      </c>
      <c r="M1278" s="27">
        <v>18793.718034000001</v>
      </c>
      <c r="N1278" s="27">
        <v>15640.10752</v>
      </c>
      <c r="O1278" s="27">
        <v>24280.679190999999</v>
      </c>
      <c r="P1278" s="27">
        <v>18035.030033999999</v>
      </c>
      <c r="Q1278" s="27">
        <v>27762.368522000001</v>
      </c>
      <c r="R1278" s="27">
        <v>21819.199342</v>
      </c>
      <c r="S1278" s="27">
        <v>14228.723262</v>
      </c>
      <c r="T1278" s="27">
        <v>14432.131941</v>
      </c>
      <c r="U1278" s="27">
        <v>20358.721351</v>
      </c>
      <c r="V1278" s="27">
        <v>16735.977843000001</v>
      </c>
      <c r="W1278" s="27">
        <v>21701.542238000002</v>
      </c>
      <c r="X1278" s="27">
        <v>30398.182723000002</v>
      </c>
    </row>
    <row r="1279" spans="1:24" s="22" customFormat="1" ht="15" customHeight="1" x14ac:dyDescent="0.2">
      <c r="A1279" s="21" t="s">
        <v>876</v>
      </c>
      <c r="B1279" s="21" t="s">
        <v>884</v>
      </c>
      <c r="C1279" s="9" t="s">
        <v>3176</v>
      </c>
      <c r="D1279" s="27">
        <v>19466.843799999999</v>
      </c>
      <c r="E1279" s="27">
        <v>17221.493026</v>
      </c>
      <c r="F1279" s="27">
        <v>12855.414019</v>
      </c>
      <c r="G1279" s="27">
        <v>16842.801455000001</v>
      </c>
      <c r="H1279" s="27">
        <v>21380.340617000002</v>
      </c>
      <c r="I1279" s="27" t="s">
        <v>1926</v>
      </c>
      <c r="J1279" s="27">
        <v>15674.907552999999</v>
      </c>
      <c r="K1279" s="27">
        <v>19060.018032</v>
      </c>
      <c r="L1279" s="27">
        <v>19460.713960000001</v>
      </c>
      <c r="M1279" s="27">
        <v>17278.006409000001</v>
      </c>
      <c r="N1279" s="27">
        <v>11801.530622</v>
      </c>
      <c r="O1279" s="27">
        <v>20002.834999999999</v>
      </c>
      <c r="P1279" s="27" t="s">
        <v>1926</v>
      </c>
      <c r="Q1279" s="27">
        <v>23110.771290000001</v>
      </c>
      <c r="R1279" s="27" t="s">
        <v>1926</v>
      </c>
      <c r="S1279" s="27">
        <v>11144.517473</v>
      </c>
      <c r="T1279" s="27">
        <v>12029.663342</v>
      </c>
      <c r="U1279" s="27">
        <v>15399.375677</v>
      </c>
      <c r="V1279" s="27">
        <v>14219.719485</v>
      </c>
      <c r="W1279" s="27">
        <v>17156.428</v>
      </c>
      <c r="X1279" s="27">
        <v>22211.804194</v>
      </c>
    </row>
    <row r="1280" spans="1:24" s="22" customFormat="1" ht="15" customHeight="1" x14ac:dyDescent="0.2">
      <c r="A1280" s="21" t="s">
        <v>876</v>
      </c>
      <c r="B1280" s="21" t="s">
        <v>885</v>
      </c>
      <c r="C1280" s="9" t="s">
        <v>3177</v>
      </c>
      <c r="D1280" s="27">
        <v>23427.863848000001</v>
      </c>
      <c r="E1280" s="27">
        <v>26262.034007999999</v>
      </c>
      <c r="F1280" s="27">
        <v>16154.492200999999</v>
      </c>
      <c r="G1280" s="27">
        <v>20339.177835999999</v>
      </c>
      <c r="H1280" s="27">
        <v>24264.241106000001</v>
      </c>
      <c r="I1280" s="27">
        <v>12982.900444000001</v>
      </c>
      <c r="J1280" s="27">
        <v>20123.100264000001</v>
      </c>
      <c r="K1280" s="27">
        <v>21909.467275999999</v>
      </c>
      <c r="L1280" s="27">
        <v>25842.870301999999</v>
      </c>
      <c r="M1280" s="27">
        <v>20069.912517000001</v>
      </c>
      <c r="N1280" s="27">
        <v>16315.51016</v>
      </c>
      <c r="O1280" s="27">
        <v>26190.869185</v>
      </c>
      <c r="P1280" s="27">
        <v>14372.991947</v>
      </c>
      <c r="Q1280" s="27">
        <v>28764.790065000001</v>
      </c>
      <c r="R1280" s="27">
        <v>19651.615879000001</v>
      </c>
      <c r="S1280" s="27">
        <v>14477.788702</v>
      </c>
      <c r="T1280" s="27">
        <v>14800.220382</v>
      </c>
      <c r="U1280" s="27">
        <v>21477.239679999999</v>
      </c>
      <c r="V1280" s="27">
        <v>18397.030419999999</v>
      </c>
      <c r="W1280" s="27">
        <v>22618.012143</v>
      </c>
      <c r="X1280" s="27">
        <v>30540.624435000002</v>
      </c>
    </row>
    <row r="1281" spans="1:24" s="22" customFormat="1" ht="15" customHeight="1" x14ac:dyDescent="0.2">
      <c r="A1281" s="21" t="s">
        <v>876</v>
      </c>
      <c r="B1281" s="21" t="s">
        <v>663</v>
      </c>
      <c r="C1281" s="9" t="s">
        <v>3178</v>
      </c>
      <c r="D1281" s="27">
        <v>23692.666054000001</v>
      </c>
      <c r="E1281" s="27">
        <v>27809.759945999998</v>
      </c>
      <c r="F1281" s="27">
        <v>16088.428371</v>
      </c>
      <c r="G1281" s="27">
        <v>19189.497458000002</v>
      </c>
      <c r="H1281" s="27">
        <v>24620.652411999999</v>
      </c>
      <c r="I1281" s="27">
        <v>8811.0054478000002</v>
      </c>
      <c r="J1281" s="27">
        <v>20800.891511000002</v>
      </c>
      <c r="K1281" s="27">
        <v>22373.481443000001</v>
      </c>
      <c r="L1281" s="27">
        <v>26052.392614</v>
      </c>
      <c r="M1281" s="27">
        <v>20551.388961000001</v>
      </c>
      <c r="N1281" s="27">
        <v>16568.522677000001</v>
      </c>
      <c r="O1281" s="27">
        <v>25427.410309999999</v>
      </c>
      <c r="P1281" s="27">
        <v>21915.339227</v>
      </c>
      <c r="Q1281" s="27">
        <v>29649.341185000001</v>
      </c>
      <c r="R1281" s="27">
        <v>26006.807855999999</v>
      </c>
      <c r="S1281" s="27">
        <v>14120.430592000001</v>
      </c>
      <c r="T1281" s="27">
        <v>14727.751716000001</v>
      </c>
      <c r="U1281" s="27">
        <v>21836.528608000001</v>
      </c>
      <c r="V1281" s="27">
        <v>17309.529282</v>
      </c>
      <c r="W1281" s="27">
        <v>25471.626457999999</v>
      </c>
      <c r="X1281" s="27">
        <v>31735.197596999998</v>
      </c>
    </row>
    <row r="1282" spans="1:24" s="22" customFormat="1" ht="15" customHeight="1" x14ac:dyDescent="0.2">
      <c r="A1282" s="21" t="s">
        <v>876</v>
      </c>
      <c r="B1282" s="21" t="s">
        <v>886</v>
      </c>
      <c r="C1282" s="9" t="s">
        <v>3179</v>
      </c>
      <c r="D1282" s="27">
        <v>22874.456859999998</v>
      </c>
      <c r="E1282" s="27">
        <v>26643.811076000002</v>
      </c>
      <c r="F1282" s="27">
        <v>16595.926007999999</v>
      </c>
      <c r="G1282" s="27">
        <v>21955.449122999999</v>
      </c>
      <c r="H1282" s="27">
        <v>27506.981754</v>
      </c>
      <c r="I1282" s="27">
        <v>11782.934832999999</v>
      </c>
      <c r="J1282" s="27">
        <v>20289.550507</v>
      </c>
      <c r="K1282" s="27">
        <v>22307.947721</v>
      </c>
      <c r="L1282" s="27">
        <v>26967.216283999998</v>
      </c>
      <c r="M1282" s="27">
        <v>19053.795954000001</v>
      </c>
      <c r="N1282" s="27">
        <v>16209.249212000001</v>
      </c>
      <c r="O1282" s="27">
        <v>22869.031239</v>
      </c>
      <c r="P1282" s="27">
        <v>15522.949889</v>
      </c>
      <c r="Q1282" s="27">
        <v>30615.792071</v>
      </c>
      <c r="R1282" s="27">
        <v>22619.426893</v>
      </c>
      <c r="S1282" s="27">
        <v>16702.877202</v>
      </c>
      <c r="T1282" s="27">
        <v>15216.71932</v>
      </c>
      <c r="U1282" s="27">
        <v>22674.434537000001</v>
      </c>
      <c r="V1282" s="27">
        <v>19266.759435</v>
      </c>
      <c r="W1282" s="27">
        <v>19467.725802000001</v>
      </c>
      <c r="X1282" s="27">
        <v>34402.117131999999</v>
      </c>
    </row>
    <row r="1283" spans="1:24" s="22" customFormat="1" ht="15" customHeight="1" x14ac:dyDescent="0.2">
      <c r="A1283" s="21" t="s">
        <v>876</v>
      </c>
      <c r="B1283" s="21" t="s">
        <v>100</v>
      </c>
      <c r="C1283" s="9" t="s">
        <v>3180</v>
      </c>
      <c r="D1283" s="27" t="s">
        <v>1926</v>
      </c>
      <c r="E1283" s="27" t="s">
        <v>1926</v>
      </c>
      <c r="F1283" s="27" t="s">
        <v>1926</v>
      </c>
      <c r="G1283" s="27" t="s">
        <v>1926</v>
      </c>
      <c r="H1283" s="27" t="s">
        <v>1926</v>
      </c>
      <c r="I1283" s="27" t="s">
        <v>1926</v>
      </c>
      <c r="J1283" s="27" t="s">
        <v>1926</v>
      </c>
      <c r="K1283" s="27" t="s">
        <v>1926</v>
      </c>
      <c r="L1283" s="27" t="s">
        <v>1926</v>
      </c>
      <c r="M1283" s="27" t="s">
        <v>1926</v>
      </c>
      <c r="N1283" s="27" t="s">
        <v>1926</v>
      </c>
      <c r="O1283" s="27" t="s">
        <v>1926</v>
      </c>
      <c r="P1283" s="27" t="s">
        <v>1926</v>
      </c>
      <c r="Q1283" s="27" t="s">
        <v>1926</v>
      </c>
      <c r="R1283" s="27" t="s">
        <v>1926</v>
      </c>
      <c r="S1283" s="27" t="s">
        <v>1926</v>
      </c>
      <c r="T1283" s="27" t="s">
        <v>1926</v>
      </c>
      <c r="U1283" s="27" t="s">
        <v>1926</v>
      </c>
      <c r="V1283" s="27" t="s">
        <v>1926</v>
      </c>
      <c r="W1283" s="27" t="s">
        <v>1926</v>
      </c>
      <c r="X1283" s="27" t="s">
        <v>1926</v>
      </c>
    </row>
    <row r="1284" spans="1:24" s="22" customFormat="1" ht="15" customHeight="1" x14ac:dyDescent="0.2">
      <c r="A1284" s="21" t="s">
        <v>876</v>
      </c>
      <c r="B1284" s="21" t="s">
        <v>875</v>
      </c>
      <c r="C1284" s="9" t="s">
        <v>3181</v>
      </c>
      <c r="D1284" s="27">
        <v>22894.419261999999</v>
      </c>
      <c r="E1284" s="27">
        <v>25005.844489999999</v>
      </c>
      <c r="F1284" s="27">
        <v>15982.263148</v>
      </c>
      <c r="G1284" s="27">
        <v>19864.902978999999</v>
      </c>
      <c r="H1284" s="27">
        <v>24104.234926000001</v>
      </c>
      <c r="I1284" s="27">
        <v>8037.7777101000001</v>
      </c>
      <c r="J1284" s="27">
        <v>20109.830255000001</v>
      </c>
      <c r="K1284" s="27">
        <v>21761.153760000001</v>
      </c>
      <c r="L1284" s="27">
        <v>24834.122318999998</v>
      </c>
      <c r="M1284" s="27">
        <v>18408.204699000002</v>
      </c>
      <c r="N1284" s="27">
        <v>15668.896710000001</v>
      </c>
      <c r="O1284" s="27">
        <v>21790.174115999998</v>
      </c>
      <c r="P1284" s="27">
        <v>15691.970058000001</v>
      </c>
      <c r="Q1284" s="27">
        <v>29086.74265</v>
      </c>
      <c r="R1284" s="27">
        <v>24621.985106</v>
      </c>
      <c r="S1284" s="27">
        <v>13997.146274999999</v>
      </c>
      <c r="T1284" s="27">
        <v>14356.608684000001</v>
      </c>
      <c r="U1284" s="27">
        <v>20478.299898000001</v>
      </c>
      <c r="V1284" s="27">
        <v>18602.846254</v>
      </c>
      <c r="W1284" s="27">
        <v>19602.684877</v>
      </c>
      <c r="X1284" s="27">
        <v>33037.425909999998</v>
      </c>
    </row>
    <row r="1285" spans="1:24" s="22" customFormat="1" ht="15" customHeight="1" x14ac:dyDescent="0.2">
      <c r="A1285" s="21" t="s">
        <v>887</v>
      </c>
      <c r="B1285" s="21" t="s">
        <v>35</v>
      </c>
      <c r="C1285" s="9" t="s">
        <v>35</v>
      </c>
      <c r="D1285" s="27">
        <v>23480.091872000001</v>
      </c>
      <c r="E1285" s="27">
        <v>26025.168973</v>
      </c>
      <c r="F1285" s="27">
        <v>16536.923518</v>
      </c>
      <c r="G1285" s="27">
        <v>21300.821350999999</v>
      </c>
      <c r="H1285" s="27">
        <v>26011.425582</v>
      </c>
      <c r="I1285" s="27">
        <v>8541.9450347000002</v>
      </c>
      <c r="J1285" s="27">
        <v>21347.845864999999</v>
      </c>
      <c r="K1285" s="27">
        <v>22365.362137</v>
      </c>
      <c r="L1285" s="27">
        <v>25188.420339</v>
      </c>
      <c r="M1285" s="27">
        <v>20113.273308</v>
      </c>
      <c r="N1285" s="27">
        <v>16446.73964</v>
      </c>
      <c r="O1285" s="27">
        <v>23126.146198999999</v>
      </c>
      <c r="P1285" s="27">
        <v>20709.406939</v>
      </c>
      <c r="Q1285" s="27">
        <v>28069.659606000001</v>
      </c>
      <c r="R1285" s="27">
        <v>26461.553399</v>
      </c>
      <c r="S1285" s="27">
        <v>14904.94486</v>
      </c>
      <c r="T1285" s="27">
        <v>14851.628425999999</v>
      </c>
      <c r="U1285" s="27">
        <v>19759.071166000002</v>
      </c>
      <c r="V1285" s="27">
        <v>19666.003959999998</v>
      </c>
      <c r="W1285" s="27">
        <v>21342.853770000002</v>
      </c>
      <c r="X1285" s="27">
        <v>33015.805177000002</v>
      </c>
    </row>
    <row r="1286" spans="1:24" s="22" customFormat="1" ht="15" customHeight="1" x14ac:dyDescent="0.2">
      <c r="A1286" s="21" t="s">
        <v>887</v>
      </c>
      <c r="B1286" s="21" t="s">
        <v>888</v>
      </c>
      <c r="C1286" s="9" t="s">
        <v>3182</v>
      </c>
      <c r="D1286" s="27">
        <v>20125.514348000001</v>
      </c>
      <c r="E1286" s="27">
        <v>18477.902462999999</v>
      </c>
      <c r="F1286" s="27">
        <v>12418.796364</v>
      </c>
      <c r="G1286" s="27">
        <v>16015.14128</v>
      </c>
      <c r="H1286" s="27">
        <v>21802.822007999999</v>
      </c>
      <c r="I1286" s="27" t="s">
        <v>1926</v>
      </c>
      <c r="J1286" s="27">
        <v>22802.587358000001</v>
      </c>
      <c r="K1286" s="27">
        <v>18231.362289000001</v>
      </c>
      <c r="L1286" s="27">
        <v>19818.247991</v>
      </c>
      <c r="M1286" s="27">
        <v>14344.217946999999</v>
      </c>
      <c r="N1286" s="27">
        <v>13462.626340999999</v>
      </c>
      <c r="O1286" s="27">
        <v>14262.572887</v>
      </c>
      <c r="P1286" s="27" t="s">
        <v>1926</v>
      </c>
      <c r="Q1286" s="27">
        <v>21742.715496000001</v>
      </c>
      <c r="R1286" s="27" t="s">
        <v>1926</v>
      </c>
      <c r="S1286" s="27">
        <v>12130.736117</v>
      </c>
      <c r="T1286" s="27">
        <v>12118.70336</v>
      </c>
      <c r="U1286" s="27">
        <v>16586.801088</v>
      </c>
      <c r="V1286" s="27">
        <v>15456.206505</v>
      </c>
      <c r="W1286" s="27">
        <v>24855.692999999999</v>
      </c>
      <c r="X1286" s="27">
        <v>22841.817692000001</v>
      </c>
    </row>
    <row r="1287" spans="1:24" s="22" customFormat="1" ht="15" customHeight="1" x14ac:dyDescent="0.2">
      <c r="A1287" s="21" t="s">
        <v>887</v>
      </c>
      <c r="B1287" s="21" t="s">
        <v>889</v>
      </c>
      <c r="C1287" s="9" t="s">
        <v>3183</v>
      </c>
      <c r="D1287" s="27">
        <v>24100.174761999999</v>
      </c>
      <c r="E1287" s="27">
        <v>17021.847817000002</v>
      </c>
      <c r="F1287" s="27">
        <v>14112.2359</v>
      </c>
      <c r="G1287" s="27">
        <v>17807.085999999999</v>
      </c>
      <c r="H1287" s="27">
        <v>16734.09678</v>
      </c>
      <c r="I1287" s="27" t="s">
        <v>1926</v>
      </c>
      <c r="J1287" s="27">
        <v>18195.625873000001</v>
      </c>
      <c r="K1287" s="27">
        <v>18370.445228</v>
      </c>
      <c r="L1287" s="27">
        <v>23505.844107000001</v>
      </c>
      <c r="M1287" s="27">
        <v>15504.635114000001</v>
      </c>
      <c r="N1287" s="27">
        <v>12640.557761</v>
      </c>
      <c r="O1287" s="27">
        <v>29906.053721</v>
      </c>
      <c r="P1287" s="27" t="s">
        <v>1926</v>
      </c>
      <c r="Q1287" s="27">
        <v>21911.841611</v>
      </c>
      <c r="R1287" s="27" t="s">
        <v>1926</v>
      </c>
      <c r="S1287" s="27">
        <v>12831.842843</v>
      </c>
      <c r="T1287" s="27">
        <v>12497.503935000001</v>
      </c>
      <c r="U1287" s="27">
        <v>17077.881530999999</v>
      </c>
      <c r="V1287" s="27">
        <v>18004.491515000002</v>
      </c>
      <c r="W1287" s="27">
        <v>12775.111500000001</v>
      </c>
      <c r="X1287" s="27">
        <v>28809.433529000002</v>
      </c>
    </row>
    <row r="1288" spans="1:24" s="22" customFormat="1" ht="15" customHeight="1" x14ac:dyDescent="0.2">
      <c r="A1288" s="21" t="s">
        <v>887</v>
      </c>
      <c r="B1288" s="21" t="s">
        <v>890</v>
      </c>
      <c r="C1288" s="9" t="s">
        <v>3184</v>
      </c>
      <c r="D1288" s="27">
        <v>21746.853805999999</v>
      </c>
      <c r="E1288" s="27">
        <v>22542.057898999999</v>
      </c>
      <c r="F1288" s="27">
        <v>14812.50584</v>
      </c>
      <c r="G1288" s="27">
        <v>20276.884026</v>
      </c>
      <c r="H1288" s="27">
        <v>22285.166109999998</v>
      </c>
      <c r="I1288" s="27">
        <v>9230.0015555999998</v>
      </c>
      <c r="J1288" s="27">
        <v>17047.610930999999</v>
      </c>
      <c r="K1288" s="27">
        <v>19745.319954999999</v>
      </c>
      <c r="L1288" s="27">
        <v>22412.077434999999</v>
      </c>
      <c r="M1288" s="27">
        <v>17087.818311999999</v>
      </c>
      <c r="N1288" s="27">
        <v>14227.711456000001</v>
      </c>
      <c r="O1288" s="27">
        <v>20785.644317999999</v>
      </c>
      <c r="P1288" s="27">
        <v>20565.658636</v>
      </c>
      <c r="Q1288" s="27">
        <v>24829.351644999999</v>
      </c>
      <c r="R1288" s="27">
        <v>42553.107273000001</v>
      </c>
      <c r="S1288" s="27">
        <v>13515.900991</v>
      </c>
      <c r="T1288" s="27">
        <v>13501.646891</v>
      </c>
      <c r="U1288" s="27">
        <v>17658.051608999998</v>
      </c>
      <c r="V1288" s="27">
        <v>20061.229937</v>
      </c>
      <c r="W1288" s="27">
        <v>19097.591671999999</v>
      </c>
      <c r="X1288" s="27">
        <v>31172.365986000001</v>
      </c>
    </row>
    <row r="1289" spans="1:24" s="22" customFormat="1" ht="15" customHeight="1" x14ac:dyDescent="0.2">
      <c r="A1289" s="21" t="s">
        <v>887</v>
      </c>
      <c r="B1289" s="21" t="s">
        <v>891</v>
      </c>
      <c r="C1289" s="9" t="s">
        <v>3185</v>
      </c>
      <c r="D1289" s="27">
        <v>19632.764204999999</v>
      </c>
      <c r="E1289" s="27">
        <v>23988.671058</v>
      </c>
      <c r="F1289" s="27">
        <v>14977.278429</v>
      </c>
      <c r="G1289" s="27">
        <v>18844.617129999999</v>
      </c>
      <c r="H1289" s="27">
        <v>22948.340516</v>
      </c>
      <c r="I1289" s="27">
        <v>11780.465882</v>
      </c>
      <c r="J1289" s="27">
        <v>22423.221758</v>
      </c>
      <c r="K1289" s="27">
        <v>19987.126615000001</v>
      </c>
      <c r="L1289" s="27">
        <v>22517.093453000001</v>
      </c>
      <c r="M1289" s="27">
        <v>17888.152101</v>
      </c>
      <c r="N1289" s="27">
        <v>14821.399298</v>
      </c>
      <c r="O1289" s="27">
        <v>17057.889894</v>
      </c>
      <c r="P1289" s="27" t="s">
        <v>1926</v>
      </c>
      <c r="Q1289" s="27">
        <v>23848.738844</v>
      </c>
      <c r="R1289" s="27">
        <v>21220.855833000001</v>
      </c>
      <c r="S1289" s="27">
        <v>14219.420282999999</v>
      </c>
      <c r="T1289" s="27">
        <v>13713.364890999999</v>
      </c>
      <c r="U1289" s="27">
        <v>18932.166882000001</v>
      </c>
      <c r="V1289" s="27">
        <v>19877.717370999999</v>
      </c>
      <c r="W1289" s="27">
        <v>18711.990045999999</v>
      </c>
      <c r="X1289" s="27">
        <v>27126.425808</v>
      </c>
    </row>
    <row r="1290" spans="1:24" s="22" customFormat="1" ht="15" customHeight="1" x14ac:dyDescent="0.2">
      <c r="A1290" s="21" t="s">
        <v>887</v>
      </c>
      <c r="B1290" s="21" t="s">
        <v>892</v>
      </c>
      <c r="C1290" s="9" t="s">
        <v>3186</v>
      </c>
      <c r="D1290" s="27">
        <v>19204.139195</v>
      </c>
      <c r="E1290" s="27">
        <v>19058.426105999999</v>
      </c>
      <c r="F1290" s="27">
        <v>14039.284018</v>
      </c>
      <c r="G1290" s="27">
        <v>19671.893952999999</v>
      </c>
      <c r="H1290" s="27">
        <v>18912.738214000001</v>
      </c>
      <c r="I1290" s="27">
        <v>6213.4921428999996</v>
      </c>
      <c r="J1290" s="27">
        <v>21895.008249999999</v>
      </c>
      <c r="K1290" s="27">
        <v>19974.201372</v>
      </c>
      <c r="L1290" s="27">
        <v>20112.393523999999</v>
      </c>
      <c r="M1290" s="27">
        <v>16224.358762</v>
      </c>
      <c r="N1290" s="27">
        <v>12198.979326000001</v>
      </c>
      <c r="O1290" s="27">
        <v>19552.703759</v>
      </c>
      <c r="P1290" s="27" t="s">
        <v>1926</v>
      </c>
      <c r="Q1290" s="27">
        <v>24518.548766</v>
      </c>
      <c r="R1290" s="27">
        <v>4904.2584614999996</v>
      </c>
      <c r="S1290" s="27">
        <v>13103.940887999999</v>
      </c>
      <c r="T1290" s="27">
        <v>12398.993197</v>
      </c>
      <c r="U1290" s="27">
        <v>16019.237358</v>
      </c>
      <c r="V1290" s="27">
        <v>19072.669588000001</v>
      </c>
      <c r="W1290" s="27">
        <v>15934.53039</v>
      </c>
      <c r="X1290" s="27">
        <v>26194.163305999999</v>
      </c>
    </row>
    <row r="1291" spans="1:24" s="22" customFormat="1" ht="15" customHeight="1" x14ac:dyDescent="0.2">
      <c r="A1291" s="21" t="s">
        <v>887</v>
      </c>
      <c r="B1291" s="21" t="s">
        <v>893</v>
      </c>
      <c r="C1291" s="9" t="s">
        <v>3187</v>
      </c>
      <c r="D1291" s="27">
        <v>17884.386234000001</v>
      </c>
      <c r="E1291" s="27">
        <v>24798.221010000001</v>
      </c>
      <c r="F1291" s="27">
        <v>15477.874991000001</v>
      </c>
      <c r="G1291" s="27">
        <v>20181.222748</v>
      </c>
      <c r="H1291" s="27">
        <v>25897.224628</v>
      </c>
      <c r="I1291" s="27" t="s">
        <v>1926</v>
      </c>
      <c r="J1291" s="27">
        <v>18812.507718000001</v>
      </c>
      <c r="K1291" s="27">
        <v>24189.265759999998</v>
      </c>
      <c r="L1291" s="27">
        <v>23148.032244000002</v>
      </c>
      <c r="M1291" s="27">
        <v>20187.545760000001</v>
      </c>
      <c r="N1291" s="27">
        <v>15274.924915</v>
      </c>
      <c r="O1291" s="27">
        <v>19335.256912000001</v>
      </c>
      <c r="P1291" s="27" t="s">
        <v>1926</v>
      </c>
      <c r="Q1291" s="27">
        <v>23641.121182999999</v>
      </c>
      <c r="R1291" s="27">
        <v>14982.114615</v>
      </c>
      <c r="S1291" s="27">
        <v>14098.623681999999</v>
      </c>
      <c r="T1291" s="27">
        <v>13858.943819</v>
      </c>
      <c r="U1291" s="27">
        <v>18053.401698999998</v>
      </c>
      <c r="V1291" s="27">
        <v>19293.872013</v>
      </c>
      <c r="W1291" s="27">
        <v>16170.734458000001</v>
      </c>
      <c r="X1291" s="27">
        <v>36951.272448999996</v>
      </c>
    </row>
    <row r="1292" spans="1:24" s="22" customFormat="1" ht="15" customHeight="1" x14ac:dyDescent="0.2">
      <c r="A1292" s="21" t="s">
        <v>887</v>
      </c>
      <c r="B1292" s="21" t="s">
        <v>894</v>
      </c>
      <c r="C1292" s="9" t="s">
        <v>3188</v>
      </c>
      <c r="D1292" s="27">
        <v>21531.025854</v>
      </c>
      <c r="E1292" s="27">
        <v>20909.088695999999</v>
      </c>
      <c r="F1292" s="27">
        <v>15917.381234</v>
      </c>
      <c r="G1292" s="27">
        <v>26215.379607999999</v>
      </c>
      <c r="H1292" s="27">
        <v>25089.968667000001</v>
      </c>
      <c r="I1292" s="27" t="s">
        <v>1926</v>
      </c>
      <c r="J1292" s="27">
        <v>23376.08625</v>
      </c>
      <c r="K1292" s="27">
        <v>26238.559580000001</v>
      </c>
      <c r="L1292" s="27">
        <v>24407.878691000002</v>
      </c>
      <c r="M1292" s="27">
        <v>18443.830356999999</v>
      </c>
      <c r="N1292" s="27">
        <v>12956.464415</v>
      </c>
      <c r="O1292" s="27">
        <v>21981.00102</v>
      </c>
      <c r="P1292" s="27">
        <v>0</v>
      </c>
      <c r="Q1292" s="27">
        <v>28709.034176000001</v>
      </c>
      <c r="R1292" s="27" t="s">
        <v>1926</v>
      </c>
      <c r="S1292" s="27">
        <v>13078.226959</v>
      </c>
      <c r="T1292" s="27">
        <v>14550.905094</v>
      </c>
      <c r="U1292" s="27">
        <v>18827.395064</v>
      </c>
      <c r="V1292" s="27">
        <v>16661.062708000001</v>
      </c>
      <c r="W1292" s="27">
        <v>14368.411875</v>
      </c>
      <c r="X1292" s="27">
        <v>27632.687999999998</v>
      </c>
    </row>
    <row r="1293" spans="1:24" s="22" customFormat="1" ht="15" customHeight="1" x14ac:dyDescent="0.2">
      <c r="A1293" s="21" t="s">
        <v>887</v>
      </c>
      <c r="B1293" s="21" t="s">
        <v>895</v>
      </c>
      <c r="C1293" s="9" t="s">
        <v>3189</v>
      </c>
      <c r="D1293" s="27">
        <v>20416.169535000001</v>
      </c>
      <c r="E1293" s="27">
        <v>22640.484829000001</v>
      </c>
      <c r="F1293" s="27">
        <v>13125.50353</v>
      </c>
      <c r="G1293" s="27">
        <v>17545.049532000001</v>
      </c>
      <c r="H1293" s="27">
        <v>20170.023940999999</v>
      </c>
      <c r="I1293" s="27" t="s">
        <v>1926</v>
      </c>
      <c r="J1293" s="27">
        <v>18038.090386</v>
      </c>
      <c r="K1293" s="27">
        <v>19811.722731000002</v>
      </c>
      <c r="L1293" s="27">
        <v>19961.374408</v>
      </c>
      <c r="M1293" s="27">
        <v>16933.811532</v>
      </c>
      <c r="N1293" s="27">
        <v>14518.520103999999</v>
      </c>
      <c r="O1293" s="27">
        <v>21189.812203000001</v>
      </c>
      <c r="P1293" s="27" t="s">
        <v>1926</v>
      </c>
      <c r="Q1293" s="27">
        <v>24229.40942</v>
      </c>
      <c r="R1293" s="27">
        <v>35729.673332999999</v>
      </c>
      <c r="S1293" s="27">
        <v>12395.032966999999</v>
      </c>
      <c r="T1293" s="27">
        <v>13303.527416999999</v>
      </c>
      <c r="U1293" s="27">
        <v>16669.783819</v>
      </c>
      <c r="V1293" s="27">
        <v>16653.849912999998</v>
      </c>
      <c r="W1293" s="27">
        <v>17704.325172000001</v>
      </c>
      <c r="X1293" s="27">
        <v>30402.784129</v>
      </c>
    </row>
    <row r="1294" spans="1:24" s="22" customFormat="1" ht="15" customHeight="1" x14ac:dyDescent="0.2">
      <c r="A1294" s="21" t="s">
        <v>887</v>
      </c>
      <c r="B1294" s="21" t="s">
        <v>342</v>
      </c>
      <c r="C1294" s="9" t="s">
        <v>3190</v>
      </c>
      <c r="D1294" s="27">
        <v>19782.792709000001</v>
      </c>
      <c r="E1294" s="27">
        <v>25407.979203999999</v>
      </c>
      <c r="F1294" s="27">
        <v>17276.809355000001</v>
      </c>
      <c r="G1294" s="27">
        <v>19064.690193999999</v>
      </c>
      <c r="H1294" s="27">
        <v>28537.745755</v>
      </c>
      <c r="I1294" s="27">
        <v>4314.9904444000003</v>
      </c>
      <c r="J1294" s="27">
        <v>21048.603924999999</v>
      </c>
      <c r="K1294" s="27">
        <v>22959.356975999999</v>
      </c>
      <c r="L1294" s="27">
        <v>25142.77605</v>
      </c>
      <c r="M1294" s="27">
        <v>19686.573592000001</v>
      </c>
      <c r="N1294" s="27">
        <v>16653.359945</v>
      </c>
      <c r="O1294" s="27">
        <v>19584.901173999999</v>
      </c>
      <c r="P1294" s="27">
        <v>18884.916957000001</v>
      </c>
      <c r="Q1294" s="27">
        <v>26544.004036999999</v>
      </c>
      <c r="R1294" s="27">
        <v>23037.778903999999</v>
      </c>
      <c r="S1294" s="27">
        <v>14583.287382</v>
      </c>
      <c r="T1294" s="27">
        <v>14708.809111</v>
      </c>
      <c r="U1294" s="27">
        <v>18639.128672999999</v>
      </c>
      <c r="V1294" s="27">
        <v>21263.885194999999</v>
      </c>
      <c r="W1294" s="27">
        <v>17590.479757000001</v>
      </c>
      <c r="X1294" s="27">
        <v>30350.792405</v>
      </c>
    </row>
    <row r="1295" spans="1:24" s="22" customFormat="1" ht="15" customHeight="1" x14ac:dyDescent="0.2">
      <c r="A1295" s="21" t="s">
        <v>887</v>
      </c>
      <c r="B1295" s="21" t="s">
        <v>896</v>
      </c>
      <c r="C1295" s="9" t="s">
        <v>3191</v>
      </c>
      <c r="D1295" s="27">
        <v>14162.32726</v>
      </c>
      <c r="E1295" s="27">
        <v>19056.436570999998</v>
      </c>
      <c r="F1295" s="27">
        <v>14265.616908</v>
      </c>
      <c r="G1295" s="27">
        <v>21306.666493000001</v>
      </c>
      <c r="H1295" s="27">
        <v>21633.340463</v>
      </c>
      <c r="I1295" s="27" t="s">
        <v>1926</v>
      </c>
      <c r="J1295" s="27">
        <v>20067.941040999998</v>
      </c>
      <c r="K1295" s="27">
        <v>18100.911072999999</v>
      </c>
      <c r="L1295" s="27">
        <v>22460.024945000001</v>
      </c>
      <c r="M1295" s="27">
        <v>15876.37859</v>
      </c>
      <c r="N1295" s="27">
        <v>13021.823704</v>
      </c>
      <c r="O1295" s="27">
        <v>20870.228029000002</v>
      </c>
      <c r="P1295" s="27" t="s">
        <v>1926</v>
      </c>
      <c r="Q1295" s="27">
        <v>25239.277815000001</v>
      </c>
      <c r="R1295" s="27">
        <v>18611.642143000001</v>
      </c>
      <c r="S1295" s="27">
        <v>13022.122079000001</v>
      </c>
      <c r="T1295" s="27">
        <v>12936.905121</v>
      </c>
      <c r="U1295" s="27">
        <v>17356.864792</v>
      </c>
      <c r="V1295" s="27">
        <v>16903.02288</v>
      </c>
      <c r="W1295" s="27">
        <v>17317.451886999999</v>
      </c>
      <c r="X1295" s="27">
        <v>33637.904673999998</v>
      </c>
    </row>
    <row r="1296" spans="1:24" s="22" customFormat="1" ht="15" customHeight="1" x14ac:dyDescent="0.2">
      <c r="A1296" s="21" t="s">
        <v>887</v>
      </c>
      <c r="B1296" s="21" t="s">
        <v>397</v>
      </c>
      <c r="C1296" s="9" t="s">
        <v>3192</v>
      </c>
      <c r="D1296" s="27">
        <v>21058.778343999998</v>
      </c>
      <c r="E1296" s="27">
        <v>22803.105022</v>
      </c>
      <c r="F1296" s="27">
        <v>14886.132713000001</v>
      </c>
      <c r="G1296" s="27">
        <v>19703.090873000001</v>
      </c>
      <c r="H1296" s="27">
        <v>21676.812709999998</v>
      </c>
      <c r="I1296" s="27">
        <v>4699.9364999999998</v>
      </c>
      <c r="J1296" s="27">
        <v>19024.152137000001</v>
      </c>
      <c r="K1296" s="27">
        <v>18310.200110999998</v>
      </c>
      <c r="L1296" s="27">
        <v>21737.764571</v>
      </c>
      <c r="M1296" s="27">
        <v>17758.002059999999</v>
      </c>
      <c r="N1296" s="27">
        <v>14205.071076</v>
      </c>
      <c r="O1296" s="27">
        <v>21105.762987999999</v>
      </c>
      <c r="P1296" s="27">
        <v>35917.65</v>
      </c>
      <c r="Q1296" s="27">
        <v>24823.417879000001</v>
      </c>
      <c r="R1296" s="27">
        <v>35627.080968000002</v>
      </c>
      <c r="S1296" s="27">
        <v>12076.373051</v>
      </c>
      <c r="T1296" s="27">
        <v>12699.485959</v>
      </c>
      <c r="U1296" s="27">
        <v>16790.169296</v>
      </c>
      <c r="V1296" s="27">
        <v>17401.22768</v>
      </c>
      <c r="W1296" s="27">
        <v>19408.068673000002</v>
      </c>
      <c r="X1296" s="27">
        <v>27180.983423000001</v>
      </c>
    </row>
    <row r="1297" spans="1:24" s="22" customFormat="1" ht="15" customHeight="1" x14ac:dyDescent="0.2">
      <c r="A1297" s="21" t="s">
        <v>887</v>
      </c>
      <c r="B1297" s="21" t="s">
        <v>897</v>
      </c>
      <c r="C1297" s="9" t="s">
        <v>3193</v>
      </c>
      <c r="D1297" s="27">
        <v>16303.857669000001</v>
      </c>
      <c r="E1297" s="27">
        <v>20211.554197000001</v>
      </c>
      <c r="F1297" s="27">
        <v>13429.191368</v>
      </c>
      <c r="G1297" s="27">
        <v>21200.371775</v>
      </c>
      <c r="H1297" s="27">
        <v>20480.876703999998</v>
      </c>
      <c r="I1297" s="27">
        <v>3338.6342857</v>
      </c>
      <c r="J1297" s="27">
        <v>18333.642773</v>
      </c>
      <c r="K1297" s="27">
        <v>19200.638512000001</v>
      </c>
      <c r="L1297" s="27">
        <v>21058.900114</v>
      </c>
      <c r="M1297" s="27">
        <v>17317.094842999999</v>
      </c>
      <c r="N1297" s="27">
        <v>12948.784345</v>
      </c>
      <c r="O1297" s="27">
        <v>20635.707473999999</v>
      </c>
      <c r="P1297" s="27" t="s">
        <v>1926</v>
      </c>
      <c r="Q1297" s="27">
        <v>23153.829546000001</v>
      </c>
      <c r="R1297" s="27">
        <v>21915.260909000001</v>
      </c>
      <c r="S1297" s="27">
        <v>12458.165249</v>
      </c>
      <c r="T1297" s="27">
        <v>12125.725863</v>
      </c>
      <c r="U1297" s="27">
        <v>16321.552029</v>
      </c>
      <c r="V1297" s="27">
        <v>16489.079815000001</v>
      </c>
      <c r="W1297" s="27">
        <v>16385.543387999998</v>
      </c>
      <c r="X1297" s="27">
        <v>24458.046912000002</v>
      </c>
    </row>
    <row r="1298" spans="1:24" s="22" customFormat="1" ht="15" customHeight="1" x14ac:dyDescent="0.2">
      <c r="A1298" s="21" t="s">
        <v>887</v>
      </c>
      <c r="B1298" s="21" t="s">
        <v>44</v>
      </c>
      <c r="C1298" s="9" t="s">
        <v>3194</v>
      </c>
      <c r="D1298" s="27">
        <v>21862.567889999998</v>
      </c>
      <c r="E1298" s="27">
        <v>24314.492462999999</v>
      </c>
      <c r="F1298" s="27">
        <v>15256.047971</v>
      </c>
      <c r="G1298" s="27">
        <v>18963.534962000002</v>
      </c>
      <c r="H1298" s="27">
        <v>23673.709536999999</v>
      </c>
      <c r="I1298" s="27">
        <v>7098.2707895000003</v>
      </c>
      <c r="J1298" s="27">
        <v>20035.693288999999</v>
      </c>
      <c r="K1298" s="27">
        <v>19675.934318</v>
      </c>
      <c r="L1298" s="27">
        <v>21822.124079000001</v>
      </c>
      <c r="M1298" s="27">
        <v>18368.977266000002</v>
      </c>
      <c r="N1298" s="27">
        <v>15337.714336999999</v>
      </c>
      <c r="O1298" s="27">
        <v>21115.771354</v>
      </c>
      <c r="P1298" s="27">
        <v>28818.064444</v>
      </c>
      <c r="Q1298" s="27">
        <v>25731.675224999999</v>
      </c>
      <c r="R1298" s="27">
        <v>18696.447768999999</v>
      </c>
      <c r="S1298" s="27">
        <v>13631.203528</v>
      </c>
      <c r="T1298" s="27">
        <v>13905.193374</v>
      </c>
      <c r="U1298" s="27">
        <v>19834.387828999999</v>
      </c>
      <c r="V1298" s="27">
        <v>18279.858928000001</v>
      </c>
      <c r="W1298" s="27">
        <v>21363.985273999999</v>
      </c>
      <c r="X1298" s="27">
        <v>30702.079182000001</v>
      </c>
    </row>
    <row r="1299" spans="1:24" s="22" customFormat="1" ht="15" customHeight="1" x14ac:dyDescent="0.2">
      <c r="A1299" s="21" t="s">
        <v>887</v>
      </c>
      <c r="B1299" s="21" t="s">
        <v>540</v>
      </c>
      <c r="C1299" s="9" t="s">
        <v>3195</v>
      </c>
      <c r="D1299" s="27">
        <v>22904.777946999999</v>
      </c>
      <c r="E1299" s="27">
        <v>22425.450493</v>
      </c>
      <c r="F1299" s="27">
        <v>14309.579936</v>
      </c>
      <c r="G1299" s="27">
        <v>19170.644572000001</v>
      </c>
      <c r="H1299" s="27">
        <v>20817.154164</v>
      </c>
      <c r="I1299" s="27">
        <v>8410.6906897000008</v>
      </c>
      <c r="J1299" s="27">
        <v>18646.721447</v>
      </c>
      <c r="K1299" s="27">
        <v>18913.602832</v>
      </c>
      <c r="L1299" s="27">
        <v>22843.641608999998</v>
      </c>
      <c r="M1299" s="27">
        <v>17048.331945999998</v>
      </c>
      <c r="N1299" s="27">
        <v>14176.988969</v>
      </c>
      <c r="O1299" s="27">
        <v>20327.592981000002</v>
      </c>
      <c r="P1299" s="27" t="s">
        <v>1926</v>
      </c>
      <c r="Q1299" s="27">
        <v>24141.723730999998</v>
      </c>
      <c r="R1299" s="27">
        <v>26109.694167000001</v>
      </c>
      <c r="S1299" s="27">
        <v>12274.10065</v>
      </c>
      <c r="T1299" s="27">
        <v>12555.592031</v>
      </c>
      <c r="U1299" s="27">
        <v>16307.971535999999</v>
      </c>
      <c r="V1299" s="27">
        <v>15804.170909</v>
      </c>
      <c r="W1299" s="27">
        <v>19709.293354000001</v>
      </c>
      <c r="X1299" s="27">
        <v>28947.931481</v>
      </c>
    </row>
    <row r="1300" spans="1:24" s="22" customFormat="1" ht="15" customHeight="1" x14ac:dyDescent="0.2">
      <c r="A1300" s="21" t="s">
        <v>887</v>
      </c>
      <c r="B1300" s="21" t="s">
        <v>898</v>
      </c>
      <c r="C1300" s="9" t="s">
        <v>3196</v>
      </c>
      <c r="D1300" s="27">
        <v>15936.66383</v>
      </c>
      <c r="E1300" s="27">
        <v>19211.672734</v>
      </c>
      <c r="F1300" s="27">
        <v>12692.709140000001</v>
      </c>
      <c r="G1300" s="27">
        <v>15999.473737</v>
      </c>
      <c r="H1300" s="27">
        <v>18201.930563999998</v>
      </c>
      <c r="I1300" s="27">
        <v>5701.8206667000004</v>
      </c>
      <c r="J1300" s="27">
        <v>17997.436065000002</v>
      </c>
      <c r="K1300" s="27">
        <v>21154.241542</v>
      </c>
      <c r="L1300" s="27">
        <v>17869.790118000001</v>
      </c>
      <c r="M1300" s="27">
        <v>15403.626876</v>
      </c>
      <c r="N1300" s="27">
        <v>12224.843632</v>
      </c>
      <c r="O1300" s="27">
        <v>15283.111475</v>
      </c>
      <c r="P1300" s="27" t="s">
        <v>1926</v>
      </c>
      <c r="Q1300" s="27">
        <v>22821.544539999999</v>
      </c>
      <c r="R1300" s="27">
        <v>16713.497500000001</v>
      </c>
      <c r="S1300" s="27">
        <v>13262.772883</v>
      </c>
      <c r="T1300" s="27">
        <v>12552.181688999999</v>
      </c>
      <c r="U1300" s="27">
        <v>15289.910465999999</v>
      </c>
      <c r="V1300" s="27">
        <v>16829.772337999999</v>
      </c>
      <c r="W1300" s="27">
        <v>14486.008205</v>
      </c>
      <c r="X1300" s="27">
        <v>24943.237674</v>
      </c>
    </row>
    <row r="1301" spans="1:24" s="22" customFormat="1" ht="15" customHeight="1" x14ac:dyDescent="0.2">
      <c r="A1301" s="21" t="s">
        <v>887</v>
      </c>
      <c r="B1301" s="21" t="s">
        <v>899</v>
      </c>
      <c r="C1301" s="9" t="s">
        <v>3197</v>
      </c>
      <c r="D1301" s="27">
        <v>15837.758929</v>
      </c>
      <c r="E1301" s="27">
        <v>19337.802867999999</v>
      </c>
      <c r="F1301" s="27">
        <v>13132.131544</v>
      </c>
      <c r="G1301" s="27">
        <v>16883.323817</v>
      </c>
      <c r="H1301" s="27">
        <v>20119.933265</v>
      </c>
      <c r="I1301" s="27">
        <v>6135.9461904999998</v>
      </c>
      <c r="J1301" s="27">
        <v>19282.003416</v>
      </c>
      <c r="K1301" s="27">
        <v>17910.137976000002</v>
      </c>
      <c r="L1301" s="27">
        <v>19137.686459</v>
      </c>
      <c r="M1301" s="27">
        <v>15601.996977999999</v>
      </c>
      <c r="N1301" s="27">
        <v>12597.591242</v>
      </c>
      <c r="O1301" s="27">
        <v>15746.648368</v>
      </c>
      <c r="P1301" s="27" t="s">
        <v>1926</v>
      </c>
      <c r="Q1301" s="27">
        <v>23166.636364000002</v>
      </c>
      <c r="R1301" s="27">
        <v>29635.660625</v>
      </c>
      <c r="S1301" s="27">
        <v>13040.512377999999</v>
      </c>
      <c r="T1301" s="27">
        <v>12558.101375</v>
      </c>
      <c r="U1301" s="27">
        <v>16621.206104000001</v>
      </c>
      <c r="V1301" s="27">
        <v>17526.355905</v>
      </c>
      <c r="W1301" s="27">
        <v>17765.503299</v>
      </c>
      <c r="X1301" s="27">
        <v>25299.474044999999</v>
      </c>
    </row>
    <row r="1302" spans="1:24" s="22" customFormat="1" ht="15" customHeight="1" x14ac:dyDescent="0.2">
      <c r="A1302" s="21" t="s">
        <v>887</v>
      </c>
      <c r="B1302" s="21" t="s">
        <v>900</v>
      </c>
      <c r="C1302" s="9" t="s">
        <v>3198</v>
      </c>
      <c r="D1302" s="27">
        <v>23437.431947000001</v>
      </c>
      <c r="E1302" s="27">
        <v>17400.510308000001</v>
      </c>
      <c r="F1302" s="27">
        <v>13902.706389000001</v>
      </c>
      <c r="G1302" s="27">
        <v>17145.426737999998</v>
      </c>
      <c r="H1302" s="27">
        <v>19013.602704000001</v>
      </c>
      <c r="I1302" s="27">
        <v>5538.174</v>
      </c>
      <c r="J1302" s="27">
        <v>19027.277182999998</v>
      </c>
      <c r="K1302" s="27">
        <v>20274.370402</v>
      </c>
      <c r="L1302" s="27">
        <v>21181.157288999999</v>
      </c>
      <c r="M1302" s="27">
        <v>15175.658614</v>
      </c>
      <c r="N1302" s="27">
        <v>12448.500312</v>
      </c>
      <c r="O1302" s="27">
        <v>20112.291400999999</v>
      </c>
      <c r="P1302" s="27" t="s">
        <v>1926</v>
      </c>
      <c r="Q1302" s="27">
        <v>23312.400446</v>
      </c>
      <c r="R1302" s="27">
        <v>11533.170588000001</v>
      </c>
      <c r="S1302" s="27">
        <v>12551.061076</v>
      </c>
      <c r="T1302" s="27">
        <v>12286.622509999999</v>
      </c>
      <c r="U1302" s="27">
        <v>15609.416064999999</v>
      </c>
      <c r="V1302" s="27">
        <v>17884.013962000001</v>
      </c>
      <c r="W1302" s="27">
        <v>13487.075368</v>
      </c>
      <c r="X1302" s="27">
        <v>27599.416570000001</v>
      </c>
    </row>
    <row r="1303" spans="1:24" s="22" customFormat="1" ht="15" customHeight="1" x14ac:dyDescent="0.2">
      <c r="A1303" s="21" t="s">
        <v>887</v>
      </c>
      <c r="B1303" s="21" t="s">
        <v>901</v>
      </c>
      <c r="C1303" s="9" t="s">
        <v>3199</v>
      </c>
      <c r="D1303" s="27">
        <v>20584.960068</v>
      </c>
      <c r="E1303" s="27">
        <v>22958.943736000001</v>
      </c>
      <c r="F1303" s="27">
        <v>15303.014719999999</v>
      </c>
      <c r="G1303" s="27">
        <v>21202.879179</v>
      </c>
      <c r="H1303" s="27">
        <v>24794.038252999999</v>
      </c>
      <c r="I1303" s="27">
        <v>5018.4018182</v>
      </c>
      <c r="J1303" s="27">
        <v>21599.654014</v>
      </c>
      <c r="K1303" s="27">
        <v>22210.536203</v>
      </c>
      <c r="L1303" s="27">
        <v>21348.936458</v>
      </c>
      <c r="M1303" s="27">
        <v>18846.210588000002</v>
      </c>
      <c r="N1303" s="27">
        <v>14763.567202</v>
      </c>
      <c r="O1303" s="27">
        <v>17933.470029</v>
      </c>
      <c r="P1303" s="27">
        <v>17932.339231000002</v>
      </c>
      <c r="Q1303" s="27">
        <v>25839.927679</v>
      </c>
      <c r="R1303" s="27">
        <v>23150.409705999999</v>
      </c>
      <c r="S1303" s="27">
        <v>13753.504455</v>
      </c>
      <c r="T1303" s="27">
        <v>14182.959656999999</v>
      </c>
      <c r="U1303" s="27">
        <v>17858.408767000001</v>
      </c>
      <c r="V1303" s="27">
        <v>20157.046741999999</v>
      </c>
      <c r="W1303" s="27">
        <v>16552.065750000002</v>
      </c>
      <c r="X1303" s="27">
        <v>31490.814326</v>
      </c>
    </row>
    <row r="1304" spans="1:24" s="22" customFormat="1" ht="15" customHeight="1" x14ac:dyDescent="0.2">
      <c r="A1304" s="21" t="s">
        <v>887</v>
      </c>
      <c r="B1304" s="21" t="s">
        <v>543</v>
      </c>
      <c r="C1304" s="9" t="s">
        <v>3200</v>
      </c>
      <c r="D1304" s="27">
        <v>21534.882857000001</v>
      </c>
      <c r="E1304" s="27">
        <v>22851.112390999999</v>
      </c>
      <c r="F1304" s="27">
        <v>14853.016009000001</v>
      </c>
      <c r="G1304" s="27">
        <v>17754.421128999998</v>
      </c>
      <c r="H1304" s="27">
        <v>22926.710921999998</v>
      </c>
      <c r="I1304" s="27">
        <v>9885.1864705999997</v>
      </c>
      <c r="J1304" s="27">
        <v>19001.409852000001</v>
      </c>
      <c r="K1304" s="27">
        <v>18400.577952</v>
      </c>
      <c r="L1304" s="27">
        <v>20878.730344</v>
      </c>
      <c r="M1304" s="27">
        <v>16435.036049999999</v>
      </c>
      <c r="N1304" s="27">
        <v>14171.942501</v>
      </c>
      <c r="O1304" s="27">
        <v>21846.078202000001</v>
      </c>
      <c r="P1304" s="27" t="s">
        <v>1926</v>
      </c>
      <c r="Q1304" s="27">
        <v>25025.671177</v>
      </c>
      <c r="R1304" s="27">
        <v>18300.894643</v>
      </c>
      <c r="S1304" s="27">
        <v>11688.572727999999</v>
      </c>
      <c r="T1304" s="27">
        <v>12254.713261999999</v>
      </c>
      <c r="U1304" s="27">
        <v>17746.234822999999</v>
      </c>
      <c r="V1304" s="27">
        <v>16704.230497</v>
      </c>
      <c r="W1304" s="27">
        <v>22024.042101999999</v>
      </c>
      <c r="X1304" s="27">
        <v>27165.507115</v>
      </c>
    </row>
    <row r="1305" spans="1:24" s="22" customFormat="1" ht="15" customHeight="1" x14ac:dyDescent="0.2">
      <c r="A1305" s="21" t="s">
        <v>887</v>
      </c>
      <c r="B1305" s="21" t="s">
        <v>168</v>
      </c>
      <c r="C1305" s="9" t="s">
        <v>3201</v>
      </c>
      <c r="D1305" s="27">
        <v>16134.617749999999</v>
      </c>
      <c r="E1305" s="27">
        <v>24512.455513000001</v>
      </c>
      <c r="F1305" s="27">
        <v>14079.566659</v>
      </c>
      <c r="G1305" s="27">
        <v>19585.347333000002</v>
      </c>
      <c r="H1305" s="27">
        <v>20017.225881999999</v>
      </c>
      <c r="I1305" s="27" t="s">
        <v>1926</v>
      </c>
      <c r="J1305" s="27">
        <v>22868.792514000001</v>
      </c>
      <c r="K1305" s="27">
        <v>18275.742256000001</v>
      </c>
      <c r="L1305" s="27">
        <v>20415.977558999999</v>
      </c>
      <c r="M1305" s="27">
        <v>15415.609243000001</v>
      </c>
      <c r="N1305" s="27">
        <v>13874.026716</v>
      </c>
      <c r="O1305" s="27">
        <v>16040.962185</v>
      </c>
      <c r="P1305" s="27" t="s">
        <v>1926</v>
      </c>
      <c r="Q1305" s="27">
        <v>23794.751993999998</v>
      </c>
      <c r="R1305" s="27">
        <v>20670.313635999999</v>
      </c>
      <c r="S1305" s="27">
        <v>12489.37055</v>
      </c>
      <c r="T1305" s="27">
        <v>13041.064079</v>
      </c>
      <c r="U1305" s="27">
        <v>17094.155253000001</v>
      </c>
      <c r="V1305" s="27">
        <v>17509.777879000001</v>
      </c>
      <c r="W1305" s="27">
        <v>13247.556393000001</v>
      </c>
      <c r="X1305" s="27">
        <v>19195.69759</v>
      </c>
    </row>
    <row r="1306" spans="1:24" s="22" customFormat="1" ht="15" customHeight="1" x14ac:dyDescent="0.2">
      <c r="A1306" s="21" t="s">
        <v>887</v>
      </c>
      <c r="B1306" s="21" t="s">
        <v>285</v>
      </c>
      <c r="C1306" s="9" t="s">
        <v>3202</v>
      </c>
      <c r="D1306" s="27">
        <v>22077.892980000001</v>
      </c>
      <c r="E1306" s="27">
        <v>16104.976643</v>
      </c>
      <c r="F1306" s="27">
        <v>13344.003130999999</v>
      </c>
      <c r="G1306" s="27">
        <v>16610.248076</v>
      </c>
      <c r="H1306" s="27">
        <v>21803.191202999998</v>
      </c>
      <c r="I1306" s="27">
        <v>3203.8761537999999</v>
      </c>
      <c r="J1306" s="27">
        <v>18066.216058999998</v>
      </c>
      <c r="K1306" s="27">
        <v>17482.562978999998</v>
      </c>
      <c r="L1306" s="27">
        <v>18171.919862999999</v>
      </c>
      <c r="M1306" s="27">
        <v>13976.753500000001</v>
      </c>
      <c r="N1306" s="27">
        <v>11812.206415000001</v>
      </c>
      <c r="O1306" s="27">
        <v>15493.859263</v>
      </c>
      <c r="P1306" s="27" t="s">
        <v>1926</v>
      </c>
      <c r="Q1306" s="27">
        <v>22226.068874000001</v>
      </c>
      <c r="R1306" s="27">
        <v>30311.670385000001</v>
      </c>
      <c r="S1306" s="27">
        <v>10966.176756999999</v>
      </c>
      <c r="T1306" s="27">
        <v>11329.700486</v>
      </c>
      <c r="U1306" s="27">
        <v>15544.817999999999</v>
      </c>
      <c r="V1306" s="27">
        <v>12850.901753</v>
      </c>
      <c r="W1306" s="27">
        <v>13294.838605000001</v>
      </c>
      <c r="X1306" s="27">
        <v>25240.716705999999</v>
      </c>
    </row>
    <row r="1307" spans="1:24" s="22" customFormat="1" ht="15" customHeight="1" x14ac:dyDescent="0.2">
      <c r="A1307" s="21" t="s">
        <v>887</v>
      </c>
      <c r="B1307" s="21" t="s">
        <v>645</v>
      </c>
      <c r="C1307" s="9" t="s">
        <v>3203</v>
      </c>
      <c r="D1307" s="27">
        <v>17654.169146</v>
      </c>
      <c r="E1307" s="27">
        <v>16468.227999999999</v>
      </c>
      <c r="F1307" s="27">
        <v>12758.889563999999</v>
      </c>
      <c r="G1307" s="27">
        <v>15969.189464999999</v>
      </c>
      <c r="H1307" s="27">
        <v>20005.838692000001</v>
      </c>
      <c r="I1307" s="27" t="s">
        <v>1926</v>
      </c>
      <c r="J1307" s="27">
        <v>20811.633809999999</v>
      </c>
      <c r="K1307" s="27">
        <v>16673.872144000001</v>
      </c>
      <c r="L1307" s="27">
        <v>22208.146858</v>
      </c>
      <c r="M1307" s="27">
        <v>15120.560706</v>
      </c>
      <c r="N1307" s="27">
        <v>13262.469805000001</v>
      </c>
      <c r="O1307" s="27">
        <v>16154.237214999999</v>
      </c>
      <c r="P1307" s="27" t="s">
        <v>1926</v>
      </c>
      <c r="Q1307" s="27">
        <v>20103.171586</v>
      </c>
      <c r="R1307" s="27" t="s">
        <v>1926</v>
      </c>
      <c r="S1307" s="27">
        <v>10353.10317</v>
      </c>
      <c r="T1307" s="27">
        <v>11620.507251999999</v>
      </c>
      <c r="U1307" s="27">
        <v>15002.651093</v>
      </c>
      <c r="V1307" s="27">
        <v>17789.783295000001</v>
      </c>
      <c r="W1307" s="27">
        <v>15204.271586999999</v>
      </c>
      <c r="X1307" s="27">
        <v>22961.037687</v>
      </c>
    </row>
    <row r="1308" spans="1:24" s="22" customFormat="1" ht="15" customHeight="1" x14ac:dyDescent="0.2">
      <c r="A1308" s="21" t="s">
        <v>887</v>
      </c>
      <c r="B1308" s="21" t="s">
        <v>902</v>
      </c>
      <c r="C1308" s="9" t="s">
        <v>3204</v>
      </c>
      <c r="D1308" s="27">
        <v>19785.324197999998</v>
      </c>
      <c r="E1308" s="27">
        <v>24376.980673999999</v>
      </c>
      <c r="F1308" s="27">
        <v>15545.204311</v>
      </c>
      <c r="G1308" s="27">
        <v>18818.586281</v>
      </c>
      <c r="H1308" s="27">
        <v>23275.832875</v>
      </c>
      <c r="I1308" s="27">
        <v>10416.418965999999</v>
      </c>
      <c r="J1308" s="27">
        <v>18639.121099</v>
      </c>
      <c r="K1308" s="27">
        <v>20022.970453000002</v>
      </c>
      <c r="L1308" s="27">
        <v>22801.259418000001</v>
      </c>
      <c r="M1308" s="27">
        <v>18535.729858999999</v>
      </c>
      <c r="N1308" s="27">
        <v>15283.716766</v>
      </c>
      <c r="O1308" s="27">
        <v>26762.317838999999</v>
      </c>
      <c r="P1308" s="27">
        <v>3571.4554545000001</v>
      </c>
      <c r="Q1308" s="27">
        <v>27344.773209999999</v>
      </c>
      <c r="R1308" s="27">
        <v>30696.016234999999</v>
      </c>
      <c r="S1308" s="27">
        <v>13233.769493</v>
      </c>
      <c r="T1308" s="27">
        <v>13392.809024</v>
      </c>
      <c r="U1308" s="27">
        <v>18679.124552000001</v>
      </c>
      <c r="V1308" s="27">
        <v>18320.347695</v>
      </c>
      <c r="W1308" s="27">
        <v>22022.908593</v>
      </c>
      <c r="X1308" s="27">
        <v>27354.548712</v>
      </c>
    </row>
    <row r="1309" spans="1:24" s="22" customFormat="1" ht="15" customHeight="1" x14ac:dyDescent="0.2">
      <c r="A1309" s="21" t="s">
        <v>887</v>
      </c>
      <c r="B1309" s="21" t="s">
        <v>647</v>
      </c>
      <c r="C1309" s="9" t="s">
        <v>3205</v>
      </c>
      <c r="D1309" s="27">
        <v>18876.970310000001</v>
      </c>
      <c r="E1309" s="27">
        <v>17540.683063</v>
      </c>
      <c r="F1309" s="27">
        <v>12992.658345</v>
      </c>
      <c r="G1309" s="27">
        <v>15846.847077</v>
      </c>
      <c r="H1309" s="27">
        <v>22054.534619999999</v>
      </c>
      <c r="I1309" s="27">
        <v>2200.0886363999998</v>
      </c>
      <c r="J1309" s="27">
        <v>17595.598798999999</v>
      </c>
      <c r="K1309" s="27">
        <v>19698.205064999998</v>
      </c>
      <c r="L1309" s="27">
        <v>21216.008261999999</v>
      </c>
      <c r="M1309" s="27">
        <v>15207.743947999999</v>
      </c>
      <c r="N1309" s="27">
        <v>13751.808622</v>
      </c>
      <c r="O1309" s="27">
        <v>20478.293898</v>
      </c>
      <c r="P1309" s="27" t="s">
        <v>1926</v>
      </c>
      <c r="Q1309" s="27">
        <v>23597.206698000002</v>
      </c>
      <c r="R1309" s="27">
        <v>20156.708261</v>
      </c>
      <c r="S1309" s="27">
        <v>12776.480546000001</v>
      </c>
      <c r="T1309" s="27">
        <v>12248.08289</v>
      </c>
      <c r="U1309" s="27">
        <v>16108.468489999999</v>
      </c>
      <c r="V1309" s="27">
        <v>14709.754601000001</v>
      </c>
      <c r="W1309" s="27">
        <v>10701.664417</v>
      </c>
      <c r="X1309" s="27">
        <v>22049.775988000001</v>
      </c>
    </row>
    <row r="1310" spans="1:24" s="22" customFormat="1" ht="15" customHeight="1" x14ac:dyDescent="0.2">
      <c r="A1310" s="21" t="s">
        <v>887</v>
      </c>
      <c r="B1310" s="21" t="s">
        <v>903</v>
      </c>
      <c r="C1310" s="9" t="s">
        <v>3206</v>
      </c>
      <c r="D1310" s="27">
        <v>25440.770131000001</v>
      </c>
      <c r="E1310" s="27">
        <v>27871.203219999999</v>
      </c>
      <c r="F1310" s="27">
        <v>17384.388837999999</v>
      </c>
      <c r="G1310" s="27">
        <v>22911.668678999999</v>
      </c>
      <c r="H1310" s="27">
        <v>30131.641460999999</v>
      </c>
      <c r="I1310" s="27">
        <v>9067.1735152000001</v>
      </c>
      <c r="J1310" s="27">
        <v>23195.129868</v>
      </c>
      <c r="K1310" s="27">
        <v>23115.891426999999</v>
      </c>
      <c r="L1310" s="27">
        <v>26546.416725999999</v>
      </c>
      <c r="M1310" s="27">
        <v>22186.259829999999</v>
      </c>
      <c r="N1310" s="27">
        <v>17724.296910000001</v>
      </c>
      <c r="O1310" s="27">
        <v>22862.664674</v>
      </c>
      <c r="P1310" s="27">
        <v>19101.239126</v>
      </c>
      <c r="Q1310" s="27">
        <v>29547.805151</v>
      </c>
      <c r="R1310" s="27">
        <v>30630.147123999999</v>
      </c>
      <c r="S1310" s="27">
        <v>16117.637733</v>
      </c>
      <c r="T1310" s="27">
        <v>16154.578562000001</v>
      </c>
      <c r="U1310" s="27">
        <v>21404.822231999999</v>
      </c>
      <c r="V1310" s="27">
        <v>22425.761032999999</v>
      </c>
      <c r="W1310" s="27">
        <v>23376.875827</v>
      </c>
      <c r="X1310" s="27">
        <v>36034.862693000003</v>
      </c>
    </row>
    <row r="1311" spans="1:24" s="22" customFormat="1" ht="15" customHeight="1" x14ac:dyDescent="0.2">
      <c r="A1311" s="21" t="s">
        <v>887</v>
      </c>
      <c r="B1311" s="21" t="s">
        <v>904</v>
      </c>
      <c r="C1311" s="9" t="s">
        <v>3207</v>
      </c>
      <c r="D1311" s="27">
        <v>16006.314842</v>
      </c>
      <c r="E1311" s="27">
        <v>23672.261696000001</v>
      </c>
      <c r="F1311" s="27">
        <v>14865.516641</v>
      </c>
      <c r="G1311" s="27">
        <v>20282.352562</v>
      </c>
      <c r="H1311" s="27">
        <v>26373.116746</v>
      </c>
      <c r="I1311" s="27" t="s">
        <v>1926</v>
      </c>
      <c r="J1311" s="27">
        <v>21123.405451999999</v>
      </c>
      <c r="K1311" s="27">
        <v>21220.754323000001</v>
      </c>
      <c r="L1311" s="27">
        <v>22688.379019</v>
      </c>
      <c r="M1311" s="27">
        <v>18102.830099999999</v>
      </c>
      <c r="N1311" s="27">
        <v>15012.697905999999</v>
      </c>
      <c r="O1311" s="27">
        <v>20848.429596000002</v>
      </c>
      <c r="P1311" s="27" t="s">
        <v>1926</v>
      </c>
      <c r="Q1311" s="27">
        <v>27688.160062999999</v>
      </c>
      <c r="R1311" s="27">
        <v>13825.275600000001</v>
      </c>
      <c r="S1311" s="27">
        <v>14451.014771</v>
      </c>
      <c r="T1311" s="27">
        <v>14011.503831</v>
      </c>
      <c r="U1311" s="27">
        <v>18025.199322</v>
      </c>
      <c r="V1311" s="27">
        <v>16745.384528999999</v>
      </c>
      <c r="W1311" s="27">
        <v>20430.332136000001</v>
      </c>
      <c r="X1311" s="27">
        <v>30630.997597000001</v>
      </c>
    </row>
    <row r="1312" spans="1:24" s="22" customFormat="1" ht="15" customHeight="1" x14ac:dyDescent="0.2">
      <c r="A1312" s="21" t="s">
        <v>887</v>
      </c>
      <c r="B1312" s="21" t="s">
        <v>905</v>
      </c>
      <c r="C1312" s="9" t="s">
        <v>3208</v>
      </c>
      <c r="D1312" s="27">
        <v>17826.663194000001</v>
      </c>
      <c r="E1312" s="27">
        <v>19529.888470000002</v>
      </c>
      <c r="F1312" s="27">
        <v>12407.013817999999</v>
      </c>
      <c r="G1312" s="27">
        <v>13858.918181999999</v>
      </c>
      <c r="H1312" s="27">
        <v>18608.590835999999</v>
      </c>
      <c r="I1312" s="27" t="s">
        <v>1926</v>
      </c>
      <c r="J1312" s="27">
        <v>17143.470946000001</v>
      </c>
      <c r="K1312" s="27">
        <v>17474.579688999998</v>
      </c>
      <c r="L1312" s="27">
        <v>20420.511525999998</v>
      </c>
      <c r="M1312" s="27">
        <v>13991.557018</v>
      </c>
      <c r="N1312" s="27">
        <v>12564.269494</v>
      </c>
      <c r="O1312" s="27">
        <v>16381.237547000001</v>
      </c>
      <c r="P1312" s="27">
        <v>0</v>
      </c>
      <c r="Q1312" s="27">
        <v>20591.067701</v>
      </c>
      <c r="R1312" s="27" t="s">
        <v>1926</v>
      </c>
      <c r="S1312" s="27">
        <v>11847.811883</v>
      </c>
      <c r="T1312" s="27">
        <v>11848.629675</v>
      </c>
      <c r="U1312" s="27">
        <v>15695.001001000001</v>
      </c>
      <c r="V1312" s="27">
        <v>17993.509762000002</v>
      </c>
      <c r="W1312" s="27">
        <v>13145.921525</v>
      </c>
      <c r="X1312" s="27">
        <v>26595.732587999999</v>
      </c>
    </row>
    <row r="1313" spans="1:24" s="22" customFormat="1" ht="15" customHeight="1" x14ac:dyDescent="0.2">
      <c r="A1313" s="21" t="s">
        <v>887</v>
      </c>
      <c r="B1313" s="21" t="s">
        <v>906</v>
      </c>
      <c r="C1313" s="9" t="s">
        <v>3209</v>
      </c>
      <c r="D1313" s="27">
        <v>19106.026749000001</v>
      </c>
      <c r="E1313" s="27">
        <v>19930.385937999999</v>
      </c>
      <c r="F1313" s="27">
        <v>14080.019007999999</v>
      </c>
      <c r="G1313" s="27">
        <v>17701.657232000001</v>
      </c>
      <c r="H1313" s="27">
        <v>20442.006046999999</v>
      </c>
      <c r="I1313" s="27">
        <v>7784.0527906999996</v>
      </c>
      <c r="J1313" s="27">
        <v>16957.224211000001</v>
      </c>
      <c r="K1313" s="27">
        <v>19120.829412999999</v>
      </c>
      <c r="L1313" s="27">
        <v>21522.355434000001</v>
      </c>
      <c r="M1313" s="27">
        <v>16069.972603</v>
      </c>
      <c r="N1313" s="27">
        <v>14010.378121</v>
      </c>
      <c r="O1313" s="27">
        <v>19815.67427</v>
      </c>
      <c r="P1313" s="27">
        <v>8874.7182608999992</v>
      </c>
      <c r="Q1313" s="27">
        <v>25687.169731000002</v>
      </c>
      <c r="R1313" s="27">
        <v>17072.940392</v>
      </c>
      <c r="S1313" s="27">
        <v>12563.323630999999</v>
      </c>
      <c r="T1313" s="27">
        <v>12962.334095</v>
      </c>
      <c r="U1313" s="27">
        <v>17431.271591000001</v>
      </c>
      <c r="V1313" s="27">
        <v>18124.886478</v>
      </c>
      <c r="W1313" s="27">
        <v>13878.453104</v>
      </c>
      <c r="X1313" s="27">
        <v>25616.509135</v>
      </c>
    </row>
    <row r="1314" spans="1:24" s="22" customFormat="1" ht="15" customHeight="1" x14ac:dyDescent="0.2">
      <c r="A1314" s="21" t="s">
        <v>887</v>
      </c>
      <c r="B1314" s="21" t="s">
        <v>907</v>
      </c>
      <c r="C1314" s="9" t="s">
        <v>3210</v>
      </c>
      <c r="D1314" s="27">
        <v>25539.473535000001</v>
      </c>
      <c r="E1314" s="27">
        <v>24911.539790999999</v>
      </c>
      <c r="F1314" s="27">
        <v>17623.105963000002</v>
      </c>
      <c r="G1314" s="27">
        <v>23070.595648999999</v>
      </c>
      <c r="H1314" s="27">
        <v>27214.906867000002</v>
      </c>
      <c r="I1314" s="27">
        <v>5572.6314285999997</v>
      </c>
      <c r="J1314" s="27">
        <v>24936.88868</v>
      </c>
      <c r="K1314" s="27">
        <v>24007.845909</v>
      </c>
      <c r="L1314" s="27">
        <v>25418.773914000001</v>
      </c>
      <c r="M1314" s="27">
        <v>20384.438322000002</v>
      </c>
      <c r="N1314" s="27">
        <v>16988.204326999999</v>
      </c>
      <c r="O1314" s="27">
        <v>21674.009063000001</v>
      </c>
      <c r="P1314" s="27" t="s">
        <v>1926</v>
      </c>
      <c r="Q1314" s="27">
        <v>27381.490693</v>
      </c>
      <c r="R1314" s="27">
        <v>17364.937083000001</v>
      </c>
      <c r="S1314" s="27">
        <v>15848.27151</v>
      </c>
      <c r="T1314" s="27">
        <v>15516.164693999999</v>
      </c>
      <c r="U1314" s="27">
        <v>20780.508268000001</v>
      </c>
      <c r="V1314" s="27">
        <v>24126.586949</v>
      </c>
      <c r="W1314" s="27">
        <v>19067.598486999999</v>
      </c>
      <c r="X1314" s="27">
        <v>25039.724619000001</v>
      </c>
    </row>
    <row r="1315" spans="1:24" s="22" customFormat="1" ht="15" customHeight="1" x14ac:dyDescent="0.2">
      <c r="A1315" s="21" t="s">
        <v>887</v>
      </c>
      <c r="B1315" s="21" t="s">
        <v>908</v>
      </c>
      <c r="C1315" s="9" t="s">
        <v>3211</v>
      </c>
      <c r="D1315" s="27">
        <v>19214.493386999999</v>
      </c>
      <c r="E1315" s="27">
        <v>18502.677243999999</v>
      </c>
      <c r="F1315" s="27">
        <v>13652.454573999999</v>
      </c>
      <c r="G1315" s="27">
        <v>17768.313961</v>
      </c>
      <c r="H1315" s="27">
        <v>21884.727448000001</v>
      </c>
      <c r="I1315" s="27">
        <v>4675.67</v>
      </c>
      <c r="J1315" s="27">
        <v>17539.485052</v>
      </c>
      <c r="K1315" s="27">
        <v>19299.662205000001</v>
      </c>
      <c r="L1315" s="27">
        <v>19833.822379000001</v>
      </c>
      <c r="M1315" s="27">
        <v>16496.071849</v>
      </c>
      <c r="N1315" s="27">
        <v>13780.725544000001</v>
      </c>
      <c r="O1315" s="27">
        <v>18274.016810000001</v>
      </c>
      <c r="P1315" s="27" t="s">
        <v>1926</v>
      </c>
      <c r="Q1315" s="27">
        <v>19926.018564000002</v>
      </c>
      <c r="R1315" s="27">
        <v>18496.623636</v>
      </c>
      <c r="S1315" s="27">
        <v>12478.109919</v>
      </c>
      <c r="T1315" s="27">
        <v>12631.545021</v>
      </c>
      <c r="U1315" s="27">
        <v>15561.967054000001</v>
      </c>
      <c r="V1315" s="27">
        <v>15401.496155999999</v>
      </c>
      <c r="W1315" s="27">
        <v>15546.825793</v>
      </c>
      <c r="X1315" s="27">
        <v>27528.029251</v>
      </c>
    </row>
    <row r="1316" spans="1:24" s="22" customFormat="1" ht="15" customHeight="1" x14ac:dyDescent="0.2">
      <c r="A1316" s="21" t="s">
        <v>887</v>
      </c>
      <c r="B1316" s="21" t="s">
        <v>909</v>
      </c>
      <c r="C1316" s="9" t="s">
        <v>3212</v>
      </c>
      <c r="D1316" s="27">
        <v>18708.069265999999</v>
      </c>
      <c r="E1316" s="27">
        <v>18980.562285</v>
      </c>
      <c r="F1316" s="27">
        <v>13219.159097</v>
      </c>
      <c r="G1316" s="27">
        <v>14623.872246000001</v>
      </c>
      <c r="H1316" s="27">
        <v>20142.095239999999</v>
      </c>
      <c r="I1316" s="27" t="s">
        <v>1926</v>
      </c>
      <c r="J1316" s="27">
        <v>18000.8</v>
      </c>
      <c r="K1316" s="27">
        <v>19680.817687999999</v>
      </c>
      <c r="L1316" s="27">
        <v>21313.361653</v>
      </c>
      <c r="M1316" s="27">
        <v>14792.877266</v>
      </c>
      <c r="N1316" s="27">
        <v>13371.442666000001</v>
      </c>
      <c r="O1316" s="27">
        <v>20028.933429000001</v>
      </c>
      <c r="P1316" s="27" t="s">
        <v>1926</v>
      </c>
      <c r="Q1316" s="27">
        <v>22168.926590999999</v>
      </c>
      <c r="R1316" s="27" t="s">
        <v>1926</v>
      </c>
      <c r="S1316" s="27">
        <v>12977.076708000001</v>
      </c>
      <c r="T1316" s="27">
        <v>12113.469924000001</v>
      </c>
      <c r="U1316" s="27">
        <v>16187.033869999999</v>
      </c>
      <c r="V1316" s="27">
        <v>14974.10216</v>
      </c>
      <c r="W1316" s="27">
        <v>11987.250106</v>
      </c>
      <c r="X1316" s="27">
        <v>22924.85771</v>
      </c>
    </row>
    <row r="1317" spans="1:24" s="22" customFormat="1" ht="15" customHeight="1" x14ac:dyDescent="0.2">
      <c r="A1317" s="21" t="s">
        <v>887</v>
      </c>
      <c r="B1317" s="21" t="s">
        <v>910</v>
      </c>
      <c r="C1317" s="9" t="s">
        <v>3213</v>
      </c>
      <c r="D1317" s="27">
        <v>22424.570741</v>
      </c>
      <c r="E1317" s="27">
        <v>22740.474246999998</v>
      </c>
      <c r="F1317" s="27">
        <v>15574.084857</v>
      </c>
      <c r="G1317" s="27">
        <v>20282.263470999998</v>
      </c>
      <c r="H1317" s="27">
        <v>25210.999511000002</v>
      </c>
      <c r="I1317" s="27" t="s">
        <v>1926</v>
      </c>
      <c r="J1317" s="27">
        <v>19987.959748000001</v>
      </c>
      <c r="K1317" s="27">
        <v>22987.190297000001</v>
      </c>
      <c r="L1317" s="27">
        <v>25467.411929000002</v>
      </c>
      <c r="M1317" s="27">
        <v>18581.506245</v>
      </c>
      <c r="N1317" s="27">
        <v>15332.726805</v>
      </c>
      <c r="O1317" s="27">
        <v>21952.457459000001</v>
      </c>
      <c r="P1317" s="27" t="s">
        <v>1926</v>
      </c>
      <c r="Q1317" s="27">
        <v>26255.308907999999</v>
      </c>
      <c r="R1317" s="27">
        <v>10097.105217</v>
      </c>
      <c r="S1317" s="27">
        <v>14194.591377000001</v>
      </c>
      <c r="T1317" s="27">
        <v>14116.333382000001</v>
      </c>
      <c r="U1317" s="27">
        <v>17473.812571999999</v>
      </c>
      <c r="V1317" s="27">
        <v>19088.101107999999</v>
      </c>
      <c r="W1317" s="27">
        <v>19913.266439999999</v>
      </c>
      <c r="X1317" s="27">
        <v>28402.503668000001</v>
      </c>
    </row>
    <row r="1318" spans="1:24" s="22" customFormat="1" ht="15" customHeight="1" x14ac:dyDescent="0.2">
      <c r="A1318" s="21" t="s">
        <v>887</v>
      </c>
      <c r="B1318" s="21" t="s">
        <v>911</v>
      </c>
      <c r="C1318" s="9" t="s">
        <v>3214</v>
      </c>
      <c r="D1318" s="27">
        <v>22277.893810000001</v>
      </c>
      <c r="E1318" s="27">
        <v>24623.499597999999</v>
      </c>
      <c r="F1318" s="27">
        <v>15703.032246000001</v>
      </c>
      <c r="G1318" s="27">
        <v>21318.166692999999</v>
      </c>
      <c r="H1318" s="27">
        <v>24633.951201</v>
      </c>
      <c r="I1318" s="27">
        <v>8237.5774390000006</v>
      </c>
      <c r="J1318" s="27">
        <v>19485.624311</v>
      </c>
      <c r="K1318" s="27">
        <v>21730.184804</v>
      </c>
      <c r="L1318" s="27">
        <v>24418.590445000002</v>
      </c>
      <c r="M1318" s="27">
        <v>18412.796682</v>
      </c>
      <c r="N1318" s="27">
        <v>15475.833752</v>
      </c>
      <c r="O1318" s="27">
        <v>22319.272549000001</v>
      </c>
      <c r="P1318" s="27">
        <v>24399.410306000002</v>
      </c>
      <c r="Q1318" s="27">
        <v>28008.621482999999</v>
      </c>
      <c r="R1318" s="27">
        <v>23210.330526000002</v>
      </c>
      <c r="S1318" s="27">
        <v>13748.821209</v>
      </c>
      <c r="T1318" s="27">
        <v>14208.65503</v>
      </c>
      <c r="U1318" s="27">
        <v>19676.662243999999</v>
      </c>
      <c r="V1318" s="27">
        <v>18549.158243999998</v>
      </c>
      <c r="W1318" s="27">
        <v>18268.623683000002</v>
      </c>
      <c r="X1318" s="27">
        <v>29961.408369000001</v>
      </c>
    </row>
    <row r="1319" spans="1:24" s="22" customFormat="1" ht="15" customHeight="1" x14ac:dyDescent="0.2">
      <c r="A1319" s="21" t="s">
        <v>887</v>
      </c>
      <c r="B1319" s="21" t="s">
        <v>912</v>
      </c>
      <c r="C1319" s="9" t="s">
        <v>3215</v>
      </c>
      <c r="D1319" s="27">
        <v>20763.182466999999</v>
      </c>
      <c r="E1319" s="27">
        <v>23494.925532000001</v>
      </c>
      <c r="F1319" s="27">
        <v>16046.791368</v>
      </c>
      <c r="G1319" s="27">
        <v>17530.530321999999</v>
      </c>
      <c r="H1319" s="27">
        <v>25294.61146</v>
      </c>
      <c r="I1319" s="27">
        <v>3039.286087</v>
      </c>
      <c r="J1319" s="27">
        <v>18486.931413999999</v>
      </c>
      <c r="K1319" s="27">
        <v>19751.730099</v>
      </c>
      <c r="L1319" s="27">
        <v>21750.935732999998</v>
      </c>
      <c r="M1319" s="27">
        <v>17576.201018</v>
      </c>
      <c r="N1319" s="27">
        <v>14402.084938</v>
      </c>
      <c r="O1319" s="27">
        <v>19498.358386</v>
      </c>
      <c r="P1319" s="27">
        <v>8174.43</v>
      </c>
      <c r="Q1319" s="27">
        <v>27914.947760999999</v>
      </c>
      <c r="R1319" s="27">
        <v>25270.246111</v>
      </c>
      <c r="S1319" s="27">
        <v>13570.462068000001</v>
      </c>
      <c r="T1319" s="27">
        <v>12926.415063</v>
      </c>
      <c r="U1319" s="27">
        <v>18244.470669999999</v>
      </c>
      <c r="V1319" s="27">
        <v>19481.475933999998</v>
      </c>
      <c r="W1319" s="27">
        <v>16530.228609000002</v>
      </c>
      <c r="X1319" s="27">
        <v>30392.845536000001</v>
      </c>
    </row>
    <row r="1320" spans="1:24" s="22" customFormat="1" ht="15" customHeight="1" x14ac:dyDescent="0.2">
      <c r="A1320" s="21" t="s">
        <v>887</v>
      </c>
      <c r="B1320" s="21" t="s">
        <v>913</v>
      </c>
      <c r="C1320" s="9" t="s">
        <v>3216</v>
      </c>
      <c r="D1320" s="27">
        <v>19227.974117999998</v>
      </c>
      <c r="E1320" s="27">
        <v>23756.920142999999</v>
      </c>
      <c r="F1320" s="27">
        <v>15298.680952999999</v>
      </c>
      <c r="G1320" s="27">
        <v>17334.722458</v>
      </c>
      <c r="H1320" s="27">
        <v>22416.912027999999</v>
      </c>
      <c r="I1320" s="27">
        <v>5859.0592307999996</v>
      </c>
      <c r="J1320" s="27">
        <v>21707.934228999999</v>
      </c>
      <c r="K1320" s="27">
        <v>19663.067310999999</v>
      </c>
      <c r="L1320" s="27">
        <v>21594.658917000001</v>
      </c>
      <c r="M1320" s="27">
        <v>18638.478375999999</v>
      </c>
      <c r="N1320" s="27">
        <v>13247.538369</v>
      </c>
      <c r="O1320" s="27">
        <v>16164.438531</v>
      </c>
      <c r="P1320" s="27" t="s">
        <v>1926</v>
      </c>
      <c r="Q1320" s="27">
        <v>23722.507395000001</v>
      </c>
      <c r="R1320" s="27">
        <v>8652.8015152000007</v>
      </c>
      <c r="S1320" s="27">
        <v>13200.218036</v>
      </c>
      <c r="T1320" s="27">
        <v>13008.993123</v>
      </c>
      <c r="U1320" s="27">
        <v>16884.991773999998</v>
      </c>
      <c r="V1320" s="27">
        <v>22831.069554000002</v>
      </c>
      <c r="W1320" s="27">
        <v>15849.787451</v>
      </c>
      <c r="X1320" s="27">
        <v>29814.299711</v>
      </c>
    </row>
    <row r="1321" spans="1:24" s="22" customFormat="1" ht="15" customHeight="1" x14ac:dyDescent="0.2">
      <c r="A1321" s="21" t="s">
        <v>887</v>
      </c>
      <c r="B1321" s="21" t="s">
        <v>914</v>
      </c>
      <c r="C1321" s="9" t="s">
        <v>3217</v>
      </c>
      <c r="D1321" s="27">
        <v>15771.623077</v>
      </c>
      <c r="E1321" s="27">
        <v>14812.068026999999</v>
      </c>
      <c r="F1321" s="27">
        <v>13582.739367</v>
      </c>
      <c r="G1321" s="27">
        <v>16319.368904000001</v>
      </c>
      <c r="H1321" s="27">
        <v>19449.992470000001</v>
      </c>
      <c r="I1321" s="27">
        <v>0</v>
      </c>
      <c r="J1321" s="27">
        <v>19995.296995000001</v>
      </c>
      <c r="K1321" s="27">
        <v>18215.923439999999</v>
      </c>
      <c r="L1321" s="27">
        <v>20578.095315999999</v>
      </c>
      <c r="M1321" s="27">
        <v>18332.004316999999</v>
      </c>
      <c r="N1321" s="27">
        <v>13148.503725</v>
      </c>
      <c r="O1321" s="27">
        <v>20992.314399999999</v>
      </c>
      <c r="P1321" s="27">
        <v>0</v>
      </c>
      <c r="Q1321" s="27">
        <v>19661.346879000001</v>
      </c>
      <c r="R1321" s="27" t="s">
        <v>1926</v>
      </c>
      <c r="S1321" s="27">
        <v>11879.251877999999</v>
      </c>
      <c r="T1321" s="27">
        <v>11775.959707</v>
      </c>
      <c r="U1321" s="27">
        <v>15522.773252000001</v>
      </c>
      <c r="V1321" s="27">
        <v>14321.791235000001</v>
      </c>
      <c r="W1321" s="27">
        <v>15591.298542</v>
      </c>
      <c r="X1321" s="27">
        <v>24011.592794</v>
      </c>
    </row>
    <row r="1322" spans="1:24" s="22" customFormat="1" ht="15" customHeight="1" x14ac:dyDescent="0.2">
      <c r="A1322" s="21" t="s">
        <v>887</v>
      </c>
      <c r="B1322" s="21" t="s">
        <v>915</v>
      </c>
      <c r="C1322" s="9" t="s">
        <v>3218</v>
      </c>
      <c r="D1322" s="27">
        <v>17811.730060999998</v>
      </c>
      <c r="E1322" s="27">
        <v>23587.801828</v>
      </c>
      <c r="F1322" s="27">
        <v>16131.352655000001</v>
      </c>
      <c r="G1322" s="27">
        <v>17797.619570999999</v>
      </c>
      <c r="H1322" s="27">
        <v>23836.29063</v>
      </c>
      <c r="I1322" s="27">
        <v>7747.6643750000003</v>
      </c>
      <c r="J1322" s="27">
        <v>20657.299588999998</v>
      </c>
      <c r="K1322" s="27">
        <v>21656.102806999999</v>
      </c>
      <c r="L1322" s="27">
        <v>23048.663048999999</v>
      </c>
      <c r="M1322" s="27">
        <v>17607.013171999999</v>
      </c>
      <c r="N1322" s="27">
        <v>15738.637784</v>
      </c>
      <c r="O1322" s="27">
        <v>15253.732954999999</v>
      </c>
      <c r="P1322" s="27" t="s">
        <v>1926</v>
      </c>
      <c r="Q1322" s="27">
        <v>26306.966357000001</v>
      </c>
      <c r="R1322" s="27">
        <v>12725.44087</v>
      </c>
      <c r="S1322" s="27">
        <v>14011.425768999999</v>
      </c>
      <c r="T1322" s="27">
        <v>14141.356616999999</v>
      </c>
      <c r="U1322" s="27">
        <v>18914.243512000001</v>
      </c>
      <c r="V1322" s="27">
        <v>18983.240546000001</v>
      </c>
      <c r="W1322" s="27">
        <v>17509.894086</v>
      </c>
      <c r="X1322" s="27">
        <v>29228.733242999999</v>
      </c>
    </row>
    <row r="1323" spans="1:24" s="22" customFormat="1" ht="15" customHeight="1" x14ac:dyDescent="0.2">
      <c r="A1323" s="21" t="s">
        <v>887</v>
      </c>
      <c r="B1323" s="21" t="s">
        <v>72</v>
      </c>
      <c r="C1323" s="9" t="s">
        <v>3219</v>
      </c>
      <c r="D1323" s="27">
        <v>23553.592224</v>
      </c>
      <c r="E1323" s="27">
        <v>24689.021106</v>
      </c>
      <c r="F1323" s="27">
        <v>16436.196398</v>
      </c>
      <c r="G1323" s="27">
        <v>24154.611225000001</v>
      </c>
      <c r="H1323" s="27">
        <v>24341.789534</v>
      </c>
      <c r="I1323" s="27">
        <v>9964.1530435000004</v>
      </c>
      <c r="J1323" s="27">
        <v>22042.495038000001</v>
      </c>
      <c r="K1323" s="27">
        <v>22031.217924</v>
      </c>
      <c r="L1323" s="27">
        <v>24182.478158000002</v>
      </c>
      <c r="M1323" s="27">
        <v>19331.771431000001</v>
      </c>
      <c r="N1323" s="27">
        <v>16359.421324999999</v>
      </c>
      <c r="O1323" s="27">
        <v>22865.937826000001</v>
      </c>
      <c r="P1323" s="27">
        <v>28503.379607999999</v>
      </c>
      <c r="Q1323" s="27">
        <v>28533.280376999999</v>
      </c>
      <c r="R1323" s="27">
        <v>23130.400056999999</v>
      </c>
      <c r="S1323" s="27">
        <v>15780.875086</v>
      </c>
      <c r="T1323" s="27">
        <v>14975.506450999999</v>
      </c>
      <c r="U1323" s="27">
        <v>19637.210767</v>
      </c>
      <c r="V1323" s="27">
        <v>19989.378927000002</v>
      </c>
      <c r="W1323" s="27">
        <v>19003.328405</v>
      </c>
      <c r="X1323" s="27">
        <v>31455.990505000002</v>
      </c>
    </row>
    <row r="1324" spans="1:24" s="22" customFormat="1" ht="15" customHeight="1" x14ac:dyDescent="0.2">
      <c r="A1324" s="21" t="s">
        <v>887</v>
      </c>
      <c r="B1324" s="21" t="s">
        <v>916</v>
      </c>
      <c r="C1324" s="9" t="s">
        <v>3220</v>
      </c>
      <c r="D1324" s="27">
        <v>21151.118084999998</v>
      </c>
      <c r="E1324" s="27">
        <v>22565.081840999999</v>
      </c>
      <c r="F1324" s="27">
        <v>14916.551023</v>
      </c>
      <c r="G1324" s="27">
        <v>17738.342216000001</v>
      </c>
      <c r="H1324" s="27">
        <v>22172.185685</v>
      </c>
      <c r="I1324" s="27">
        <v>12032.475676</v>
      </c>
      <c r="J1324" s="27">
        <v>19209.13423</v>
      </c>
      <c r="K1324" s="27">
        <v>18986.593472</v>
      </c>
      <c r="L1324" s="27">
        <v>21743.661314000001</v>
      </c>
      <c r="M1324" s="27">
        <v>17058.041547000001</v>
      </c>
      <c r="N1324" s="27">
        <v>13885.962847000001</v>
      </c>
      <c r="O1324" s="27">
        <v>19525.235347000002</v>
      </c>
      <c r="P1324" s="27">
        <v>12797.771053</v>
      </c>
      <c r="Q1324" s="27">
        <v>24885.482352999999</v>
      </c>
      <c r="R1324" s="27">
        <v>28764.993986000001</v>
      </c>
      <c r="S1324" s="27">
        <v>12635.405056</v>
      </c>
      <c r="T1324" s="27">
        <v>13449.374076</v>
      </c>
      <c r="U1324" s="27">
        <v>17502.807110000002</v>
      </c>
      <c r="V1324" s="27">
        <v>17588.756709000001</v>
      </c>
      <c r="W1324" s="27">
        <v>17698.980843000001</v>
      </c>
      <c r="X1324" s="27">
        <v>28245.562869000001</v>
      </c>
    </row>
    <row r="1325" spans="1:24" s="22" customFormat="1" ht="15" customHeight="1" x14ac:dyDescent="0.2">
      <c r="A1325" s="21" t="s">
        <v>887</v>
      </c>
      <c r="B1325" s="21" t="s">
        <v>917</v>
      </c>
      <c r="C1325" s="9" t="s">
        <v>3221</v>
      </c>
      <c r="D1325" s="27">
        <v>16795.191017000001</v>
      </c>
      <c r="E1325" s="27">
        <v>17990.070114999999</v>
      </c>
      <c r="F1325" s="27">
        <v>14631.020814</v>
      </c>
      <c r="G1325" s="27">
        <v>18793.184864999999</v>
      </c>
      <c r="H1325" s="27">
        <v>19825.883169000001</v>
      </c>
      <c r="I1325" s="27" t="s">
        <v>1926</v>
      </c>
      <c r="J1325" s="27">
        <v>19922.456402</v>
      </c>
      <c r="K1325" s="27">
        <v>19230.390243999998</v>
      </c>
      <c r="L1325" s="27">
        <v>20433.852054999999</v>
      </c>
      <c r="M1325" s="27">
        <v>16512.363603999998</v>
      </c>
      <c r="N1325" s="27">
        <v>13396.842672000001</v>
      </c>
      <c r="O1325" s="27">
        <v>19870.07</v>
      </c>
      <c r="P1325" s="27" t="s">
        <v>1926</v>
      </c>
      <c r="Q1325" s="27">
        <v>25398.967972999999</v>
      </c>
      <c r="R1325" s="27">
        <v>12623.092778</v>
      </c>
      <c r="S1325" s="27">
        <v>14310.729584999999</v>
      </c>
      <c r="T1325" s="27">
        <v>13431.393603</v>
      </c>
      <c r="U1325" s="27">
        <v>17071.934733999999</v>
      </c>
      <c r="V1325" s="27">
        <v>19954.144118</v>
      </c>
      <c r="W1325" s="27">
        <v>20374.739422999999</v>
      </c>
      <c r="X1325" s="27">
        <v>24018.510694000001</v>
      </c>
    </row>
    <row r="1326" spans="1:24" s="22" customFormat="1" ht="15" customHeight="1" x14ac:dyDescent="0.2">
      <c r="A1326" s="21" t="s">
        <v>887</v>
      </c>
      <c r="B1326" s="21" t="s">
        <v>335</v>
      </c>
      <c r="C1326" s="9" t="s">
        <v>3222</v>
      </c>
      <c r="D1326" s="27">
        <v>21830.301209000001</v>
      </c>
      <c r="E1326" s="27">
        <v>23204.611068999999</v>
      </c>
      <c r="F1326" s="27">
        <v>15701.614358999999</v>
      </c>
      <c r="G1326" s="27">
        <v>21746.444369000001</v>
      </c>
      <c r="H1326" s="27">
        <v>23974.451510999999</v>
      </c>
      <c r="I1326" s="27">
        <v>11052.135044000001</v>
      </c>
      <c r="J1326" s="27">
        <v>19276.561276</v>
      </c>
      <c r="K1326" s="27">
        <v>21138.234974999999</v>
      </c>
      <c r="L1326" s="27">
        <v>25428.976486</v>
      </c>
      <c r="M1326" s="27">
        <v>18054.7605</v>
      </c>
      <c r="N1326" s="27">
        <v>15951.262935999999</v>
      </c>
      <c r="O1326" s="27">
        <v>21999.813091</v>
      </c>
      <c r="P1326" s="27">
        <v>16716.312910000001</v>
      </c>
      <c r="Q1326" s="27">
        <v>27910.808753000001</v>
      </c>
      <c r="R1326" s="27">
        <v>22611.968551999998</v>
      </c>
      <c r="S1326" s="27">
        <v>15107.390742</v>
      </c>
      <c r="T1326" s="27">
        <v>14512.284267999999</v>
      </c>
      <c r="U1326" s="27">
        <v>19712.498892</v>
      </c>
      <c r="V1326" s="27">
        <v>19082.466789999999</v>
      </c>
      <c r="W1326" s="27">
        <v>18042.154009999998</v>
      </c>
      <c r="X1326" s="27">
        <v>34252.327125000003</v>
      </c>
    </row>
    <row r="1327" spans="1:24" s="22" customFormat="1" ht="15" customHeight="1" x14ac:dyDescent="0.2">
      <c r="A1327" s="21" t="s">
        <v>887</v>
      </c>
      <c r="B1327" s="21" t="s">
        <v>918</v>
      </c>
      <c r="C1327" s="9" t="s">
        <v>3223</v>
      </c>
      <c r="D1327" s="27">
        <v>14290.234544999999</v>
      </c>
      <c r="E1327" s="27">
        <v>16914.875714000002</v>
      </c>
      <c r="F1327" s="27">
        <v>12422.401657</v>
      </c>
      <c r="G1327" s="27">
        <v>13669.82381</v>
      </c>
      <c r="H1327" s="27">
        <v>13761.146471</v>
      </c>
      <c r="I1327" s="27">
        <v>0</v>
      </c>
      <c r="J1327" s="27">
        <v>18235.211081000001</v>
      </c>
      <c r="K1327" s="27">
        <v>13736.194938000001</v>
      </c>
      <c r="L1327" s="27">
        <v>15063.441875</v>
      </c>
      <c r="M1327" s="27">
        <v>14815.320959000001</v>
      </c>
      <c r="N1327" s="27">
        <v>10594.06098</v>
      </c>
      <c r="O1327" s="27">
        <v>23630.205454999999</v>
      </c>
      <c r="P1327" s="27">
        <v>0</v>
      </c>
      <c r="Q1327" s="27">
        <v>16682.019393999999</v>
      </c>
      <c r="R1327" s="27">
        <v>0</v>
      </c>
      <c r="S1327" s="27">
        <v>10743.451636</v>
      </c>
      <c r="T1327" s="27">
        <v>10386.417030000001</v>
      </c>
      <c r="U1327" s="27">
        <v>12083.301481</v>
      </c>
      <c r="V1327" s="27">
        <v>14984.307419000001</v>
      </c>
      <c r="W1327" s="27" t="s">
        <v>1926</v>
      </c>
      <c r="X1327" s="27">
        <v>18072.97625</v>
      </c>
    </row>
    <row r="1328" spans="1:24" s="22" customFormat="1" ht="15" customHeight="1" x14ac:dyDescent="0.2">
      <c r="A1328" s="21" t="s">
        <v>887</v>
      </c>
      <c r="B1328" s="21" t="s">
        <v>229</v>
      </c>
      <c r="C1328" s="9" t="s">
        <v>3224</v>
      </c>
      <c r="D1328" s="27">
        <v>20814.053779999998</v>
      </c>
      <c r="E1328" s="27">
        <v>19066.330195999999</v>
      </c>
      <c r="F1328" s="27">
        <v>14035.996134000001</v>
      </c>
      <c r="G1328" s="27">
        <v>15084.629895</v>
      </c>
      <c r="H1328" s="27">
        <v>22728.782767000001</v>
      </c>
      <c r="I1328" s="27" t="s">
        <v>1926</v>
      </c>
      <c r="J1328" s="27">
        <v>20476.313762999998</v>
      </c>
      <c r="K1328" s="27">
        <v>18966.703232</v>
      </c>
      <c r="L1328" s="27">
        <v>20416.005783000001</v>
      </c>
      <c r="M1328" s="27">
        <v>15723.978784000001</v>
      </c>
      <c r="N1328" s="27">
        <v>13822.646647</v>
      </c>
      <c r="O1328" s="27">
        <v>19100.214882</v>
      </c>
      <c r="P1328" s="27" t="s">
        <v>1926</v>
      </c>
      <c r="Q1328" s="27">
        <v>23744.555014000001</v>
      </c>
      <c r="R1328" s="27">
        <v>12784.1355</v>
      </c>
      <c r="S1328" s="27">
        <v>13222.079227</v>
      </c>
      <c r="T1328" s="27">
        <v>12537.572114000001</v>
      </c>
      <c r="U1328" s="27">
        <v>17771.505559000001</v>
      </c>
      <c r="V1328" s="27">
        <v>14425.152244999999</v>
      </c>
      <c r="W1328" s="27">
        <v>13564.502903000001</v>
      </c>
      <c r="X1328" s="27">
        <v>26210.963176000001</v>
      </c>
    </row>
    <row r="1329" spans="1:24" s="22" customFormat="1" ht="15" customHeight="1" x14ac:dyDescent="0.2">
      <c r="A1329" s="21" t="s">
        <v>887</v>
      </c>
      <c r="B1329" s="21" t="s">
        <v>919</v>
      </c>
      <c r="C1329" s="9" t="s">
        <v>3225</v>
      </c>
      <c r="D1329" s="27">
        <v>24027.942299999999</v>
      </c>
      <c r="E1329" s="27">
        <v>26412.227738000001</v>
      </c>
      <c r="F1329" s="27">
        <v>16916.642692000001</v>
      </c>
      <c r="G1329" s="27">
        <v>19628.718080999999</v>
      </c>
      <c r="H1329" s="27">
        <v>27825.143257</v>
      </c>
      <c r="I1329" s="27">
        <v>4275.0703125</v>
      </c>
      <c r="J1329" s="27">
        <v>24987.674477</v>
      </c>
      <c r="K1329" s="27">
        <v>21377.270497000001</v>
      </c>
      <c r="L1329" s="27">
        <v>25393.414408000001</v>
      </c>
      <c r="M1329" s="27">
        <v>19586.467852999998</v>
      </c>
      <c r="N1329" s="27">
        <v>16526.538331</v>
      </c>
      <c r="O1329" s="27">
        <v>20517.541754999998</v>
      </c>
      <c r="P1329" s="27" t="s">
        <v>1926</v>
      </c>
      <c r="Q1329" s="27">
        <v>29323.514439999999</v>
      </c>
      <c r="R1329" s="27">
        <v>21712.787673999999</v>
      </c>
      <c r="S1329" s="27">
        <v>14961.161194</v>
      </c>
      <c r="T1329" s="27">
        <v>14761.554742</v>
      </c>
      <c r="U1329" s="27">
        <v>19825.694929000001</v>
      </c>
      <c r="V1329" s="27">
        <v>19227.205194999999</v>
      </c>
      <c r="W1329" s="27">
        <v>19699.370159999999</v>
      </c>
      <c r="X1329" s="27">
        <v>31265.493197</v>
      </c>
    </row>
    <row r="1330" spans="1:24" s="22" customFormat="1" ht="15" customHeight="1" x14ac:dyDescent="0.2">
      <c r="A1330" s="21" t="s">
        <v>887</v>
      </c>
      <c r="B1330" s="21" t="s">
        <v>920</v>
      </c>
      <c r="C1330" s="9" t="s">
        <v>3226</v>
      </c>
      <c r="D1330" s="27">
        <v>23566.934189</v>
      </c>
      <c r="E1330" s="27">
        <v>20832.315620000001</v>
      </c>
      <c r="F1330" s="27">
        <v>12866.514918999999</v>
      </c>
      <c r="G1330" s="27">
        <v>17309.743085999999</v>
      </c>
      <c r="H1330" s="27">
        <v>18759.940102</v>
      </c>
      <c r="I1330" s="27" t="s">
        <v>1926</v>
      </c>
      <c r="J1330" s="27">
        <v>16902.238227999998</v>
      </c>
      <c r="K1330" s="27">
        <v>18035.338789000001</v>
      </c>
      <c r="L1330" s="27">
        <v>19599.475945999999</v>
      </c>
      <c r="M1330" s="27">
        <v>16014.311174</v>
      </c>
      <c r="N1330" s="27">
        <v>13217.882884000001</v>
      </c>
      <c r="O1330" s="27">
        <v>22425.421031000002</v>
      </c>
      <c r="P1330" s="27">
        <v>0</v>
      </c>
      <c r="Q1330" s="27">
        <v>25783.581578000001</v>
      </c>
      <c r="R1330" s="27" t="s">
        <v>1926</v>
      </c>
      <c r="S1330" s="27">
        <v>11013.582087000001</v>
      </c>
      <c r="T1330" s="27">
        <v>11831.639166999999</v>
      </c>
      <c r="U1330" s="27">
        <v>15682.430211000001</v>
      </c>
      <c r="V1330" s="27">
        <v>18106.544648999999</v>
      </c>
      <c r="W1330" s="27">
        <v>24006.370666999999</v>
      </c>
      <c r="X1330" s="27">
        <v>23991.696992000001</v>
      </c>
    </row>
    <row r="1331" spans="1:24" s="22" customFormat="1" ht="15" customHeight="1" x14ac:dyDescent="0.2">
      <c r="A1331" s="21" t="s">
        <v>887</v>
      </c>
      <c r="B1331" s="21" t="s">
        <v>921</v>
      </c>
      <c r="C1331" s="9" t="s">
        <v>3227</v>
      </c>
      <c r="D1331" s="27">
        <v>21021.696849</v>
      </c>
      <c r="E1331" s="27">
        <v>22255.863299000001</v>
      </c>
      <c r="F1331" s="27">
        <v>15434.881694</v>
      </c>
      <c r="G1331" s="27">
        <v>18712.414429</v>
      </c>
      <c r="H1331" s="27">
        <v>24603.313169000001</v>
      </c>
      <c r="I1331" s="27">
        <v>5139.3174286000003</v>
      </c>
      <c r="J1331" s="27">
        <v>19391.950213</v>
      </c>
      <c r="K1331" s="27">
        <v>20170.595139000001</v>
      </c>
      <c r="L1331" s="27">
        <v>21537.881784000001</v>
      </c>
      <c r="M1331" s="27">
        <v>17283.383881999998</v>
      </c>
      <c r="N1331" s="27">
        <v>15349.005445999999</v>
      </c>
      <c r="O1331" s="27">
        <v>20008.266315000001</v>
      </c>
      <c r="P1331" s="27">
        <v>24069.359166999999</v>
      </c>
      <c r="Q1331" s="27">
        <v>26724.353870999999</v>
      </c>
      <c r="R1331" s="27">
        <v>22134.512394000001</v>
      </c>
      <c r="S1331" s="27">
        <v>13528.938451</v>
      </c>
      <c r="T1331" s="27">
        <v>13334.833138</v>
      </c>
      <c r="U1331" s="27">
        <v>18499.626441</v>
      </c>
      <c r="V1331" s="27">
        <v>20897.848579000001</v>
      </c>
      <c r="W1331" s="27">
        <v>16964.119505999999</v>
      </c>
      <c r="X1331" s="27">
        <v>27989.765071999998</v>
      </c>
    </row>
    <row r="1332" spans="1:24" s="22" customFormat="1" ht="15" customHeight="1" x14ac:dyDescent="0.2">
      <c r="A1332" s="21" t="s">
        <v>887</v>
      </c>
      <c r="B1332" s="21" t="s">
        <v>563</v>
      </c>
      <c r="C1332" s="9" t="s">
        <v>3228</v>
      </c>
      <c r="D1332" s="27">
        <v>21701.190121</v>
      </c>
      <c r="E1332" s="27">
        <v>24270.328862999999</v>
      </c>
      <c r="F1332" s="27">
        <v>14948.819787</v>
      </c>
      <c r="G1332" s="27">
        <v>19446.560965000001</v>
      </c>
      <c r="H1332" s="27">
        <v>23334.238247000001</v>
      </c>
      <c r="I1332" s="27">
        <v>7307.2261404000001</v>
      </c>
      <c r="J1332" s="27">
        <v>19386.015716000002</v>
      </c>
      <c r="K1332" s="27">
        <v>19928.650376000001</v>
      </c>
      <c r="L1332" s="27">
        <v>22989.705833</v>
      </c>
      <c r="M1332" s="27">
        <v>18561.334223999998</v>
      </c>
      <c r="N1332" s="27">
        <v>14490.698437999999</v>
      </c>
      <c r="O1332" s="27">
        <v>24316.066510000001</v>
      </c>
      <c r="P1332" s="27">
        <v>31381.814999999999</v>
      </c>
      <c r="Q1332" s="27">
        <v>27008.716919999999</v>
      </c>
      <c r="R1332" s="27">
        <v>25228.605555999999</v>
      </c>
      <c r="S1332" s="27">
        <v>13210.135984</v>
      </c>
      <c r="T1332" s="27">
        <v>13579.123274</v>
      </c>
      <c r="U1332" s="27">
        <v>17600.787163000001</v>
      </c>
      <c r="V1332" s="27">
        <v>18523.889211000002</v>
      </c>
      <c r="W1332" s="27">
        <v>20017.546570999999</v>
      </c>
      <c r="X1332" s="27">
        <v>26647.547299000002</v>
      </c>
    </row>
    <row r="1333" spans="1:24" s="22" customFormat="1" ht="15" customHeight="1" x14ac:dyDescent="0.2">
      <c r="A1333" s="21" t="s">
        <v>887</v>
      </c>
      <c r="B1333" s="21" t="s">
        <v>922</v>
      </c>
      <c r="C1333" s="9" t="s">
        <v>3229</v>
      </c>
      <c r="D1333" s="27">
        <v>18367.296429000002</v>
      </c>
      <c r="E1333" s="27">
        <v>18572.363619</v>
      </c>
      <c r="F1333" s="27">
        <v>15096.52809</v>
      </c>
      <c r="G1333" s="27">
        <v>21998.867999999999</v>
      </c>
      <c r="H1333" s="27">
        <v>21076.280666999999</v>
      </c>
      <c r="I1333" s="27" t="s">
        <v>1926</v>
      </c>
      <c r="J1333" s="27">
        <v>20797.941342999999</v>
      </c>
      <c r="K1333" s="27">
        <v>19373.847952</v>
      </c>
      <c r="L1333" s="27">
        <v>22311.910416999999</v>
      </c>
      <c r="M1333" s="27">
        <v>17723.610881000001</v>
      </c>
      <c r="N1333" s="27">
        <v>13676.117887</v>
      </c>
      <c r="O1333" s="27">
        <v>32830.134138000001</v>
      </c>
      <c r="P1333" s="27">
        <v>0</v>
      </c>
      <c r="Q1333" s="27">
        <v>25288.649294999999</v>
      </c>
      <c r="R1333" s="27" t="s">
        <v>1926</v>
      </c>
      <c r="S1333" s="27">
        <v>13916.677647</v>
      </c>
      <c r="T1333" s="27">
        <v>14053.158474</v>
      </c>
      <c r="U1333" s="27">
        <v>17495.564139999999</v>
      </c>
      <c r="V1333" s="27">
        <v>16883.842682999999</v>
      </c>
      <c r="W1333" s="27">
        <v>19174.748094999999</v>
      </c>
      <c r="X1333" s="27">
        <v>20262.034444000001</v>
      </c>
    </row>
    <row r="1334" spans="1:24" s="22" customFormat="1" ht="15" customHeight="1" x14ac:dyDescent="0.2">
      <c r="A1334" s="21" t="s">
        <v>887</v>
      </c>
      <c r="B1334" s="21" t="s">
        <v>923</v>
      </c>
      <c r="C1334" s="9" t="s">
        <v>3230</v>
      </c>
      <c r="D1334" s="27">
        <v>23840.949766999998</v>
      </c>
      <c r="E1334" s="27">
        <v>15945.795215</v>
      </c>
      <c r="F1334" s="27">
        <v>13030.073936999999</v>
      </c>
      <c r="G1334" s="27">
        <v>16588.513010999999</v>
      </c>
      <c r="H1334" s="27">
        <v>19709.254143999999</v>
      </c>
      <c r="I1334" s="27" t="s">
        <v>1926</v>
      </c>
      <c r="J1334" s="27">
        <v>18225.699557</v>
      </c>
      <c r="K1334" s="27">
        <v>21338.351201000001</v>
      </c>
      <c r="L1334" s="27">
        <v>20859.545728000001</v>
      </c>
      <c r="M1334" s="27">
        <v>15783.514103</v>
      </c>
      <c r="N1334" s="27">
        <v>13531.934646</v>
      </c>
      <c r="O1334" s="27">
        <v>20963.617746</v>
      </c>
      <c r="P1334" s="27" t="s">
        <v>1926</v>
      </c>
      <c r="Q1334" s="27">
        <v>21944.551307000002</v>
      </c>
      <c r="R1334" s="27" t="s">
        <v>1926</v>
      </c>
      <c r="S1334" s="27">
        <v>13546.383582</v>
      </c>
      <c r="T1334" s="27">
        <v>12566.806757</v>
      </c>
      <c r="U1334" s="27">
        <v>14668.906048999999</v>
      </c>
      <c r="V1334" s="27">
        <v>18855.720667000001</v>
      </c>
      <c r="W1334" s="27">
        <v>16311.871332999999</v>
      </c>
      <c r="X1334" s="27">
        <v>24782.951148</v>
      </c>
    </row>
    <row r="1335" spans="1:24" s="22" customFormat="1" ht="15" customHeight="1" x14ac:dyDescent="0.2">
      <c r="A1335" s="21" t="s">
        <v>887</v>
      </c>
      <c r="B1335" s="21" t="s">
        <v>924</v>
      </c>
      <c r="C1335" s="9" t="s">
        <v>3231</v>
      </c>
      <c r="D1335" s="27">
        <v>26363.671560999999</v>
      </c>
      <c r="E1335" s="27">
        <v>29282.531374999999</v>
      </c>
      <c r="F1335" s="27">
        <v>18221.506239999999</v>
      </c>
      <c r="G1335" s="27">
        <v>22951.941176</v>
      </c>
      <c r="H1335" s="27">
        <v>28124.283670000001</v>
      </c>
      <c r="I1335" s="27">
        <v>9313.7263137000009</v>
      </c>
      <c r="J1335" s="27">
        <v>23653.105981000001</v>
      </c>
      <c r="K1335" s="27">
        <v>23971.596100999999</v>
      </c>
      <c r="L1335" s="27">
        <v>28387.964820000001</v>
      </c>
      <c r="M1335" s="27">
        <v>23471.534914</v>
      </c>
      <c r="N1335" s="27">
        <v>17887.080927999999</v>
      </c>
      <c r="O1335" s="27">
        <v>25983.212640999998</v>
      </c>
      <c r="P1335" s="27">
        <v>20541.562182000001</v>
      </c>
      <c r="Q1335" s="27">
        <v>30096.337153</v>
      </c>
      <c r="R1335" s="27">
        <v>23846.703705</v>
      </c>
      <c r="S1335" s="27">
        <v>16139.600974999999</v>
      </c>
      <c r="T1335" s="27">
        <v>16102.093278</v>
      </c>
      <c r="U1335" s="27">
        <v>20515.215772</v>
      </c>
      <c r="V1335" s="27">
        <v>20848.332474999999</v>
      </c>
      <c r="W1335" s="27">
        <v>25403.161037000002</v>
      </c>
      <c r="X1335" s="27">
        <v>35001.848823</v>
      </c>
    </row>
    <row r="1336" spans="1:24" s="22" customFormat="1" ht="15" customHeight="1" x14ac:dyDescent="0.2">
      <c r="A1336" s="21" t="s">
        <v>887</v>
      </c>
      <c r="B1336" s="21" t="s">
        <v>925</v>
      </c>
      <c r="C1336" s="9" t="s">
        <v>3232</v>
      </c>
      <c r="D1336" s="27">
        <v>15340.024864999999</v>
      </c>
      <c r="E1336" s="27">
        <v>19260.616279000002</v>
      </c>
      <c r="F1336" s="27">
        <v>12903.449965</v>
      </c>
      <c r="G1336" s="27">
        <v>15622.140257999999</v>
      </c>
      <c r="H1336" s="27">
        <v>17667.52936</v>
      </c>
      <c r="I1336" s="27">
        <v>5480.1128570999999</v>
      </c>
      <c r="J1336" s="27">
        <v>16879.521483</v>
      </c>
      <c r="K1336" s="27">
        <v>18594.165710000001</v>
      </c>
      <c r="L1336" s="27">
        <v>17575.371961000001</v>
      </c>
      <c r="M1336" s="27">
        <v>15237.414423</v>
      </c>
      <c r="N1336" s="27">
        <v>11708.748406999999</v>
      </c>
      <c r="O1336" s="27">
        <v>18616.534927000001</v>
      </c>
      <c r="P1336" s="27" t="s">
        <v>1926</v>
      </c>
      <c r="Q1336" s="27">
        <v>21994.683943</v>
      </c>
      <c r="R1336" s="27">
        <v>14465.683214000001</v>
      </c>
      <c r="S1336" s="27">
        <v>12905.351685</v>
      </c>
      <c r="T1336" s="27">
        <v>12035.616458</v>
      </c>
      <c r="U1336" s="27">
        <v>15317.517105000001</v>
      </c>
      <c r="V1336" s="27">
        <v>18386.090243999999</v>
      </c>
      <c r="W1336" s="27">
        <v>13792.335999999999</v>
      </c>
      <c r="X1336" s="27">
        <v>26909.225106000002</v>
      </c>
    </row>
    <row r="1337" spans="1:24" s="22" customFormat="1" ht="15" customHeight="1" x14ac:dyDescent="0.2">
      <c r="A1337" s="21" t="s">
        <v>887</v>
      </c>
      <c r="B1337" s="21" t="s">
        <v>926</v>
      </c>
      <c r="C1337" s="9" t="s">
        <v>3233</v>
      </c>
      <c r="D1337" s="27">
        <v>18018.109551000001</v>
      </c>
      <c r="E1337" s="27">
        <v>15917.049876999999</v>
      </c>
      <c r="F1337" s="27">
        <v>12616.507771000001</v>
      </c>
      <c r="G1337" s="27">
        <v>16754.406114000001</v>
      </c>
      <c r="H1337" s="27">
        <v>20698.566973000001</v>
      </c>
      <c r="I1337" s="27">
        <v>9054.8177778000008</v>
      </c>
      <c r="J1337" s="27">
        <v>16485.173505999999</v>
      </c>
      <c r="K1337" s="27">
        <v>18190.126520000002</v>
      </c>
      <c r="L1337" s="27">
        <v>20131.471437</v>
      </c>
      <c r="M1337" s="27">
        <v>14490.346846</v>
      </c>
      <c r="N1337" s="27">
        <v>11952.67561</v>
      </c>
      <c r="O1337" s="27">
        <v>16761.853843000001</v>
      </c>
      <c r="P1337" s="27">
        <v>8904.1200000000008</v>
      </c>
      <c r="Q1337" s="27">
        <v>23027.508105000001</v>
      </c>
      <c r="R1337" s="27">
        <v>20621.565881999999</v>
      </c>
      <c r="S1337" s="27">
        <v>11542.630161999999</v>
      </c>
      <c r="T1337" s="27">
        <v>11483.770537</v>
      </c>
      <c r="U1337" s="27">
        <v>14537.553275</v>
      </c>
      <c r="V1337" s="27">
        <v>17148.032786</v>
      </c>
      <c r="W1337" s="27">
        <v>12975.523835</v>
      </c>
      <c r="X1337" s="27">
        <v>21959.941505999999</v>
      </c>
    </row>
    <row r="1338" spans="1:24" s="22" customFormat="1" ht="15" customHeight="1" x14ac:dyDescent="0.2">
      <c r="A1338" s="21" t="s">
        <v>887</v>
      </c>
      <c r="B1338" s="21" t="s">
        <v>565</v>
      </c>
      <c r="C1338" s="9" t="s">
        <v>3234</v>
      </c>
      <c r="D1338" s="27">
        <v>18991.876348000002</v>
      </c>
      <c r="E1338" s="27">
        <v>21884.935011000001</v>
      </c>
      <c r="F1338" s="27">
        <v>14129.83952</v>
      </c>
      <c r="G1338" s="27">
        <v>16920.184380999999</v>
      </c>
      <c r="H1338" s="27">
        <v>22635.878012000001</v>
      </c>
      <c r="I1338" s="27">
        <v>1938.6888234999999</v>
      </c>
      <c r="J1338" s="27">
        <v>16980.943243000002</v>
      </c>
      <c r="K1338" s="27">
        <v>21416.631782</v>
      </c>
      <c r="L1338" s="27">
        <v>21166.079289000001</v>
      </c>
      <c r="M1338" s="27">
        <v>17552.645700000001</v>
      </c>
      <c r="N1338" s="27">
        <v>14424.624374000001</v>
      </c>
      <c r="O1338" s="27">
        <v>25100.615977000001</v>
      </c>
      <c r="P1338" s="27" t="s">
        <v>1926</v>
      </c>
      <c r="Q1338" s="27">
        <v>24890.502013000001</v>
      </c>
      <c r="R1338" s="27">
        <v>13843.428965999999</v>
      </c>
      <c r="S1338" s="27">
        <v>12362.510568</v>
      </c>
      <c r="T1338" s="27">
        <v>13076.474854</v>
      </c>
      <c r="U1338" s="27">
        <v>17841.144412000001</v>
      </c>
      <c r="V1338" s="27">
        <v>19344.672974000001</v>
      </c>
      <c r="W1338" s="27">
        <v>15489.929244000001</v>
      </c>
      <c r="X1338" s="27">
        <v>25259.812579000001</v>
      </c>
    </row>
    <row r="1339" spans="1:24" s="22" customFormat="1" ht="15" customHeight="1" x14ac:dyDescent="0.2">
      <c r="A1339" s="21" t="s">
        <v>887</v>
      </c>
      <c r="B1339" s="21" t="s">
        <v>927</v>
      </c>
      <c r="C1339" s="9" t="s">
        <v>3235</v>
      </c>
      <c r="D1339" s="27">
        <v>24140.291926999998</v>
      </c>
      <c r="E1339" s="27">
        <v>23302.819667</v>
      </c>
      <c r="F1339" s="27">
        <v>14223.328411</v>
      </c>
      <c r="G1339" s="27">
        <v>22009.856650000002</v>
      </c>
      <c r="H1339" s="27">
        <v>21654.319516</v>
      </c>
      <c r="I1339" s="27">
        <v>7070.7974999999997</v>
      </c>
      <c r="J1339" s="27">
        <v>18208.485624000001</v>
      </c>
      <c r="K1339" s="27">
        <v>19779.461804999999</v>
      </c>
      <c r="L1339" s="27">
        <v>20306.088996999999</v>
      </c>
      <c r="M1339" s="27">
        <v>18342.542985</v>
      </c>
      <c r="N1339" s="27">
        <v>14236.840038</v>
      </c>
      <c r="O1339" s="27">
        <v>17176.49625</v>
      </c>
      <c r="P1339" s="27" t="s">
        <v>1926</v>
      </c>
      <c r="Q1339" s="27">
        <v>25625.587900999999</v>
      </c>
      <c r="R1339" s="27">
        <v>13203.298276</v>
      </c>
      <c r="S1339" s="27">
        <v>12392.919404</v>
      </c>
      <c r="T1339" s="27">
        <v>13414.136028000001</v>
      </c>
      <c r="U1339" s="27">
        <v>17119.997628000001</v>
      </c>
      <c r="V1339" s="27">
        <v>15795.528854</v>
      </c>
      <c r="W1339" s="27">
        <v>14108.561094000001</v>
      </c>
      <c r="X1339" s="27">
        <v>32310.678763</v>
      </c>
    </row>
    <row r="1340" spans="1:24" s="22" customFormat="1" ht="15" customHeight="1" x14ac:dyDescent="0.2">
      <c r="A1340" s="21" t="s">
        <v>887</v>
      </c>
      <c r="B1340" s="21" t="s">
        <v>928</v>
      </c>
      <c r="C1340" s="9" t="s">
        <v>3236</v>
      </c>
      <c r="D1340" s="27">
        <v>25128.322790999999</v>
      </c>
      <c r="E1340" s="27">
        <v>18190.262776</v>
      </c>
      <c r="F1340" s="27">
        <v>15049.965335999999</v>
      </c>
      <c r="G1340" s="27">
        <v>16981.352013</v>
      </c>
      <c r="H1340" s="27">
        <v>20084.492118999999</v>
      </c>
      <c r="I1340" s="27" t="s">
        <v>1926</v>
      </c>
      <c r="J1340" s="27">
        <v>19137.989670999999</v>
      </c>
      <c r="K1340" s="27">
        <v>16473.851912999999</v>
      </c>
      <c r="L1340" s="27">
        <v>20641.385332000002</v>
      </c>
      <c r="M1340" s="27">
        <v>15832.158735999999</v>
      </c>
      <c r="N1340" s="27">
        <v>13145.923782</v>
      </c>
      <c r="O1340" s="27">
        <v>18552.026999999998</v>
      </c>
      <c r="P1340" s="27" t="s">
        <v>1926</v>
      </c>
      <c r="Q1340" s="27">
        <v>21628.442358</v>
      </c>
      <c r="R1340" s="27">
        <v>11128.24</v>
      </c>
      <c r="S1340" s="27">
        <v>11862.496198000001</v>
      </c>
      <c r="T1340" s="27">
        <v>12604.902604000001</v>
      </c>
      <c r="U1340" s="27">
        <v>15505.408842999999</v>
      </c>
      <c r="V1340" s="27">
        <v>21248.468380999999</v>
      </c>
      <c r="W1340" s="27">
        <v>12222.980656</v>
      </c>
      <c r="X1340" s="27">
        <v>25065.605544999999</v>
      </c>
    </row>
    <row r="1341" spans="1:24" s="22" customFormat="1" ht="15" customHeight="1" x14ac:dyDescent="0.2">
      <c r="A1341" s="21" t="s">
        <v>887</v>
      </c>
      <c r="B1341" s="21" t="s">
        <v>929</v>
      </c>
      <c r="C1341" s="9" t="s">
        <v>3237</v>
      </c>
      <c r="D1341" s="27">
        <v>20263.000641999999</v>
      </c>
      <c r="E1341" s="27">
        <v>21782.726959</v>
      </c>
      <c r="F1341" s="27">
        <v>14706.079759</v>
      </c>
      <c r="G1341" s="27">
        <v>18710.631705</v>
      </c>
      <c r="H1341" s="27">
        <v>23621.879360999999</v>
      </c>
      <c r="I1341" s="27">
        <v>7684.8008620999999</v>
      </c>
      <c r="J1341" s="27">
        <v>18924.171749000001</v>
      </c>
      <c r="K1341" s="27">
        <v>19574.858867999999</v>
      </c>
      <c r="L1341" s="27">
        <v>21438.986876999999</v>
      </c>
      <c r="M1341" s="27">
        <v>18732.568021999999</v>
      </c>
      <c r="N1341" s="27">
        <v>14723.419698</v>
      </c>
      <c r="O1341" s="27">
        <v>18965.959735</v>
      </c>
      <c r="P1341" s="27">
        <v>22547.482726999999</v>
      </c>
      <c r="Q1341" s="27">
        <v>25861.309963</v>
      </c>
      <c r="R1341" s="27">
        <v>16111.203125</v>
      </c>
      <c r="S1341" s="27">
        <v>13853.431560999999</v>
      </c>
      <c r="T1341" s="27">
        <v>13572.973974</v>
      </c>
      <c r="U1341" s="27">
        <v>18109.114451000001</v>
      </c>
      <c r="V1341" s="27">
        <v>17568.745361000001</v>
      </c>
      <c r="W1341" s="27">
        <v>15826.628913</v>
      </c>
      <c r="X1341" s="27">
        <v>28219.110182</v>
      </c>
    </row>
    <row r="1342" spans="1:24" s="22" customFormat="1" ht="15" customHeight="1" x14ac:dyDescent="0.2">
      <c r="A1342" s="21" t="s">
        <v>887</v>
      </c>
      <c r="B1342" s="21" t="s">
        <v>930</v>
      </c>
      <c r="C1342" s="9" t="s">
        <v>3238</v>
      </c>
      <c r="D1342" s="27">
        <v>16276.625319000001</v>
      </c>
      <c r="E1342" s="27">
        <v>19145.085802000001</v>
      </c>
      <c r="F1342" s="27">
        <v>13356.924075999999</v>
      </c>
      <c r="G1342" s="27">
        <v>20503.193551</v>
      </c>
      <c r="H1342" s="27">
        <v>19779.552881</v>
      </c>
      <c r="I1342" s="27" t="s">
        <v>1926</v>
      </c>
      <c r="J1342" s="27">
        <v>20530.854514999999</v>
      </c>
      <c r="K1342" s="27">
        <v>17657.015801000001</v>
      </c>
      <c r="L1342" s="27">
        <v>18510.537387</v>
      </c>
      <c r="M1342" s="27">
        <v>16528.360454999998</v>
      </c>
      <c r="N1342" s="27">
        <v>12078.202456999999</v>
      </c>
      <c r="O1342" s="27">
        <v>15187.005088</v>
      </c>
      <c r="P1342" s="27" t="s">
        <v>1926</v>
      </c>
      <c r="Q1342" s="27">
        <v>22855.548355999999</v>
      </c>
      <c r="R1342" s="27">
        <v>18954.768462</v>
      </c>
      <c r="S1342" s="27">
        <v>12052.38121</v>
      </c>
      <c r="T1342" s="27">
        <v>11392.130740000001</v>
      </c>
      <c r="U1342" s="27">
        <v>16487.434775000002</v>
      </c>
      <c r="V1342" s="27">
        <v>19532.578376000001</v>
      </c>
      <c r="W1342" s="27">
        <v>35419.485455000002</v>
      </c>
      <c r="X1342" s="27">
        <v>26583.866485999999</v>
      </c>
    </row>
    <row r="1343" spans="1:24" s="22" customFormat="1" ht="15" customHeight="1" x14ac:dyDescent="0.2">
      <c r="A1343" s="21" t="s">
        <v>887</v>
      </c>
      <c r="B1343" s="21" t="s">
        <v>86</v>
      </c>
      <c r="C1343" s="9" t="s">
        <v>3239</v>
      </c>
      <c r="D1343" s="27">
        <v>19657.472005</v>
      </c>
      <c r="E1343" s="27">
        <v>26764.123060999998</v>
      </c>
      <c r="F1343" s="27">
        <v>16425.083319000001</v>
      </c>
      <c r="G1343" s="27">
        <v>18021.305092999999</v>
      </c>
      <c r="H1343" s="27">
        <v>31265.938022999999</v>
      </c>
      <c r="I1343" s="27">
        <v>5162.3621429000004</v>
      </c>
      <c r="J1343" s="27">
        <v>22064.657426000002</v>
      </c>
      <c r="K1343" s="27">
        <v>23000.032202999999</v>
      </c>
      <c r="L1343" s="27">
        <v>24291.934565</v>
      </c>
      <c r="M1343" s="27">
        <v>19761.463350999999</v>
      </c>
      <c r="N1343" s="27">
        <v>16193.081439</v>
      </c>
      <c r="O1343" s="27">
        <v>19066.755267</v>
      </c>
      <c r="P1343" s="27">
        <v>11770.591053</v>
      </c>
      <c r="Q1343" s="27">
        <v>27897.696090000001</v>
      </c>
      <c r="R1343" s="27">
        <v>21734.401469</v>
      </c>
      <c r="S1343" s="27">
        <v>14828.675563999999</v>
      </c>
      <c r="T1343" s="27">
        <v>14688.42201</v>
      </c>
      <c r="U1343" s="27">
        <v>20539.226317000001</v>
      </c>
      <c r="V1343" s="27">
        <v>19847.9774</v>
      </c>
      <c r="W1343" s="27">
        <v>22161.003702000002</v>
      </c>
      <c r="X1343" s="27">
        <v>38339.600481000001</v>
      </c>
    </row>
    <row r="1344" spans="1:24" s="22" customFormat="1" ht="15" customHeight="1" x14ac:dyDescent="0.2">
      <c r="A1344" s="21" t="s">
        <v>887</v>
      </c>
      <c r="B1344" s="21" t="s">
        <v>931</v>
      </c>
      <c r="C1344" s="9" t="s">
        <v>3240</v>
      </c>
      <c r="D1344" s="27">
        <v>19351.331838999999</v>
      </c>
      <c r="E1344" s="27">
        <v>24664.771538000001</v>
      </c>
      <c r="F1344" s="27">
        <v>16018.868399999999</v>
      </c>
      <c r="G1344" s="27">
        <v>20232.965424000002</v>
      </c>
      <c r="H1344" s="27">
        <v>23986.455754999999</v>
      </c>
      <c r="I1344" s="27">
        <v>3605.3443750000001</v>
      </c>
      <c r="J1344" s="27">
        <v>20656.264924999999</v>
      </c>
      <c r="K1344" s="27">
        <v>20693.613759</v>
      </c>
      <c r="L1344" s="27">
        <v>21986.818968</v>
      </c>
      <c r="M1344" s="27">
        <v>19418.943542000001</v>
      </c>
      <c r="N1344" s="27">
        <v>14926.972824</v>
      </c>
      <c r="O1344" s="27">
        <v>21632.019576999999</v>
      </c>
      <c r="P1344" s="27">
        <v>14954.697142999999</v>
      </c>
      <c r="Q1344" s="27">
        <v>26504.865140000002</v>
      </c>
      <c r="R1344" s="27">
        <v>16903.765428999999</v>
      </c>
      <c r="S1344" s="27">
        <v>13575.507022</v>
      </c>
      <c r="T1344" s="27">
        <v>13790.143924</v>
      </c>
      <c r="U1344" s="27">
        <v>18249.537005999999</v>
      </c>
      <c r="V1344" s="27">
        <v>22491.508771000001</v>
      </c>
      <c r="W1344" s="27">
        <v>19171.159782999999</v>
      </c>
      <c r="X1344" s="27">
        <v>27041.223929</v>
      </c>
    </row>
    <row r="1345" spans="1:24" s="22" customFormat="1" ht="15" customHeight="1" x14ac:dyDescent="0.2">
      <c r="A1345" s="21" t="s">
        <v>887</v>
      </c>
      <c r="B1345" s="21" t="s">
        <v>932</v>
      </c>
      <c r="C1345" s="9" t="s">
        <v>3241</v>
      </c>
      <c r="D1345" s="27">
        <v>15283.606491</v>
      </c>
      <c r="E1345" s="27">
        <v>20815.584831</v>
      </c>
      <c r="F1345" s="27">
        <v>12891.872033</v>
      </c>
      <c r="G1345" s="27">
        <v>17679.695313</v>
      </c>
      <c r="H1345" s="27">
        <v>21275.23</v>
      </c>
      <c r="I1345" s="27" t="s">
        <v>1926</v>
      </c>
      <c r="J1345" s="27">
        <v>22482.625476000001</v>
      </c>
      <c r="K1345" s="27">
        <v>17737.018048999998</v>
      </c>
      <c r="L1345" s="27">
        <v>18166.266391000001</v>
      </c>
      <c r="M1345" s="27">
        <v>14144.15317</v>
      </c>
      <c r="N1345" s="27">
        <v>12950.207512000001</v>
      </c>
      <c r="O1345" s="27">
        <v>16718.861056999998</v>
      </c>
      <c r="P1345" s="27" t="s">
        <v>1926</v>
      </c>
      <c r="Q1345" s="27">
        <v>23811.375698</v>
      </c>
      <c r="R1345" s="27">
        <v>9976.6616666999998</v>
      </c>
      <c r="S1345" s="27">
        <v>11863.207501999999</v>
      </c>
      <c r="T1345" s="27">
        <v>12092.199365</v>
      </c>
      <c r="U1345" s="27">
        <v>16191.731916999999</v>
      </c>
      <c r="V1345" s="27">
        <v>13786.125480999999</v>
      </c>
      <c r="W1345" s="27">
        <v>12948.6756</v>
      </c>
      <c r="X1345" s="27">
        <v>29327.172697000002</v>
      </c>
    </row>
    <row r="1346" spans="1:24" s="22" customFormat="1" ht="15" customHeight="1" x14ac:dyDescent="0.2">
      <c r="A1346" s="21" t="s">
        <v>887</v>
      </c>
      <c r="B1346" s="21" t="s">
        <v>933</v>
      </c>
      <c r="C1346" s="9" t="s">
        <v>3242</v>
      </c>
      <c r="D1346" s="27">
        <v>20976.514780000001</v>
      </c>
      <c r="E1346" s="27">
        <v>21053.412748999999</v>
      </c>
      <c r="F1346" s="27">
        <v>15183.765713999999</v>
      </c>
      <c r="G1346" s="27">
        <v>18978.191349000001</v>
      </c>
      <c r="H1346" s="27">
        <v>23671.413311</v>
      </c>
      <c r="I1346" s="27">
        <v>5943.7726505999999</v>
      </c>
      <c r="J1346" s="27">
        <v>19782.681683999999</v>
      </c>
      <c r="K1346" s="27">
        <v>20240.435845</v>
      </c>
      <c r="L1346" s="27">
        <v>22377.808585999999</v>
      </c>
      <c r="M1346" s="27">
        <v>17159.112435999999</v>
      </c>
      <c r="N1346" s="27">
        <v>15145.672917</v>
      </c>
      <c r="O1346" s="27">
        <v>23923.430339999999</v>
      </c>
      <c r="P1346" s="27">
        <v>21525.825262999999</v>
      </c>
      <c r="Q1346" s="27">
        <v>25490.338107</v>
      </c>
      <c r="R1346" s="27">
        <v>23708.128191</v>
      </c>
      <c r="S1346" s="27">
        <v>13739.898010000001</v>
      </c>
      <c r="T1346" s="27">
        <v>13850.083500000001</v>
      </c>
      <c r="U1346" s="27">
        <v>20477.043712999999</v>
      </c>
      <c r="V1346" s="27">
        <v>18164.096153999999</v>
      </c>
      <c r="W1346" s="27">
        <v>18813.071154000001</v>
      </c>
      <c r="X1346" s="27">
        <v>28984.892298999999</v>
      </c>
    </row>
    <row r="1347" spans="1:24" s="22" customFormat="1" ht="15" customHeight="1" x14ac:dyDescent="0.2">
      <c r="A1347" s="21" t="s">
        <v>887</v>
      </c>
      <c r="B1347" s="21" t="s">
        <v>934</v>
      </c>
      <c r="C1347" s="9" t="s">
        <v>3243</v>
      </c>
      <c r="D1347" s="27">
        <v>20478.863333000001</v>
      </c>
      <c r="E1347" s="27">
        <v>21479.881429000001</v>
      </c>
      <c r="F1347" s="27">
        <v>14760.058467999999</v>
      </c>
      <c r="G1347" s="27">
        <v>19611.208026</v>
      </c>
      <c r="H1347" s="27">
        <v>25811.189567000001</v>
      </c>
      <c r="I1347" s="27">
        <v>3628.2941175999999</v>
      </c>
      <c r="J1347" s="27">
        <v>20323.266862</v>
      </c>
      <c r="K1347" s="27">
        <v>21456.824053</v>
      </c>
      <c r="L1347" s="27">
        <v>22173.382748</v>
      </c>
      <c r="M1347" s="27">
        <v>18715.907427999999</v>
      </c>
      <c r="N1347" s="27">
        <v>15140.019068</v>
      </c>
      <c r="O1347" s="27">
        <v>19373.694099</v>
      </c>
      <c r="P1347" s="27" t="s">
        <v>1926</v>
      </c>
      <c r="Q1347" s="27">
        <v>28785.275826000001</v>
      </c>
      <c r="R1347" s="27">
        <v>33137.798888999998</v>
      </c>
      <c r="S1347" s="27">
        <v>15360.026863999999</v>
      </c>
      <c r="T1347" s="27">
        <v>14282.748697000001</v>
      </c>
      <c r="U1347" s="27">
        <v>19776.097833</v>
      </c>
      <c r="V1347" s="27">
        <v>18069.405175</v>
      </c>
      <c r="W1347" s="27">
        <v>19217.421374000001</v>
      </c>
      <c r="X1347" s="27">
        <v>37722.251558000004</v>
      </c>
    </row>
    <row r="1348" spans="1:24" s="22" customFormat="1" ht="15" customHeight="1" x14ac:dyDescent="0.2">
      <c r="A1348" s="21" t="s">
        <v>887</v>
      </c>
      <c r="B1348" s="21" t="s">
        <v>935</v>
      </c>
      <c r="C1348" s="9" t="s">
        <v>3244</v>
      </c>
      <c r="D1348" s="27">
        <v>26728.436697000001</v>
      </c>
      <c r="E1348" s="27">
        <v>27929.699228000001</v>
      </c>
      <c r="F1348" s="27">
        <v>17924.236276</v>
      </c>
      <c r="G1348" s="27">
        <v>22631.697624</v>
      </c>
      <c r="H1348" s="27">
        <v>28167.656309000002</v>
      </c>
      <c r="I1348" s="27">
        <v>8683.9750602000004</v>
      </c>
      <c r="J1348" s="27">
        <v>22683.786963999999</v>
      </c>
      <c r="K1348" s="27">
        <v>24711.561148000001</v>
      </c>
      <c r="L1348" s="27">
        <v>28709.189577000001</v>
      </c>
      <c r="M1348" s="27">
        <v>24036.529057</v>
      </c>
      <c r="N1348" s="27">
        <v>17600.383315999999</v>
      </c>
      <c r="O1348" s="27">
        <v>25824.510719000002</v>
      </c>
      <c r="P1348" s="27">
        <v>18259.008463999999</v>
      </c>
      <c r="Q1348" s="27">
        <v>30537.221931</v>
      </c>
      <c r="R1348" s="27">
        <v>26156.005573999999</v>
      </c>
      <c r="S1348" s="27">
        <v>16176.205443999999</v>
      </c>
      <c r="T1348" s="27">
        <v>16036.094576</v>
      </c>
      <c r="U1348" s="27">
        <v>20359.819925</v>
      </c>
      <c r="V1348" s="27">
        <v>20208.422058</v>
      </c>
      <c r="W1348" s="27">
        <v>26085.608467999999</v>
      </c>
      <c r="X1348" s="27">
        <v>34225.695587000002</v>
      </c>
    </row>
    <row r="1349" spans="1:24" s="22" customFormat="1" ht="15" customHeight="1" x14ac:dyDescent="0.2">
      <c r="A1349" s="21" t="s">
        <v>887</v>
      </c>
      <c r="B1349" s="21" t="s">
        <v>936</v>
      </c>
      <c r="C1349" s="9" t="s">
        <v>3245</v>
      </c>
      <c r="D1349" s="27">
        <v>28679.456154</v>
      </c>
      <c r="E1349" s="27">
        <v>24770.650749</v>
      </c>
      <c r="F1349" s="27">
        <v>15597.96854</v>
      </c>
      <c r="G1349" s="27">
        <v>19312.421184999999</v>
      </c>
      <c r="H1349" s="27">
        <v>25136.770685</v>
      </c>
      <c r="I1349" s="27" t="s">
        <v>1926</v>
      </c>
      <c r="J1349" s="27">
        <v>24682.463487000001</v>
      </c>
      <c r="K1349" s="27">
        <v>22519.476286000001</v>
      </c>
      <c r="L1349" s="27">
        <v>24204.013728000002</v>
      </c>
      <c r="M1349" s="27">
        <v>19303.517744000001</v>
      </c>
      <c r="N1349" s="27">
        <v>14436.765195</v>
      </c>
      <c r="O1349" s="27">
        <v>20171.431111000002</v>
      </c>
      <c r="P1349" s="27" t="s">
        <v>1926</v>
      </c>
      <c r="Q1349" s="27">
        <v>26236.578226000001</v>
      </c>
      <c r="R1349" s="27">
        <v>14921.597333</v>
      </c>
      <c r="S1349" s="27">
        <v>13912.891111000001</v>
      </c>
      <c r="T1349" s="27">
        <v>14514.109833</v>
      </c>
      <c r="U1349" s="27">
        <v>21039.206606</v>
      </c>
      <c r="V1349" s="27">
        <v>23082.473349</v>
      </c>
      <c r="W1349" s="27">
        <v>19294.787024000001</v>
      </c>
      <c r="X1349" s="27">
        <v>34964.619333000002</v>
      </c>
    </row>
    <row r="1350" spans="1:24" s="22" customFormat="1" ht="15" customHeight="1" x14ac:dyDescent="0.2">
      <c r="A1350" s="21" t="s">
        <v>887</v>
      </c>
      <c r="B1350" s="21" t="s">
        <v>937</v>
      </c>
      <c r="C1350" s="9" t="s">
        <v>3246</v>
      </c>
      <c r="D1350" s="27">
        <v>27509.610560000001</v>
      </c>
      <c r="E1350" s="27">
        <v>25275.275721000002</v>
      </c>
      <c r="F1350" s="27">
        <v>16359.432562</v>
      </c>
      <c r="G1350" s="27">
        <v>22547.070745000001</v>
      </c>
      <c r="H1350" s="27">
        <v>22904.891599999999</v>
      </c>
      <c r="I1350" s="27">
        <v>13574.502726999999</v>
      </c>
      <c r="J1350" s="27">
        <v>24527.133094000001</v>
      </c>
      <c r="K1350" s="27">
        <v>21689.956556000001</v>
      </c>
      <c r="L1350" s="27">
        <v>23504.945834999999</v>
      </c>
      <c r="M1350" s="27">
        <v>20978.284752</v>
      </c>
      <c r="N1350" s="27">
        <v>14682.964614</v>
      </c>
      <c r="O1350" s="27">
        <v>21368.963527</v>
      </c>
      <c r="P1350" s="27" t="s">
        <v>1926</v>
      </c>
      <c r="Q1350" s="27">
        <v>26298.742105000001</v>
      </c>
      <c r="R1350" s="27">
        <v>22300.07</v>
      </c>
      <c r="S1350" s="27">
        <v>14828.851826</v>
      </c>
      <c r="T1350" s="27">
        <v>14618.440218</v>
      </c>
      <c r="U1350" s="27">
        <v>16932.849803000001</v>
      </c>
      <c r="V1350" s="27">
        <v>23525.386313999999</v>
      </c>
      <c r="W1350" s="27">
        <v>18558.445188999998</v>
      </c>
      <c r="X1350" s="27">
        <v>33498.789531000002</v>
      </c>
    </row>
    <row r="1351" spans="1:24" s="22" customFormat="1" ht="15" customHeight="1" x14ac:dyDescent="0.2">
      <c r="A1351" s="21" t="s">
        <v>887</v>
      </c>
      <c r="B1351" s="21" t="s">
        <v>938</v>
      </c>
      <c r="C1351" s="9" t="s">
        <v>3247</v>
      </c>
      <c r="D1351" s="27">
        <v>18600.447499999998</v>
      </c>
      <c r="E1351" s="27">
        <v>19193.958158000001</v>
      </c>
      <c r="F1351" s="27">
        <v>11785.787550999999</v>
      </c>
      <c r="G1351" s="27">
        <v>14063</v>
      </c>
      <c r="H1351" s="27">
        <v>21144.437560999999</v>
      </c>
      <c r="I1351" s="27" t="s">
        <v>1926</v>
      </c>
      <c r="J1351" s="27">
        <v>16061.364276</v>
      </c>
      <c r="K1351" s="27">
        <v>15493.797293</v>
      </c>
      <c r="L1351" s="27">
        <v>21445.928372999999</v>
      </c>
      <c r="M1351" s="27">
        <v>13848.4373</v>
      </c>
      <c r="N1351" s="27">
        <v>10897.975925000001</v>
      </c>
      <c r="O1351" s="27">
        <v>14448.798000000001</v>
      </c>
      <c r="P1351" s="27" t="s">
        <v>1926</v>
      </c>
      <c r="Q1351" s="27">
        <v>20425.328140000001</v>
      </c>
      <c r="R1351" s="27" t="s">
        <v>1926</v>
      </c>
      <c r="S1351" s="27">
        <v>10443.219173</v>
      </c>
      <c r="T1351" s="27">
        <v>10680.696671</v>
      </c>
      <c r="U1351" s="27">
        <v>14234.20988</v>
      </c>
      <c r="V1351" s="27">
        <v>14903.797685</v>
      </c>
      <c r="W1351" s="27">
        <v>22036.823333</v>
      </c>
      <c r="X1351" s="27">
        <v>27209.922069</v>
      </c>
    </row>
    <row r="1352" spans="1:24" s="22" customFormat="1" ht="15" customHeight="1" x14ac:dyDescent="0.2">
      <c r="A1352" s="21" t="s">
        <v>887</v>
      </c>
      <c r="B1352" s="21" t="s">
        <v>374</v>
      </c>
      <c r="C1352" s="9" t="s">
        <v>3248</v>
      </c>
      <c r="D1352" s="27">
        <v>18266.112346000002</v>
      </c>
      <c r="E1352" s="27">
        <v>20910.590027999999</v>
      </c>
      <c r="F1352" s="27">
        <v>13322.923744</v>
      </c>
      <c r="G1352" s="27">
        <v>22620.977919000001</v>
      </c>
      <c r="H1352" s="27">
        <v>22555.267567999999</v>
      </c>
      <c r="I1352" s="27" t="s">
        <v>1926</v>
      </c>
      <c r="J1352" s="27">
        <v>16442.233849</v>
      </c>
      <c r="K1352" s="27">
        <v>17624.838442</v>
      </c>
      <c r="L1352" s="27">
        <v>19123.935427</v>
      </c>
      <c r="M1352" s="27">
        <v>15567.311328</v>
      </c>
      <c r="N1352" s="27">
        <v>13745.862728</v>
      </c>
      <c r="O1352" s="27">
        <v>13790.148730999999</v>
      </c>
      <c r="P1352" s="27" t="s">
        <v>1926</v>
      </c>
      <c r="Q1352" s="27">
        <v>23129.594531999999</v>
      </c>
      <c r="R1352" s="27">
        <v>19225.610556</v>
      </c>
      <c r="S1352" s="27">
        <v>12096.887032000001</v>
      </c>
      <c r="T1352" s="27">
        <v>12175.042702999999</v>
      </c>
      <c r="U1352" s="27">
        <v>14886.908418000001</v>
      </c>
      <c r="V1352" s="27">
        <v>18593.483695999999</v>
      </c>
      <c r="W1352" s="27">
        <v>15972.636311</v>
      </c>
      <c r="X1352" s="27">
        <v>26286.842248000001</v>
      </c>
    </row>
    <row r="1353" spans="1:24" s="22" customFormat="1" ht="15" customHeight="1" x14ac:dyDescent="0.2">
      <c r="A1353" s="21" t="s">
        <v>887</v>
      </c>
      <c r="B1353" s="21" t="s">
        <v>939</v>
      </c>
      <c r="C1353" s="9" t="s">
        <v>3249</v>
      </c>
      <c r="D1353" s="27">
        <v>17997.942557999999</v>
      </c>
      <c r="E1353" s="27">
        <v>23623.015571</v>
      </c>
      <c r="F1353" s="27">
        <v>14591.473398</v>
      </c>
      <c r="G1353" s="27">
        <v>21128.973999999998</v>
      </c>
      <c r="H1353" s="27">
        <v>19762.820638000001</v>
      </c>
      <c r="I1353" s="27">
        <v>0</v>
      </c>
      <c r="J1353" s="27">
        <v>24444.029910000001</v>
      </c>
      <c r="K1353" s="27">
        <v>18585.079776999999</v>
      </c>
      <c r="L1353" s="27">
        <v>19436.667138000001</v>
      </c>
      <c r="M1353" s="27">
        <v>17367.478536999999</v>
      </c>
      <c r="N1353" s="27">
        <v>12665.569625</v>
      </c>
      <c r="O1353" s="27">
        <v>15679.602727</v>
      </c>
      <c r="P1353" s="27" t="s">
        <v>1926</v>
      </c>
      <c r="Q1353" s="27">
        <v>24594.583908000001</v>
      </c>
      <c r="R1353" s="27">
        <v>32924.438667000002</v>
      </c>
      <c r="S1353" s="27">
        <v>11332.854649999999</v>
      </c>
      <c r="T1353" s="27">
        <v>12043.775962</v>
      </c>
      <c r="U1353" s="27">
        <v>15245.308215999999</v>
      </c>
      <c r="V1353" s="27">
        <v>14681.291493000001</v>
      </c>
      <c r="W1353" s="27">
        <v>28747.368181999998</v>
      </c>
      <c r="X1353" s="27">
        <v>24894.633966000001</v>
      </c>
    </row>
    <row r="1354" spans="1:24" s="22" customFormat="1" ht="15" customHeight="1" x14ac:dyDescent="0.2">
      <c r="A1354" s="21" t="s">
        <v>887</v>
      </c>
      <c r="B1354" s="21" t="s">
        <v>940</v>
      </c>
      <c r="C1354" s="9" t="s">
        <v>3250</v>
      </c>
      <c r="D1354" s="27">
        <v>22452.455854</v>
      </c>
      <c r="E1354" s="27">
        <v>17771.634395000001</v>
      </c>
      <c r="F1354" s="27">
        <v>13105.272956999999</v>
      </c>
      <c r="G1354" s="27">
        <v>18910.563236999998</v>
      </c>
      <c r="H1354" s="27">
        <v>18217.448801999999</v>
      </c>
      <c r="I1354" s="27">
        <v>3082.9279999999999</v>
      </c>
      <c r="J1354" s="27">
        <v>20246.456993</v>
      </c>
      <c r="K1354" s="27">
        <v>18940.952708000001</v>
      </c>
      <c r="L1354" s="27">
        <v>20818.241365000002</v>
      </c>
      <c r="M1354" s="27">
        <v>14833.866744000001</v>
      </c>
      <c r="N1354" s="27">
        <v>12621.765014000001</v>
      </c>
      <c r="O1354" s="27">
        <v>17580.600649</v>
      </c>
      <c r="P1354" s="27" t="s">
        <v>1926</v>
      </c>
      <c r="Q1354" s="27">
        <v>21222.175429999999</v>
      </c>
      <c r="R1354" s="27" t="s">
        <v>1926</v>
      </c>
      <c r="S1354" s="27">
        <v>11993.248261000001</v>
      </c>
      <c r="T1354" s="27">
        <v>12902.555041</v>
      </c>
      <c r="U1354" s="27">
        <v>16308.082804</v>
      </c>
      <c r="V1354" s="27">
        <v>13647.839867999999</v>
      </c>
      <c r="W1354" s="27">
        <v>18408.961529</v>
      </c>
      <c r="X1354" s="27">
        <v>22284.074157999999</v>
      </c>
    </row>
    <row r="1355" spans="1:24" s="22" customFormat="1" ht="15" customHeight="1" x14ac:dyDescent="0.2">
      <c r="A1355" s="21" t="s">
        <v>887</v>
      </c>
      <c r="B1355" s="21" t="s">
        <v>718</v>
      </c>
      <c r="C1355" s="9" t="s">
        <v>3251</v>
      </c>
      <c r="D1355" s="27">
        <v>22262.494870999999</v>
      </c>
      <c r="E1355" s="27">
        <v>20936.079946999998</v>
      </c>
      <c r="F1355" s="27">
        <v>14431.03549</v>
      </c>
      <c r="G1355" s="27">
        <v>19473.983321</v>
      </c>
      <c r="H1355" s="27">
        <v>21700.062258000002</v>
      </c>
      <c r="I1355" s="27">
        <v>8866.7725926000003</v>
      </c>
      <c r="J1355" s="27">
        <v>18533.053795</v>
      </c>
      <c r="K1355" s="27">
        <v>19808.537222999999</v>
      </c>
      <c r="L1355" s="27">
        <v>24415.254336000002</v>
      </c>
      <c r="M1355" s="27">
        <v>17034.829113</v>
      </c>
      <c r="N1355" s="27">
        <v>14388.297377000001</v>
      </c>
      <c r="O1355" s="27">
        <v>23371.961727000002</v>
      </c>
      <c r="P1355" s="27">
        <v>63855.370525999999</v>
      </c>
      <c r="Q1355" s="27">
        <v>25919.807884999998</v>
      </c>
      <c r="R1355" s="27">
        <v>40176.38119</v>
      </c>
      <c r="S1355" s="27">
        <v>13263.845566</v>
      </c>
      <c r="T1355" s="27">
        <v>13609.822088000001</v>
      </c>
      <c r="U1355" s="27">
        <v>18423.437278000001</v>
      </c>
      <c r="V1355" s="27">
        <v>17947.764942000002</v>
      </c>
      <c r="W1355" s="27">
        <v>15340.875379999999</v>
      </c>
      <c r="X1355" s="27">
        <v>28137.271063</v>
      </c>
    </row>
    <row r="1356" spans="1:24" s="22" customFormat="1" ht="15" customHeight="1" x14ac:dyDescent="0.2">
      <c r="A1356" s="21" t="s">
        <v>887</v>
      </c>
      <c r="B1356" s="21" t="s">
        <v>941</v>
      </c>
      <c r="C1356" s="9" t="s">
        <v>3252</v>
      </c>
      <c r="D1356" s="27">
        <v>17476.450338999999</v>
      </c>
      <c r="E1356" s="27">
        <v>19597.206846000001</v>
      </c>
      <c r="F1356" s="27">
        <v>12467.455652000001</v>
      </c>
      <c r="G1356" s="27">
        <v>20985.614251999999</v>
      </c>
      <c r="H1356" s="27">
        <v>19405.286626000001</v>
      </c>
      <c r="I1356" s="27">
        <v>7205.34</v>
      </c>
      <c r="J1356" s="27">
        <v>18479.496666999999</v>
      </c>
      <c r="K1356" s="27">
        <v>18428.344374</v>
      </c>
      <c r="L1356" s="27">
        <v>17155.524313000002</v>
      </c>
      <c r="M1356" s="27">
        <v>14149.749534</v>
      </c>
      <c r="N1356" s="27">
        <v>12246.146294</v>
      </c>
      <c r="O1356" s="27">
        <v>18877.526699999999</v>
      </c>
      <c r="P1356" s="27" t="s">
        <v>1926</v>
      </c>
      <c r="Q1356" s="27">
        <v>21364.656674999998</v>
      </c>
      <c r="R1356" s="27" t="s">
        <v>1926</v>
      </c>
      <c r="S1356" s="27">
        <v>12945.075484999999</v>
      </c>
      <c r="T1356" s="27">
        <v>11994.453158</v>
      </c>
      <c r="U1356" s="27">
        <v>15920.333156000001</v>
      </c>
      <c r="V1356" s="27">
        <v>13847.711743</v>
      </c>
      <c r="W1356" s="27">
        <v>15303.057826</v>
      </c>
      <c r="X1356" s="27">
        <v>22595.671009999998</v>
      </c>
    </row>
    <row r="1357" spans="1:24" s="22" customFormat="1" ht="15" customHeight="1" x14ac:dyDescent="0.2">
      <c r="A1357" s="21" t="s">
        <v>887</v>
      </c>
      <c r="B1357" s="21" t="s">
        <v>942</v>
      </c>
      <c r="C1357" s="9" t="s">
        <v>3253</v>
      </c>
      <c r="D1357" s="27">
        <v>24445.449466999999</v>
      </c>
      <c r="E1357" s="27">
        <v>26384.614357999999</v>
      </c>
      <c r="F1357" s="27">
        <v>15069.740965999999</v>
      </c>
      <c r="G1357" s="27">
        <v>19828.324564999999</v>
      </c>
      <c r="H1357" s="27">
        <v>23947.613526000001</v>
      </c>
      <c r="I1357" s="27">
        <v>2370.9692857</v>
      </c>
      <c r="J1357" s="27">
        <v>21111.084115000001</v>
      </c>
      <c r="K1357" s="27">
        <v>18796.764884</v>
      </c>
      <c r="L1357" s="27">
        <v>22845.244211000001</v>
      </c>
      <c r="M1357" s="27">
        <v>19770.801747000001</v>
      </c>
      <c r="N1357" s="27">
        <v>15110.485073</v>
      </c>
      <c r="O1357" s="27">
        <v>18688.277789</v>
      </c>
      <c r="P1357" s="27" t="s">
        <v>1926</v>
      </c>
      <c r="Q1357" s="27">
        <v>28425.614057999999</v>
      </c>
      <c r="R1357" s="27">
        <v>29668.340262999998</v>
      </c>
      <c r="S1357" s="27">
        <v>12431.203253</v>
      </c>
      <c r="T1357" s="27">
        <v>13142.712208000001</v>
      </c>
      <c r="U1357" s="27">
        <v>18690.714670000001</v>
      </c>
      <c r="V1357" s="27">
        <v>18451.174184</v>
      </c>
      <c r="W1357" s="27">
        <v>16872.153238999999</v>
      </c>
      <c r="X1357" s="27">
        <v>33915.127813999999</v>
      </c>
    </row>
    <row r="1358" spans="1:24" s="22" customFormat="1" ht="15" customHeight="1" x14ac:dyDescent="0.2">
      <c r="A1358" s="21" t="s">
        <v>887</v>
      </c>
      <c r="B1358" s="21" t="s">
        <v>943</v>
      </c>
      <c r="C1358" s="9" t="s">
        <v>3254</v>
      </c>
      <c r="D1358" s="27">
        <v>22020.390982000001</v>
      </c>
      <c r="E1358" s="27">
        <v>26816.931691000002</v>
      </c>
      <c r="F1358" s="27">
        <v>17549.772311000001</v>
      </c>
      <c r="G1358" s="27">
        <v>20770.985042</v>
      </c>
      <c r="H1358" s="27">
        <v>27872.517606000001</v>
      </c>
      <c r="I1358" s="27">
        <v>6099.4092105</v>
      </c>
      <c r="J1358" s="27">
        <v>21446.803582</v>
      </c>
      <c r="K1358" s="27">
        <v>21866.098411999999</v>
      </c>
      <c r="L1358" s="27">
        <v>25297.654116999998</v>
      </c>
      <c r="M1358" s="27">
        <v>20830.542415</v>
      </c>
      <c r="N1358" s="27">
        <v>16638.284448999999</v>
      </c>
      <c r="O1358" s="27">
        <v>23807.993471999998</v>
      </c>
      <c r="P1358" s="27">
        <v>21266.754643</v>
      </c>
      <c r="Q1358" s="27">
        <v>29875.915392999999</v>
      </c>
      <c r="R1358" s="27">
        <v>23852.102014</v>
      </c>
      <c r="S1358" s="27">
        <v>14560.255117999999</v>
      </c>
      <c r="T1358" s="27">
        <v>14785.759386</v>
      </c>
      <c r="U1358" s="27">
        <v>20545.852273</v>
      </c>
      <c r="V1358" s="27">
        <v>20383.743373000001</v>
      </c>
      <c r="W1358" s="27">
        <v>19037.767844999998</v>
      </c>
      <c r="X1358" s="27">
        <v>34518.923854000001</v>
      </c>
    </row>
    <row r="1359" spans="1:24" s="22" customFormat="1" ht="15" customHeight="1" x14ac:dyDescent="0.2">
      <c r="A1359" s="21" t="s">
        <v>887</v>
      </c>
      <c r="B1359" s="21" t="s">
        <v>944</v>
      </c>
      <c r="C1359" s="9" t="s">
        <v>3255</v>
      </c>
      <c r="D1359" s="27">
        <v>23352.726584</v>
      </c>
      <c r="E1359" s="27">
        <v>25120.580522</v>
      </c>
      <c r="F1359" s="27">
        <v>16397.517465000001</v>
      </c>
      <c r="G1359" s="27">
        <v>20693.177102000001</v>
      </c>
      <c r="H1359" s="27">
        <v>24394.958633999999</v>
      </c>
      <c r="I1359" s="27">
        <v>5376.4645</v>
      </c>
      <c r="J1359" s="27">
        <v>23064.477500000001</v>
      </c>
      <c r="K1359" s="27">
        <v>23112.092033000001</v>
      </c>
      <c r="L1359" s="27">
        <v>24223.479941000001</v>
      </c>
      <c r="M1359" s="27">
        <v>19471.431091999999</v>
      </c>
      <c r="N1359" s="27">
        <v>16239.972527</v>
      </c>
      <c r="O1359" s="27">
        <v>22117.984676</v>
      </c>
      <c r="P1359" s="27" t="s">
        <v>1926</v>
      </c>
      <c r="Q1359" s="27">
        <v>26834.540209999999</v>
      </c>
      <c r="R1359" s="27">
        <v>15332.648966000001</v>
      </c>
      <c r="S1359" s="27">
        <v>13967.763245</v>
      </c>
      <c r="T1359" s="27">
        <v>14251.163929</v>
      </c>
      <c r="U1359" s="27">
        <v>18929.802553000001</v>
      </c>
      <c r="V1359" s="27">
        <v>18676.439279999999</v>
      </c>
      <c r="W1359" s="27">
        <v>22157.642486000001</v>
      </c>
      <c r="X1359" s="27">
        <v>34962.113876000003</v>
      </c>
    </row>
    <row r="1360" spans="1:24" s="22" customFormat="1" ht="15" customHeight="1" x14ac:dyDescent="0.2">
      <c r="A1360" s="21" t="s">
        <v>887</v>
      </c>
      <c r="B1360" s="21" t="s">
        <v>945</v>
      </c>
      <c r="C1360" s="9" t="s">
        <v>3256</v>
      </c>
      <c r="D1360" s="27">
        <v>9763.8305127999993</v>
      </c>
      <c r="E1360" s="27">
        <v>18062.260092</v>
      </c>
      <c r="F1360" s="27">
        <v>17312.577266</v>
      </c>
      <c r="G1360" s="27">
        <v>22112.548450999999</v>
      </c>
      <c r="H1360" s="27">
        <v>20650.808222</v>
      </c>
      <c r="I1360" s="27" t="s">
        <v>1926</v>
      </c>
      <c r="J1360" s="27">
        <v>21810.191010999999</v>
      </c>
      <c r="K1360" s="27">
        <v>21454.270788000002</v>
      </c>
      <c r="L1360" s="27">
        <v>20249.536905000001</v>
      </c>
      <c r="M1360" s="27">
        <v>18818.445984999998</v>
      </c>
      <c r="N1360" s="27">
        <v>14100.629469</v>
      </c>
      <c r="O1360" s="27">
        <v>22004.700185000002</v>
      </c>
      <c r="P1360" s="27" t="s">
        <v>1926</v>
      </c>
      <c r="Q1360" s="27">
        <v>23792.551201999999</v>
      </c>
      <c r="R1360" s="27" t="s">
        <v>1926</v>
      </c>
      <c r="S1360" s="27">
        <v>14548.404814</v>
      </c>
      <c r="T1360" s="27">
        <v>13892.174660999999</v>
      </c>
      <c r="U1360" s="27">
        <v>17398.872780999998</v>
      </c>
      <c r="V1360" s="27">
        <v>17841.838749999999</v>
      </c>
      <c r="W1360" s="27">
        <v>10318.887778</v>
      </c>
      <c r="X1360" s="27">
        <v>36155.927143000001</v>
      </c>
    </row>
    <row r="1361" spans="1:24" s="22" customFormat="1" ht="15" customHeight="1" x14ac:dyDescent="0.2">
      <c r="A1361" s="21" t="s">
        <v>887</v>
      </c>
      <c r="B1361" s="21" t="s">
        <v>946</v>
      </c>
      <c r="C1361" s="9" t="s">
        <v>3257</v>
      </c>
      <c r="D1361" s="27">
        <v>16614.471904999999</v>
      </c>
      <c r="E1361" s="27">
        <v>21689.409722</v>
      </c>
      <c r="F1361" s="27">
        <v>14789.747482000001</v>
      </c>
      <c r="G1361" s="27">
        <v>17931.724801</v>
      </c>
      <c r="H1361" s="27">
        <v>23626.943947</v>
      </c>
      <c r="I1361" s="27">
        <v>2218.4322222000001</v>
      </c>
      <c r="J1361" s="27">
        <v>21221.264537999999</v>
      </c>
      <c r="K1361" s="27">
        <v>19582.919308</v>
      </c>
      <c r="L1361" s="27">
        <v>21448.904999999999</v>
      </c>
      <c r="M1361" s="27">
        <v>16838.874329999999</v>
      </c>
      <c r="N1361" s="27">
        <v>13257.620198000001</v>
      </c>
      <c r="O1361" s="27">
        <v>18844.857477000001</v>
      </c>
      <c r="P1361" s="27" t="s">
        <v>1926</v>
      </c>
      <c r="Q1361" s="27">
        <v>25679.294972</v>
      </c>
      <c r="R1361" s="27">
        <v>18670.113243</v>
      </c>
      <c r="S1361" s="27">
        <v>12538.107194</v>
      </c>
      <c r="T1361" s="27">
        <v>13232.775996</v>
      </c>
      <c r="U1361" s="27">
        <v>18044.073080999999</v>
      </c>
      <c r="V1361" s="27">
        <v>17002.270357000001</v>
      </c>
      <c r="W1361" s="27">
        <v>15878.820279</v>
      </c>
      <c r="X1361" s="27">
        <v>26967.599840999999</v>
      </c>
    </row>
    <row r="1362" spans="1:24" s="22" customFormat="1" ht="15" customHeight="1" x14ac:dyDescent="0.2">
      <c r="A1362" s="21" t="s">
        <v>887</v>
      </c>
      <c r="B1362" s="21" t="s">
        <v>95</v>
      </c>
      <c r="C1362" s="9" t="s">
        <v>3258</v>
      </c>
      <c r="D1362" s="27">
        <v>22742.496333999999</v>
      </c>
      <c r="E1362" s="27">
        <v>23172.384647999999</v>
      </c>
      <c r="F1362" s="27">
        <v>16382.118987</v>
      </c>
      <c r="G1362" s="27">
        <v>21357.362881000001</v>
      </c>
      <c r="H1362" s="27">
        <v>24595.912917000001</v>
      </c>
      <c r="I1362" s="27">
        <v>9029.7245349000004</v>
      </c>
      <c r="J1362" s="27">
        <v>22094.351054999999</v>
      </c>
      <c r="K1362" s="27">
        <v>22434.174569999999</v>
      </c>
      <c r="L1362" s="27">
        <v>23507.877237000001</v>
      </c>
      <c r="M1362" s="27">
        <v>20039.988141000002</v>
      </c>
      <c r="N1362" s="27">
        <v>16785.562115000001</v>
      </c>
      <c r="O1362" s="27">
        <v>21253.963953999999</v>
      </c>
      <c r="P1362" s="27">
        <v>16442.728147999998</v>
      </c>
      <c r="Q1362" s="27">
        <v>28373.854329999998</v>
      </c>
      <c r="R1362" s="27">
        <v>19773.882044999998</v>
      </c>
      <c r="S1362" s="27">
        <v>14519.012197</v>
      </c>
      <c r="T1362" s="27">
        <v>14582.789935999999</v>
      </c>
      <c r="U1362" s="27">
        <v>19200.054177000002</v>
      </c>
      <c r="V1362" s="27">
        <v>22372.821703000001</v>
      </c>
      <c r="W1362" s="27">
        <v>19431.978092000001</v>
      </c>
      <c r="X1362" s="27">
        <v>30097.261852</v>
      </c>
    </row>
    <row r="1363" spans="1:24" s="22" customFormat="1" ht="15" customHeight="1" x14ac:dyDescent="0.2">
      <c r="A1363" s="21" t="s">
        <v>887</v>
      </c>
      <c r="B1363" s="21" t="s">
        <v>618</v>
      </c>
      <c r="C1363" s="9" t="s">
        <v>3259</v>
      </c>
      <c r="D1363" s="27">
        <v>17919.448676</v>
      </c>
      <c r="E1363" s="27">
        <v>21746.250617000002</v>
      </c>
      <c r="F1363" s="27">
        <v>14109.605437</v>
      </c>
      <c r="G1363" s="27">
        <v>17811.690467</v>
      </c>
      <c r="H1363" s="27">
        <v>22371.670134</v>
      </c>
      <c r="I1363" s="27" t="s">
        <v>1926</v>
      </c>
      <c r="J1363" s="27">
        <v>16948.725412</v>
      </c>
      <c r="K1363" s="27">
        <v>18965.179854999998</v>
      </c>
      <c r="L1363" s="27">
        <v>20218.650966000001</v>
      </c>
      <c r="M1363" s="27">
        <v>16366.200801000001</v>
      </c>
      <c r="N1363" s="27">
        <v>12296.485438</v>
      </c>
      <c r="O1363" s="27">
        <v>22585.071376</v>
      </c>
      <c r="P1363" s="27" t="s">
        <v>1926</v>
      </c>
      <c r="Q1363" s="27">
        <v>21808.374154000001</v>
      </c>
      <c r="R1363" s="27">
        <v>12071.278749999999</v>
      </c>
      <c r="S1363" s="27">
        <v>12166.331813000001</v>
      </c>
      <c r="T1363" s="27">
        <v>12380.657695</v>
      </c>
      <c r="U1363" s="27">
        <v>15421.298353</v>
      </c>
      <c r="V1363" s="27">
        <v>17071.788643</v>
      </c>
      <c r="W1363" s="27">
        <v>18260.7572</v>
      </c>
      <c r="X1363" s="27">
        <v>25951.441922999998</v>
      </c>
    </row>
    <row r="1364" spans="1:24" s="22" customFormat="1" ht="15" customHeight="1" x14ac:dyDescent="0.2">
      <c r="A1364" s="21" t="s">
        <v>887</v>
      </c>
      <c r="B1364" s="21" t="s">
        <v>947</v>
      </c>
      <c r="C1364" s="9" t="s">
        <v>3260</v>
      </c>
      <c r="D1364" s="27">
        <v>23432.420881999999</v>
      </c>
      <c r="E1364" s="27">
        <v>26212.457546000001</v>
      </c>
      <c r="F1364" s="27">
        <v>16794.145665</v>
      </c>
      <c r="G1364" s="27">
        <v>20654.204662</v>
      </c>
      <c r="H1364" s="27">
        <v>27888.654439999998</v>
      </c>
      <c r="I1364" s="27">
        <v>17247.862400000002</v>
      </c>
      <c r="J1364" s="27">
        <v>23594.078484999998</v>
      </c>
      <c r="K1364" s="27">
        <v>22699.606176000001</v>
      </c>
      <c r="L1364" s="27">
        <v>24177.500824999999</v>
      </c>
      <c r="M1364" s="27">
        <v>20055.777313999999</v>
      </c>
      <c r="N1364" s="27">
        <v>16630.824490999999</v>
      </c>
      <c r="O1364" s="27">
        <v>19043.151973</v>
      </c>
      <c r="P1364" s="27" t="s">
        <v>1926</v>
      </c>
      <c r="Q1364" s="27">
        <v>26657.216630999999</v>
      </c>
      <c r="R1364" s="27">
        <v>17153.825313000001</v>
      </c>
      <c r="S1364" s="27">
        <v>14258.073984000001</v>
      </c>
      <c r="T1364" s="27">
        <v>14400.680977</v>
      </c>
      <c r="U1364" s="27">
        <v>18784.733088000001</v>
      </c>
      <c r="V1364" s="27">
        <v>21684.110578</v>
      </c>
      <c r="W1364" s="27">
        <v>22694.001786000001</v>
      </c>
      <c r="X1364" s="27">
        <v>35598.227459000002</v>
      </c>
    </row>
    <row r="1365" spans="1:24" s="22" customFormat="1" ht="15" customHeight="1" x14ac:dyDescent="0.2">
      <c r="A1365" s="21" t="s">
        <v>887</v>
      </c>
      <c r="B1365" s="21" t="s">
        <v>100</v>
      </c>
      <c r="C1365" s="9" t="s">
        <v>3261</v>
      </c>
      <c r="D1365" s="27" t="s">
        <v>1926</v>
      </c>
      <c r="E1365" s="27" t="s">
        <v>1926</v>
      </c>
      <c r="F1365" s="27" t="s">
        <v>1926</v>
      </c>
      <c r="G1365" s="27" t="s">
        <v>1926</v>
      </c>
      <c r="H1365" s="27" t="s">
        <v>1926</v>
      </c>
      <c r="I1365" s="27" t="s">
        <v>1926</v>
      </c>
      <c r="J1365" s="27" t="s">
        <v>1926</v>
      </c>
      <c r="K1365" s="27" t="s">
        <v>1926</v>
      </c>
      <c r="L1365" s="27" t="s">
        <v>1926</v>
      </c>
      <c r="M1365" s="27" t="s">
        <v>1926</v>
      </c>
      <c r="N1365" s="27" t="s">
        <v>1926</v>
      </c>
      <c r="O1365" s="27" t="s">
        <v>1926</v>
      </c>
      <c r="P1365" s="27" t="s">
        <v>1926</v>
      </c>
      <c r="Q1365" s="27" t="s">
        <v>1926</v>
      </c>
      <c r="R1365" s="27" t="s">
        <v>1926</v>
      </c>
      <c r="S1365" s="27" t="s">
        <v>1926</v>
      </c>
      <c r="T1365" s="27" t="s">
        <v>1926</v>
      </c>
      <c r="U1365" s="27" t="s">
        <v>1926</v>
      </c>
      <c r="V1365" s="27" t="s">
        <v>1926</v>
      </c>
      <c r="W1365" s="27" t="s">
        <v>1926</v>
      </c>
      <c r="X1365" s="27" t="s">
        <v>1926</v>
      </c>
    </row>
    <row r="1366" spans="1:24" s="22" customFormat="1" ht="15" customHeight="1" x14ac:dyDescent="0.2">
      <c r="A1366" s="21" t="s">
        <v>887</v>
      </c>
      <c r="B1366" s="21" t="s">
        <v>208</v>
      </c>
      <c r="C1366" s="9" t="s">
        <v>3262</v>
      </c>
      <c r="D1366" s="27">
        <v>18103.066309999998</v>
      </c>
      <c r="E1366" s="27">
        <v>21928.449668000001</v>
      </c>
      <c r="F1366" s="27">
        <v>14178.757003999999</v>
      </c>
      <c r="G1366" s="27">
        <v>17559.141415999999</v>
      </c>
      <c r="H1366" s="27">
        <v>21713.014760999999</v>
      </c>
      <c r="I1366" s="27">
        <v>9688.2462500000001</v>
      </c>
      <c r="J1366" s="27">
        <v>18642.507519999999</v>
      </c>
      <c r="K1366" s="27">
        <v>17747.061883999999</v>
      </c>
      <c r="L1366" s="27">
        <v>20190.992171000002</v>
      </c>
      <c r="M1366" s="27">
        <v>15915.027126999999</v>
      </c>
      <c r="N1366" s="27">
        <v>12717.662633</v>
      </c>
      <c r="O1366" s="27">
        <v>19412.456254000001</v>
      </c>
      <c r="P1366" s="27">
        <v>61131.147499999999</v>
      </c>
      <c r="Q1366" s="27">
        <v>23510.867055999999</v>
      </c>
      <c r="R1366" s="27">
        <v>39495.341697999997</v>
      </c>
      <c r="S1366" s="27">
        <v>11478.873926</v>
      </c>
      <c r="T1366" s="27">
        <v>12697.299109</v>
      </c>
      <c r="U1366" s="27">
        <v>15973.208526</v>
      </c>
      <c r="V1366" s="27">
        <v>18573.947775000001</v>
      </c>
      <c r="W1366" s="27">
        <v>19315.759321000001</v>
      </c>
      <c r="X1366" s="27">
        <v>26087.424209000001</v>
      </c>
    </row>
    <row r="1367" spans="1:24" s="22" customFormat="1" ht="15" customHeight="1" x14ac:dyDescent="0.2">
      <c r="A1367" s="21" t="s">
        <v>887</v>
      </c>
      <c r="B1367" s="21" t="s">
        <v>948</v>
      </c>
      <c r="C1367" s="9" t="s">
        <v>3263</v>
      </c>
      <c r="D1367" s="27">
        <v>19536.605921999999</v>
      </c>
      <c r="E1367" s="27">
        <v>24466.996413000001</v>
      </c>
      <c r="F1367" s="27">
        <v>15165.584573</v>
      </c>
      <c r="G1367" s="27">
        <v>21750.818437999998</v>
      </c>
      <c r="H1367" s="27">
        <v>23662.128303000001</v>
      </c>
      <c r="I1367" s="27">
        <v>5927.2642446</v>
      </c>
      <c r="J1367" s="27">
        <v>18150.576287</v>
      </c>
      <c r="K1367" s="27">
        <v>21089.619049000001</v>
      </c>
      <c r="L1367" s="27">
        <v>24808.743750000001</v>
      </c>
      <c r="M1367" s="27">
        <v>17912.814824000001</v>
      </c>
      <c r="N1367" s="27">
        <v>15590.519549000001</v>
      </c>
      <c r="O1367" s="27">
        <v>22053.266195</v>
      </c>
      <c r="P1367" s="27">
        <v>17264.778076999999</v>
      </c>
      <c r="Q1367" s="27">
        <v>26949.862679000002</v>
      </c>
      <c r="R1367" s="27">
        <v>23035.798817999999</v>
      </c>
      <c r="S1367" s="27">
        <v>14907.032869000001</v>
      </c>
      <c r="T1367" s="27">
        <v>14609.736371999999</v>
      </c>
      <c r="U1367" s="27">
        <v>19588.848698999998</v>
      </c>
      <c r="V1367" s="27">
        <v>18997.077252999999</v>
      </c>
      <c r="W1367" s="27">
        <v>16867.175090000001</v>
      </c>
      <c r="X1367" s="27">
        <v>30911.001554999999</v>
      </c>
    </row>
    <row r="1368" spans="1:24" s="22" customFormat="1" ht="15" customHeight="1" x14ac:dyDescent="0.2">
      <c r="A1368" s="21" t="s">
        <v>887</v>
      </c>
      <c r="B1368" s="21" t="s">
        <v>491</v>
      </c>
      <c r="C1368" s="9" t="s">
        <v>3264</v>
      </c>
      <c r="D1368" s="27">
        <v>28950.586450999999</v>
      </c>
      <c r="E1368" s="27">
        <v>32148.702165999999</v>
      </c>
      <c r="F1368" s="27">
        <v>19401.486062</v>
      </c>
      <c r="G1368" s="27">
        <v>24480.358882</v>
      </c>
      <c r="H1368" s="27">
        <v>33200.079279999998</v>
      </c>
      <c r="I1368" s="27">
        <v>13385.710618999999</v>
      </c>
      <c r="J1368" s="27">
        <v>24428.919457</v>
      </c>
      <c r="K1368" s="27">
        <v>26161.07071</v>
      </c>
      <c r="L1368" s="27">
        <v>29645.517489000002</v>
      </c>
      <c r="M1368" s="27">
        <v>25007.030309999998</v>
      </c>
      <c r="N1368" s="27">
        <v>19796.893593000001</v>
      </c>
      <c r="O1368" s="27">
        <v>27005.355039999999</v>
      </c>
      <c r="P1368" s="27">
        <v>21480.745115999998</v>
      </c>
      <c r="Q1368" s="27">
        <v>31453.555858</v>
      </c>
      <c r="R1368" s="27">
        <v>32623.403409999999</v>
      </c>
      <c r="S1368" s="27">
        <v>18420.733324000001</v>
      </c>
      <c r="T1368" s="27">
        <v>17437.631082</v>
      </c>
      <c r="U1368" s="27">
        <v>23887.33482</v>
      </c>
      <c r="V1368" s="27">
        <v>22145.160819000001</v>
      </c>
      <c r="W1368" s="27">
        <v>24116.981930000002</v>
      </c>
      <c r="X1368" s="27">
        <v>40295.618763999999</v>
      </c>
    </row>
    <row r="1369" spans="1:24" s="22" customFormat="1" ht="15" customHeight="1" x14ac:dyDescent="0.2">
      <c r="A1369" s="21" t="s">
        <v>887</v>
      </c>
      <c r="B1369" s="21" t="s">
        <v>949</v>
      </c>
      <c r="C1369" s="9" t="s">
        <v>3265</v>
      </c>
      <c r="D1369" s="27">
        <v>19683.001475000001</v>
      </c>
      <c r="E1369" s="27">
        <v>20755.378066000001</v>
      </c>
      <c r="F1369" s="27">
        <v>13305.748666</v>
      </c>
      <c r="G1369" s="27">
        <v>16889.596116000001</v>
      </c>
      <c r="H1369" s="27">
        <v>20617.097395000001</v>
      </c>
      <c r="I1369" s="27">
        <v>8942.23</v>
      </c>
      <c r="J1369" s="27">
        <v>19058.979816999999</v>
      </c>
      <c r="K1369" s="27">
        <v>18736.669875</v>
      </c>
      <c r="L1369" s="27">
        <v>18306.386133</v>
      </c>
      <c r="M1369" s="27">
        <v>14857.893900999999</v>
      </c>
      <c r="N1369" s="27">
        <v>12314.214169000001</v>
      </c>
      <c r="O1369" s="27">
        <v>15125.747509000001</v>
      </c>
      <c r="P1369" s="27" t="s">
        <v>1926</v>
      </c>
      <c r="Q1369" s="27">
        <v>24478.287488000002</v>
      </c>
      <c r="R1369" s="27">
        <v>15820.58122</v>
      </c>
      <c r="S1369" s="27">
        <v>11578.604728</v>
      </c>
      <c r="T1369" s="27">
        <v>12087.678861</v>
      </c>
      <c r="U1369" s="27">
        <v>16675.716683999999</v>
      </c>
      <c r="V1369" s="27">
        <v>18291.85557</v>
      </c>
      <c r="W1369" s="27">
        <v>13762.648395</v>
      </c>
      <c r="X1369" s="27">
        <v>25115.600061000001</v>
      </c>
    </row>
    <row r="1370" spans="1:24" s="22" customFormat="1" ht="15" customHeight="1" x14ac:dyDescent="0.2">
      <c r="A1370" s="21" t="s">
        <v>950</v>
      </c>
      <c r="B1370" s="21" t="s">
        <v>35</v>
      </c>
      <c r="C1370" s="9" t="s">
        <v>35</v>
      </c>
      <c r="D1370" s="27">
        <v>20792.545664000001</v>
      </c>
      <c r="E1370" s="27">
        <v>20419.289035000002</v>
      </c>
      <c r="F1370" s="27">
        <v>15618.957847</v>
      </c>
      <c r="G1370" s="27">
        <v>20881.334490000001</v>
      </c>
      <c r="H1370" s="27">
        <v>23042.743453999999</v>
      </c>
      <c r="I1370" s="27">
        <v>6066.3519938999998</v>
      </c>
      <c r="J1370" s="27">
        <v>20471.719668999998</v>
      </c>
      <c r="K1370" s="27">
        <v>21254.904399999999</v>
      </c>
      <c r="L1370" s="27">
        <v>24795.998334</v>
      </c>
      <c r="M1370" s="27">
        <v>16936.106707999999</v>
      </c>
      <c r="N1370" s="27">
        <v>15106.659051000001</v>
      </c>
      <c r="O1370" s="27">
        <v>22944.390873</v>
      </c>
      <c r="P1370" s="27">
        <v>16826.891319999999</v>
      </c>
      <c r="Q1370" s="27">
        <v>26060.585207</v>
      </c>
      <c r="R1370" s="27">
        <v>24095.133521</v>
      </c>
      <c r="S1370" s="27">
        <v>16777.547012999999</v>
      </c>
      <c r="T1370" s="27">
        <v>15517.929574</v>
      </c>
      <c r="U1370" s="27">
        <v>18958.054652999999</v>
      </c>
      <c r="V1370" s="27">
        <v>20478.255794000001</v>
      </c>
      <c r="W1370" s="27">
        <v>14451.220146</v>
      </c>
      <c r="X1370" s="27">
        <v>30228.785145000002</v>
      </c>
    </row>
    <row r="1371" spans="1:24" s="22" customFormat="1" ht="15" customHeight="1" x14ac:dyDescent="0.2">
      <c r="A1371" s="21" t="s">
        <v>950</v>
      </c>
      <c r="B1371" s="21" t="s">
        <v>951</v>
      </c>
      <c r="C1371" s="9" t="s">
        <v>3266</v>
      </c>
      <c r="D1371" s="27">
        <v>21457.506053000001</v>
      </c>
      <c r="E1371" s="27">
        <v>18631.151474999999</v>
      </c>
      <c r="F1371" s="27">
        <v>13578.758116999999</v>
      </c>
      <c r="G1371" s="27">
        <v>17701.150189</v>
      </c>
      <c r="H1371" s="27">
        <v>20174.746259</v>
      </c>
      <c r="I1371" s="27" t="s">
        <v>1926</v>
      </c>
      <c r="J1371" s="27">
        <v>16517.169231</v>
      </c>
      <c r="K1371" s="27">
        <v>20146.609006999999</v>
      </c>
      <c r="L1371" s="27">
        <v>20550.375497000001</v>
      </c>
      <c r="M1371" s="27">
        <v>18209.497564000001</v>
      </c>
      <c r="N1371" s="27">
        <v>12163.246972999999</v>
      </c>
      <c r="O1371" s="27">
        <v>20907.258851999999</v>
      </c>
      <c r="P1371" s="27" t="s">
        <v>1926</v>
      </c>
      <c r="Q1371" s="27">
        <v>23066.014469000002</v>
      </c>
      <c r="R1371" s="27" t="s">
        <v>1926</v>
      </c>
      <c r="S1371" s="27">
        <v>15743.359739</v>
      </c>
      <c r="T1371" s="27">
        <v>13454.294937999999</v>
      </c>
      <c r="U1371" s="27">
        <v>17272.023647999999</v>
      </c>
      <c r="V1371" s="27">
        <v>20144.228332999999</v>
      </c>
      <c r="W1371" s="27">
        <v>11261.740975999999</v>
      </c>
      <c r="X1371" s="27">
        <v>15246.853332999999</v>
      </c>
    </row>
    <row r="1372" spans="1:24" s="22" customFormat="1" ht="15" customHeight="1" x14ac:dyDescent="0.2">
      <c r="A1372" s="21" t="s">
        <v>950</v>
      </c>
      <c r="B1372" s="21" t="s">
        <v>952</v>
      </c>
      <c r="C1372" s="9" t="s">
        <v>3267</v>
      </c>
      <c r="D1372" s="27">
        <v>20732.6531</v>
      </c>
      <c r="E1372" s="27">
        <v>24168.349281999999</v>
      </c>
      <c r="F1372" s="27">
        <v>16944.492645999999</v>
      </c>
      <c r="G1372" s="27">
        <v>20708.957903999999</v>
      </c>
      <c r="H1372" s="27">
        <v>26312.078339</v>
      </c>
      <c r="I1372" s="27">
        <v>6748.7123841000002</v>
      </c>
      <c r="J1372" s="27">
        <v>22329.249594000001</v>
      </c>
      <c r="K1372" s="27">
        <v>22936.668113</v>
      </c>
      <c r="L1372" s="27">
        <v>24816.275201</v>
      </c>
      <c r="M1372" s="27">
        <v>17638.076723999999</v>
      </c>
      <c r="N1372" s="27">
        <v>16425.497429999999</v>
      </c>
      <c r="O1372" s="27">
        <v>27257.215565999999</v>
      </c>
      <c r="P1372" s="27">
        <v>14953.13</v>
      </c>
      <c r="Q1372" s="27">
        <v>28953.936998000001</v>
      </c>
      <c r="R1372" s="27">
        <v>16091.694412000001</v>
      </c>
      <c r="S1372" s="27">
        <v>18301.517739999999</v>
      </c>
      <c r="T1372" s="27">
        <v>16643.089361999999</v>
      </c>
      <c r="U1372" s="27">
        <v>20920.465488000002</v>
      </c>
      <c r="V1372" s="27">
        <v>21517.303152</v>
      </c>
      <c r="W1372" s="27">
        <v>15937.047151999999</v>
      </c>
      <c r="X1372" s="27">
        <v>31751.625982000001</v>
      </c>
    </row>
    <row r="1373" spans="1:24" s="22" customFormat="1" ht="15" customHeight="1" x14ac:dyDescent="0.2">
      <c r="A1373" s="21" t="s">
        <v>950</v>
      </c>
      <c r="B1373" s="21" t="s">
        <v>953</v>
      </c>
      <c r="C1373" s="9" t="s">
        <v>3268</v>
      </c>
      <c r="D1373" s="27">
        <v>21913.744999999999</v>
      </c>
      <c r="E1373" s="27">
        <v>19086.884497999999</v>
      </c>
      <c r="F1373" s="27">
        <v>17353.683516000001</v>
      </c>
      <c r="G1373" s="27">
        <v>18305.624564999998</v>
      </c>
      <c r="H1373" s="27">
        <v>22988.469574999999</v>
      </c>
      <c r="I1373" s="27">
        <v>5575.2133333000002</v>
      </c>
      <c r="J1373" s="27">
        <v>24435.275000000001</v>
      </c>
      <c r="K1373" s="27">
        <v>23106.227955999999</v>
      </c>
      <c r="L1373" s="27">
        <v>23585.021686</v>
      </c>
      <c r="M1373" s="27">
        <v>18752.004431000001</v>
      </c>
      <c r="N1373" s="27">
        <v>15862.888525</v>
      </c>
      <c r="O1373" s="27">
        <v>26733.125778000001</v>
      </c>
      <c r="P1373" s="27" t="s">
        <v>1926</v>
      </c>
      <c r="Q1373" s="27">
        <v>28191.751358000001</v>
      </c>
      <c r="R1373" s="27">
        <v>32376.68375</v>
      </c>
      <c r="S1373" s="27">
        <v>16309.647419999999</v>
      </c>
      <c r="T1373" s="27">
        <v>15836.85492</v>
      </c>
      <c r="U1373" s="27">
        <v>20833.028944000002</v>
      </c>
      <c r="V1373" s="27">
        <v>21086.475225999999</v>
      </c>
      <c r="W1373" s="27">
        <v>17163.933023000001</v>
      </c>
      <c r="X1373" s="27">
        <v>30823.178784</v>
      </c>
    </row>
    <row r="1374" spans="1:24" s="22" customFormat="1" ht="15" customHeight="1" x14ac:dyDescent="0.2">
      <c r="A1374" s="21" t="s">
        <v>950</v>
      </c>
      <c r="B1374" s="21" t="s">
        <v>954</v>
      </c>
      <c r="C1374" s="9" t="s">
        <v>3269</v>
      </c>
      <c r="D1374" s="27">
        <v>19936.732969000001</v>
      </c>
      <c r="E1374" s="27">
        <v>22413.504236000001</v>
      </c>
      <c r="F1374" s="27">
        <v>16880.523108000001</v>
      </c>
      <c r="G1374" s="27">
        <v>22320.598114</v>
      </c>
      <c r="H1374" s="27">
        <v>27903.984555999999</v>
      </c>
      <c r="I1374" s="27">
        <v>4811.1109999999999</v>
      </c>
      <c r="J1374" s="27">
        <v>21415.199391999999</v>
      </c>
      <c r="K1374" s="27">
        <v>23806.791527000001</v>
      </c>
      <c r="L1374" s="27">
        <v>27572.810926999999</v>
      </c>
      <c r="M1374" s="27">
        <v>19838.780541</v>
      </c>
      <c r="N1374" s="27">
        <v>18161.953878</v>
      </c>
      <c r="O1374" s="27">
        <v>26007.955085000001</v>
      </c>
      <c r="P1374" s="27" t="s">
        <v>1926</v>
      </c>
      <c r="Q1374" s="27">
        <v>32449.059939999999</v>
      </c>
      <c r="R1374" s="27">
        <v>30309.028824000001</v>
      </c>
      <c r="S1374" s="27">
        <v>19809.739368999999</v>
      </c>
      <c r="T1374" s="27">
        <v>17661.967560000001</v>
      </c>
      <c r="U1374" s="27">
        <v>21371.387133</v>
      </c>
      <c r="V1374" s="27">
        <v>23726.572418</v>
      </c>
      <c r="W1374" s="27">
        <v>11899.835832999999</v>
      </c>
      <c r="X1374" s="27">
        <v>38452.713554000002</v>
      </c>
    </row>
    <row r="1375" spans="1:24" s="22" customFormat="1" ht="15" customHeight="1" x14ac:dyDescent="0.2">
      <c r="A1375" s="21" t="s">
        <v>950</v>
      </c>
      <c r="B1375" s="21" t="s">
        <v>158</v>
      </c>
      <c r="C1375" s="9" t="s">
        <v>3270</v>
      </c>
      <c r="D1375" s="27">
        <v>17945.704318</v>
      </c>
      <c r="E1375" s="27">
        <v>17473.779307000001</v>
      </c>
      <c r="F1375" s="27">
        <v>15879.585396</v>
      </c>
      <c r="G1375" s="27">
        <v>19724.424790000001</v>
      </c>
      <c r="H1375" s="27">
        <v>23917.348929</v>
      </c>
      <c r="I1375" s="27">
        <v>5744.9312499999996</v>
      </c>
      <c r="J1375" s="27">
        <v>20454.463587999999</v>
      </c>
      <c r="K1375" s="27">
        <v>18647.491395000001</v>
      </c>
      <c r="L1375" s="27">
        <v>22427.268429</v>
      </c>
      <c r="M1375" s="27">
        <v>16488.151186999999</v>
      </c>
      <c r="N1375" s="27">
        <v>14295.578106000001</v>
      </c>
      <c r="O1375" s="27">
        <v>23512.935000000001</v>
      </c>
      <c r="P1375" s="27" t="s">
        <v>1926</v>
      </c>
      <c r="Q1375" s="27">
        <v>25682.178262000001</v>
      </c>
      <c r="R1375" s="27">
        <v>24998.01</v>
      </c>
      <c r="S1375" s="27">
        <v>15576.642088000001</v>
      </c>
      <c r="T1375" s="27">
        <v>15464.052825000001</v>
      </c>
      <c r="U1375" s="27">
        <v>18862.433764000001</v>
      </c>
      <c r="V1375" s="27">
        <v>26764.941366999999</v>
      </c>
      <c r="W1375" s="27">
        <v>13716.691659</v>
      </c>
      <c r="X1375" s="27">
        <v>26463.582280999999</v>
      </c>
    </row>
    <row r="1376" spans="1:24" s="22" customFormat="1" ht="15" customHeight="1" x14ac:dyDescent="0.2">
      <c r="A1376" s="21" t="s">
        <v>950</v>
      </c>
      <c r="B1376" s="21" t="s">
        <v>955</v>
      </c>
      <c r="C1376" s="9" t="s">
        <v>3271</v>
      </c>
      <c r="D1376" s="27" t="s">
        <v>1926</v>
      </c>
      <c r="E1376" s="27">
        <v>20057.126231999999</v>
      </c>
      <c r="F1376" s="27">
        <v>19844.907862</v>
      </c>
      <c r="G1376" s="27">
        <v>19671.746666999999</v>
      </c>
      <c r="H1376" s="27">
        <v>25029.759365000002</v>
      </c>
      <c r="I1376" s="27" t="s">
        <v>1926</v>
      </c>
      <c r="J1376" s="27">
        <v>19639.346000000001</v>
      </c>
      <c r="K1376" s="27">
        <v>22197.071930999999</v>
      </c>
      <c r="L1376" s="27">
        <v>26242.931499999999</v>
      </c>
      <c r="M1376" s="27">
        <v>19838.457042999999</v>
      </c>
      <c r="N1376" s="27">
        <v>19359.747226</v>
      </c>
      <c r="O1376" s="27">
        <v>29093.891818</v>
      </c>
      <c r="P1376" s="27">
        <v>0</v>
      </c>
      <c r="Q1376" s="27">
        <v>26436.718763000001</v>
      </c>
      <c r="R1376" s="27" t="s">
        <v>1926</v>
      </c>
      <c r="S1376" s="27">
        <v>19959.070427999999</v>
      </c>
      <c r="T1376" s="27">
        <v>16726.928091000002</v>
      </c>
      <c r="U1376" s="27">
        <v>19163.861813</v>
      </c>
      <c r="V1376" s="27">
        <v>25369.438286000001</v>
      </c>
      <c r="W1376" s="27">
        <v>29901.591765000001</v>
      </c>
      <c r="X1376" s="27">
        <v>39598.637727000001</v>
      </c>
    </row>
    <row r="1377" spans="1:24" s="22" customFormat="1" ht="15" customHeight="1" x14ac:dyDescent="0.2">
      <c r="A1377" s="21" t="s">
        <v>950</v>
      </c>
      <c r="B1377" s="21" t="s">
        <v>956</v>
      </c>
      <c r="C1377" s="9" t="s">
        <v>3272</v>
      </c>
      <c r="D1377" s="27">
        <v>14481.624764</v>
      </c>
      <c r="E1377" s="27">
        <v>19722.887974000001</v>
      </c>
      <c r="F1377" s="27">
        <v>14445.667578000001</v>
      </c>
      <c r="G1377" s="27">
        <v>17583.336131</v>
      </c>
      <c r="H1377" s="27">
        <v>21799.660521999998</v>
      </c>
      <c r="I1377" s="27">
        <v>5795.7688710000002</v>
      </c>
      <c r="J1377" s="27">
        <v>19184.048070000001</v>
      </c>
      <c r="K1377" s="27">
        <v>18467.936285</v>
      </c>
      <c r="L1377" s="27">
        <v>23520.753533999999</v>
      </c>
      <c r="M1377" s="27">
        <v>14377.437322</v>
      </c>
      <c r="N1377" s="27">
        <v>13874.760496000001</v>
      </c>
      <c r="O1377" s="27">
        <v>15269.484514</v>
      </c>
      <c r="P1377" s="27" t="s">
        <v>1926</v>
      </c>
      <c r="Q1377" s="27">
        <v>24522.615570000002</v>
      </c>
      <c r="R1377" s="27">
        <v>11712.526400000001</v>
      </c>
      <c r="S1377" s="27">
        <v>12502.614577</v>
      </c>
      <c r="T1377" s="27">
        <v>13826.857808000001</v>
      </c>
      <c r="U1377" s="27">
        <v>17399.584318000001</v>
      </c>
      <c r="V1377" s="27">
        <v>16611.84952</v>
      </c>
      <c r="W1377" s="27">
        <v>10761.801656</v>
      </c>
      <c r="X1377" s="27">
        <v>30635.208675999998</v>
      </c>
    </row>
    <row r="1378" spans="1:24" s="22" customFormat="1" ht="15" customHeight="1" x14ac:dyDescent="0.2">
      <c r="A1378" s="21" t="s">
        <v>950</v>
      </c>
      <c r="B1378" s="21" t="s">
        <v>538</v>
      </c>
      <c r="C1378" s="9" t="s">
        <v>3273</v>
      </c>
      <c r="D1378" s="27">
        <v>12752.410182</v>
      </c>
      <c r="E1378" s="27">
        <v>21685.523687000001</v>
      </c>
      <c r="F1378" s="27">
        <v>14858.053474</v>
      </c>
      <c r="G1378" s="27">
        <v>18672.7075</v>
      </c>
      <c r="H1378" s="27">
        <v>21191.625968</v>
      </c>
      <c r="I1378" s="27">
        <v>2501.3292308</v>
      </c>
      <c r="J1378" s="27">
        <v>16963.374574000001</v>
      </c>
      <c r="K1378" s="27">
        <v>20740.424878000002</v>
      </c>
      <c r="L1378" s="27">
        <v>22159.494921000001</v>
      </c>
      <c r="M1378" s="27">
        <v>15473.973619</v>
      </c>
      <c r="N1378" s="27">
        <v>13502.786115000001</v>
      </c>
      <c r="O1378" s="27">
        <v>17566.911091000002</v>
      </c>
      <c r="P1378" s="27" t="s">
        <v>1926</v>
      </c>
      <c r="Q1378" s="27">
        <v>25005.690999999999</v>
      </c>
      <c r="R1378" s="27" t="s">
        <v>1926</v>
      </c>
      <c r="S1378" s="27">
        <v>16205.060713999999</v>
      </c>
      <c r="T1378" s="27">
        <v>13456.139771</v>
      </c>
      <c r="U1378" s="27">
        <v>17356.888009999999</v>
      </c>
      <c r="V1378" s="27">
        <v>18385.628333000001</v>
      </c>
      <c r="W1378" s="27">
        <v>11974.933509</v>
      </c>
      <c r="X1378" s="27">
        <v>31358.669178</v>
      </c>
    </row>
    <row r="1379" spans="1:24" s="22" customFormat="1" ht="15" customHeight="1" x14ac:dyDescent="0.2">
      <c r="A1379" s="21" t="s">
        <v>950</v>
      </c>
      <c r="B1379" s="21" t="s">
        <v>957</v>
      </c>
      <c r="C1379" s="9" t="s">
        <v>3274</v>
      </c>
      <c r="D1379" s="27">
        <v>23730.319388</v>
      </c>
      <c r="E1379" s="27">
        <v>22987.647187999999</v>
      </c>
      <c r="F1379" s="27">
        <v>17587.988219999999</v>
      </c>
      <c r="G1379" s="27">
        <v>22181.386500000001</v>
      </c>
      <c r="H1379" s="27">
        <v>25942.513886000001</v>
      </c>
      <c r="I1379" s="27">
        <v>12164.438462</v>
      </c>
      <c r="J1379" s="27">
        <v>24797.636828999999</v>
      </c>
      <c r="K1379" s="27">
        <v>22311.889583</v>
      </c>
      <c r="L1379" s="27">
        <v>29754.187244000001</v>
      </c>
      <c r="M1379" s="27">
        <v>20060.868580999999</v>
      </c>
      <c r="N1379" s="27">
        <v>15184.011441000001</v>
      </c>
      <c r="O1379" s="27">
        <v>25086.435794000001</v>
      </c>
      <c r="P1379" s="27" t="s">
        <v>1926</v>
      </c>
      <c r="Q1379" s="27">
        <v>26279.932422000002</v>
      </c>
      <c r="R1379" s="27">
        <v>25738.840555999999</v>
      </c>
      <c r="S1379" s="27">
        <v>20959.332928</v>
      </c>
      <c r="T1379" s="27">
        <v>16681.892374999999</v>
      </c>
      <c r="U1379" s="27">
        <v>20518.348629</v>
      </c>
      <c r="V1379" s="27">
        <v>31963.654286000001</v>
      </c>
      <c r="W1379" s="27">
        <v>12901.233068</v>
      </c>
      <c r="X1379" s="27">
        <v>36867.224576000001</v>
      </c>
    </row>
    <row r="1380" spans="1:24" s="22" customFormat="1" ht="15" customHeight="1" x14ac:dyDescent="0.2">
      <c r="A1380" s="21" t="s">
        <v>950</v>
      </c>
      <c r="B1380" s="21" t="s">
        <v>958</v>
      </c>
      <c r="C1380" s="9" t="s">
        <v>3275</v>
      </c>
      <c r="D1380" s="27">
        <v>21933.142755000001</v>
      </c>
      <c r="E1380" s="27">
        <v>19496.047628</v>
      </c>
      <c r="F1380" s="27">
        <v>15157.079586</v>
      </c>
      <c r="G1380" s="27">
        <v>16750.762875</v>
      </c>
      <c r="H1380" s="27">
        <v>22076.133405</v>
      </c>
      <c r="I1380" s="27">
        <v>8205.4777778000007</v>
      </c>
      <c r="J1380" s="27">
        <v>20512.838426999999</v>
      </c>
      <c r="K1380" s="27">
        <v>22585.037547</v>
      </c>
      <c r="L1380" s="27">
        <v>24387.176963999998</v>
      </c>
      <c r="M1380" s="27">
        <v>16313.621279999999</v>
      </c>
      <c r="N1380" s="27">
        <v>16002.564947999999</v>
      </c>
      <c r="O1380" s="27">
        <v>24952.073172</v>
      </c>
      <c r="P1380" s="27" t="s">
        <v>1926</v>
      </c>
      <c r="Q1380" s="27">
        <v>25824.071631999999</v>
      </c>
      <c r="R1380" s="27">
        <v>32901.163332999997</v>
      </c>
      <c r="S1380" s="27">
        <v>17766.456253</v>
      </c>
      <c r="T1380" s="27">
        <v>15870.842704000001</v>
      </c>
      <c r="U1380" s="27">
        <v>18154.216134999999</v>
      </c>
      <c r="V1380" s="27">
        <v>22807.468067000002</v>
      </c>
      <c r="W1380" s="27">
        <v>15579.920263</v>
      </c>
      <c r="X1380" s="27">
        <v>28365.443023</v>
      </c>
    </row>
    <row r="1381" spans="1:24" s="22" customFormat="1" ht="15" customHeight="1" x14ac:dyDescent="0.2">
      <c r="A1381" s="21" t="s">
        <v>950</v>
      </c>
      <c r="B1381" s="21" t="s">
        <v>540</v>
      </c>
      <c r="C1381" s="9" t="s">
        <v>3276</v>
      </c>
      <c r="D1381" s="27">
        <v>18722.471750000001</v>
      </c>
      <c r="E1381" s="27">
        <v>19535.088786</v>
      </c>
      <c r="F1381" s="27">
        <v>14234.176804000001</v>
      </c>
      <c r="G1381" s="27">
        <v>17097.755333000001</v>
      </c>
      <c r="H1381" s="27">
        <v>23395.180887999999</v>
      </c>
      <c r="I1381" s="27">
        <v>2610.9245455</v>
      </c>
      <c r="J1381" s="27">
        <v>23368.922999999999</v>
      </c>
      <c r="K1381" s="27">
        <v>21180.534542000001</v>
      </c>
      <c r="L1381" s="27">
        <v>25084.940026</v>
      </c>
      <c r="M1381" s="27">
        <v>16405.415654</v>
      </c>
      <c r="N1381" s="27">
        <v>15539.874779</v>
      </c>
      <c r="O1381" s="27">
        <v>17994.167745999999</v>
      </c>
      <c r="P1381" s="27" t="s">
        <v>1926</v>
      </c>
      <c r="Q1381" s="27">
        <v>26722.450649999999</v>
      </c>
      <c r="R1381" s="27">
        <v>23120.893333</v>
      </c>
      <c r="S1381" s="27">
        <v>16815.03269</v>
      </c>
      <c r="T1381" s="27">
        <v>15060.041259</v>
      </c>
      <c r="U1381" s="27">
        <v>18635.094768999999</v>
      </c>
      <c r="V1381" s="27">
        <v>18325.028181999998</v>
      </c>
      <c r="W1381" s="27">
        <v>11812.848171</v>
      </c>
      <c r="X1381" s="27">
        <v>30289.207551</v>
      </c>
    </row>
    <row r="1382" spans="1:24" s="22" customFormat="1" ht="15" customHeight="1" x14ac:dyDescent="0.2">
      <c r="A1382" s="21" t="s">
        <v>950</v>
      </c>
      <c r="B1382" s="21" t="s">
        <v>900</v>
      </c>
      <c r="C1382" s="9" t="s">
        <v>3277</v>
      </c>
      <c r="D1382" s="27">
        <v>22316.586875000001</v>
      </c>
      <c r="E1382" s="27">
        <v>24046.126888999999</v>
      </c>
      <c r="F1382" s="27">
        <v>17928.675415000002</v>
      </c>
      <c r="G1382" s="27">
        <v>20388.335769000001</v>
      </c>
      <c r="H1382" s="27">
        <v>26156.835277999999</v>
      </c>
      <c r="I1382" s="27" t="s">
        <v>1926</v>
      </c>
      <c r="J1382" s="27">
        <v>22237.867376999999</v>
      </c>
      <c r="K1382" s="27">
        <v>20112.543508999999</v>
      </c>
      <c r="L1382" s="27">
        <v>25232.088681000001</v>
      </c>
      <c r="M1382" s="27">
        <v>18059.718049999999</v>
      </c>
      <c r="N1382" s="27">
        <v>14522.186355</v>
      </c>
      <c r="O1382" s="27">
        <v>20288.595333000001</v>
      </c>
      <c r="P1382" s="27">
        <v>0</v>
      </c>
      <c r="Q1382" s="27">
        <v>28075.194954999999</v>
      </c>
      <c r="R1382" s="27" t="s">
        <v>1926</v>
      </c>
      <c r="S1382" s="27">
        <v>18698.529607</v>
      </c>
      <c r="T1382" s="27">
        <v>16636.864685</v>
      </c>
      <c r="U1382" s="27">
        <v>20839.355495</v>
      </c>
      <c r="V1382" s="27">
        <v>22685.749458999999</v>
      </c>
      <c r="W1382" s="27">
        <v>29556.705237999999</v>
      </c>
      <c r="X1382" s="27">
        <v>33233.794999999998</v>
      </c>
    </row>
    <row r="1383" spans="1:24" s="22" customFormat="1" ht="15" customHeight="1" x14ac:dyDescent="0.2">
      <c r="A1383" s="21" t="s">
        <v>950</v>
      </c>
      <c r="B1383" s="21" t="s">
        <v>959</v>
      </c>
      <c r="C1383" s="9" t="s">
        <v>3278</v>
      </c>
      <c r="D1383" s="27">
        <v>23989.403696000001</v>
      </c>
      <c r="E1383" s="27">
        <v>24180.165342</v>
      </c>
      <c r="F1383" s="27">
        <v>15797.866834</v>
      </c>
      <c r="G1383" s="27">
        <v>20294.411014000001</v>
      </c>
      <c r="H1383" s="27">
        <v>22932.622658</v>
      </c>
      <c r="I1383" s="27">
        <v>2707.4004762</v>
      </c>
      <c r="J1383" s="27">
        <v>25578.716412999998</v>
      </c>
      <c r="K1383" s="27">
        <v>22026.864838000001</v>
      </c>
      <c r="L1383" s="27">
        <v>25538.077817000001</v>
      </c>
      <c r="M1383" s="27">
        <v>16384.370014</v>
      </c>
      <c r="N1383" s="27">
        <v>14645.787385</v>
      </c>
      <c r="O1383" s="27">
        <v>20225.910330999999</v>
      </c>
      <c r="P1383" s="27" t="s">
        <v>1926</v>
      </c>
      <c r="Q1383" s="27">
        <v>26589.216657000001</v>
      </c>
      <c r="R1383" s="27">
        <v>9360.7866666999998</v>
      </c>
      <c r="S1383" s="27">
        <v>17836.446258</v>
      </c>
      <c r="T1383" s="27">
        <v>16352.422877999999</v>
      </c>
      <c r="U1383" s="27">
        <v>19847.882810999999</v>
      </c>
      <c r="V1383" s="27">
        <v>27699.513564000001</v>
      </c>
      <c r="W1383" s="27">
        <v>13771.573786000001</v>
      </c>
      <c r="X1383" s="27">
        <v>27695.381904999998</v>
      </c>
    </row>
    <row r="1384" spans="1:24" s="22" customFormat="1" ht="15" customHeight="1" x14ac:dyDescent="0.2">
      <c r="A1384" s="21" t="s">
        <v>950</v>
      </c>
      <c r="B1384" s="21" t="s">
        <v>50</v>
      </c>
      <c r="C1384" s="9" t="s">
        <v>3279</v>
      </c>
      <c r="D1384" s="27">
        <v>21498.481220000001</v>
      </c>
      <c r="E1384" s="27">
        <v>16887.816849999999</v>
      </c>
      <c r="F1384" s="27">
        <v>15378.787711999999</v>
      </c>
      <c r="G1384" s="27">
        <v>17216.257291999998</v>
      </c>
      <c r="H1384" s="27">
        <v>24929.387942000001</v>
      </c>
      <c r="I1384" s="27">
        <v>6966.6197296999999</v>
      </c>
      <c r="J1384" s="27">
        <v>18115.166783000001</v>
      </c>
      <c r="K1384" s="27">
        <v>20495.380827000001</v>
      </c>
      <c r="L1384" s="27">
        <v>23027.492656999999</v>
      </c>
      <c r="M1384" s="27">
        <v>16679.404154</v>
      </c>
      <c r="N1384" s="27">
        <v>14627.941991</v>
      </c>
      <c r="O1384" s="27">
        <v>21230.855677</v>
      </c>
      <c r="P1384" s="27" t="s">
        <v>1926</v>
      </c>
      <c r="Q1384" s="27">
        <v>25618.383698000001</v>
      </c>
      <c r="R1384" s="27">
        <v>12471.923570999999</v>
      </c>
      <c r="S1384" s="27">
        <v>14607.716096</v>
      </c>
      <c r="T1384" s="27">
        <v>14631.697582000001</v>
      </c>
      <c r="U1384" s="27">
        <v>18924.139019999999</v>
      </c>
      <c r="V1384" s="27">
        <v>18152.043095000001</v>
      </c>
      <c r="W1384" s="27">
        <v>11758.68831</v>
      </c>
      <c r="X1384" s="27">
        <v>26333.727642000002</v>
      </c>
    </row>
    <row r="1385" spans="1:24" s="22" customFormat="1" ht="15" customHeight="1" x14ac:dyDescent="0.2">
      <c r="A1385" s="21" t="s">
        <v>950</v>
      </c>
      <c r="B1385" s="21" t="s">
        <v>517</v>
      </c>
      <c r="C1385" s="9" t="s">
        <v>3280</v>
      </c>
      <c r="D1385" s="27">
        <v>30305.384443999999</v>
      </c>
      <c r="E1385" s="27">
        <v>20566.754688000001</v>
      </c>
      <c r="F1385" s="27">
        <v>16750.758535000001</v>
      </c>
      <c r="G1385" s="27">
        <v>22929.365769</v>
      </c>
      <c r="H1385" s="27">
        <v>27356.796042000002</v>
      </c>
      <c r="I1385" s="27" t="s">
        <v>1926</v>
      </c>
      <c r="J1385" s="27">
        <v>16896.427451</v>
      </c>
      <c r="K1385" s="27">
        <v>26212.289281000001</v>
      </c>
      <c r="L1385" s="27">
        <v>28440.979493999999</v>
      </c>
      <c r="M1385" s="27">
        <v>18117.008924000002</v>
      </c>
      <c r="N1385" s="27">
        <v>17418.286279</v>
      </c>
      <c r="O1385" s="27">
        <v>21623.619117999999</v>
      </c>
      <c r="P1385" s="27" t="s">
        <v>1926</v>
      </c>
      <c r="Q1385" s="27">
        <v>28299.867767</v>
      </c>
      <c r="R1385" s="27" t="s">
        <v>1926</v>
      </c>
      <c r="S1385" s="27">
        <v>19276.877875999999</v>
      </c>
      <c r="T1385" s="27">
        <v>15385.080996999999</v>
      </c>
      <c r="U1385" s="27">
        <v>18804.734301</v>
      </c>
      <c r="V1385" s="27">
        <v>19008.529600000002</v>
      </c>
      <c r="W1385" s="27">
        <v>15242.164762</v>
      </c>
      <c r="X1385" s="27" t="s">
        <v>1926</v>
      </c>
    </row>
    <row r="1386" spans="1:24" s="22" customFormat="1" ht="15" customHeight="1" x14ac:dyDescent="0.2">
      <c r="A1386" s="21" t="s">
        <v>950</v>
      </c>
      <c r="B1386" s="21" t="s">
        <v>416</v>
      </c>
      <c r="C1386" s="9" t="s">
        <v>3281</v>
      </c>
      <c r="D1386" s="27">
        <v>11807.66</v>
      </c>
      <c r="E1386" s="27">
        <v>32363.450377000001</v>
      </c>
      <c r="F1386" s="27">
        <v>18082.820903</v>
      </c>
      <c r="G1386" s="27">
        <v>47323.959523999998</v>
      </c>
      <c r="H1386" s="27">
        <v>21586.284419</v>
      </c>
      <c r="I1386" s="27" t="s">
        <v>1926</v>
      </c>
      <c r="J1386" s="27">
        <v>25433.273448</v>
      </c>
      <c r="K1386" s="27">
        <v>29448.007813</v>
      </c>
      <c r="L1386" s="27">
        <v>26710.206176</v>
      </c>
      <c r="M1386" s="27">
        <v>17464.929432000001</v>
      </c>
      <c r="N1386" s="27">
        <v>18994.872267999999</v>
      </c>
      <c r="O1386" s="27">
        <v>9442.0291667000001</v>
      </c>
      <c r="P1386" s="27">
        <v>0</v>
      </c>
      <c r="Q1386" s="27">
        <v>25129.581429000002</v>
      </c>
      <c r="R1386" s="27" t="s">
        <v>1926</v>
      </c>
      <c r="S1386" s="27">
        <v>20622.561341000001</v>
      </c>
      <c r="T1386" s="27">
        <v>16316.723785</v>
      </c>
      <c r="U1386" s="27">
        <v>20383.724037</v>
      </c>
      <c r="V1386" s="27">
        <v>23306.145143000002</v>
      </c>
      <c r="W1386" s="27" t="s">
        <v>1926</v>
      </c>
      <c r="X1386" s="27">
        <v>36321.831666999999</v>
      </c>
    </row>
    <row r="1387" spans="1:24" s="22" customFormat="1" ht="15" customHeight="1" x14ac:dyDescent="0.2">
      <c r="A1387" s="21" t="s">
        <v>950</v>
      </c>
      <c r="B1387" s="21" t="s">
        <v>960</v>
      </c>
      <c r="C1387" s="9" t="s">
        <v>3282</v>
      </c>
      <c r="D1387" s="27">
        <v>24786.433333000001</v>
      </c>
      <c r="E1387" s="27">
        <v>15192.898772</v>
      </c>
      <c r="F1387" s="27">
        <v>13704.884957</v>
      </c>
      <c r="G1387" s="27">
        <v>25325.434146</v>
      </c>
      <c r="H1387" s="27">
        <v>19303.191782000002</v>
      </c>
      <c r="I1387" s="27" t="s">
        <v>1926</v>
      </c>
      <c r="J1387" s="27">
        <v>20993.661058999998</v>
      </c>
      <c r="K1387" s="27">
        <v>15933.827499999999</v>
      </c>
      <c r="L1387" s="27">
        <v>24815.828738</v>
      </c>
      <c r="M1387" s="27">
        <v>12694.681348</v>
      </c>
      <c r="N1387" s="27">
        <v>13564.320288000001</v>
      </c>
      <c r="O1387" s="27">
        <v>13891.655714</v>
      </c>
      <c r="P1387" s="27" t="s">
        <v>1926</v>
      </c>
      <c r="Q1387" s="27">
        <v>18820.219545</v>
      </c>
      <c r="R1387" s="27" t="s">
        <v>1926</v>
      </c>
      <c r="S1387" s="27">
        <v>11476.966171</v>
      </c>
      <c r="T1387" s="27">
        <v>11507.491045000001</v>
      </c>
      <c r="U1387" s="27">
        <v>14618.778944</v>
      </c>
      <c r="V1387" s="27">
        <v>19956.128199999999</v>
      </c>
      <c r="W1387" s="27">
        <v>17664.685172000001</v>
      </c>
      <c r="X1387" s="27">
        <v>32980.524483000001</v>
      </c>
    </row>
    <row r="1388" spans="1:24" s="22" customFormat="1" ht="15" customHeight="1" x14ac:dyDescent="0.2">
      <c r="A1388" s="21" t="s">
        <v>950</v>
      </c>
      <c r="B1388" s="21" t="s">
        <v>961</v>
      </c>
      <c r="C1388" s="9" t="s">
        <v>3283</v>
      </c>
      <c r="D1388" s="27">
        <v>16847.407386999999</v>
      </c>
      <c r="E1388" s="27">
        <v>21891.899923000001</v>
      </c>
      <c r="F1388" s="27">
        <v>14597.61044</v>
      </c>
      <c r="G1388" s="27">
        <v>19453.959010999999</v>
      </c>
      <c r="H1388" s="27">
        <v>22033.239188</v>
      </c>
      <c r="I1388" s="27">
        <v>6827.0271429000004</v>
      </c>
      <c r="J1388" s="27">
        <v>19080.114261999999</v>
      </c>
      <c r="K1388" s="27">
        <v>20796.886703</v>
      </c>
      <c r="L1388" s="27">
        <v>23820.306167999999</v>
      </c>
      <c r="M1388" s="27">
        <v>16522.522813</v>
      </c>
      <c r="N1388" s="27">
        <v>15107.889225000001</v>
      </c>
      <c r="O1388" s="27">
        <v>19360.205898</v>
      </c>
      <c r="P1388" s="27" t="s">
        <v>1926</v>
      </c>
      <c r="Q1388" s="27">
        <v>26296.054335000001</v>
      </c>
      <c r="R1388" s="27">
        <v>21500.169429000001</v>
      </c>
      <c r="S1388" s="27">
        <v>15141.57799</v>
      </c>
      <c r="T1388" s="27">
        <v>14709.363412000001</v>
      </c>
      <c r="U1388" s="27">
        <v>17436.044674000001</v>
      </c>
      <c r="V1388" s="27">
        <v>18853.287187000002</v>
      </c>
      <c r="W1388" s="27">
        <v>18384.013972000001</v>
      </c>
      <c r="X1388" s="27">
        <v>29010.920479</v>
      </c>
    </row>
    <row r="1389" spans="1:24" s="22" customFormat="1" ht="15" customHeight="1" x14ac:dyDescent="0.2">
      <c r="A1389" s="21" t="s">
        <v>950</v>
      </c>
      <c r="B1389" s="21" t="s">
        <v>962</v>
      </c>
      <c r="C1389" s="9" t="s">
        <v>3284</v>
      </c>
      <c r="D1389" s="27">
        <v>21043.122336</v>
      </c>
      <c r="E1389" s="27">
        <v>21078.667483000001</v>
      </c>
      <c r="F1389" s="27">
        <v>15600.347239000001</v>
      </c>
      <c r="G1389" s="27">
        <v>20476.506676000001</v>
      </c>
      <c r="H1389" s="27">
        <v>23608.427911999999</v>
      </c>
      <c r="I1389" s="27">
        <v>6777.8466283999996</v>
      </c>
      <c r="J1389" s="27">
        <v>19926.512597000001</v>
      </c>
      <c r="K1389" s="27">
        <v>21777.256255</v>
      </c>
      <c r="L1389" s="27">
        <v>24483.210308000002</v>
      </c>
      <c r="M1389" s="27">
        <v>16976.183305999999</v>
      </c>
      <c r="N1389" s="27">
        <v>14664.709693000001</v>
      </c>
      <c r="O1389" s="27">
        <v>26661.92308</v>
      </c>
      <c r="P1389" s="27">
        <v>17223.632115</v>
      </c>
      <c r="Q1389" s="27">
        <v>26905.863878</v>
      </c>
      <c r="R1389" s="27">
        <v>22734.702409000001</v>
      </c>
      <c r="S1389" s="27">
        <v>17211.902035999999</v>
      </c>
      <c r="T1389" s="27">
        <v>15510.544849</v>
      </c>
      <c r="U1389" s="27">
        <v>18886.516040999999</v>
      </c>
      <c r="V1389" s="27">
        <v>20364.915481</v>
      </c>
      <c r="W1389" s="27">
        <v>14372.424799</v>
      </c>
      <c r="X1389" s="27">
        <v>31834.767593</v>
      </c>
    </row>
    <row r="1390" spans="1:24" s="22" customFormat="1" ht="15" customHeight="1" x14ac:dyDescent="0.2">
      <c r="A1390" s="21" t="s">
        <v>950</v>
      </c>
      <c r="B1390" s="21" t="s">
        <v>422</v>
      </c>
      <c r="C1390" s="9" t="s">
        <v>3285</v>
      </c>
      <c r="D1390" s="27">
        <v>18045.470909</v>
      </c>
      <c r="E1390" s="27">
        <v>24181.295454999999</v>
      </c>
      <c r="F1390" s="27">
        <v>16949.165549000001</v>
      </c>
      <c r="G1390" s="27">
        <v>22717.388234999999</v>
      </c>
      <c r="H1390" s="27">
        <v>22723.941470999998</v>
      </c>
      <c r="I1390" s="27" t="s">
        <v>1926</v>
      </c>
      <c r="J1390" s="27">
        <v>20650.539885999999</v>
      </c>
      <c r="K1390" s="27">
        <v>22031.764436000001</v>
      </c>
      <c r="L1390" s="27">
        <v>26746.906435000001</v>
      </c>
      <c r="M1390" s="27">
        <v>16070.003588</v>
      </c>
      <c r="N1390" s="27">
        <v>13247.761656999999</v>
      </c>
      <c r="O1390" s="27">
        <v>18227.291219999999</v>
      </c>
      <c r="P1390" s="27" t="s">
        <v>1926</v>
      </c>
      <c r="Q1390" s="27">
        <v>26715.237639999999</v>
      </c>
      <c r="R1390" s="27" t="s">
        <v>1926</v>
      </c>
      <c r="S1390" s="27">
        <v>15802.182019</v>
      </c>
      <c r="T1390" s="27">
        <v>14225.040790999999</v>
      </c>
      <c r="U1390" s="27">
        <v>16738.159657</v>
      </c>
      <c r="V1390" s="27">
        <v>25538.630327999999</v>
      </c>
      <c r="W1390" s="27">
        <v>9448.0563999999995</v>
      </c>
      <c r="X1390" s="27">
        <v>19369.162652999999</v>
      </c>
    </row>
    <row r="1391" spans="1:24" s="22" customFormat="1" ht="15" customHeight="1" x14ac:dyDescent="0.2">
      <c r="A1391" s="21" t="s">
        <v>950</v>
      </c>
      <c r="B1391" s="21" t="s">
        <v>288</v>
      </c>
      <c r="C1391" s="9" t="s">
        <v>3286</v>
      </c>
      <c r="D1391" s="27">
        <v>24852.78</v>
      </c>
      <c r="E1391" s="27">
        <v>18173.002809000001</v>
      </c>
      <c r="F1391" s="27">
        <v>14772.342973000001</v>
      </c>
      <c r="G1391" s="27">
        <v>21495.395246</v>
      </c>
      <c r="H1391" s="27">
        <v>20846.389401</v>
      </c>
      <c r="I1391" s="27">
        <v>2652.2234091</v>
      </c>
      <c r="J1391" s="27">
        <v>18107.080052000001</v>
      </c>
      <c r="K1391" s="27">
        <v>21579.597652</v>
      </c>
      <c r="L1391" s="27">
        <v>29369.086922999999</v>
      </c>
      <c r="M1391" s="27">
        <v>17277.190856000001</v>
      </c>
      <c r="N1391" s="27">
        <v>15607.055385</v>
      </c>
      <c r="O1391" s="27">
        <v>19757.458357</v>
      </c>
      <c r="P1391" s="27" t="s">
        <v>1926</v>
      </c>
      <c r="Q1391" s="27">
        <v>27151.285015000001</v>
      </c>
      <c r="R1391" s="27">
        <v>32386.571538</v>
      </c>
      <c r="S1391" s="27">
        <v>16017.561318</v>
      </c>
      <c r="T1391" s="27">
        <v>16056.593556</v>
      </c>
      <c r="U1391" s="27">
        <v>18925.235763000001</v>
      </c>
      <c r="V1391" s="27">
        <v>21664.626627000001</v>
      </c>
      <c r="W1391" s="27">
        <v>14587.586456000001</v>
      </c>
      <c r="X1391" s="27">
        <v>32368.390148999999</v>
      </c>
    </row>
    <row r="1392" spans="1:24" s="22" customFormat="1" ht="15" customHeight="1" x14ac:dyDescent="0.2">
      <c r="A1392" s="21" t="s">
        <v>950</v>
      </c>
      <c r="B1392" s="21" t="s">
        <v>963</v>
      </c>
      <c r="C1392" s="9" t="s">
        <v>3287</v>
      </c>
      <c r="D1392" s="27">
        <v>22715.476757</v>
      </c>
      <c r="E1392" s="27">
        <v>15182.192714000001</v>
      </c>
      <c r="F1392" s="27">
        <v>14762.492346000001</v>
      </c>
      <c r="G1392" s="27">
        <v>28555.993332999999</v>
      </c>
      <c r="H1392" s="27">
        <v>22890.353431</v>
      </c>
      <c r="I1392" s="27" t="s">
        <v>1926</v>
      </c>
      <c r="J1392" s="27">
        <v>25245.687051000001</v>
      </c>
      <c r="K1392" s="27">
        <v>20901.572443000001</v>
      </c>
      <c r="L1392" s="27">
        <v>23375.822962999999</v>
      </c>
      <c r="M1392" s="27">
        <v>18940.289049999999</v>
      </c>
      <c r="N1392" s="27">
        <v>12845.831287999999</v>
      </c>
      <c r="O1392" s="27">
        <v>21755.055951999999</v>
      </c>
      <c r="P1392" s="27" t="s">
        <v>1926</v>
      </c>
      <c r="Q1392" s="27">
        <v>24016.379427</v>
      </c>
      <c r="R1392" s="27" t="s">
        <v>1926</v>
      </c>
      <c r="S1392" s="27">
        <v>16763.775218999999</v>
      </c>
      <c r="T1392" s="27">
        <v>16004.321289</v>
      </c>
      <c r="U1392" s="27">
        <v>18189.029734</v>
      </c>
      <c r="V1392" s="27">
        <v>19748.004000000001</v>
      </c>
      <c r="W1392" s="27">
        <v>11824.08871</v>
      </c>
      <c r="X1392" s="27">
        <v>29580.983721000001</v>
      </c>
    </row>
    <row r="1393" spans="1:24" s="22" customFormat="1" ht="15" customHeight="1" x14ac:dyDescent="0.2">
      <c r="A1393" s="21" t="s">
        <v>950</v>
      </c>
      <c r="B1393" s="21" t="s">
        <v>964</v>
      </c>
      <c r="C1393" s="9" t="s">
        <v>3288</v>
      </c>
      <c r="D1393" s="27">
        <v>17253.378913</v>
      </c>
      <c r="E1393" s="27">
        <v>16141.420812</v>
      </c>
      <c r="F1393" s="27">
        <v>14621.754542999999</v>
      </c>
      <c r="G1393" s="27">
        <v>15779.207845999999</v>
      </c>
      <c r="H1393" s="27">
        <v>21217.177326000001</v>
      </c>
      <c r="I1393" s="27" t="s">
        <v>1926</v>
      </c>
      <c r="J1393" s="27">
        <v>18023.937881000002</v>
      </c>
      <c r="K1393" s="27">
        <v>15503.295775000001</v>
      </c>
      <c r="L1393" s="27">
        <v>19911.748779000001</v>
      </c>
      <c r="M1393" s="27">
        <v>15208.750652999999</v>
      </c>
      <c r="N1393" s="27">
        <v>10297.920486999999</v>
      </c>
      <c r="O1393" s="27">
        <v>16868.911364</v>
      </c>
      <c r="P1393" s="27" t="s">
        <v>1926</v>
      </c>
      <c r="Q1393" s="27">
        <v>20141.026352000001</v>
      </c>
      <c r="R1393" s="27" t="s">
        <v>1926</v>
      </c>
      <c r="S1393" s="27">
        <v>12706.317423</v>
      </c>
      <c r="T1393" s="27">
        <v>11881.976893999999</v>
      </c>
      <c r="U1393" s="27">
        <v>14692.43065</v>
      </c>
      <c r="V1393" s="27">
        <v>15731.100918</v>
      </c>
      <c r="W1393" s="27">
        <v>16069.179211000001</v>
      </c>
      <c r="X1393" s="27">
        <v>27649.623500000002</v>
      </c>
    </row>
    <row r="1394" spans="1:24" s="22" customFormat="1" ht="15" customHeight="1" x14ac:dyDescent="0.2">
      <c r="A1394" s="21" t="s">
        <v>950</v>
      </c>
      <c r="B1394" s="21" t="s">
        <v>965</v>
      </c>
      <c r="C1394" s="9" t="s">
        <v>3289</v>
      </c>
      <c r="D1394" s="27">
        <v>19566.32058</v>
      </c>
      <c r="E1394" s="27">
        <v>18386.918368999999</v>
      </c>
      <c r="F1394" s="27">
        <v>14337.878283</v>
      </c>
      <c r="G1394" s="27">
        <v>19034.978761999999</v>
      </c>
      <c r="H1394" s="27">
        <v>23141.315494999999</v>
      </c>
      <c r="I1394" s="27">
        <v>1976.7349999999999</v>
      </c>
      <c r="J1394" s="27">
        <v>21978.223402</v>
      </c>
      <c r="K1394" s="27">
        <v>18986.061000000002</v>
      </c>
      <c r="L1394" s="27">
        <v>24460.603883</v>
      </c>
      <c r="M1394" s="27">
        <v>16172.5666</v>
      </c>
      <c r="N1394" s="27">
        <v>13522.133905999999</v>
      </c>
      <c r="O1394" s="27">
        <v>21472.075753000001</v>
      </c>
      <c r="P1394" s="27" t="s">
        <v>1926</v>
      </c>
      <c r="Q1394" s="27">
        <v>24143.060787999999</v>
      </c>
      <c r="R1394" s="27">
        <v>78614.388823999994</v>
      </c>
      <c r="S1394" s="27">
        <v>14105.062344</v>
      </c>
      <c r="T1394" s="27">
        <v>14499.371345</v>
      </c>
      <c r="U1394" s="27">
        <v>16888.901349</v>
      </c>
      <c r="V1394" s="27">
        <v>22064.337391000001</v>
      </c>
      <c r="W1394" s="27">
        <v>6737.1084721999996</v>
      </c>
      <c r="X1394" s="27">
        <v>26004.654729999998</v>
      </c>
    </row>
    <row r="1395" spans="1:24" s="22" customFormat="1" ht="15" customHeight="1" x14ac:dyDescent="0.2">
      <c r="A1395" s="21" t="s">
        <v>950</v>
      </c>
      <c r="B1395" s="21" t="s">
        <v>966</v>
      </c>
      <c r="C1395" s="9" t="s">
        <v>3290</v>
      </c>
      <c r="D1395" s="27">
        <v>18326.773369999999</v>
      </c>
      <c r="E1395" s="27">
        <v>22515.273365000001</v>
      </c>
      <c r="F1395" s="27">
        <v>13682.127302000001</v>
      </c>
      <c r="G1395" s="27">
        <v>17343.234815</v>
      </c>
      <c r="H1395" s="27">
        <v>22576.145601</v>
      </c>
      <c r="I1395" s="27" t="s">
        <v>1926</v>
      </c>
      <c r="J1395" s="27">
        <v>17880.72467</v>
      </c>
      <c r="K1395" s="27">
        <v>18708.866465999999</v>
      </c>
      <c r="L1395" s="27">
        <v>19024.990925999999</v>
      </c>
      <c r="M1395" s="27">
        <v>14400.352939</v>
      </c>
      <c r="N1395" s="27">
        <v>13685.684703999999</v>
      </c>
      <c r="O1395" s="27">
        <v>18052.893749999999</v>
      </c>
      <c r="P1395" s="27" t="s">
        <v>1926</v>
      </c>
      <c r="Q1395" s="27">
        <v>24702.324399000001</v>
      </c>
      <c r="R1395" s="27">
        <v>28693.928333</v>
      </c>
      <c r="S1395" s="27">
        <v>15205.189350000001</v>
      </c>
      <c r="T1395" s="27">
        <v>13889.644407</v>
      </c>
      <c r="U1395" s="27">
        <v>17272.772958000001</v>
      </c>
      <c r="V1395" s="27">
        <v>18804.128742000001</v>
      </c>
      <c r="W1395" s="27">
        <v>10261.193139999999</v>
      </c>
      <c r="X1395" s="27">
        <v>25084.059292999998</v>
      </c>
    </row>
    <row r="1396" spans="1:24" s="22" customFormat="1" ht="15" customHeight="1" x14ac:dyDescent="0.2">
      <c r="A1396" s="21" t="s">
        <v>950</v>
      </c>
      <c r="B1396" s="21" t="s">
        <v>176</v>
      </c>
      <c r="C1396" s="9" t="s">
        <v>3291</v>
      </c>
      <c r="D1396" s="27">
        <v>28559.038571000001</v>
      </c>
      <c r="E1396" s="27">
        <v>12776.768717999999</v>
      </c>
      <c r="F1396" s="27">
        <v>13267.984963999999</v>
      </c>
      <c r="G1396" s="27">
        <v>27707.606500000002</v>
      </c>
      <c r="H1396" s="27">
        <v>21696.225184999999</v>
      </c>
      <c r="I1396" s="27" t="s">
        <v>1926</v>
      </c>
      <c r="J1396" s="27">
        <v>19681.669844</v>
      </c>
      <c r="K1396" s="27">
        <v>24883.409898000002</v>
      </c>
      <c r="L1396" s="27">
        <v>30211.507240999999</v>
      </c>
      <c r="M1396" s="27">
        <v>18597.356228000001</v>
      </c>
      <c r="N1396" s="27">
        <v>14605.021925999999</v>
      </c>
      <c r="O1396" s="27">
        <v>21862.247143000001</v>
      </c>
      <c r="P1396" s="27">
        <v>0</v>
      </c>
      <c r="Q1396" s="27">
        <v>21474.631701999999</v>
      </c>
      <c r="R1396" s="27">
        <v>0</v>
      </c>
      <c r="S1396" s="27">
        <v>15717.612083</v>
      </c>
      <c r="T1396" s="27">
        <v>15489.20197</v>
      </c>
      <c r="U1396" s="27">
        <v>21402.541739</v>
      </c>
      <c r="V1396" s="27">
        <v>17140.693870999999</v>
      </c>
      <c r="W1396" s="27" t="s">
        <v>1926</v>
      </c>
      <c r="X1396" s="27">
        <v>28264.481333</v>
      </c>
    </row>
    <row r="1397" spans="1:24" s="22" customFormat="1" ht="15" customHeight="1" x14ac:dyDescent="0.2">
      <c r="A1397" s="21" t="s">
        <v>950</v>
      </c>
      <c r="B1397" s="21" t="s">
        <v>967</v>
      </c>
      <c r="C1397" s="9" t="s">
        <v>3292</v>
      </c>
      <c r="D1397" s="27">
        <v>22434.772633</v>
      </c>
      <c r="E1397" s="27">
        <v>21196.717315000002</v>
      </c>
      <c r="F1397" s="27">
        <v>16141.34491</v>
      </c>
      <c r="G1397" s="27">
        <v>21095.080723999999</v>
      </c>
      <c r="H1397" s="27">
        <v>23557.913667000001</v>
      </c>
      <c r="I1397" s="27">
        <v>6247.0841958000001</v>
      </c>
      <c r="J1397" s="27">
        <v>19867.637475</v>
      </c>
      <c r="K1397" s="27">
        <v>22551.708796999999</v>
      </c>
      <c r="L1397" s="27">
        <v>26659.063539999999</v>
      </c>
      <c r="M1397" s="27">
        <v>17043.208042999999</v>
      </c>
      <c r="N1397" s="27">
        <v>15822.640115</v>
      </c>
      <c r="O1397" s="27">
        <v>23322.332143</v>
      </c>
      <c r="P1397" s="27">
        <v>18157.428266999999</v>
      </c>
      <c r="Q1397" s="27">
        <v>27638.573084</v>
      </c>
      <c r="R1397" s="27">
        <v>25305.038241999999</v>
      </c>
      <c r="S1397" s="27">
        <v>17725.178155000001</v>
      </c>
      <c r="T1397" s="27">
        <v>16247.359665</v>
      </c>
      <c r="U1397" s="27">
        <v>19861.473805000001</v>
      </c>
      <c r="V1397" s="27">
        <v>20478.293428000001</v>
      </c>
      <c r="W1397" s="27">
        <v>15219.719519</v>
      </c>
      <c r="X1397" s="27">
        <v>31467.627763</v>
      </c>
    </row>
    <row r="1398" spans="1:24" s="22" customFormat="1" ht="15" customHeight="1" x14ac:dyDescent="0.2">
      <c r="A1398" s="21" t="s">
        <v>950</v>
      </c>
      <c r="B1398" s="21" t="s">
        <v>71</v>
      </c>
      <c r="C1398" s="9" t="s">
        <v>3293</v>
      </c>
      <c r="D1398" s="27">
        <v>17476.487222</v>
      </c>
      <c r="E1398" s="27">
        <v>14603.882924</v>
      </c>
      <c r="F1398" s="27">
        <v>12658.172004</v>
      </c>
      <c r="G1398" s="27">
        <v>15552.076730999999</v>
      </c>
      <c r="H1398" s="27">
        <v>17712.993770000001</v>
      </c>
      <c r="I1398" s="27" t="s">
        <v>1926</v>
      </c>
      <c r="J1398" s="27">
        <v>15151.709658</v>
      </c>
      <c r="K1398" s="27">
        <v>14239.696446</v>
      </c>
      <c r="L1398" s="27">
        <v>18053.936493000001</v>
      </c>
      <c r="M1398" s="27">
        <v>13047.547676</v>
      </c>
      <c r="N1398" s="27">
        <v>12477.374693</v>
      </c>
      <c r="O1398" s="27">
        <v>15468.151064</v>
      </c>
      <c r="P1398" s="27" t="s">
        <v>1926</v>
      </c>
      <c r="Q1398" s="27">
        <v>21713.355191999999</v>
      </c>
      <c r="R1398" s="27" t="s">
        <v>1926</v>
      </c>
      <c r="S1398" s="27">
        <v>13334.888287</v>
      </c>
      <c r="T1398" s="27">
        <v>11055.120079</v>
      </c>
      <c r="U1398" s="27">
        <v>15099.960102999999</v>
      </c>
      <c r="V1398" s="27">
        <v>14535.736897000001</v>
      </c>
      <c r="W1398" s="27">
        <v>13601.036829000001</v>
      </c>
      <c r="X1398" s="27">
        <v>22411.208478</v>
      </c>
    </row>
    <row r="1399" spans="1:24" s="22" customFormat="1" ht="15" customHeight="1" x14ac:dyDescent="0.2">
      <c r="A1399" s="21" t="s">
        <v>950</v>
      </c>
      <c r="B1399" s="21" t="s">
        <v>968</v>
      </c>
      <c r="C1399" s="9" t="s">
        <v>3294</v>
      </c>
      <c r="D1399" s="27">
        <v>24103.392221999999</v>
      </c>
      <c r="E1399" s="27">
        <v>19161.422248999999</v>
      </c>
      <c r="F1399" s="27">
        <v>16413.128571000001</v>
      </c>
      <c r="G1399" s="27">
        <v>24995.700111999999</v>
      </c>
      <c r="H1399" s="27">
        <v>19582.064323999999</v>
      </c>
      <c r="I1399" s="27">
        <v>3293.81</v>
      </c>
      <c r="J1399" s="27">
        <v>20249.609090999998</v>
      </c>
      <c r="K1399" s="27">
        <v>22256.526822</v>
      </c>
      <c r="L1399" s="27">
        <v>25028.119669</v>
      </c>
      <c r="M1399" s="27">
        <v>18913.583642000001</v>
      </c>
      <c r="N1399" s="27">
        <v>15952.193753</v>
      </c>
      <c r="O1399" s="27">
        <v>20686.114712999999</v>
      </c>
      <c r="P1399" s="27" t="s">
        <v>1926</v>
      </c>
      <c r="Q1399" s="27">
        <v>25625.022336000002</v>
      </c>
      <c r="R1399" s="27" t="s">
        <v>1926</v>
      </c>
      <c r="S1399" s="27">
        <v>16750.99595</v>
      </c>
      <c r="T1399" s="27">
        <v>16087.861241000001</v>
      </c>
      <c r="U1399" s="27">
        <v>17414.96355</v>
      </c>
      <c r="V1399" s="27">
        <v>26823.650679999999</v>
      </c>
      <c r="W1399" s="27">
        <v>9864.4912000000004</v>
      </c>
      <c r="X1399" s="27">
        <v>24419.659285999998</v>
      </c>
    </row>
    <row r="1400" spans="1:24" s="22" customFormat="1" ht="15" customHeight="1" x14ac:dyDescent="0.2">
      <c r="A1400" s="21" t="s">
        <v>950</v>
      </c>
      <c r="B1400" s="21" t="s">
        <v>969</v>
      </c>
      <c r="C1400" s="9" t="s">
        <v>3295</v>
      </c>
      <c r="D1400" s="27">
        <v>20991.365361</v>
      </c>
      <c r="E1400" s="27">
        <v>22780.715989</v>
      </c>
      <c r="F1400" s="27">
        <v>15146.301727</v>
      </c>
      <c r="G1400" s="27">
        <v>17734.688190000001</v>
      </c>
      <c r="H1400" s="27">
        <v>25589.708965999998</v>
      </c>
      <c r="I1400" s="27">
        <v>5393.8073912999998</v>
      </c>
      <c r="J1400" s="27">
        <v>22351.936522</v>
      </c>
      <c r="K1400" s="27">
        <v>22107.521149</v>
      </c>
      <c r="L1400" s="27">
        <v>24160.267787000001</v>
      </c>
      <c r="M1400" s="27">
        <v>16748.618170999998</v>
      </c>
      <c r="N1400" s="27">
        <v>17435.736398000001</v>
      </c>
      <c r="O1400" s="27">
        <v>24300.655859999999</v>
      </c>
      <c r="P1400" s="27" t="s">
        <v>1926</v>
      </c>
      <c r="Q1400" s="27">
        <v>26836.896332</v>
      </c>
      <c r="R1400" s="27">
        <v>17525.776666999998</v>
      </c>
      <c r="S1400" s="27">
        <v>19261.003370999999</v>
      </c>
      <c r="T1400" s="27">
        <v>15325.696744999999</v>
      </c>
      <c r="U1400" s="27">
        <v>20517.197781999999</v>
      </c>
      <c r="V1400" s="27">
        <v>22444.011868000001</v>
      </c>
      <c r="W1400" s="27">
        <v>11806.747273000001</v>
      </c>
      <c r="X1400" s="27">
        <v>28265.599999999999</v>
      </c>
    </row>
    <row r="1401" spans="1:24" s="22" customFormat="1" ht="15" customHeight="1" x14ac:dyDescent="0.2">
      <c r="A1401" s="21" t="s">
        <v>950</v>
      </c>
      <c r="B1401" s="21" t="s">
        <v>970</v>
      </c>
      <c r="C1401" s="9" t="s">
        <v>3296</v>
      </c>
      <c r="D1401" s="27">
        <v>21385.296828999999</v>
      </c>
      <c r="E1401" s="27">
        <v>19744.434308</v>
      </c>
      <c r="F1401" s="27">
        <v>14406.872724999999</v>
      </c>
      <c r="G1401" s="27">
        <v>18592.472267000001</v>
      </c>
      <c r="H1401" s="27">
        <v>23968.728945999999</v>
      </c>
      <c r="I1401" s="27">
        <v>8637.3018749999992</v>
      </c>
      <c r="J1401" s="27">
        <v>21090.792531999999</v>
      </c>
      <c r="K1401" s="27">
        <v>20640.967122999999</v>
      </c>
      <c r="L1401" s="27">
        <v>26231.725774999999</v>
      </c>
      <c r="M1401" s="27">
        <v>15763.000259</v>
      </c>
      <c r="N1401" s="27">
        <v>14565.8025</v>
      </c>
      <c r="O1401" s="27">
        <v>21388.466959000001</v>
      </c>
      <c r="P1401" s="27" t="s">
        <v>1926</v>
      </c>
      <c r="Q1401" s="27">
        <v>23658.983241000002</v>
      </c>
      <c r="R1401" s="27">
        <v>25236.783529</v>
      </c>
      <c r="S1401" s="27">
        <v>17694.896259000001</v>
      </c>
      <c r="T1401" s="27">
        <v>15568.459654</v>
      </c>
      <c r="U1401" s="27">
        <v>17968.578020000001</v>
      </c>
      <c r="V1401" s="27">
        <v>22665.935398000001</v>
      </c>
      <c r="W1401" s="27">
        <v>11503.647543999999</v>
      </c>
      <c r="X1401" s="27">
        <v>27585.980610999999</v>
      </c>
    </row>
    <row r="1402" spans="1:24" s="22" customFormat="1" ht="15" customHeight="1" x14ac:dyDescent="0.2">
      <c r="A1402" s="21" t="s">
        <v>950</v>
      </c>
      <c r="B1402" s="21" t="s">
        <v>72</v>
      </c>
      <c r="C1402" s="9" t="s">
        <v>3297</v>
      </c>
      <c r="D1402" s="27">
        <v>37655.532666999999</v>
      </c>
      <c r="E1402" s="27">
        <v>16399.885461999998</v>
      </c>
      <c r="F1402" s="27">
        <v>15764.548997</v>
      </c>
      <c r="G1402" s="27">
        <v>24029.695685999999</v>
      </c>
      <c r="H1402" s="27">
        <v>19878.277483000002</v>
      </c>
      <c r="I1402" s="27" t="s">
        <v>1926</v>
      </c>
      <c r="J1402" s="27">
        <v>23355.885611999998</v>
      </c>
      <c r="K1402" s="27">
        <v>22210.880776999998</v>
      </c>
      <c r="L1402" s="27">
        <v>27250.087697999999</v>
      </c>
      <c r="M1402" s="27">
        <v>16408.119515999999</v>
      </c>
      <c r="N1402" s="27">
        <v>15299.040811000001</v>
      </c>
      <c r="O1402" s="27">
        <v>27495.094211</v>
      </c>
      <c r="P1402" s="27" t="s">
        <v>1926</v>
      </c>
      <c r="Q1402" s="27">
        <v>23590.036683999999</v>
      </c>
      <c r="R1402" s="27" t="s">
        <v>1926</v>
      </c>
      <c r="S1402" s="27">
        <v>14508.289696</v>
      </c>
      <c r="T1402" s="27">
        <v>13709.579303</v>
      </c>
      <c r="U1402" s="27">
        <v>18111.238539000002</v>
      </c>
      <c r="V1402" s="27">
        <v>21179.523247000001</v>
      </c>
      <c r="W1402" s="27">
        <v>8963.2517647000004</v>
      </c>
      <c r="X1402" s="27">
        <v>20752.975610000001</v>
      </c>
    </row>
    <row r="1403" spans="1:24" s="22" customFormat="1" ht="15" customHeight="1" x14ac:dyDescent="0.2">
      <c r="A1403" s="21" t="s">
        <v>950</v>
      </c>
      <c r="B1403" s="21" t="s">
        <v>971</v>
      </c>
      <c r="C1403" s="9" t="s">
        <v>3298</v>
      </c>
      <c r="D1403" s="27">
        <v>25324.072045000001</v>
      </c>
      <c r="E1403" s="27">
        <v>24477.530570999999</v>
      </c>
      <c r="F1403" s="27">
        <v>15152.2453</v>
      </c>
      <c r="G1403" s="27">
        <v>23679.900469</v>
      </c>
      <c r="H1403" s="27">
        <v>23583.560268000001</v>
      </c>
      <c r="I1403" s="27" t="s">
        <v>1926</v>
      </c>
      <c r="J1403" s="27">
        <v>23876.602069</v>
      </c>
      <c r="K1403" s="27">
        <v>20989.686040000001</v>
      </c>
      <c r="L1403" s="27">
        <v>20985.583925999999</v>
      </c>
      <c r="M1403" s="27">
        <v>16399.000939000001</v>
      </c>
      <c r="N1403" s="27">
        <v>14101.113042000001</v>
      </c>
      <c r="O1403" s="27">
        <v>25229.087801999998</v>
      </c>
      <c r="P1403" s="27" t="s">
        <v>1926</v>
      </c>
      <c r="Q1403" s="27">
        <v>24577.175220000001</v>
      </c>
      <c r="R1403" s="27">
        <v>17082.736429</v>
      </c>
      <c r="S1403" s="27">
        <v>18407.194986999999</v>
      </c>
      <c r="T1403" s="27">
        <v>15334.232662</v>
      </c>
      <c r="U1403" s="27">
        <v>17154.759603999999</v>
      </c>
      <c r="V1403" s="27">
        <v>18909.738404</v>
      </c>
      <c r="W1403" s="27">
        <v>20232.625106</v>
      </c>
      <c r="X1403" s="27">
        <v>29451.760256000001</v>
      </c>
    </row>
    <row r="1404" spans="1:24" s="22" customFormat="1" ht="15" customHeight="1" x14ac:dyDescent="0.2">
      <c r="A1404" s="21" t="s">
        <v>950</v>
      </c>
      <c r="B1404" s="21" t="s">
        <v>972</v>
      </c>
      <c r="C1404" s="9" t="s">
        <v>3299</v>
      </c>
      <c r="D1404" s="27">
        <v>19237.669254</v>
      </c>
      <c r="E1404" s="27">
        <v>15867.403957</v>
      </c>
      <c r="F1404" s="27">
        <v>14811.516791</v>
      </c>
      <c r="G1404" s="27">
        <v>16579.683837</v>
      </c>
      <c r="H1404" s="27">
        <v>22592.874100000001</v>
      </c>
      <c r="I1404" s="27">
        <v>3540.9892063000002</v>
      </c>
      <c r="J1404" s="27">
        <v>21971.332783999998</v>
      </c>
      <c r="K1404" s="27">
        <v>20299.874393999999</v>
      </c>
      <c r="L1404" s="27">
        <v>22893.276245000001</v>
      </c>
      <c r="M1404" s="27">
        <v>14844.831703</v>
      </c>
      <c r="N1404" s="27">
        <v>13899.929517</v>
      </c>
      <c r="O1404" s="27">
        <v>22670.029772999998</v>
      </c>
      <c r="P1404" s="27" t="s">
        <v>1926</v>
      </c>
      <c r="Q1404" s="27">
        <v>26044.086818</v>
      </c>
      <c r="R1404" s="27">
        <v>45041.362609000003</v>
      </c>
      <c r="S1404" s="27">
        <v>15143.346632999999</v>
      </c>
      <c r="T1404" s="27">
        <v>15635.662131999999</v>
      </c>
      <c r="U1404" s="27">
        <v>20106.215324000001</v>
      </c>
      <c r="V1404" s="27">
        <v>19577.092868</v>
      </c>
      <c r="W1404" s="27">
        <v>12755.838397</v>
      </c>
      <c r="X1404" s="27">
        <v>28949.123571</v>
      </c>
    </row>
    <row r="1405" spans="1:24" s="22" customFormat="1" ht="15" customHeight="1" x14ac:dyDescent="0.2">
      <c r="A1405" s="21" t="s">
        <v>950</v>
      </c>
      <c r="B1405" s="21" t="s">
        <v>973</v>
      </c>
      <c r="C1405" s="9" t="s">
        <v>3300</v>
      </c>
      <c r="D1405" s="27" t="s">
        <v>1926</v>
      </c>
      <c r="E1405" s="27">
        <v>17411.652249999999</v>
      </c>
      <c r="F1405" s="27">
        <v>16329.644386</v>
      </c>
      <c r="G1405" s="27">
        <v>24186.478571</v>
      </c>
      <c r="H1405" s="27">
        <v>24601.009249999999</v>
      </c>
      <c r="I1405" s="27" t="s">
        <v>1926</v>
      </c>
      <c r="J1405" s="27">
        <v>23330.594828000001</v>
      </c>
      <c r="K1405" s="27">
        <v>21935.811272999999</v>
      </c>
      <c r="L1405" s="27">
        <v>28091.369167000001</v>
      </c>
      <c r="M1405" s="27">
        <v>16041.848214</v>
      </c>
      <c r="N1405" s="27">
        <v>20109.729052999999</v>
      </c>
      <c r="O1405" s="27">
        <v>37496.933846</v>
      </c>
      <c r="P1405" s="27">
        <v>0</v>
      </c>
      <c r="Q1405" s="27">
        <v>32121.277333000002</v>
      </c>
      <c r="R1405" s="27">
        <v>0</v>
      </c>
      <c r="S1405" s="27">
        <v>16292.534398</v>
      </c>
      <c r="T1405" s="27">
        <v>16892.793970999999</v>
      </c>
      <c r="U1405" s="27">
        <v>20775.849633000002</v>
      </c>
      <c r="V1405" s="27">
        <v>31093.676922999999</v>
      </c>
      <c r="W1405" s="27">
        <v>6902.6533332999998</v>
      </c>
      <c r="X1405" s="27">
        <v>25294.745384999998</v>
      </c>
    </row>
    <row r="1406" spans="1:24" s="22" customFormat="1" ht="15" customHeight="1" x14ac:dyDescent="0.2">
      <c r="A1406" s="21" t="s">
        <v>950</v>
      </c>
      <c r="B1406" s="21" t="s">
        <v>974</v>
      </c>
      <c r="C1406" s="9" t="s">
        <v>3301</v>
      </c>
      <c r="D1406" s="27">
        <v>26059.909782999999</v>
      </c>
      <c r="E1406" s="27">
        <v>22326.444791999998</v>
      </c>
      <c r="F1406" s="27">
        <v>16026.737499999999</v>
      </c>
      <c r="G1406" s="27">
        <v>34049.966111000002</v>
      </c>
      <c r="H1406" s="27">
        <v>23293.717851000001</v>
      </c>
      <c r="I1406" s="27" t="s">
        <v>1926</v>
      </c>
      <c r="J1406" s="27">
        <v>22775.10527</v>
      </c>
      <c r="K1406" s="27">
        <v>22084.041886999999</v>
      </c>
      <c r="L1406" s="27">
        <v>27728.311404</v>
      </c>
      <c r="M1406" s="27">
        <v>17715.088973999998</v>
      </c>
      <c r="N1406" s="27">
        <v>14337.474649</v>
      </c>
      <c r="O1406" s="27">
        <v>24544.044753999999</v>
      </c>
      <c r="P1406" s="27">
        <v>0</v>
      </c>
      <c r="Q1406" s="27">
        <v>24619.212759999999</v>
      </c>
      <c r="R1406" s="27" t="s">
        <v>1926</v>
      </c>
      <c r="S1406" s="27">
        <v>20721.779171999999</v>
      </c>
      <c r="T1406" s="27">
        <v>15524.307973000001</v>
      </c>
      <c r="U1406" s="27">
        <v>19588.134784999998</v>
      </c>
      <c r="V1406" s="27">
        <v>26912.493076999999</v>
      </c>
      <c r="W1406" s="27">
        <v>10796.101698</v>
      </c>
      <c r="X1406" s="27">
        <v>25784.286176000001</v>
      </c>
    </row>
    <row r="1407" spans="1:24" s="22" customFormat="1" ht="15" customHeight="1" x14ac:dyDescent="0.2">
      <c r="A1407" s="21" t="s">
        <v>950</v>
      </c>
      <c r="B1407" s="21" t="s">
        <v>975</v>
      </c>
      <c r="C1407" s="9" t="s">
        <v>3302</v>
      </c>
      <c r="D1407" s="27">
        <v>11191.401667</v>
      </c>
      <c r="E1407" s="27">
        <v>22763.431790999999</v>
      </c>
      <c r="F1407" s="27">
        <v>17963.055370999999</v>
      </c>
      <c r="G1407" s="27">
        <v>39444.779523999998</v>
      </c>
      <c r="H1407" s="27">
        <v>29204.903654000002</v>
      </c>
      <c r="I1407" s="27" t="s">
        <v>1926</v>
      </c>
      <c r="J1407" s="27">
        <v>23365.9656</v>
      </c>
      <c r="K1407" s="27">
        <v>31718.203451000001</v>
      </c>
      <c r="L1407" s="27">
        <v>36526.768923000003</v>
      </c>
      <c r="M1407" s="27">
        <v>23446.381345999998</v>
      </c>
      <c r="N1407" s="27">
        <v>19569.231667</v>
      </c>
      <c r="O1407" s="27">
        <v>16522.307691999998</v>
      </c>
      <c r="P1407" s="27">
        <v>0</v>
      </c>
      <c r="Q1407" s="27">
        <v>28475.770291000001</v>
      </c>
      <c r="R1407" s="27" t="s">
        <v>1926</v>
      </c>
      <c r="S1407" s="27">
        <v>20197.805388000001</v>
      </c>
      <c r="T1407" s="27">
        <v>19925.399483000001</v>
      </c>
      <c r="U1407" s="27">
        <v>19364.408040999999</v>
      </c>
      <c r="V1407" s="27">
        <v>23876.988518999999</v>
      </c>
      <c r="W1407" s="27">
        <v>13591.924166999999</v>
      </c>
      <c r="X1407" s="27">
        <v>54453.919999999998</v>
      </c>
    </row>
    <row r="1408" spans="1:24" s="22" customFormat="1" ht="15" customHeight="1" x14ac:dyDescent="0.2">
      <c r="A1408" s="21" t="s">
        <v>950</v>
      </c>
      <c r="B1408" s="21" t="s">
        <v>229</v>
      </c>
      <c r="C1408" s="9" t="s">
        <v>3303</v>
      </c>
      <c r="D1408" s="27">
        <v>15783.978235</v>
      </c>
      <c r="E1408" s="27">
        <v>23061.262697999999</v>
      </c>
      <c r="F1408" s="27">
        <v>16917.456029000001</v>
      </c>
      <c r="G1408" s="27">
        <v>24634.595499999999</v>
      </c>
      <c r="H1408" s="27">
        <v>21315.338878999999</v>
      </c>
      <c r="I1408" s="27" t="s">
        <v>1926</v>
      </c>
      <c r="J1408" s="27">
        <v>25679.368332999999</v>
      </c>
      <c r="K1408" s="27">
        <v>18162.789962999999</v>
      </c>
      <c r="L1408" s="27">
        <v>22096.387526999999</v>
      </c>
      <c r="M1408" s="27">
        <v>18548.166558000001</v>
      </c>
      <c r="N1408" s="27">
        <v>12451.679215</v>
      </c>
      <c r="O1408" s="27">
        <v>15774.840909</v>
      </c>
      <c r="P1408" s="27" t="s">
        <v>1926</v>
      </c>
      <c r="Q1408" s="27">
        <v>21756.720778999999</v>
      </c>
      <c r="R1408" s="27" t="s">
        <v>1926</v>
      </c>
      <c r="S1408" s="27">
        <v>18473.465831000001</v>
      </c>
      <c r="T1408" s="27">
        <v>15257.708817999999</v>
      </c>
      <c r="U1408" s="27">
        <v>17058.679937000001</v>
      </c>
      <c r="V1408" s="27">
        <v>20028.157741999999</v>
      </c>
      <c r="W1408" s="27">
        <v>12829.257179</v>
      </c>
      <c r="X1408" s="27">
        <v>23305.608</v>
      </c>
    </row>
    <row r="1409" spans="1:24" s="22" customFormat="1" ht="15" customHeight="1" x14ac:dyDescent="0.2">
      <c r="A1409" s="21" t="s">
        <v>950</v>
      </c>
      <c r="B1409" s="21" t="s">
        <v>976</v>
      </c>
      <c r="C1409" s="9" t="s">
        <v>3304</v>
      </c>
      <c r="D1409" s="27" t="s">
        <v>1926</v>
      </c>
      <c r="E1409" s="27">
        <v>24689.265555999998</v>
      </c>
      <c r="F1409" s="27">
        <v>17438.795876</v>
      </c>
      <c r="G1409" s="27" t="s">
        <v>1926</v>
      </c>
      <c r="H1409" s="27">
        <v>24599.769375</v>
      </c>
      <c r="I1409" s="27" t="s">
        <v>1926</v>
      </c>
      <c r="J1409" s="27">
        <v>28042.100476</v>
      </c>
      <c r="K1409" s="27">
        <v>23600.749199999998</v>
      </c>
      <c r="L1409" s="27">
        <v>34794.522431999998</v>
      </c>
      <c r="M1409" s="27">
        <v>24537.451185999998</v>
      </c>
      <c r="N1409" s="27">
        <v>15560.031806999999</v>
      </c>
      <c r="O1409" s="27" t="s">
        <v>1926</v>
      </c>
      <c r="P1409" s="27">
        <v>0</v>
      </c>
      <c r="Q1409" s="27">
        <v>30521.100566000001</v>
      </c>
      <c r="R1409" s="27">
        <v>0</v>
      </c>
      <c r="S1409" s="27">
        <v>17060.8</v>
      </c>
      <c r="T1409" s="27">
        <v>18533.871111</v>
      </c>
      <c r="U1409" s="27">
        <v>19866.914272000002</v>
      </c>
      <c r="V1409" s="27" t="s">
        <v>1926</v>
      </c>
      <c r="W1409" s="27" t="s">
        <v>1926</v>
      </c>
      <c r="X1409" s="27" t="s">
        <v>1926</v>
      </c>
    </row>
    <row r="1410" spans="1:24" s="22" customFormat="1" ht="15" customHeight="1" x14ac:dyDescent="0.2">
      <c r="A1410" s="21" t="s">
        <v>950</v>
      </c>
      <c r="B1410" s="21" t="s">
        <v>977</v>
      </c>
      <c r="C1410" s="9" t="s">
        <v>3305</v>
      </c>
      <c r="D1410" s="27">
        <v>22048.28629</v>
      </c>
      <c r="E1410" s="27">
        <v>22749.689673000001</v>
      </c>
      <c r="F1410" s="27">
        <v>17460.776212000001</v>
      </c>
      <c r="G1410" s="27">
        <v>14776.732739999999</v>
      </c>
      <c r="H1410" s="27">
        <v>25510.728088</v>
      </c>
      <c r="I1410" s="27" t="s">
        <v>1926</v>
      </c>
      <c r="J1410" s="27">
        <v>26261.086351000002</v>
      </c>
      <c r="K1410" s="27">
        <v>21838.643702000001</v>
      </c>
      <c r="L1410" s="27">
        <v>25531.365973</v>
      </c>
      <c r="M1410" s="27">
        <v>16545.150994</v>
      </c>
      <c r="N1410" s="27">
        <v>16647.494320999998</v>
      </c>
      <c r="O1410" s="27">
        <v>23472.269342</v>
      </c>
      <c r="P1410" s="27" t="s">
        <v>1926</v>
      </c>
      <c r="Q1410" s="27">
        <v>29122.352815999999</v>
      </c>
      <c r="R1410" s="27" t="s">
        <v>1926</v>
      </c>
      <c r="S1410" s="27">
        <v>15641.033828</v>
      </c>
      <c r="T1410" s="27">
        <v>16420.695177000001</v>
      </c>
      <c r="U1410" s="27">
        <v>19547.063438000001</v>
      </c>
      <c r="V1410" s="27">
        <v>19528.675999999999</v>
      </c>
      <c r="W1410" s="27">
        <v>6435.1039583000002</v>
      </c>
      <c r="X1410" s="27">
        <v>28762.491378999999</v>
      </c>
    </row>
    <row r="1411" spans="1:24" s="22" customFormat="1" ht="15" customHeight="1" x14ac:dyDescent="0.2">
      <c r="A1411" s="21" t="s">
        <v>950</v>
      </c>
      <c r="B1411" s="21" t="s">
        <v>184</v>
      </c>
      <c r="C1411" s="9" t="s">
        <v>3306</v>
      </c>
      <c r="D1411" s="27" t="s">
        <v>1926</v>
      </c>
      <c r="E1411" s="27">
        <v>17577.891216</v>
      </c>
      <c r="F1411" s="27">
        <v>15302.441569000001</v>
      </c>
      <c r="G1411" s="27">
        <v>27901.243999999999</v>
      </c>
      <c r="H1411" s="27">
        <v>21917.193947</v>
      </c>
      <c r="I1411" s="27">
        <v>0</v>
      </c>
      <c r="J1411" s="27">
        <v>20761.575410000001</v>
      </c>
      <c r="K1411" s="27">
        <v>19307.765111000001</v>
      </c>
      <c r="L1411" s="27">
        <v>27233.523562999999</v>
      </c>
      <c r="M1411" s="27">
        <v>17861.310399999998</v>
      </c>
      <c r="N1411" s="27">
        <v>12802.455751</v>
      </c>
      <c r="O1411" s="27" t="s">
        <v>1926</v>
      </c>
      <c r="P1411" s="27">
        <v>0</v>
      </c>
      <c r="Q1411" s="27">
        <v>26444.969259000001</v>
      </c>
      <c r="R1411" s="27" t="s">
        <v>1926</v>
      </c>
      <c r="S1411" s="27">
        <v>13758.804359</v>
      </c>
      <c r="T1411" s="27">
        <v>13629.971750999999</v>
      </c>
      <c r="U1411" s="27">
        <v>18537.846901000001</v>
      </c>
      <c r="V1411" s="27">
        <v>13330.715</v>
      </c>
      <c r="W1411" s="27" t="s">
        <v>1926</v>
      </c>
      <c r="X1411" s="27">
        <v>20445.080588000001</v>
      </c>
    </row>
    <row r="1412" spans="1:24" s="22" customFormat="1" ht="15" customHeight="1" x14ac:dyDescent="0.2">
      <c r="A1412" s="21" t="s">
        <v>950</v>
      </c>
      <c r="B1412" s="21" t="s">
        <v>655</v>
      </c>
      <c r="C1412" s="9" t="s">
        <v>3307</v>
      </c>
      <c r="D1412" s="27">
        <v>20221.963659000001</v>
      </c>
      <c r="E1412" s="27">
        <v>19744.920980999999</v>
      </c>
      <c r="F1412" s="27">
        <v>15378.170536</v>
      </c>
      <c r="G1412" s="27">
        <v>16225.871717</v>
      </c>
      <c r="H1412" s="27">
        <v>24768.671729999998</v>
      </c>
      <c r="I1412" s="27">
        <v>2047.9930769</v>
      </c>
      <c r="J1412" s="27">
        <v>21282.259137000001</v>
      </c>
      <c r="K1412" s="27">
        <v>18938.267592</v>
      </c>
      <c r="L1412" s="27">
        <v>24896.759729000001</v>
      </c>
      <c r="M1412" s="27">
        <v>18469.557853999999</v>
      </c>
      <c r="N1412" s="27">
        <v>13790.786521</v>
      </c>
      <c r="O1412" s="27">
        <v>27997.359361999999</v>
      </c>
      <c r="P1412" s="27" t="s">
        <v>1926</v>
      </c>
      <c r="Q1412" s="27">
        <v>26506.858542000002</v>
      </c>
      <c r="R1412" s="27" t="s">
        <v>1926</v>
      </c>
      <c r="S1412" s="27">
        <v>14878.010902</v>
      </c>
      <c r="T1412" s="27">
        <v>14839.35649</v>
      </c>
      <c r="U1412" s="27">
        <v>19300.143992000001</v>
      </c>
      <c r="V1412" s="27">
        <v>21811.539723999998</v>
      </c>
      <c r="W1412" s="27">
        <v>12212.212125</v>
      </c>
      <c r="X1412" s="27">
        <v>25066.896346000001</v>
      </c>
    </row>
    <row r="1413" spans="1:24" s="22" customFormat="1" ht="15" customHeight="1" x14ac:dyDescent="0.2">
      <c r="A1413" s="21" t="s">
        <v>950</v>
      </c>
      <c r="B1413" s="21" t="s">
        <v>978</v>
      </c>
      <c r="C1413" s="9" t="s">
        <v>3308</v>
      </c>
      <c r="D1413" s="27">
        <v>25348.319231000001</v>
      </c>
      <c r="E1413" s="27">
        <v>20899.810925999998</v>
      </c>
      <c r="F1413" s="27">
        <v>19225.958191000002</v>
      </c>
      <c r="G1413" s="27">
        <v>20660.123478000001</v>
      </c>
      <c r="H1413" s="27">
        <v>32774.356667</v>
      </c>
      <c r="I1413" s="27" t="s">
        <v>1926</v>
      </c>
      <c r="J1413" s="27">
        <v>17529.447499999998</v>
      </c>
      <c r="K1413" s="27">
        <v>25880.408679</v>
      </c>
      <c r="L1413" s="27">
        <v>25750.041723999999</v>
      </c>
      <c r="M1413" s="27">
        <v>16594.516667</v>
      </c>
      <c r="N1413" s="27">
        <v>15874.641224000001</v>
      </c>
      <c r="O1413" s="27">
        <v>14339.571175999999</v>
      </c>
      <c r="P1413" s="27">
        <v>0</v>
      </c>
      <c r="Q1413" s="27">
        <v>31219.511904999999</v>
      </c>
      <c r="R1413" s="27" t="s">
        <v>1926</v>
      </c>
      <c r="S1413" s="27">
        <v>19969.842213</v>
      </c>
      <c r="T1413" s="27">
        <v>18687.171020000002</v>
      </c>
      <c r="U1413" s="27">
        <v>22954.979491999999</v>
      </c>
      <c r="V1413" s="27">
        <v>19690.213124999998</v>
      </c>
      <c r="W1413" s="27">
        <v>13873.122499999999</v>
      </c>
      <c r="X1413" s="27">
        <v>26170.737272999999</v>
      </c>
    </row>
    <row r="1414" spans="1:24" s="22" customFormat="1" ht="15" customHeight="1" x14ac:dyDescent="0.2">
      <c r="A1414" s="21" t="s">
        <v>950</v>
      </c>
      <c r="B1414" s="21" t="s">
        <v>84</v>
      </c>
      <c r="C1414" s="9" t="s">
        <v>3309</v>
      </c>
      <c r="D1414" s="27">
        <v>21991.724286000001</v>
      </c>
      <c r="E1414" s="27">
        <v>22110.875889999999</v>
      </c>
      <c r="F1414" s="27">
        <v>20629.735820000002</v>
      </c>
      <c r="G1414" s="27">
        <v>26258.566943999998</v>
      </c>
      <c r="H1414" s="27">
        <v>27929.935078999999</v>
      </c>
      <c r="I1414" s="27" t="s">
        <v>1926</v>
      </c>
      <c r="J1414" s="27">
        <v>26077.752318999999</v>
      </c>
      <c r="K1414" s="27">
        <v>24522.4025</v>
      </c>
      <c r="L1414" s="27">
        <v>27539.920999999998</v>
      </c>
      <c r="M1414" s="27">
        <v>21054.486186999999</v>
      </c>
      <c r="N1414" s="27">
        <v>16423.347881999998</v>
      </c>
      <c r="O1414" s="27">
        <v>34054.897390999999</v>
      </c>
      <c r="P1414" s="27" t="s">
        <v>1926</v>
      </c>
      <c r="Q1414" s="27">
        <v>32394.188279000002</v>
      </c>
      <c r="R1414" s="27" t="s">
        <v>1926</v>
      </c>
      <c r="S1414" s="27">
        <v>16811.350119999999</v>
      </c>
      <c r="T1414" s="27">
        <v>16175.898552000001</v>
      </c>
      <c r="U1414" s="27">
        <v>20096.648198999999</v>
      </c>
      <c r="V1414" s="27">
        <v>41272.125263000002</v>
      </c>
      <c r="W1414" s="27">
        <v>16753.548696000002</v>
      </c>
      <c r="X1414" s="27">
        <v>30786.890455000001</v>
      </c>
    </row>
    <row r="1415" spans="1:24" s="22" customFormat="1" ht="15" customHeight="1" x14ac:dyDescent="0.2">
      <c r="A1415" s="21" t="s">
        <v>950</v>
      </c>
      <c r="B1415" s="21" t="s">
        <v>369</v>
      </c>
      <c r="C1415" s="9" t="s">
        <v>3310</v>
      </c>
      <c r="D1415" s="27">
        <v>13217.525</v>
      </c>
      <c r="E1415" s="27">
        <v>19376.291611000001</v>
      </c>
      <c r="F1415" s="27">
        <v>15584.719834</v>
      </c>
      <c r="G1415" s="27">
        <v>26980.497954999999</v>
      </c>
      <c r="H1415" s="27">
        <v>21941.218736999999</v>
      </c>
      <c r="I1415" s="27">
        <v>1842.028</v>
      </c>
      <c r="J1415" s="27">
        <v>18482.486491</v>
      </c>
      <c r="K1415" s="27">
        <v>20528.112271999998</v>
      </c>
      <c r="L1415" s="27">
        <v>29274.089381000002</v>
      </c>
      <c r="M1415" s="27">
        <v>17825.875538</v>
      </c>
      <c r="N1415" s="27">
        <v>14872.158529</v>
      </c>
      <c r="O1415" s="27">
        <v>30013.508182000001</v>
      </c>
      <c r="P1415" s="27" t="s">
        <v>1926</v>
      </c>
      <c r="Q1415" s="27">
        <v>25128.809909</v>
      </c>
      <c r="R1415" s="27" t="s">
        <v>1926</v>
      </c>
      <c r="S1415" s="27">
        <v>15115.700217</v>
      </c>
      <c r="T1415" s="27">
        <v>14992.867346000001</v>
      </c>
      <c r="U1415" s="27">
        <v>19428.983542000002</v>
      </c>
      <c r="V1415" s="27">
        <v>27037.261375999999</v>
      </c>
      <c r="W1415" s="27">
        <v>10425.273193999999</v>
      </c>
      <c r="X1415" s="27">
        <v>25563.629145999999</v>
      </c>
    </row>
    <row r="1416" spans="1:24" s="22" customFormat="1" ht="15" customHeight="1" x14ac:dyDescent="0.2">
      <c r="A1416" s="21" t="s">
        <v>950</v>
      </c>
      <c r="B1416" s="21" t="s">
        <v>979</v>
      </c>
      <c r="C1416" s="9" t="s">
        <v>3311</v>
      </c>
      <c r="D1416" s="27">
        <v>20615.245294</v>
      </c>
      <c r="E1416" s="27">
        <v>18610.971420999998</v>
      </c>
      <c r="F1416" s="27">
        <v>18739.451928999999</v>
      </c>
      <c r="G1416" s="27">
        <v>21147.923010999999</v>
      </c>
      <c r="H1416" s="27">
        <v>21363.645132000001</v>
      </c>
      <c r="I1416" s="27" t="s">
        <v>1926</v>
      </c>
      <c r="J1416" s="27">
        <v>18449.441083000002</v>
      </c>
      <c r="K1416" s="27">
        <v>19801.021358000002</v>
      </c>
      <c r="L1416" s="27">
        <v>18631.828587</v>
      </c>
      <c r="M1416" s="27">
        <v>19280.049877000001</v>
      </c>
      <c r="N1416" s="27">
        <v>13583.927100000001</v>
      </c>
      <c r="O1416" s="27">
        <v>24801.046944000002</v>
      </c>
      <c r="P1416" s="27" t="s">
        <v>1926</v>
      </c>
      <c r="Q1416" s="27">
        <v>23185.870508</v>
      </c>
      <c r="R1416" s="27" t="s">
        <v>1926</v>
      </c>
      <c r="S1416" s="27">
        <v>14361.349339</v>
      </c>
      <c r="T1416" s="27">
        <v>15406.095545</v>
      </c>
      <c r="U1416" s="27">
        <v>17909.861495000001</v>
      </c>
      <c r="V1416" s="27">
        <v>19820.016546999999</v>
      </c>
      <c r="W1416" s="27">
        <v>13439.777856999999</v>
      </c>
      <c r="X1416" s="27">
        <v>32642.455635999999</v>
      </c>
    </row>
    <row r="1417" spans="1:24" s="22" customFormat="1" ht="15" customHeight="1" x14ac:dyDescent="0.2">
      <c r="A1417" s="21" t="s">
        <v>950</v>
      </c>
      <c r="B1417" s="21" t="s">
        <v>980</v>
      </c>
      <c r="C1417" s="9" t="s">
        <v>3312</v>
      </c>
      <c r="D1417" s="27">
        <v>16295.432143</v>
      </c>
      <c r="E1417" s="27">
        <v>16156.519319999999</v>
      </c>
      <c r="F1417" s="27">
        <v>14911.722954999999</v>
      </c>
      <c r="G1417" s="27">
        <v>17735.377344</v>
      </c>
      <c r="H1417" s="27">
        <v>24284.240684</v>
      </c>
      <c r="I1417" s="27" t="s">
        <v>1926</v>
      </c>
      <c r="J1417" s="27">
        <v>24407.865222</v>
      </c>
      <c r="K1417" s="27">
        <v>20000.173199000001</v>
      </c>
      <c r="L1417" s="27">
        <v>23086.832055999999</v>
      </c>
      <c r="M1417" s="27">
        <v>15572.361274000001</v>
      </c>
      <c r="N1417" s="27">
        <v>14728.698208</v>
      </c>
      <c r="O1417" s="27">
        <v>20297.296077999999</v>
      </c>
      <c r="P1417" s="27" t="s">
        <v>1926</v>
      </c>
      <c r="Q1417" s="27">
        <v>29125.868772999998</v>
      </c>
      <c r="R1417" s="27" t="s">
        <v>1926</v>
      </c>
      <c r="S1417" s="27">
        <v>18454.534103000002</v>
      </c>
      <c r="T1417" s="27">
        <v>15249.866566999999</v>
      </c>
      <c r="U1417" s="27">
        <v>19839.208244000001</v>
      </c>
      <c r="V1417" s="27">
        <v>24144.911667</v>
      </c>
      <c r="W1417" s="27">
        <v>10965.731136</v>
      </c>
      <c r="X1417" s="27">
        <v>40826.374706000002</v>
      </c>
    </row>
    <row r="1418" spans="1:24" s="22" customFormat="1" ht="15" customHeight="1" x14ac:dyDescent="0.2">
      <c r="A1418" s="21" t="s">
        <v>950</v>
      </c>
      <c r="B1418" s="21" t="s">
        <v>981</v>
      </c>
      <c r="C1418" s="9" t="s">
        <v>3313</v>
      </c>
      <c r="D1418" s="27">
        <v>15802.861231000001</v>
      </c>
      <c r="E1418" s="27">
        <v>24228.329849999998</v>
      </c>
      <c r="F1418" s="27">
        <v>15569.017943000001</v>
      </c>
      <c r="G1418" s="27">
        <v>16305.064821</v>
      </c>
      <c r="H1418" s="27">
        <v>23372.760376999999</v>
      </c>
      <c r="I1418" s="27" t="s">
        <v>1926</v>
      </c>
      <c r="J1418" s="27">
        <v>25633.561946999998</v>
      </c>
      <c r="K1418" s="27">
        <v>22217.414401999999</v>
      </c>
      <c r="L1418" s="27">
        <v>25631.283434000001</v>
      </c>
      <c r="M1418" s="27">
        <v>14585.358758</v>
      </c>
      <c r="N1418" s="27">
        <v>15973.792447</v>
      </c>
      <c r="O1418" s="27">
        <v>18174.891346</v>
      </c>
      <c r="P1418" s="27" t="s">
        <v>1926</v>
      </c>
      <c r="Q1418" s="27">
        <v>27044.848606</v>
      </c>
      <c r="R1418" s="27">
        <v>13708.696667</v>
      </c>
      <c r="S1418" s="27">
        <v>18816.778074000002</v>
      </c>
      <c r="T1418" s="27">
        <v>16281.178468</v>
      </c>
      <c r="U1418" s="27">
        <v>20466.317106999999</v>
      </c>
      <c r="V1418" s="27">
        <v>25174.886451999999</v>
      </c>
      <c r="W1418" s="27">
        <v>17002.312711999999</v>
      </c>
      <c r="X1418" s="27">
        <v>43043.647390999999</v>
      </c>
    </row>
    <row r="1419" spans="1:24" s="22" customFormat="1" ht="15" customHeight="1" x14ac:dyDescent="0.2">
      <c r="A1419" s="21" t="s">
        <v>950</v>
      </c>
      <c r="B1419" s="21" t="s">
        <v>982</v>
      </c>
      <c r="C1419" s="9" t="s">
        <v>3314</v>
      </c>
      <c r="D1419" s="27">
        <v>21856.454443999999</v>
      </c>
      <c r="E1419" s="27">
        <v>18738.651503000001</v>
      </c>
      <c r="F1419" s="27">
        <v>14156.274629</v>
      </c>
      <c r="G1419" s="27">
        <v>22326.744111</v>
      </c>
      <c r="H1419" s="27">
        <v>22065.523697000001</v>
      </c>
      <c r="I1419" s="27">
        <v>3304.0526666999999</v>
      </c>
      <c r="J1419" s="27">
        <v>17001.521805</v>
      </c>
      <c r="K1419" s="27">
        <v>20852.666195999998</v>
      </c>
      <c r="L1419" s="27">
        <v>22333.525138000001</v>
      </c>
      <c r="M1419" s="27">
        <v>16743.316987999999</v>
      </c>
      <c r="N1419" s="27">
        <v>15404.170846000001</v>
      </c>
      <c r="O1419" s="27">
        <v>18365.762059000001</v>
      </c>
      <c r="P1419" s="27" t="s">
        <v>1926</v>
      </c>
      <c r="Q1419" s="27">
        <v>26291.486626999998</v>
      </c>
      <c r="R1419" s="27" t="s">
        <v>1926</v>
      </c>
      <c r="S1419" s="27">
        <v>16722.171771000001</v>
      </c>
      <c r="T1419" s="27">
        <v>14508.914891</v>
      </c>
      <c r="U1419" s="27">
        <v>17712.466897999999</v>
      </c>
      <c r="V1419" s="27">
        <v>21730.012885</v>
      </c>
      <c r="W1419" s="27">
        <v>17152.918733999999</v>
      </c>
      <c r="X1419" s="27">
        <v>28876.010182000002</v>
      </c>
    </row>
    <row r="1420" spans="1:24" s="22" customFormat="1" ht="15" customHeight="1" x14ac:dyDescent="0.2">
      <c r="A1420" s="21" t="s">
        <v>950</v>
      </c>
      <c r="B1420" s="21" t="s">
        <v>983</v>
      </c>
      <c r="C1420" s="9" t="s">
        <v>3315</v>
      </c>
      <c r="D1420" s="27">
        <v>15295.183832000001</v>
      </c>
      <c r="E1420" s="27">
        <v>20613.155924999999</v>
      </c>
      <c r="F1420" s="27">
        <v>14423.58409</v>
      </c>
      <c r="G1420" s="27">
        <v>22394.827164999999</v>
      </c>
      <c r="H1420" s="27">
        <v>27147.528942000001</v>
      </c>
      <c r="I1420" s="27">
        <v>9985.1409755999994</v>
      </c>
      <c r="J1420" s="27">
        <v>21378.232338000002</v>
      </c>
      <c r="K1420" s="27">
        <v>19075.677328000002</v>
      </c>
      <c r="L1420" s="27">
        <v>24528.160683999999</v>
      </c>
      <c r="M1420" s="27">
        <v>17762.784617000001</v>
      </c>
      <c r="N1420" s="27">
        <v>14002.806814</v>
      </c>
      <c r="O1420" s="27">
        <v>25730.568993000001</v>
      </c>
      <c r="P1420" s="27" t="s">
        <v>1926</v>
      </c>
      <c r="Q1420" s="27">
        <v>27006.167716</v>
      </c>
      <c r="R1420" s="27">
        <v>21239.491999999998</v>
      </c>
      <c r="S1420" s="27">
        <v>14588.12552</v>
      </c>
      <c r="T1420" s="27">
        <v>14862.620725999999</v>
      </c>
      <c r="U1420" s="27">
        <v>19576.494822000001</v>
      </c>
      <c r="V1420" s="27">
        <v>18103.47</v>
      </c>
      <c r="W1420" s="27">
        <v>11064.028190999999</v>
      </c>
      <c r="X1420" s="27">
        <v>26838.782707999999</v>
      </c>
    </row>
    <row r="1421" spans="1:24" s="22" customFormat="1" ht="15" customHeight="1" x14ac:dyDescent="0.2">
      <c r="A1421" s="21" t="s">
        <v>950</v>
      </c>
      <c r="B1421" s="21" t="s">
        <v>459</v>
      </c>
      <c r="C1421" s="9" t="s">
        <v>3316</v>
      </c>
      <c r="D1421" s="27">
        <v>30262.848570999999</v>
      </c>
      <c r="E1421" s="27">
        <v>17824.564645999999</v>
      </c>
      <c r="F1421" s="27">
        <v>16903.728218</v>
      </c>
      <c r="G1421" s="27">
        <v>28554.084053999999</v>
      </c>
      <c r="H1421" s="27">
        <v>22855.936548000001</v>
      </c>
      <c r="I1421" s="27" t="s">
        <v>1926</v>
      </c>
      <c r="J1421" s="27">
        <v>23262.408147999999</v>
      </c>
      <c r="K1421" s="27">
        <v>23270.758167</v>
      </c>
      <c r="L1421" s="27">
        <v>25460.733628999998</v>
      </c>
      <c r="M1421" s="27">
        <v>16752.39775</v>
      </c>
      <c r="N1421" s="27">
        <v>17110.123839</v>
      </c>
      <c r="O1421" s="27">
        <v>15910.761818000001</v>
      </c>
      <c r="P1421" s="27">
        <v>0</v>
      </c>
      <c r="Q1421" s="27">
        <v>28060.024624999998</v>
      </c>
      <c r="R1421" s="27" t="s">
        <v>1926</v>
      </c>
      <c r="S1421" s="27">
        <v>16060.496059999999</v>
      </c>
      <c r="T1421" s="27">
        <v>14984.401605999999</v>
      </c>
      <c r="U1421" s="27">
        <v>19663.045541</v>
      </c>
      <c r="V1421" s="27">
        <v>18198.804100000001</v>
      </c>
      <c r="W1421" s="27">
        <v>28336.603125000001</v>
      </c>
      <c r="X1421" s="27">
        <v>26504.271110999998</v>
      </c>
    </row>
    <row r="1422" spans="1:24" s="22" customFormat="1" ht="15" customHeight="1" x14ac:dyDescent="0.2">
      <c r="A1422" s="21" t="s">
        <v>950</v>
      </c>
      <c r="B1422" s="21" t="s">
        <v>984</v>
      </c>
      <c r="C1422" s="9" t="s">
        <v>3317</v>
      </c>
      <c r="D1422" s="27">
        <v>12925.667122999999</v>
      </c>
      <c r="E1422" s="27">
        <v>18267.017878999999</v>
      </c>
      <c r="F1422" s="27">
        <v>14074.064709</v>
      </c>
      <c r="G1422" s="27">
        <v>16835.733875000002</v>
      </c>
      <c r="H1422" s="27">
        <v>20248.509091</v>
      </c>
      <c r="I1422" s="27">
        <v>4512.2250000000004</v>
      </c>
      <c r="J1422" s="27">
        <v>14272.082048</v>
      </c>
      <c r="K1422" s="27">
        <v>17203.268229000001</v>
      </c>
      <c r="L1422" s="27">
        <v>23529.990049</v>
      </c>
      <c r="M1422" s="27">
        <v>13465.282139000001</v>
      </c>
      <c r="N1422" s="27">
        <v>13148.151392</v>
      </c>
      <c r="O1422" s="27">
        <v>13995.885316</v>
      </c>
      <c r="P1422" s="27" t="s">
        <v>1926</v>
      </c>
      <c r="Q1422" s="27">
        <v>21452.626944</v>
      </c>
      <c r="R1422" s="27">
        <v>38915.467273000002</v>
      </c>
      <c r="S1422" s="27">
        <v>13017.705158000001</v>
      </c>
      <c r="T1422" s="27">
        <v>13142.329879999999</v>
      </c>
      <c r="U1422" s="27">
        <v>16355.146718</v>
      </c>
      <c r="V1422" s="27">
        <v>20108.283384999999</v>
      </c>
      <c r="W1422" s="27">
        <v>9792.5166666999994</v>
      </c>
      <c r="X1422" s="27">
        <v>24291.538906000002</v>
      </c>
    </row>
    <row r="1423" spans="1:24" s="22" customFormat="1" ht="15" customHeight="1" x14ac:dyDescent="0.2">
      <c r="A1423" s="21" t="s">
        <v>950</v>
      </c>
      <c r="B1423" s="21" t="s">
        <v>985</v>
      </c>
      <c r="C1423" s="9" t="s">
        <v>3318</v>
      </c>
      <c r="D1423" s="27">
        <v>12592.688888999999</v>
      </c>
      <c r="E1423" s="27">
        <v>18637.533115999999</v>
      </c>
      <c r="F1423" s="27">
        <v>14684.943205</v>
      </c>
      <c r="G1423" s="27">
        <v>22262.080299000001</v>
      </c>
      <c r="H1423" s="27">
        <v>19693.756144999999</v>
      </c>
      <c r="I1423" s="27" t="s">
        <v>1926</v>
      </c>
      <c r="J1423" s="27">
        <v>21553.089240000001</v>
      </c>
      <c r="K1423" s="27">
        <v>19517.804772</v>
      </c>
      <c r="L1423" s="27">
        <v>23361.903676999998</v>
      </c>
      <c r="M1423" s="27">
        <v>17062.618648</v>
      </c>
      <c r="N1423" s="27">
        <v>13851.335650999999</v>
      </c>
      <c r="O1423" s="27">
        <v>20612.196897000002</v>
      </c>
      <c r="P1423" s="27" t="s">
        <v>1926</v>
      </c>
      <c r="Q1423" s="27">
        <v>21860.114543</v>
      </c>
      <c r="R1423" s="27" t="s">
        <v>1926</v>
      </c>
      <c r="S1423" s="27">
        <v>14086.491069</v>
      </c>
      <c r="T1423" s="27">
        <v>12961.661839</v>
      </c>
      <c r="U1423" s="27">
        <v>15654.847707000001</v>
      </c>
      <c r="V1423" s="27">
        <v>22841.088037000001</v>
      </c>
      <c r="W1423" s="27">
        <v>12880.8935</v>
      </c>
      <c r="X1423" s="27">
        <v>30787.508518999999</v>
      </c>
    </row>
    <row r="1424" spans="1:24" s="22" customFormat="1" ht="15" customHeight="1" x14ac:dyDescent="0.2">
      <c r="A1424" s="21" t="s">
        <v>950</v>
      </c>
      <c r="B1424" s="21" t="s">
        <v>986</v>
      </c>
      <c r="C1424" s="9" t="s">
        <v>3319</v>
      </c>
      <c r="D1424" s="27">
        <v>25895.129375</v>
      </c>
      <c r="E1424" s="27">
        <v>19237.205925999999</v>
      </c>
      <c r="F1424" s="27">
        <v>12763.413368</v>
      </c>
      <c r="G1424" s="27">
        <v>16717.404286000001</v>
      </c>
      <c r="H1424" s="27">
        <v>21565.220356999998</v>
      </c>
      <c r="I1424" s="27" t="s">
        <v>1926</v>
      </c>
      <c r="J1424" s="27">
        <v>16978.200637999998</v>
      </c>
      <c r="K1424" s="27">
        <v>15769.200563</v>
      </c>
      <c r="L1424" s="27">
        <v>17263.691076999999</v>
      </c>
      <c r="M1424" s="27">
        <v>16646.428649000001</v>
      </c>
      <c r="N1424" s="27">
        <v>11075.679264</v>
      </c>
      <c r="O1424" s="27">
        <v>26248.035555999999</v>
      </c>
      <c r="P1424" s="27">
        <v>0</v>
      </c>
      <c r="Q1424" s="27">
        <v>21853.705463999999</v>
      </c>
      <c r="R1424" s="27" t="s">
        <v>1926</v>
      </c>
      <c r="S1424" s="27">
        <v>14068.582623</v>
      </c>
      <c r="T1424" s="27">
        <v>13921.779675</v>
      </c>
      <c r="U1424" s="27">
        <v>15900.208864</v>
      </c>
      <c r="V1424" s="27">
        <v>19615.035333</v>
      </c>
      <c r="W1424" s="27">
        <v>17842.574000000001</v>
      </c>
      <c r="X1424" s="27">
        <v>15647.979332999999</v>
      </c>
    </row>
    <row r="1425" spans="1:24" s="22" customFormat="1" ht="15" customHeight="1" x14ac:dyDescent="0.2">
      <c r="A1425" s="21" t="s">
        <v>950</v>
      </c>
      <c r="B1425" s="21" t="s">
        <v>987</v>
      </c>
      <c r="C1425" s="9" t="s">
        <v>3320</v>
      </c>
      <c r="D1425" s="27">
        <v>18972.434139000001</v>
      </c>
      <c r="E1425" s="27">
        <v>20024.274285</v>
      </c>
      <c r="F1425" s="27">
        <v>13934.406704000001</v>
      </c>
      <c r="G1425" s="27">
        <v>20323.029129999999</v>
      </c>
      <c r="H1425" s="27">
        <v>20986.228168000001</v>
      </c>
      <c r="I1425" s="27">
        <v>4152.2977778000004</v>
      </c>
      <c r="J1425" s="27">
        <v>17773.119886</v>
      </c>
      <c r="K1425" s="27">
        <v>20162.509398999999</v>
      </c>
      <c r="L1425" s="27">
        <v>25986.493686999998</v>
      </c>
      <c r="M1425" s="27">
        <v>17332.115784000001</v>
      </c>
      <c r="N1425" s="27">
        <v>13049.453371</v>
      </c>
      <c r="O1425" s="27">
        <v>24694.728101000001</v>
      </c>
      <c r="P1425" s="27" t="s">
        <v>1926</v>
      </c>
      <c r="Q1425" s="27">
        <v>23738.507325999999</v>
      </c>
      <c r="R1425" s="27">
        <v>21119.905999999999</v>
      </c>
      <c r="S1425" s="27">
        <v>15922.670834</v>
      </c>
      <c r="T1425" s="27">
        <v>15131.325256</v>
      </c>
      <c r="U1425" s="27">
        <v>17013.281136000001</v>
      </c>
      <c r="V1425" s="27">
        <v>20439.741927999999</v>
      </c>
      <c r="W1425" s="27">
        <v>15370.198849</v>
      </c>
      <c r="X1425" s="27">
        <v>24611.684029</v>
      </c>
    </row>
    <row r="1426" spans="1:24" s="22" customFormat="1" ht="15" customHeight="1" x14ac:dyDescent="0.2">
      <c r="A1426" s="21" t="s">
        <v>950</v>
      </c>
      <c r="B1426" s="21" t="s">
        <v>988</v>
      </c>
      <c r="C1426" s="9" t="s">
        <v>3321</v>
      </c>
      <c r="D1426" s="27">
        <v>22437.308583000002</v>
      </c>
      <c r="E1426" s="27">
        <v>14537.907839</v>
      </c>
      <c r="F1426" s="27">
        <v>14113.178674999999</v>
      </c>
      <c r="G1426" s="27">
        <v>22692.781827999999</v>
      </c>
      <c r="H1426" s="27">
        <v>19193.220621</v>
      </c>
      <c r="I1426" s="27">
        <v>7250.7963158000002</v>
      </c>
      <c r="J1426" s="27">
        <v>18501.901656999999</v>
      </c>
      <c r="K1426" s="27">
        <v>19657.517523999999</v>
      </c>
      <c r="L1426" s="27">
        <v>22251.686858000001</v>
      </c>
      <c r="M1426" s="27">
        <v>14970.696727</v>
      </c>
      <c r="N1426" s="27">
        <v>14306.653548</v>
      </c>
      <c r="O1426" s="27">
        <v>26763.371833000001</v>
      </c>
      <c r="P1426" s="27" t="s">
        <v>1926</v>
      </c>
      <c r="Q1426" s="27">
        <v>21131.899088999999</v>
      </c>
      <c r="R1426" s="27">
        <v>22552.668570999998</v>
      </c>
      <c r="S1426" s="27">
        <v>14325.953855</v>
      </c>
      <c r="T1426" s="27">
        <v>13788.625386</v>
      </c>
      <c r="U1426" s="27">
        <v>16692.359767999998</v>
      </c>
      <c r="V1426" s="27">
        <v>17422.877422000001</v>
      </c>
      <c r="W1426" s="27">
        <v>12808.03</v>
      </c>
      <c r="X1426" s="27">
        <v>30284.403430999999</v>
      </c>
    </row>
    <row r="1427" spans="1:24" s="22" customFormat="1" ht="15" customHeight="1" x14ac:dyDescent="0.2">
      <c r="A1427" s="21" t="s">
        <v>950</v>
      </c>
      <c r="B1427" s="21" t="s">
        <v>989</v>
      </c>
      <c r="C1427" s="9" t="s">
        <v>3322</v>
      </c>
      <c r="D1427" s="27">
        <v>16248.035625</v>
      </c>
      <c r="E1427" s="27">
        <v>20640.263770000001</v>
      </c>
      <c r="F1427" s="27">
        <v>17499.585320999999</v>
      </c>
      <c r="G1427" s="27">
        <v>23832.715714000002</v>
      </c>
      <c r="H1427" s="27">
        <v>26195.875410000001</v>
      </c>
      <c r="I1427" s="27" t="s">
        <v>1926</v>
      </c>
      <c r="J1427" s="27">
        <v>18392.207143</v>
      </c>
      <c r="K1427" s="27">
        <v>19835.563604999999</v>
      </c>
      <c r="L1427" s="27">
        <v>28206.374081999998</v>
      </c>
      <c r="M1427" s="27">
        <v>19731.745872</v>
      </c>
      <c r="N1427" s="27">
        <v>15604.918274</v>
      </c>
      <c r="O1427" s="27">
        <v>17263.298649</v>
      </c>
      <c r="P1427" s="27" t="s">
        <v>1926</v>
      </c>
      <c r="Q1427" s="27">
        <v>28897.408496</v>
      </c>
      <c r="R1427" s="27" t="s">
        <v>1926</v>
      </c>
      <c r="S1427" s="27">
        <v>17811.887334999999</v>
      </c>
      <c r="T1427" s="27">
        <v>15972.85441</v>
      </c>
      <c r="U1427" s="27">
        <v>21074.599751999998</v>
      </c>
      <c r="V1427" s="27">
        <v>22975.118889000001</v>
      </c>
      <c r="W1427" s="27">
        <v>12016.1355</v>
      </c>
      <c r="X1427" s="27">
        <v>21080.7176</v>
      </c>
    </row>
    <row r="1428" spans="1:24" s="22" customFormat="1" ht="15" customHeight="1" x14ac:dyDescent="0.2">
      <c r="A1428" s="21" t="s">
        <v>950</v>
      </c>
      <c r="B1428" s="21" t="s">
        <v>990</v>
      </c>
      <c r="C1428" s="9" t="s">
        <v>3323</v>
      </c>
      <c r="D1428" s="27">
        <v>27294.275423999999</v>
      </c>
      <c r="E1428" s="27">
        <v>22792.970678999998</v>
      </c>
      <c r="F1428" s="27">
        <v>16947.484325000001</v>
      </c>
      <c r="G1428" s="27">
        <v>30488.187107999998</v>
      </c>
      <c r="H1428" s="27">
        <v>24614.46</v>
      </c>
      <c r="I1428" s="27" t="s">
        <v>1926</v>
      </c>
      <c r="J1428" s="27">
        <v>21934.257817000002</v>
      </c>
      <c r="K1428" s="27">
        <v>22409.778272</v>
      </c>
      <c r="L1428" s="27">
        <v>23734.127976</v>
      </c>
      <c r="M1428" s="27">
        <v>17272.677904</v>
      </c>
      <c r="N1428" s="27">
        <v>15413.05</v>
      </c>
      <c r="O1428" s="27">
        <v>21428.240000000002</v>
      </c>
      <c r="P1428" s="27">
        <v>0</v>
      </c>
      <c r="Q1428" s="27">
        <v>27646.767121000001</v>
      </c>
      <c r="R1428" s="27" t="s">
        <v>1926</v>
      </c>
      <c r="S1428" s="27">
        <v>20568.334750000002</v>
      </c>
      <c r="T1428" s="27">
        <v>16371.921461</v>
      </c>
      <c r="U1428" s="27">
        <v>19128.45134</v>
      </c>
      <c r="V1428" s="27">
        <v>24183.761428999998</v>
      </c>
      <c r="W1428" s="27">
        <v>16228.419881</v>
      </c>
      <c r="X1428" s="27">
        <v>36912.20102</v>
      </c>
    </row>
    <row r="1429" spans="1:24" s="22" customFormat="1" ht="15" customHeight="1" x14ac:dyDescent="0.2">
      <c r="A1429" s="21" t="s">
        <v>950</v>
      </c>
      <c r="B1429" s="21" t="s">
        <v>991</v>
      </c>
      <c r="C1429" s="9" t="s">
        <v>3324</v>
      </c>
      <c r="D1429" s="27" t="s">
        <v>1926</v>
      </c>
      <c r="E1429" s="27">
        <v>18672.32949</v>
      </c>
      <c r="F1429" s="27">
        <v>17216.069490999998</v>
      </c>
      <c r="G1429" s="27">
        <v>23280.579486999999</v>
      </c>
      <c r="H1429" s="27">
        <v>19083.896454999998</v>
      </c>
      <c r="I1429" s="27" t="s">
        <v>1926</v>
      </c>
      <c r="J1429" s="27">
        <v>20938.308928999999</v>
      </c>
      <c r="K1429" s="27">
        <v>22453.019615000001</v>
      </c>
      <c r="L1429" s="27">
        <v>24533.058226000001</v>
      </c>
      <c r="M1429" s="27">
        <v>17714.007238999999</v>
      </c>
      <c r="N1429" s="27">
        <v>13769.164268</v>
      </c>
      <c r="O1429" s="27">
        <v>20799.882667000002</v>
      </c>
      <c r="P1429" s="27">
        <v>0</v>
      </c>
      <c r="Q1429" s="27">
        <v>22441.465408</v>
      </c>
      <c r="R1429" s="27" t="s">
        <v>1926</v>
      </c>
      <c r="S1429" s="27">
        <v>14639.243796999999</v>
      </c>
      <c r="T1429" s="27">
        <v>15516.270039000001</v>
      </c>
      <c r="U1429" s="27">
        <v>17736.642411000001</v>
      </c>
      <c r="V1429" s="27">
        <v>21833.806452000001</v>
      </c>
      <c r="W1429" s="27">
        <v>12636.682500000001</v>
      </c>
      <c r="X1429" s="27">
        <v>24852.440740999999</v>
      </c>
    </row>
    <row r="1430" spans="1:24" s="22" customFormat="1" ht="15" customHeight="1" x14ac:dyDescent="0.2">
      <c r="A1430" s="21" t="s">
        <v>950</v>
      </c>
      <c r="B1430" s="21" t="s">
        <v>195</v>
      </c>
      <c r="C1430" s="9" t="s">
        <v>3325</v>
      </c>
      <c r="D1430" s="27">
        <v>14269.375942000001</v>
      </c>
      <c r="E1430" s="27">
        <v>17071.781264000001</v>
      </c>
      <c r="F1430" s="27">
        <v>18211.196147999999</v>
      </c>
      <c r="G1430" s="27">
        <v>19517.740409999999</v>
      </c>
      <c r="H1430" s="27">
        <v>21907.105987999999</v>
      </c>
      <c r="I1430" s="27">
        <v>6256.5283332999998</v>
      </c>
      <c r="J1430" s="27">
        <v>25606.837103999998</v>
      </c>
      <c r="K1430" s="27">
        <v>23235.830693</v>
      </c>
      <c r="L1430" s="27">
        <v>26337.729588999999</v>
      </c>
      <c r="M1430" s="27">
        <v>17741.930654</v>
      </c>
      <c r="N1430" s="27">
        <v>16061.930543</v>
      </c>
      <c r="O1430" s="27">
        <v>20976.570603</v>
      </c>
      <c r="P1430" s="27" t="s">
        <v>1926</v>
      </c>
      <c r="Q1430" s="27">
        <v>29405.765300999999</v>
      </c>
      <c r="R1430" s="27">
        <v>18467.463333</v>
      </c>
      <c r="S1430" s="27">
        <v>17098.664755000002</v>
      </c>
      <c r="T1430" s="27">
        <v>17188.675391000001</v>
      </c>
      <c r="U1430" s="27">
        <v>19616.448622</v>
      </c>
      <c r="V1430" s="27">
        <v>19340.015915</v>
      </c>
      <c r="W1430" s="27">
        <v>14578.813110999999</v>
      </c>
      <c r="X1430" s="27">
        <v>27636.952638999999</v>
      </c>
    </row>
    <row r="1431" spans="1:24" s="22" customFormat="1" ht="15" customHeight="1" x14ac:dyDescent="0.2">
      <c r="A1431" s="21" t="s">
        <v>950</v>
      </c>
      <c r="B1431" s="21" t="s">
        <v>196</v>
      </c>
      <c r="C1431" s="9" t="s">
        <v>3326</v>
      </c>
      <c r="D1431" s="27">
        <v>16721.13</v>
      </c>
      <c r="E1431" s="27">
        <v>20281.266703000001</v>
      </c>
      <c r="F1431" s="27">
        <v>14565.4</v>
      </c>
      <c r="G1431" s="27">
        <v>19605.248973999998</v>
      </c>
      <c r="H1431" s="27">
        <v>21794.809505000001</v>
      </c>
      <c r="I1431" s="27" t="s">
        <v>1926</v>
      </c>
      <c r="J1431" s="27">
        <v>24024.242083000001</v>
      </c>
      <c r="K1431" s="27">
        <v>23297.53674</v>
      </c>
      <c r="L1431" s="27">
        <v>25618.218830000002</v>
      </c>
      <c r="M1431" s="27">
        <v>19571.326592000001</v>
      </c>
      <c r="N1431" s="27">
        <v>16699.164637999998</v>
      </c>
      <c r="O1431" s="27">
        <v>21055.171481000001</v>
      </c>
      <c r="P1431" s="27" t="s">
        <v>1926</v>
      </c>
      <c r="Q1431" s="27">
        <v>23968.602805999999</v>
      </c>
      <c r="R1431" s="27" t="s">
        <v>1926</v>
      </c>
      <c r="S1431" s="27">
        <v>19030.555650999999</v>
      </c>
      <c r="T1431" s="27">
        <v>17386.361981999999</v>
      </c>
      <c r="U1431" s="27">
        <v>20472.982758999999</v>
      </c>
      <c r="V1431" s="27">
        <v>19504.899730000001</v>
      </c>
      <c r="W1431" s="27">
        <v>14900.446429</v>
      </c>
      <c r="X1431" s="27">
        <v>32957.226429000002</v>
      </c>
    </row>
    <row r="1432" spans="1:24" s="22" customFormat="1" ht="15" customHeight="1" x14ac:dyDescent="0.2">
      <c r="A1432" s="21" t="s">
        <v>950</v>
      </c>
      <c r="B1432" s="21" t="s">
        <v>992</v>
      </c>
      <c r="C1432" s="9" t="s">
        <v>3327</v>
      </c>
      <c r="D1432" s="27">
        <v>22827.343798000002</v>
      </c>
      <c r="E1432" s="27">
        <v>21470.505410000002</v>
      </c>
      <c r="F1432" s="27">
        <v>16168.529959</v>
      </c>
      <c r="G1432" s="27">
        <v>24163.640135000001</v>
      </c>
      <c r="H1432" s="27">
        <v>23916.835623999999</v>
      </c>
      <c r="I1432" s="27">
        <v>6478.5724198999997</v>
      </c>
      <c r="J1432" s="27">
        <v>20173.545654000001</v>
      </c>
      <c r="K1432" s="27">
        <v>22453.027593999999</v>
      </c>
      <c r="L1432" s="27">
        <v>25545.634871999999</v>
      </c>
      <c r="M1432" s="27">
        <v>17628.661194</v>
      </c>
      <c r="N1432" s="27">
        <v>16400.384544</v>
      </c>
      <c r="O1432" s="27">
        <v>23130.286866999999</v>
      </c>
      <c r="P1432" s="27">
        <v>11909.104662</v>
      </c>
      <c r="Q1432" s="27">
        <v>27337.912536</v>
      </c>
      <c r="R1432" s="27">
        <v>25625.800856999998</v>
      </c>
      <c r="S1432" s="27">
        <v>18920.624601</v>
      </c>
      <c r="T1432" s="27">
        <v>16749.083458000001</v>
      </c>
      <c r="U1432" s="27">
        <v>20728.886125000001</v>
      </c>
      <c r="V1432" s="27">
        <v>19393.828031000001</v>
      </c>
      <c r="W1432" s="27">
        <v>14902.293138000001</v>
      </c>
      <c r="X1432" s="27">
        <v>32620.687312999999</v>
      </c>
    </row>
    <row r="1433" spans="1:24" s="22" customFormat="1" ht="15" customHeight="1" x14ac:dyDescent="0.2">
      <c r="A1433" s="21" t="s">
        <v>950</v>
      </c>
      <c r="B1433" s="21" t="s">
        <v>993</v>
      </c>
      <c r="C1433" s="9" t="s">
        <v>3328</v>
      </c>
      <c r="D1433" s="27" t="s">
        <v>1926</v>
      </c>
      <c r="E1433" s="27" t="s">
        <v>1926</v>
      </c>
      <c r="F1433" s="27">
        <v>14165.399259</v>
      </c>
      <c r="G1433" s="27" t="s">
        <v>1926</v>
      </c>
      <c r="H1433" s="27" t="s">
        <v>1926</v>
      </c>
      <c r="I1433" s="27" t="s">
        <v>1926</v>
      </c>
      <c r="J1433" s="27" t="s">
        <v>1926</v>
      </c>
      <c r="K1433" s="27">
        <v>16304.564138</v>
      </c>
      <c r="L1433" s="27">
        <v>13561.839091</v>
      </c>
      <c r="M1433" s="27">
        <v>7962.5057895</v>
      </c>
      <c r="N1433" s="27">
        <v>7653.625</v>
      </c>
      <c r="O1433" s="27" t="s">
        <v>1926</v>
      </c>
      <c r="P1433" s="27">
        <v>0</v>
      </c>
      <c r="Q1433" s="27">
        <v>15922.041537999999</v>
      </c>
      <c r="R1433" s="27">
        <v>0</v>
      </c>
      <c r="S1433" s="27">
        <v>11300.544231</v>
      </c>
      <c r="T1433" s="27">
        <v>9320.5633333000005</v>
      </c>
      <c r="U1433" s="27">
        <v>13227.410811</v>
      </c>
      <c r="V1433" s="27" t="s">
        <v>1926</v>
      </c>
      <c r="W1433" s="27" t="s">
        <v>1926</v>
      </c>
      <c r="X1433" s="27" t="s">
        <v>1926</v>
      </c>
    </row>
    <row r="1434" spans="1:24" s="22" customFormat="1" ht="15" customHeight="1" x14ac:dyDescent="0.2">
      <c r="A1434" s="21" t="s">
        <v>950</v>
      </c>
      <c r="B1434" s="21" t="s">
        <v>994</v>
      </c>
      <c r="C1434" s="9" t="s">
        <v>3329</v>
      </c>
      <c r="D1434" s="27">
        <v>23726.252</v>
      </c>
      <c r="E1434" s="27">
        <v>20561.767552000001</v>
      </c>
      <c r="F1434" s="27">
        <v>17881.160958</v>
      </c>
      <c r="G1434" s="27">
        <v>24243.696875000001</v>
      </c>
      <c r="H1434" s="27">
        <v>29586.720611000001</v>
      </c>
      <c r="I1434" s="27" t="s">
        <v>1926</v>
      </c>
      <c r="J1434" s="27">
        <v>28664.799324</v>
      </c>
      <c r="K1434" s="27">
        <v>22966.431461</v>
      </c>
      <c r="L1434" s="27">
        <v>30126.807603000001</v>
      </c>
      <c r="M1434" s="27">
        <v>18054.310848000001</v>
      </c>
      <c r="N1434" s="27">
        <v>16978.790236000001</v>
      </c>
      <c r="O1434" s="27">
        <v>31113.875555999999</v>
      </c>
      <c r="P1434" s="27">
        <v>0</v>
      </c>
      <c r="Q1434" s="27">
        <v>25228.935300000001</v>
      </c>
      <c r="R1434" s="27" t="s">
        <v>1926</v>
      </c>
      <c r="S1434" s="27">
        <v>17519.486321</v>
      </c>
      <c r="T1434" s="27">
        <v>16455.518136999999</v>
      </c>
      <c r="U1434" s="27">
        <v>23150.477688999999</v>
      </c>
      <c r="V1434" s="27">
        <v>27868.220625000002</v>
      </c>
      <c r="W1434" s="27">
        <v>19050.901212000001</v>
      </c>
      <c r="X1434" s="27">
        <v>36650.986943999997</v>
      </c>
    </row>
    <row r="1435" spans="1:24" s="22" customFormat="1" ht="15" customHeight="1" x14ac:dyDescent="0.2">
      <c r="A1435" s="21" t="s">
        <v>950</v>
      </c>
      <c r="B1435" s="21" t="s">
        <v>995</v>
      </c>
      <c r="C1435" s="9" t="s">
        <v>3330</v>
      </c>
      <c r="D1435" s="27">
        <v>34699.392778000001</v>
      </c>
      <c r="E1435" s="27">
        <v>17241.590397</v>
      </c>
      <c r="F1435" s="27">
        <v>15748.170371</v>
      </c>
      <c r="G1435" s="27">
        <v>21776.341282000001</v>
      </c>
      <c r="H1435" s="27">
        <v>24394.520133999999</v>
      </c>
      <c r="I1435" s="27" t="s">
        <v>1926</v>
      </c>
      <c r="J1435" s="27">
        <v>20269.128467999999</v>
      </c>
      <c r="K1435" s="27">
        <v>21679.297578000002</v>
      </c>
      <c r="L1435" s="27">
        <v>23661.628091999999</v>
      </c>
      <c r="M1435" s="27">
        <v>20365.447090000001</v>
      </c>
      <c r="N1435" s="27">
        <v>16391.632786999999</v>
      </c>
      <c r="O1435" s="27">
        <v>19937.823214</v>
      </c>
      <c r="P1435" s="27" t="s">
        <v>1926</v>
      </c>
      <c r="Q1435" s="27">
        <v>27006.949723999998</v>
      </c>
      <c r="R1435" s="27" t="s">
        <v>1926</v>
      </c>
      <c r="S1435" s="27">
        <v>17725.550084999999</v>
      </c>
      <c r="T1435" s="27">
        <v>15865.253521000001</v>
      </c>
      <c r="U1435" s="27">
        <v>20516.162756999998</v>
      </c>
      <c r="V1435" s="27">
        <v>20781.917742000001</v>
      </c>
      <c r="W1435" s="27">
        <v>13342.609333</v>
      </c>
      <c r="X1435" s="27">
        <v>32767.793429000001</v>
      </c>
    </row>
    <row r="1436" spans="1:24" s="22" customFormat="1" ht="15" customHeight="1" x14ac:dyDescent="0.2">
      <c r="A1436" s="21" t="s">
        <v>950</v>
      </c>
      <c r="B1436" s="21" t="s">
        <v>725</v>
      </c>
      <c r="C1436" s="9" t="s">
        <v>3331</v>
      </c>
      <c r="D1436" s="27">
        <v>17163.235234</v>
      </c>
      <c r="E1436" s="27">
        <v>16197.531516999999</v>
      </c>
      <c r="F1436" s="27">
        <v>13994.412466</v>
      </c>
      <c r="G1436" s="27">
        <v>13568.365685000001</v>
      </c>
      <c r="H1436" s="27">
        <v>18458.036475000001</v>
      </c>
      <c r="I1436" s="27">
        <v>6030.7742857000003</v>
      </c>
      <c r="J1436" s="27">
        <v>15250.440033000001</v>
      </c>
      <c r="K1436" s="27">
        <v>19320.179629999999</v>
      </c>
      <c r="L1436" s="27">
        <v>20773.006292999999</v>
      </c>
      <c r="M1436" s="27">
        <v>14162.111778</v>
      </c>
      <c r="N1436" s="27">
        <v>14306.839644</v>
      </c>
      <c r="O1436" s="27">
        <v>28699.665528000001</v>
      </c>
      <c r="P1436" s="27" t="s">
        <v>1926</v>
      </c>
      <c r="Q1436" s="27">
        <v>21082.108333</v>
      </c>
      <c r="R1436" s="27">
        <v>19175.557777999999</v>
      </c>
      <c r="S1436" s="27">
        <v>15062.375749000001</v>
      </c>
      <c r="T1436" s="27">
        <v>13389.398520999999</v>
      </c>
      <c r="U1436" s="27">
        <v>15482.265985</v>
      </c>
      <c r="V1436" s="27">
        <v>21191.736711000001</v>
      </c>
      <c r="W1436" s="27">
        <v>9014.5027907000003</v>
      </c>
      <c r="X1436" s="27">
        <v>30714.75359</v>
      </c>
    </row>
    <row r="1437" spans="1:24" s="22" customFormat="1" ht="15" customHeight="1" x14ac:dyDescent="0.2">
      <c r="A1437" s="21" t="s">
        <v>950</v>
      </c>
      <c r="B1437" s="21" t="s">
        <v>996</v>
      </c>
      <c r="C1437" s="9" t="s">
        <v>3332</v>
      </c>
      <c r="D1437" s="27">
        <v>19932.455385000001</v>
      </c>
      <c r="E1437" s="27">
        <v>14902.506286</v>
      </c>
      <c r="F1437" s="27">
        <v>13047.095042999999</v>
      </c>
      <c r="G1437" s="27">
        <v>17955.536667</v>
      </c>
      <c r="H1437" s="27">
        <v>21169.1266</v>
      </c>
      <c r="I1437" s="27" t="s">
        <v>1926</v>
      </c>
      <c r="J1437" s="27">
        <v>13707.011395</v>
      </c>
      <c r="K1437" s="27">
        <v>19359.871233000002</v>
      </c>
      <c r="L1437" s="27">
        <v>22319.98301</v>
      </c>
      <c r="M1437" s="27">
        <v>17129.609090999998</v>
      </c>
      <c r="N1437" s="27">
        <v>14485.153876</v>
      </c>
      <c r="O1437" s="27">
        <v>17194.82</v>
      </c>
      <c r="P1437" s="27" t="s">
        <v>1926</v>
      </c>
      <c r="Q1437" s="27">
        <v>22538.904500000001</v>
      </c>
      <c r="R1437" s="27" t="s">
        <v>1926</v>
      </c>
      <c r="S1437" s="27">
        <v>15458.951089</v>
      </c>
      <c r="T1437" s="27">
        <v>13246.686319</v>
      </c>
      <c r="U1437" s="27">
        <v>17907.393255999999</v>
      </c>
      <c r="V1437" s="27">
        <v>17953.594693999999</v>
      </c>
      <c r="W1437" s="27">
        <v>12928.102632</v>
      </c>
      <c r="X1437" s="27">
        <v>24599.6528</v>
      </c>
    </row>
    <row r="1438" spans="1:24" s="22" customFormat="1" ht="15" customHeight="1" x14ac:dyDescent="0.2">
      <c r="A1438" s="21" t="s">
        <v>950</v>
      </c>
      <c r="B1438" s="21" t="s">
        <v>997</v>
      </c>
      <c r="C1438" s="9" t="s">
        <v>3333</v>
      </c>
      <c r="D1438" s="27">
        <v>18553.325262999999</v>
      </c>
      <c r="E1438" s="27">
        <v>15622.969259</v>
      </c>
      <c r="F1438" s="27">
        <v>12882.785899</v>
      </c>
      <c r="G1438" s="27">
        <v>29321.557691999998</v>
      </c>
      <c r="H1438" s="27">
        <v>24529.258656999998</v>
      </c>
      <c r="I1438" s="27" t="s">
        <v>1926</v>
      </c>
      <c r="J1438" s="27">
        <v>18717.825659999999</v>
      </c>
      <c r="K1438" s="27">
        <v>21930.950331</v>
      </c>
      <c r="L1438" s="27">
        <v>33753.743332999999</v>
      </c>
      <c r="M1438" s="27">
        <v>18432.977415000001</v>
      </c>
      <c r="N1438" s="27">
        <v>15681.841904999999</v>
      </c>
      <c r="O1438" s="27">
        <v>30137.919999999998</v>
      </c>
      <c r="P1438" s="27" t="s">
        <v>1926</v>
      </c>
      <c r="Q1438" s="27">
        <v>26980.649411999999</v>
      </c>
      <c r="R1438" s="27">
        <v>0</v>
      </c>
      <c r="S1438" s="27">
        <v>20307.585244999998</v>
      </c>
      <c r="T1438" s="27">
        <v>16712.095577</v>
      </c>
      <c r="U1438" s="27">
        <v>17127.667440000001</v>
      </c>
      <c r="V1438" s="27">
        <v>17393.389286000001</v>
      </c>
      <c r="W1438" s="27">
        <v>21504.797500000001</v>
      </c>
      <c r="X1438" s="27">
        <v>23705.443181999999</v>
      </c>
    </row>
    <row r="1439" spans="1:24" s="22" customFormat="1" ht="15" customHeight="1" x14ac:dyDescent="0.2">
      <c r="A1439" s="21" t="s">
        <v>950</v>
      </c>
      <c r="B1439" s="21" t="s">
        <v>200</v>
      </c>
      <c r="C1439" s="9" t="s">
        <v>3334</v>
      </c>
      <c r="D1439" s="27">
        <v>22356.897518000002</v>
      </c>
      <c r="E1439" s="27">
        <v>20783.380277</v>
      </c>
      <c r="F1439" s="27">
        <v>15811.880465</v>
      </c>
      <c r="G1439" s="27">
        <v>20998.358988</v>
      </c>
      <c r="H1439" s="27">
        <v>23285.293108999998</v>
      </c>
      <c r="I1439" s="27">
        <v>7667.8620588000003</v>
      </c>
      <c r="J1439" s="27">
        <v>20990.767045000001</v>
      </c>
      <c r="K1439" s="27">
        <v>20187.607633</v>
      </c>
      <c r="L1439" s="27">
        <v>22306.968831999999</v>
      </c>
      <c r="M1439" s="27">
        <v>18152.488011000001</v>
      </c>
      <c r="N1439" s="27">
        <v>15262.306533999999</v>
      </c>
      <c r="O1439" s="27">
        <v>25379.291487999999</v>
      </c>
      <c r="P1439" s="27" t="s">
        <v>1926</v>
      </c>
      <c r="Q1439" s="27">
        <v>25430.735947000001</v>
      </c>
      <c r="R1439" s="27">
        <v>26224.321220000002</v>
      </c>
      <c r="S1439" s="27">
        <v>16951.543098999999</v>
      </c>
      <c r="T1439" s="27">
        <v>15893.242663999999</v>
      </c>
      <c r="U1439" s="27">
        <v>19341.637325</v>
      </c>
      <c r="V1439" s="27">
        <v>21738.329146</v>
      </c>
      <c r="W1439" s="27">
        <v>14877.982674000001</v>
      </c>
      <c r="X1439" s="27">
        <v>33883.156586999998</v>
      </c>
    </row>
    <row r="1440" spans="1:24" s="22" customFormat="1" ht="15" customHeight="1" x14ac:dyDescent="0.2">
      <c r="A1440" s="21" t="s">
        <v>950</v>
      </c>
      <c r="B1440" s="21" t="s">
        <v>998</v>
      </c>
      <c r="C1440" s="9" t="s">
        <v>3335</v>
      </c>
      <c r="D1440" s="27">
        <v>21461.757928999999</v>
      </c>
      <c r="E1440" s="27">
        <v>22274.957843</v>
      </c>
      <c r="F1440" s="27">
        <v>17066.216382999999</v>
      </c>
      <c r="G1440" s="27">
        <v>19210.404235999998</v>
      </c>
      <c r="H1440" s="27">
        <v>23490.100481000001</v>
      </c>
      <c r="I1440" s="27">
        <v>6974.5031915</v>
      </c>
      <c r="J1440" s="27">
        <v>20543.562907</v>
      </c>
      <c r="K1440" s="27">
        <v>22117.992633999998</v>
      </c>
      <c r="L1440" s="27">
        <v>24584.638122</v>
      </c>
      <c r="M1440" s="27">
        <v>17575.690447000001</v>
      </c>
      <c r="N1440" s="27">
        <v>15670.525987999999</v>
      </c>
      <c r="O1440" s="27">
        <v>27252.206128000002</v>
      </c>
      <c r="P1440" s="27" t="s">
        <v>1926</v>
      </c>
      <c r="Q1440" s="27">
        <v>27511.907772999999</v>
      </c>
      <c r="R1440" s="27">
        <v>14113.9388</v>
      </c>
      <c r="S1440" s="27">
        <v>17904.841546</v>
      </c>
      <c r="T1440" s="27">
        <v>16916.347153999999</v>
      </c>
      <c r="U1440" s="27">
        <v>20410.897732000001</v>
      </c>
      <c r="V1440" s="27">
        <v>21381.985250999998</v>
      </c>
      <c r="W1440" s="27">
        <v>17283.491641000001</v>
      </c>
      <c r="X1440" s="27">
        <v>29709.148061</v>
      </c>
    </row>
    <row r="1441" spans="1:24" s="22" customFormat="1" ht="15" customHeight="1" x14ac:dyDescent="0.2">
      <c r="A1441" s="21" t="s">
        <v>950</v>
      </c>
      <c r="B1441" s="21" t="s">
        <v>999</v>
      </c>
      <c r="C1441" s="9" t="s">
        <v>3336</v>
      </c>
      <c r="D1441" s="27">
        <v>14549.13</v>
      </c>
      <c r="E1441" s="27">
        <v>22819.354631999999</v>
      </c>
      <c r="F1441" s="27">
        <v>16090.579446</v>
      </c>
      <c r="G1441" s="27">
        <v>20909.977917</v>
      </c>
      <c r="H1441" s="27">
        <v>25089.289747999999</v>
      </c>
      <c r="I1441" s="27" t="s">
        <v>1926</v>
      </c>
      <c r="J1441" s="27">
        <v>27693.587599999999</v>
      </c>
      <c r="K1441" s="27">
        <v>21676.502529000001</v>
      </c>
      <c r="L1441" s="27">
        <v>23774.534455000001</v>
      </c>
      <c r="M1441" s="27">
        <v>18537.612162000001</v>
      </c>
      <c r="N1441" s="27">
        <v>14907.806578</v>
      </c>
      <c r="O1441" s="27">
        <v>23871.020278</v>
      </c>
      <c r="P1441" s="27" t="s">
        <v>1926</v>
      </c>
      <c r="Q1441" s="27">
        <v>24125.193987999999</v>
      </c>
      <c r="R1441" s="27" t="s">
        <v>1926</v>
      </c>
      <c r="S1441" s="27">
        <v>16480.027377999999</v>
      </c>
      <c r="T1441" s="27">
        <v>15174.895700999999</v>
      </c>
      <c r="U1441" s="27">
        <v>23197.512436000001</v>
      </c>
      <c r="V1441" s="27">
        <v>25346.187999999998</v>
      </c>
      <c r="W1441" s="27">
        <v>17299.275000000001</v>
      </c>
      <c r="X1441" s="27">
        <v>26297.628947000001</v>
      </c>
    </row>
    <row r="1442" spans="1:24" s="22" customFormat="1" ht="15" customHeight="1" x14ac:dyDescent="0.2">
      <c r="A1442" s="21" t="s">
        <v>950</v>
      </c>
      <c r="B1442" s="21" t="s">
        <v>1000</v>
      </c>
      <c r="C1442" s="9" t="s">
        <v>3337</v>
      </c>
      <c r="D1442" s="27">
        <v>18981.319864000001</v>
      </c>
      <c r="E1442" s="27">
        <v>20474.899028</v>
      </c>
      <c r="F1442" s="27">
        <v>15730.252624000001</v>
      </c>
      <c r="G1442" s="27">
        <v>21079.521914000001</v>
      </c>
      <c r="H1442" s="27">
        <v>23536.930355</v>
      </c>
      <c r="I1442" s="27">
        <v>9859.7586169999995</v>
      </c>
      <c r="J1442" s="27">
        <v>21547.413209999999</v>
      </c>
      <c r="K1442" s="27">
        <v>21157.201562999999</v>
      </c>
      <c r="L1442" s="27">
        <v>25026.900495000002</v>
      </c>
      <c r="M1442" s="27">
        <v>16203.005134000001</v>
      </c>
      <c r="N1442" s="27">
        <v>14968.897137</v>
      </c>
      <c r="O1442" s="27">
        <v>19031.766251000001</v>
      </c>
      <c r="P1442" s="27">
        <v>6230.2225805999997</v>
      </c>
      <c r="Q1442" s="27">
        <v>24885.702311000001</v>
      </c>
      <c r="R1442" s="27">
        <v>15103.439516</v>
      </c>
      <c r="S1442" s="27">
        <v>17296.033756000001</v>
      </c>
      <c r="T1442" s="27">
        <v>15469.691612000001</v>
      </c>
      <c r="U1442" s="27">
        <v>18647.281493999999</v>
      </c>
      <c r="V1442" s="27">
        <v>20620.184925000001</v>
      </c>
      <c r="W1442" s="27">
        <v>14366.849231</v>
      </c>
      <c r="X1442" s="27">
        <v>31299.779083000001</v>
      </c>
    </row>
    <row r="1443" spans="1:24" s="22" customFormat="1" ht="15" customHeight="1" x14ac:dyDescent="0.2">
      <c r="A1443" s="21" t="s">
        <v>950</v>
      </c>
      <c r="B1443" s="21" t="s">
        <v>1001</v>
      </c>
      <c r="C1443" s="9" t="s">
        <v>3338</v>
      </c>
      <c r="D1443" s="27">
        <v>17387.819619999998</v>
      </c>
      <c r="E1443" s="27">
        <v>17553.323613</v>
      </c>
      <c r="F1443" s="27">
        <v>15019.351509</v>
      </c>
      <c r="G1443" s="27">
        <v>18911.546526999999</v>
      </c>
      <c r="H1443" s="27">
        <v>20158.382709000001</v>
      </c>
      <c r="I1443" s="27">
        <v>7546.2022642000002</v>
      </c>
      <c r="J1443" s="27">
        <v>19726.66836</v>
      </c>
      <c r="K1443" s="27">
        <v>17854.938843</v>
      </c>
      <c r="L1443" s="27">
        <v>22432.511640000001</v>
      </c>
      <c r="M1443" s="27">
        <v>16128.031974</v>
      </c>
      <c r="N1443" s="27">
        <v>14425.73897</v>
      </c>
      <c r="O1443" s="27">
        <v>20843.088552000001</v>
      </c>
      <c r="P1443" s="27" t="s">
        <v>1926</v>
      </c>
      <c r="Q1443" s="27">
        <v>24039.047187</v>
      </c>
      <c r="R1443" s="27">
        <v>25043.664375</v>
      </c>
      <c r="S1443" s="27">
        <v>14845.202727</v>
      </c>
      <c r="T1443" s="27">
        <v>14157.074596</v>
      </c>
      <c r="U1443" s="27">
        <v>17858.289346000001</v>
      </c>
      <c r="V1443" s="27">
        <v>19319.960282</v>
      </c>
      <c r="W1443" s="27">
        <v>13988.861476</v>
      </c>
      <c r="X1443" s="27">
        <v>30061.011208</v>
      </c>
    </row>
    <row r="1444" spans="1:24" s="22" customFormat="1" ht="15" customHeight="1" x14ac:dyDescent="0.2">
      <c r="A1444" s="21" t="s">
        <v>950</v>
      </c>
      <c r="B1444" s="21" t="s">
        <v>1002</v>
      </c>
      <c r="C1444" s="9" t="s">
        <v>3339</v>
      </c>
      <c r="D1444" s="27">
        <v>18724.298115000001</v>
      </c>
      <c r="E1444" s="27">
        <v>19237.047578999998</v>
      </c>
      <c r="F1444" s="27">
        <v>14469.860866000001</v>
      </c>
      <c r="G1444" s="27">
        <v>26689.071585000002</v>
      </c>
      <c r="H1444" s="27">
        <v>22250.945529000001</v>
      </c>
      <c r="I1444" s="27">
        <v>7173.5661110999999</v>
      </c>
      <c r="J1444" s="27">
        <v>23155.478900999999</v>
      </c>
      <c r="K1444" s="27">
        <v>19573.000617999998</v>
      </c>
      <c r="L1444" s="27">
        <v>23219.346772000001</v>
      </c>
      <c r="M1444" s="27">
        <v>15925.812413</v>
      </c>
      <c r="N1444" s="27">
        <v>13471.358834000001</v>
      </c>
      <c r="O1444" s="27">
        <v>21672.904152999999</v>
      </c>
      <c r="P1444" s="27" t="s">
        <v>1926</v>
      </c>
      <c r="Q1444" s="27">
        <v>21103.755868</v>
      </c>
      <c r="R1444" s="27">
        <v>24578.099412</v>
      </c>
      <c r="S1444" s="27">
        <v>16899.625455000001</v>
      </c>
      <c r="T1444" s="27">
        <v>13793.183177000001</v>
      </c>
      <c r="U1444" s="27">
        <v>17678.861261999999</v>
      </c>
      <c r="V1444" s="27">
        <v>20608.778866000001</v>
      </c>
      <c r="W1444" s="27">
        <v>14128.489592</v>
      </c>
      <c r="X1444" s="27">
        <v>37218.790385</v>
      </c>
    </row>
    <row r="1445" spans="1:24" s="22" customFormat="1" ht="15" customHeight="1" x14ac:dyDescent="0.2">
      <c r="A1445" s="21" t="s">
        <v>950</v>
      </c>
      <c r="B1445" s="21" t="s">
        <v>735</v>
      </c>
      <c r="C1445" s="9" t="s">
        <v>3340</v>
      </c>
      <c r="D1445" s="27" t="s">
        <v>1926</v>
      </c>
      <c r="E1445" s="27">
        <v>18850.335752999999</v>
      </c>
      <c r="F1445" s="27">
        <v>20192.724612000002</v>
      </c>
      <c r="G1445" s="27">
        <v>28707.770455000002</v>
      </c>
      <c r="H1445" s="27">
        <v>27258.946966</v>
      </c>
      <c r="I1445" s="27" t="s">
        <v>1926</v>
      </c>
      <c r="J1445" s="27">
        <v>33716.133220000003</v>
      </c>
      <c r="K1445" s="27">
        <v>30103.622920000002</v>
      </c>
      <c r="L1445" s="27">
        <v>28562.115881999998</v>
      </c>
      <c r="M1445" s="27">
        <v>19075.830171000001</v>
      </c>
      <c r="N1445" s="27">
        <v>19347.942358</v>
      </c>
      <c r="O1445" s="27">
        <v>23404.607143000001</v>
      </c>
      <c r="P1445" s="27" t="s">
        <v>1926</v>
      </c>
      <c r="Q1445" s="27">
        <v>36231.050859000003</v>
      </c>
      <c r="R1445" s="27" t="s">
        <v>1926</v>
      </c>
      <c r="S1445" s="27">
        <v>28928.540390999999</v>
      </c>
      <c r="T1445" s="27">
        <v>20948.474986000001</v>
      </c>
      <c r="U1445" s="27">
        <v>23678.592979000001</v>
      </c>
      <c r="V1445" s="27">
        <v>27100.921481000001</v>
      </c>
      <c r="W1445" s="27">
        <v>7015.9340909000002</v>
      </c>
      <c r="X1445" s="27">
        <v>32046.221364000001</v>
      </c>
    </row>
    <row r="1446" spans="1:24" s="22" customFormat="1" ht="15" customHeight="1" x14ac:dyDescent="0.2">
      <c r="A1446" s="21" t="s">
        <v>950</v>
      </c>
      <c r="B1446" s="21" t="s">
        <v>1003</v>
      </c>
      <c r="C1446" s="9" t="s">
        <v>3341</v>
      </c>
      <c r="D1446" s="27">
        <v>22869.258000000002</v>
      </c>
      <c r="E1446" s="27">
        <v>24383.544382</v>
      </c>
      <c r="F1446" s="27">
        <v>14432.322593000001</v>
      </c>
      <c r="G1446" s="27">
        <v>16759.890714000001</v>
      </c>
      <c r="H1446" s="27">
        <v>21372.204932000001</v>
      </c>
      <c r="I1446" s="27" t="s">
        <v>1926</v>
      </c>
      <c r="J1446" s="27">
        <v>27638.201905000002</v>
      </c>
      <c r="K1446" s="27">
        <v>21930.981068000001</v>
      </c>
      <c r="L1446" s="27">
        <v>19946.712717999999</v>
      </c>
      <c r="M1446" s="27">
        <v>16433.997413000001</v>
      </c>
      <c r="N1446" s="27">
        <v>15007.889872</v>
      </c>
      <c r="O1446" s="27">
        <v>19804.100769000001</v>
      </c>
      <c r="P1446" s="27" t="s">
        <v>1926</v>
      </c>
      <c r="Q1446" s="27">
        <v>22954.938803000001</v>
      </c>
      <c r="R1446" s="27" t="s">
        <v>1926</v>
      </c>
      <c r="S1446" s="27">
        <v>19061.32603</v>
      </c>
      <c r="T1446" s="27">
        <v>15807.045543</v>
      </c>
      <c r="U1446" s="27">
        <v>19177.359626000001</v>
      </c>
      <c r="V1446" s="27">
        <v>26817.061892000002</v>
      </c>
      <c r="W1446" s="27">
        <v>13745.697692</v>
      </c>
      <c r="X1446" s="27">
        <v>62063.890768999998</v>
      </c>
    </row>
    <row r="1447" spans="1:24" s="22" customFormat="1" ht="15" customHeight="1" x14ac:dyDescent="0.2">
      <c r="A1447" s="21" t="s">
        <v>950</v>
      </c>
      <c r="B1447" s="21" t="s">
        <v>796</v>
      </c>
      <c r="C1447" s="9" t="s">
        <v>3342</v>
      </c>
      <c r="D1447" s="27">
        <v>20466.813658999999</v>
      </c>
      <c r="E1447" s="27">
        <v>24836.739345999998</v>
      </c>
      <c r="F1447" s="27">
        <v>18362.519796</v>
      </c>
      <c r="G1447" s="27">
        <v>32327.98</v>
      </c>
      <c r="H1447" s="27">
        <v>26558.942759000001</v>
      </c>
      <c r="I1447" s="27">
        <v>11190.472143000001</v>
      </c>
      <c r="J1447" s="27">
        <v>17975.748529</v>
      </c>
      <c r="K1447" s="27">
        <v>25817.637751999999</v>
      </c>
      <c r="L1447" s="27">
        <v>27041.400679999999</v>
      </c>
      <c r="M1447" s="27">
        <v>18666.574335000001</v>
      </c>
      <c r="N1447" s="27">
        <v>17775.910288999999</v>
      </c>
      <c r="O1447" s="27">
        <v>20794.166909</v>
      </c>
      <c r="P1447" s="27">
        <v>0</v>
      </c>
      <c r="Q1447" s="27">
        <v>29154.321375</v>
      </c>
      <c r="R1447" s="27" t="s">
        <v>1926</v>
      </c>
      <c r="S1447" s="27">
        <v>21507.782900999999</v>
      </c>
      <c r="T1447" s="27">
        <v>19015.480497</v>
      </c>
      <c r="U1447" s="27">
        <v>20609.478770000002</v>
      </c>
      <c r="V1447" s="27">
        <v>14509.829782999999</v>
      </c>
      <c r="W1447" s="27">
        <v>12675.995199999999</v>
      </c>
      <c r="X1447" s="27">
        <v>44968.983102999999</v>
      </c>
    </row>
    <row r="1448" spans="1:24" s="22" customFormat="1" ht="15" customHeight="1" x14ac:dyDescent="0.2">
      <c r="A1448" s="21" t="s">
        <v>950</v>
      </c>
      <c r="B1448" s="21" t="s">
        <v>1004</v>
      </c>
      <c r="C1448" s="9" t="s">
        <v>3343</v>
      </c>
      <c r="D1448" s="27" t="s">
        <v>1926</v>
      </c>
      <c r="E1448" s="27">
        <v>16760.359118</v>
      </c>
      <c r="F1448" s="27">
        <v>15810.988139999999</v>
      </c>
      <c r="G1448" s="27" t="s">
        <v>1926</v>
      </c>
      <c r="H1448" s="27">
        <v>17922.41027</v>
      </c>
      <c r="I1448" s="27" t="s">
        <v>1926</v>
      </c>
      <c r="J1448" s="27">
        <v>28774.726215999999</v>
      </c>
      <c r="K1448" s="27">
        <v>22971.464359000001</v>
      </c>
      <c r="L1448" s="27">
        <v>24837.106531000001</v>
      </c>
      <c r="M1448" s="27">
        <v>15395.147895</v>
      </c>
      <c r="N1448" s="27">
        <v>15735.585929000001</v>
      </c>
      <c r="O1448" s="27" t="s">
        <v>1926</v>
      </c>
      <c r="P1448" s="27">
        <v>0</v>
      </c>
      <c r="Q1448" s="27">
        <v>19666.284137999999</v>
      </c>
      <c r="R1448" s="27" t="s">
        <v>1926</v>
      </c>
      <c r="S1448" s="27">
        <v>17835.234965</v>
      </c>
      <c r="T1448" s="27">
        <v>13724.159387</v>
      </c>
      <c r="U1448" s="27">
        <v>17007.941909000001</v>
      </c>
      <c r="V1448" s="27">
        <v>13112.525833</v>
      </c>
      <c r="W1448" s="27" t="s">
        <v>1926</v>
      </c>
      <c r="X1448" s="27" t="s">
        <v>1926</v>
      </c>
    </row>
    <row r="1449" spans="1:24" s="22" customFormat="1" ht="15" customHeight="1" x14ac:dyDescent="0.2">
      <c r="A1449" s="21" t="s">
        <v>950</v>
      </c>
      <c r="B1449" s="21" t="s">
        <v>100</v>
      </c>
      <c r="C1449" s="9" t="s">
        <v>3344</v>
      </c>
      <c r="D1449" s="27" t="s">
        <v>1926</v>
      </c>
      <c r="E1449" s="27" t="s">
        <v>1926</v>
      </c>
      <c r="F1449" s="27" t="s">
        <v>1926</v>
      </c>
      <c r="G1449" s="27" t="s">
        <v>1926</v>
      </c>
      <c r="H1449" s="27" t="s">
        <v>1926</v>
      </c>
      <c r="I1449" s="27" t="s">
        <v>1926</v>
      </c>
      <c r="J1449" s="27" t="s">
        <v>1926</v>
      </c>
      <c r="K1449" s="27" t="s">
        <v>1926</v>
      </c>
      <c r="L1449" s="27" t="s">
        <v>1926</v>
      </c>
      <c r="M1449" s="27" t="s">
        <v>1926</v>
      </c>
      <c r="N1449" s="27" t="s">
        <v>1926</v>
      </c>
      <c r="O1449" s="27" t="s">
        <v>1926</v>
      </c>
      <c r="P1449" s="27" t="s">
        <v>1926</v>
      </c>
      <c r="Q1449" s="27" t="s">
        <v>1926</v>
      </c>
      <c r="R1449" s="27" t="s">
        <v>1926</v>
      </c>
      <c r="S1449" s="27" t="s">
        <v>1926</v>
      </c>
      <c r="T1449" s="27" t="s">
        <v>1926</v>
      </c>
      <c r="U1449" s="27" t="s">
        <v>1926</v>
      </c>
      <c r="V1449" s="27" t="s">
        <v>1926</v>
      </c>
      <c r="W1449" s="27" t="s">
        <v>1926</v>
      </c>
      <c r="X1449" s="27" t="s">
        <v>1926</v>
      </c>
    </row>
    <row r="1450" spans="1:24" s="22" customFormat="1" ht="15" customHeight="1" x14ac:dyDescent="0.2">
      <c r="A1450" s="21" t="s">
        <v>950</v>
      </c>
      <c r="B1450" s="21" t="s">
        <v>1005</v>
      </c>
      <c r="C1450" s="9" t="s">
        <v>3345</v>
      </c>
      <c r="D1450" s="27">
        <v>17891.293148000001</v>
      </c>
      <c r="E1450" s="27">
        <v>21078.516264999998</v>
      </c>
      <c r="F1450" s="27">
        <v>14569.226761</v>
      </c>
      <c r="G1450" s="27">
        <v>17240.449350999999</v>
      </c>
      <c r="H1450" s="27">
        <v>27343.312516999998</v>
      </c>
      <c r="I1450" s="27" t="s">
        <v>1926</v>
      </c>
      <c r="J1450" s="27">
        <v>19380.807435999999</v>
      </c>
      <c r="K1450" s="27">
        <v>20973.916893000001</v>
      </c>
      <c r="L1450" s="27">
        <v>22999.119744</v>
      </c>
      <c r="M1450" s="27">
        <v>16645.702958999998</v>
      </c>
      <c r="N1450" s="27">
        <v>14975.225156</v>
      </c>
      <c r="O1450" s="27">
        <v>12567.14193</v>
      </c>
      <c r="P1450" s="27" t="s">
        <v>1926</v>
      </c>
      <c r="Q1450" s="27">
        <v>21886.08668</v>
      </c>
      <c r="R1450" s="27" t="s">
        <v>1926</v>
      </c>
      <c r="S1450" s="27">
        <v>14893.976925999999</v>
      </c>
      <c r="T1450" s="27">
        <v>14641.031057</v>
      </c>
      <c r="U1450" s="27">
        <v>17437.439657999999</v>
      </c>
      <c r="V1450" s="27">
        <v>20133.961845999998</v>
      </c>
      <c r="W1450" s="27">
        <v>19733.623617000001</v>
      </c>
      <c r="X1450" s="27">
        <v>26484.585932000002</v>
      </c>
    </row>
    <row r="1451" spans="1:24" s="22" customFormat="1" ht="15" customHeight="1" x14ac:dyDescent="0.2">
      <c r="A1451" s="21" t="s">
        <v>950</v>
      </c>
      <c r="B1451" s="21" t="s">
        <v>1006</v>
      </c>
      <c r="C1451" s="9" t="s">
        <v>3346</v>
      </c>
      <c r="D1451" s="27">
        <v>20654.731363999999</v>
      </c>
      <c r="E1451" s="27">
        <v>17123.803845999999</v>
      </c>
      <c r="F1451" s="27">
        <v>14375.985623</v>
      </c>
      <c r="G1451" s="27">
        <v>13529.887500000001</v>
      </c>
      <c r="H1451" s="27">
        <v>24133.369559999999</v>
      </c>
      <c r="I1451" s="27" t="s">
        <v>1926</v>
      </c>
      <c r="J1451" s="27">
        <v>17957.205066999999</v>
      </c>
      <c r="K1451" s="27">
        <v>22974.400505000001</v>
      </c>
      <c r="L1451" s="27">
        <v>22467.024522</v>
      </c>
      <c r="M1451" s="27">
        <v>15731.194</v>
      </c>
      <c r="N1451" s="27">
        <v>15336.950569000001</v>
      </c>
      <c r="O1451" s="27">
        <v>22895.802707999999</v>
      </c>
      <c r="P1451" s="27" t="s">
        <v>1926</v>
      </c>
      <c r="Q1451" s="27">
        <v>27974.380768999999</v>
      </c>
      <c r="R1451" s="27" t="s">
        <v>1926</v>
      </c>
      <c r="S1451" s="27">
        <v>19227.62513</v>
      </c>
      <c r="T1451" s="27">
        <v>15662.940355000001</v>
      </c>
      <c r="U1451" s="27">
        <v>18927.442500000001</v>
      </c>
      <c r="V1451" s="27">
        <v>20499.821905000001</v>
      </c>
      <c r="W1451" s="27">
        <v>21367.381667000001</v>
      </c>
      <c r="X1451" s="27">
        <v>27970.606060999999</v>
      </c>
    </row>
    <row r="1452" spans="1:24" s="22" customFormat="1" ht="15" customHeight="1" x14ac:dyDescent="0.2">
      <c r="A1452" s="21" t="s">
        <v>950</v>
      </c>
      <c r="B1452" s="21" t="s">
        <v>1007</v>
      </c>
      <c r="C1452" s="9" t="s">
        <v>3347</v>
      </c>
      <c r="D1452" s="27">
        <v>17460.201395</v>
      </c>
      <c r="E1452" s="27">
        <v>16906.557214</v>
      </c>
      <c r="F1452" s="27">
        <v>14278.084153</v>
      </c>
      <c r="G1452" s="27">
        <v>15954.874898</v>
      </c>
      <c r="H1452" s="27">
        <v>26312.690901000002</v>
      </c>
      <c r="I1452" s="27">
        <v>7311.4063157999999</v>
      </c>
      <c r="J1452" s="27">
        <v>21900.690532000001</v>
      </c>
      <c r="K1452" s="27">
        <v>18452.569906000001</v>
      </c>
      <c r="L1452" s="27">
        <v>22419.758559000002</v>
      </c>
      <c r="M1452" s="27">
        <v>14383.258255999999</v>
      </c>
      <c r="N1452" s="27">
        <v>13539.313345</v>
      </c>
      <c r="O1452" s="27">
        <v>21200.379216000001</v>
      </c>
      <c r="P1452" s="27" t="s">
        <v>1926</v>
      </c>
      <c r="Q1452" s="27">
        <v>23920.215706999999</v>
      </c>
      <c r="R1452" s="27" t="s">
        <v>1926</v>
      </c>
      <c r="S1452" s="27">
        <v>12644.091766</v>
      </c>
      <c r="T1452" s="27">
        <v>13376.612834</v>
      </c>
      <c r="U1452" s="27">
        <v>18974.812589000001</v>
      </c>
      <c r="V1452" s="27">
        <v>22035.315332999999</v>
      </c>
      <c r="W1452" s="27">
        <v>10547.392727</v>
      </c>
      <c r="X1452" s="27">
        <v>23616.305</v>
      </c>
    </row>
    <row r="1453" spans="1:24" s="22" customFormat="1" ht="15" customHeight="1" x14ac:dyDescent="0.2">
      <c r="A1453" s="21" t="s">
        <v>950</v>
      </c>
      <c r="B1453" s="21" t="s">
        <v>102</v>
      </c>
      <c r="C1453" s="9" t="s">
        <v>3348</v>
      </c>
      <c r="D1453" s="27">
        <v>20386.333663000001</v>
      </c>
      <c r="E1453" s="27">
        <v>20901.697709</v>
      </c>
      <c r="F1453" s="27">
        <v>14987.486783</v>
      </c>
      <c r="G1453" s="27">
        <v>20695.186212000001</v>
      </c>
      <c r="H1453" s="27">
        <v>20927.336627000001</v>
      </c>
      <c r="I1453" s="27">
        <v>2952.2261446000002</v>
      </c>
      <c r="J1453" s="27">
        <v>20515.387954000002</v>
      </c>
      <c r="K1453" s="27">
        <v>21036.084719999999</v>
      </c>
      <c r="L1453" s="27">
        <v>23421.418301999998</v>
      </c>
      <c r="M1453" s="27">
        <v>17086.901548999998</v>
      </c>
      <c r="N1453" s="27">
        <v>14603.224267</v>
      </c>
      <c r="O1453" s="27">
        <v>24358.815452999999</v>
      </c>
      <c r="P1453" s="27">
        <v>13372.113636</v>
      </c>
      <c r="Q1453" s="27">
        <v>26838.567351000002</v>
      </c>
      <c r="R1453" s="27">
        <v>19038.999259</v>
      </c>
      <c r="S1453" s="27">
        <v>17283.313284</v>
      </c>
      <c r="T1453" s="27">
        <v>15418.125625999999</v>
      </c>
      <c r="U1453" s="27">
        <v>17973.958189000001</v>
      </c>
      <c r="V1453" s="27">
        <v>19954.994752999999</v>
      </c>
      <c r="W1453" s="27">
        <v>15740.405986</v>
      </c>
      <c r="X1453" s="27">
        <v>29714.341388000001</v>
      </c>
    </row>
    <row r="1454" spans="1:24" s="22" customFormat="1" ht="15" customHeight="1" x14ac:dyDescent="0.2">
      <c r="A1454" s="21" t="s">
        <v>950</v>
      </c>
      <c r="B1454" s="21" t="s">
        <v>1008</v>
      </c>
      <c r="C1454" s="9" t="s">
        <v>3349</v>
      </c>
      <c r="D1454" s="27">
        <v>46466.883635999999</v>
      </c>
      <c r="E1454" s="27">
        <v>17123.028979999999</v>
      </c>
      <c r="F1454" s="27">
        <v>16042.028784</v>
      </c>
      <c r="G1454" s="27">
        <v>25805.095000000001</v>
      </c>
      <c r="H1454" s="27">
        <v>32749.621999999999</v>
      </c>
      <c r="I1454" s="27" t="s">
        <v>1926</v>
      </c>
      <c r="J1454" s="27">
        <v>20221.697733000001</v>
      </c>
      <c r="K1454" s="27">
        <v>26237.210609999998</v>
      </c>
      <c r="L1454" s="27">
        <v>24035.100566000001</v>
      </c>
      <c r="M1454" s="27">
        <v>21255.464049999999</v>
      </c>
      <c r="N1454" s="27">
        <v>16705.520638000002</v>
      </c>
      <c r="O1454" s="27">
        <v>33682.833599999998</v>
      </c>
      <c r="P1454" s="27" t="s">
        <v>1926</v>
      </c>
      <c r="Q1454" s="27">
        <v>30233.506688000001</v>
      </c>
      <c r="R1454" s="27" t="s">
        <v>1926</v>
      </c>
      <c r="S1454" s="27">
        <v>18524.245586000001</v>
      </c>
      <c r="T1454" s="27">
        <v>18438.213218000001</v>
      </c>
      <c r="U1454" s="27">
        <v>22114.953543</v>
      </c>
      <c r="V1454" s="27">
        <v>17542.71617</v>
      </c>
      <c r="W1454" s="27">
        <v>6383.0626923</v>
      </c>
      <c r="X1454" s="27">
        <v>24655.01</v>
      </c>
    </row>
    <row r="1455" spans="1:24" s="22" customFormat="1" ht="15" customHeight="1" x14ac:dyDescent="0.2">
      <c r="A1455" s="21" t="s">
        <v>950</v>
      </c>
      <c r="B1455" s="21" t="s">
        <v>1009</v>
      </c>
      <c r="C1455" s="9" t="s">
        <v>3350</v>
      </c>
      <c r="D1455" s="27">
        <v>13435.246429000001</v>
      </c>
      <c r="E1455" s="27">
        <v>13814.216603999999</v>
      </c>
      <c r="F1455" s="27">
        <v>18645.251118</v>
      </c>
      <c r="G1455" s="27">
        <v>23562.7988</v>
      </c>
      <c r="H1455" s="27">
        <v>15138.368864</v>
      </c>
      <c r="I1455" s="27">
        <v>0</v>
      </c>
      <c r="J1455" s="27">
        <v>14298.595525999999</v>
      </c>
      <c r="K1455" s="27">
        <v>19434.244918</v>
      </c>
      <c r="L1455" s="27">
        <v>24264.33</v>
      </c>
      <c r="M1455" s="27">
        <v>22323.273000000001</v>
      </c>
      <c r="N1455" s="27">
        <v>17097.290583000002</v>
      </c>
      <c r="O1455" s="27">
        <v>58349.281110999997</v>
      </c>
      <c r="P1455" s="27">
        <v>0</v>
      </c>
      <c r="Q1455" s="27">
        <v>20461.533854000001</v>
      </c>
      <c r="R1455" s="27" t="s">
        <v>1926</v>
      </c>
      <c r="S1455" s="27">
        <v>15548.230387</v>
      </c>
      <c r="T1455" s="27">
        <v>16289.324843</v>
      </c>
      <c r="U1455" s="27">
        <v>17716.031180999998</v>
      </c>
      <c r="V1455" s="27">
        <v>16269.667692000001</v>
      </c>
      <c r="W1455" s="27">
        <v>11636.007333</v>
      </c>
      <c r="X1455" s="27">
        <v>20291.497692000001</v>
      </c>
    </row>
    <row r="1456" spans="1:24" s="22" customFormat="1" ht="15" customHeight="1" x14ac:dyDescent="0.2">
      <c r="A1456" s="21" t="s">
        <v>950</v>
      </c>
      <c r="B1456" s="21" t="s">
        <v>1010</v>
      </c>
      <c r="C1456" s="9" t="s">
        <v>3351</v>
      </c>
      <c r="D1456" s="27">
        <v>15255.155640000001</v>
      </c>
      <c r="E1456" s="27">
        <v>16886.878094</v>
      </c>
      <c r="F1456" s="27">
        <v>13431.695446</v>
      </c>
      <c r="G1456" s="27">
        <v>14680.975700999999</v>
      </c>
      <c r="H1456" s="27">
        <v>17845.888095999999</v>
      </c>
      <c r="I1456" s="27">
        <v>2331.8652941</v>
      </c>
      <c r="J1456" s="27">
        <v>18618.979660000001</v>
      </c>
      <c r="K1456" s="27">
        <v>15647.133084999999</v>
      </c>
      <c r="L1456" s="27">
        <v>19939.386720999999</v>
      </c>
      <c r="M1456" s="27">
        <v>12854.132777000001</v>
      </c>
      <c r="N1456" s="27">
        <v>11292.353832999999</v>
      </c>
      <c r="O1456" s="27">
        <v>14061.887341</v>
      </c>
      <c r="P1456" s="27" t="s">
        <v>1926</v>
      </c>
      <c r="Q1456" s="27">
        <v>20353.802589999999</v>
      </c>
      <c r="R1456" s="27">
        <v>25476.29</v>
      </c>
      <c r="S1456" s="27">
        <v>12532.384013999999</v>
      </c>
      <c r="T1456" s="27">
        <v>11775.540932</v>
      </c>
      <c r="U1456" s="27">
        <v>16297.649600000001</v>
      </c>
      <c r="V1456" s="27">
        <v>16373.936309999999</v>
      </c>
      <c r="W1456" s="27">
        <v>10785.846296</v>
      </c>
      <c r="X1456" s="27">
        <v>24197.372261</v>
      </c>
    </row>
    <row r="1457" spans="1:24" s="22" customFormat="1" ht="15" customHeight="1" x14ac:dyDescent="0.2">
      <c r="A1457" s="21" t="s">
        <v>950</v>
      </c>
      <c r="B1457" s="21" t="s">
        <v>675</v>
      </c>
      <c r="C1457" s="9" t="s">
        <v>3352</v>
      </c>
      <c r="D1457" s="27">
        <v>22964.233789000002</v>
      </c>
      <c r="E1457" s="27">
        <v>20121.594828000001</v>
      </c>
      <c r="F1457" s="27">
        <v>15626.741835000001</v>
      </c>
      <c r="G1457" s="27">
        <v>19381.33239</v>
      </c>
      <c r="H1457" s="27">
        <v>22689.549103000001</v>
      </c>
      <c r="I1457" s="27">
        <v>3333.4351514999998</v>
      </c>
      <c r="J1457" s="27">
        <v>20305.734348000002</v>
      </c>
      <c r="K1457" s="27">
        <v>20807.703388000002</v>
      </c>
      <c r="L1457" s="27">
        <v>24250.499758000002</v>
      </c>
      <c r="M1457" s="27">
        <v>16450.144957</v>
      </c>
      <c r="N1457" s="27">
        <v>14794.565866000001</v>
      </c>
      <c r="O1457" s="27">
        <v>21094.148530999999</v>
      </c>
      <c r="P1457" s="27" t="s">
        <v>1926</v>
      </c>
      <c r="Q1457" s="27">
        <v>26480.631012999998</v>
      </c>
      <c r="R1457" s="27">
        <v>39048.348333000002</v>
      </c>
      <c r="S1457" s="27">
        <v>16093.565543999999</v>
      </c>
      <c r="T1457" s="27">
        <v>15173.230599</v>
      </c>
      <c r="U1457" s="27">
        <v>17785.573824999999</v>
      </c>
      <c r="V1457" s="27">
        <v>17650.281244999998</v>
      </c>
      <c r="W1457" s="27">
        <v>13163.464158000001</v>
      </c>
      <c r="X1457" s="27">
        <v>29233.253219999999</v>
      </c>
    </row>
    <row r="1458" spans="1:24" s="22" customFormat="1" ht="15" customHeight="1" x14ac:dyDescent="0.2">
      <c r="A1458" s="21" t="s">
        <v>950</v>
      </c>
      <c r="B1458" s="21" t="s">
        <v>1011</v>
      </c>
      <c r="C1458" s="9" t="s">
        <v>3353</v>
      </c>
      <c r="D1458" s="27">
        <v>26344.021110999998</v>
      </c>
      <c r="E1458" s="27">
        <v>20271.325126</v>
      </c>
      <c r="F1458" s="27">
        <v>17258.202229999999</v>
      </c>
      <c r="G1458" s="27">
        <v>21372.535749999999</v>
      </c>
      <c r="H1458" s="27">
        <v>20385.576729</v>
      </c>
      <c r="I1458" s="27" t="s">
        <v>1926</v>
      </c>
      <c r="J1458" s="27">
        <v>29596.915185000002</v>
      </c>
      <c r="K1458" s="27">
        <v>21896.935377999998</v>
      </c>
      <c r="L1458" s="27">
        <v>23428.304241999998</v>
      </c>
      <c r="M1458" s="27">
        <v>19662.645429</v>
      </c>
      <c r="N1458" s="27">
        <v>15905.490186999999</v>
      </c>
      <c r="O1458" s="27">
        <v>34090.464999999997</v>
      </c>
      <c r="P1458" s="27">
        <v>0</v>
      </c>
      <c r="Q1458" s="27">
        <v>27964.817266999999</v>
      </c>
      <c r="R1458" s="27" t="s">
        <v>1926</v>
      </c>
      <c r="S1458" s="27">
        <v>17324.793766999999</v>
      </c>
      <c r="T1458" s="27">
        <v>15836.229484</v>
      </c>
      <c r="U1458" s="27">
        <v>21400.079470000001</v>
      </c>
      <c r="V1458" s="27">
        <v>25102.938305</v>
      </c>
      <c r="W1458" s="27">
        <v>19509.392104999999</v>
      </c>
      <c r="X1458" s="27">
        <v>30909.340488000002</v>
      </c>
    </row>
    <row r="1459" spans="1:24" s="22" customFormat="1" ht="15" customHeight="1" x14ac:dyDescent="0.2">
      <c r="A1459" s="21" t="s">
        <v>189</v>
      </c>
      <c r="B1459" s="21" t="s">
        <v>35</v>
      </c>
      <c r="C1459" s="9" t="s">
        <v>35</v>
      </c>
      <c r="D1459" s="27">
        <v>27642.297079</v>
      </c>
      <c r="E1459" s="27">
        <v>28800.451461000001</v>
      </c>
      <c r="F1459" s="27">
        <v>17186.357575000002</v>
      </c>
      <c r="G1459" s="27">
        <v>22671.813038</v>
      </c>
      <c r="H1459" s="27">
        <v>27025.226594</v>
      </c>
      <c r="I1459" s="27">
        <v>7295.4759911000001</v>
      </c>
      <c r="J1459" s="27">
        <v>22849.367394000001</v>
      </c>
      <c r="K1459" s="27">
        <v>25062.339060999999</v>
      </c>
      <c r="L1459" s="27">
        <v>27256.712275000002</v>
      </c>
      <c r="M1459" s="27">
        <v>22012.347045999999</v>
      </c>
      <c r="N1459" s="27">
        <v>17523.409829</v>
      </c>
      <c r="O1459" s="27">
        <v>22920.255142999998</v>
      </c>
      <c r="P1459" s="27">
        <v>19055.988515000001</v>
      </c>
      <c r="Q1459" s="27">
        <v>30620.235755999998</v>
      </c>
      <c r="R1459" s="27">
        <v>28737.880471</v>
      </c>
      <c r="S1459" s="27">
        <v>15419.102226000001</v>
      </c>
      <c r="T1459" s="27">
        <v>15242.07897</v>
      </c>
      <c r="U1459" s="27">
        <v>20430.500404999999</v>
      </c>
      <c r="V1459" s="27">
        <v>20047.119902999999</v>
      </c>
      <c r="W1459" s="27">
        <v>23936.501625000001</v>
      </c>
      <c r="X1459" s="27">
        <v>34730.186266999997</v>
      </c>
    </row>
    <row r="1460" spans="1:24" s="22" customFormat="1" ht="15" customHeight="1" x14ac:dyDescent="0.2">
      <c r="A1460" s="21" t="s">
        <v>189</v>
      </c>
      <c r="B1460" s="21" t="s">
        <v>270</v>
      </c>
      <c r="C1460" s="9" t="s">
        <v>3354</v>
      </c>
      <c r="D1460" s="27">
        <v>28791.443431</v>
      </c>
      <c r="E1460" s="27">
        <v>36528.026977000001</v>
      </c>
      <c r="F1460" s="27">
        <v>17552.171117999998</v>
      </c>
      <c r="G1460" s="27">
        <v>23501.274586</v>
      </c>
      <c r="H1460" s="27">
        <v>30055.469108000001</v>
      </c>
      <c r="I1460" s="27" t="s">
        <v>1926</v>
      </c>
      <c r="J1460" s="27">
        <v>22101.155155</v>
      </c>
      <c r="K1460" s="27">
        <v>30765.784514999999</v>
      </c>
      <c r="L1460" s="27">
        <v>30465.042964</v>
      </c>
      <c r="M1460" s="27">
        <v>24460.446970000001</v>
      </c>
      <c r="N1460" s="27">
        <v>20242.779907</v>
      </c>
      <c r="O1460" s="27">
        <v>18202.33296</v>
      </c>
      <c r="P1460" s="27">
        <v>36858.651904999999</v>
      </c>
      <c r="Q1460" s="27">
        <v>29773.49884</v>
      </c>
      <c r="R1460" s="27">
        <v>23087.133913000001</v>
      </c>
      <c r="S1460" s="27">
        <v>16324.559733</v>
      </c>
      <c r="T1460" s="27">
        <v>15684.44535</v>
      </c>
      <c r="U1460" s="27">
        <v>23461.122179000002</v>
      </c>
      <c r="V1460" s="27">
        <v>19750.607892</v>
      </c>
      <c r="W1460" s="27">
        <v>25122.865085000001</v>
      </c>
      <c r="X1460" s="27">
        <v>40485.815754000003</v>
      </c>
    </row>
    <row r="1461" spans="1:24" s="22" customFormat="1" ht="15" customHeight="1" x14ac:dyDescent="0.2">
      <c r="A1461" s="21" t="s">
        <v>189</v>
      </c>
      <c r="B1461" s="21" t="s">
        <v>1012</v>
      </c>
      <c r="C1461" s="9" t="s">
        <v>3355</v>
      </c>
      <c r="D1461" s="27">
        <v>23748.670040000001</v>
      </c>
      <c r="E1461" s="27">
        <v>28462.975860999999</v>
      </c>
      <c r="F1461" s="27">
        <v>16478.328261999999</v>
      </c>
      <c r="G1461" s="27">
        <v>17220.65497</v>
      </c>
      <c r="H1461" s="27">
        <v>25875.30329</v>
      </c>
      <c r="I1461" s="27" t="s">
        <v>1926</v>
      </c>
      <c r="J1461" s="27">
        <v>21128.376766000001</v>
      </c>
      <c r="K1461" s="27">
        <v>22419.842397</v>
      </c>
      <c r="L1461" s="27">
        <v>22747.377192</v>
      </c>
      <c r="M1461" s="27">
        <v>20005.616232</v>
      </c>
      <c r="N1461" s="27">
        <v>16503.467097000001</v>
      </c>
      <c r="O1461" s="27">
        <v>23209.573204</v>
      </c>
      <c r="P1461" s="27">
        <v>20134.59</v>
      </c>
      <c r="Q1461" s="27">
        <v>25770.898245</v>
      </c>
      <c r="R1461" s="27">
        <v>25773.951290000001</v>
      </c>
      <c r="S1461" s="27">
        <v>14632.421643</v>
      </c>
      <c r="T1461" s="27">
        <v>14599.382973</v>
      </c>
      <c r="U1461" s="27">
        <v>19211.611041</v>
      </c>
      <c r="V1461" s="27">
        <v>18857.700301000001</v>
      </c>
      <c r="W1461" s="27">
        <v>22656.283478000001</v>
      </c>
      <c r="X1461" s="27">
        <v>32119.914473000001</v>
      </c>
    </row>
    <row r="1462" spans="1:24" s="22" customFormat="1" ht="15" customHeight="1" x14ac:dyDescent="0.2">
      <c r="A1462" s="21" t="s">
        <v>189</v>
      </c>
      <c r="B1462" s="21" t="s">
        <v>1013</v>
      </c>
      <c r="C1462" s="9" t="s">
        <v>3356</v>
      </c>
      <c r="D1462" s="27">
        <v>16406.32</v>
      </c>
      <c r="E1462" s="27">
        <v>33380.159053000003</v>
      </c>
      <c r="F1462" s="27">
        <v>17365.217444000002</v>
      </c>
      <c r="G1462" s="27">
        <v>25703.381743999998</v>
      </c>
      <c r="H1462" s="27">
        <v>27273.276375000001</v>
      </c>
      <c r="I1462" s="27" t="s">
        <v>1926</v>
      </c>
      <c r="J1462" s="27">
        <v>23403.094411999999</v>
      </c>
      <c r="K1462" s="27">
        <v>25861.456396000001</v>
      </c>
      <c r="L1462" s="27">
        <v>27941.72797</v>
      </c>
      <c r="M1462" s="27">
        <v>22358.181393999999</v>
      </c>
      <c r="N1462" s="27">
        <v>16248.916891999999</v>
      </c>
      <c r="O1462" s="27">
        <v>12282.173019</v>
      </c>
      <c r="P1462" s="27" t="s">
        <v>1926</v>
      </c>
      <c r="Q1462" s="27">
        <v>30244.309906999999</v>
      </c>
      <c r="R1462" s="27">
        <v>12526.302799999999</v>
      </c>
      <c r="S1462" s="27">
        <v>15506.109621</v>
      </c>
      <c r="T1462" s="27">
        <v>15187.013063</v>
      </c>
      <c r="U1462" s="27">
        <v>19430.558561000002</v>
      </c>
      <c r="V1462" s="27">
        <v>26974.873043</v>
      </c>
      <c r="W1462" s="27">
        <v>26681.206696000001</v>
      </c>
      <c r="X1462" s="27">
        <v>34767.058924999998</v>
      </c>
    </row>
    <row r="1463" spans="1:24" s="22" customFormat="1" ht="15" customHeight="1" x14ac:dyDescent="0.2">
      <c r="A1463" s="21" t="s">
        <v>189</v>
      </c>
      <c r="B1463" s="21" t="s">
        <v>1014</v>
      </c>
      <c r="C1463" s="9" t="s">
        <v>3357</v>
      </c>
      <c r="D1463" s="27">
        <v>22621.846206999999</v>
      </c>
      <c r="E1463" s="27">
        <v>27220.79664</v>
      </c>
      <c r="F1463" s="27">
        <v>17413.168913000001</v>
      </c>
      <c r="G1463" s="27">
        <v>26362.977029999998</v>
      </c>
      <c r="H1463" s="27">
        <v>25210.86938</v>
      </c>
      <c r="I1463" s="27" t="s">
        <v>1926</v>
      </c>
      <c r="J1463" s="27">
        <v>27518.853449999999</v>
      </c>
      <c r="K1463" s="27">
        <v>19770.460926</v>
      </c>
      <c r="L1463" s="27">
        <v>26941.844442000001</v>
      </c>
      <c r="M1463" s="27">
        <v>20680.913130000001</v>
      </c>
      <c r="N1463" s="27">
        <v>18422.055611</v>
      </c>
      <c r="O1463" s="27">
        <v>26802.775204000001</v>
      </c>
      <c r="P1463" s="27">
        <v>11294.334999999999</v>
      </c>
      <c r="Q1463" s="27">
        <v>28075.241342000001</v>
      </c>
      <c r="R1463" s="27">
        <v>14891.216154</v>
      </c>
      <c r="S1463" s="27">
        <v>16038.606131</v>
      </c>
      <c r="T1463" s="27">
        <v>15565.979683</v>
      </c>
      <c r="U1463" s="27">
        <v>19472.085551</v>
      </c>
      <c r="V1463" s="27">
        <v>17948.805853999998</v>
      </c>
      <c r="W1463" s="27">
        <v>25707.039108000001</v>
      </c>
      <c r="X1463" s="27">
        <v>30630.765625</v>
      </c>
    </row>
    <row r="1464" spans="1:24" s="22" customFormat="1" ht="15" customHeight="1" x14ac:dyDescent="0.2">
      <c r="A1464" s="21" t="s">
        <v>189</v>
      </c>
      <c r="B1464" s="21" t="s">
        <v>158</v>
      </c>
      <c r="C1464" s="9" t="s">
        <v>3358</v>
      </c>
      <c r="D1464" s="27">
        <v>38329.456522</v>
      </c>
      <c r="E1464" s="27">
        <v>26352.4496</v>
      </c>
      <c r="F1464" s="27">
        <v>17262.486606999999</v>
      </c>
      <c r="G1464" s="27">
        <v>19924.043881000001</v>
      </c>
      <c r="H1464" s="27">
        <v>24363.846173999998</v>
      </c>
      <c r="I1464" s="27" t="s">
        <v>1926</v>
      </c>
      <c r="J1464" s="27">
        <v>27550.335283</v>
      </c>
      <c r="K1464" s="27">
        <v>24978.170459000001</v>
      </c>
      <c r="L1464" s="27">
        <v>27426.456124</v>
      </c>
      <c r="M1464" s="27">
        <v>17853.709006000001</v>
      </c>
      <c r="N1464" s="27">
        <v>16039.540278</v>
      </c>
      <c r="O1464" s="27">
        <v>32949.768793000003</v>
      </c>
      <c r="P1464" s="27" t="s">
        <v>1926</v>
      </c>
      <c r="Q1464" s="27">
        <v>31460.322172</v>
      </c>
      <c r="R1464" s="27">
        <v>43615.850832999997</v>
      </c>
      <c r="S1464" s="27">
        <v>15896.601427</v>
      </c>
      <c r="T1464" s="27">
        <v>14664.806721999999</v>
      </c>
      <c r="U1464" s="27">
        <v>18670.649246000001</v>
      </c>
      <c r="V1464" s="27">
        <v>17664.854544999998</v>
      </c>
      <c r="W1464" s="27">
        <v>19252.180232999999</v>
      </c>
      <c r="X1464" s="27">
        <v>33093.464545000003</v>
      </c>
    </row>
    <row r="1465" spans="1:24" s="22" customFormat="1" ht="15" customHeight="1" x14ac:dyDescent="0.2">
      <c r="A1465" s="21" t="s">
        <v>189</v>
      </c>
      <c r="B1465" s="21" t="s">
        <v>1015</v>
      </c>
      <c r="C1465" s="9" t="s">
        <v>3359</v>
      </c>
      <c r="D1465" s="27">
        <v>29377.475943000001</v>
      </c>
      <c r="E1465" s="27">
        <v>35526.641664000002</v>
      </c>
      <c r="F1465" s="27">
        <v>20367.813848999998</v>
      </c>
      <c r="G1465" s="27">
        <v>24953.598913999998</v>
      </c>
      <c r="H1465" s="27">
        <v>30552.364065000002</v>
      </c>
      <c r="I1465" s="27" t="s">
        <v>1926</v>
      </c>
      <c r="J1465" s="27">
        <v>26393.097740000001</v>
      </c>
      <c r="K1465" s="27">
        <v>27340.784172</v>
      </c>
      <c r="L1465" s="27">
        <v>33504.879591999998</v>
      </c>
      <c r="M1465" s="27">
        <v>27300.092712999998</v>
      </c>
      <c r="N1465" s="27">
        <v>19978.123692000001</v>
      </c>
      <c r="O1465" s="27">
        <v>28863.957227999999</v>
      </c>
      <c r="P1465" s="27">
        <v>17829.119600000002</v>
      </c>
      <c r="Q1465" s="27">
        <v>31815.278894999999</v>
      </c>
      <c r="R1465" s="27">
        <v>34109.053200000002</v>
      </c>
      <c r="S1465" s="27">
        <v>17590.883394</v>
      </c>
      <c r="T1465" s="27">
        <v>16680.894753</v>
      </c>
      <c r="U1465" s="27">
        <v>25468.448412999998</v>
      </c>
      <c r="V1465" s="27">
        <v>19295.549634999999</v>
      </c>
      <c r="W1465" s="27">
        <v>29967.175291</v>
      </c>
      <c r="X1465" s="27">
        <v>41515.191408999999</v>
      </c>
    </row>
    <row r="1466" spans="1:24" s="22" customFormat="1" ht="15" customHeight="1" x14ac:dyDescent="0.2">
      <c r="A1466" s="21" t="s">
        <v>189</v>
      </c>
      <c r="B1466" s="21" t="s">
        <v>44</v>
      </c>
      <c r="C1466" s="9" t="s">
        <v>3360</v>
      </c>
      <c r="D1466" s="27">
        <v>28028.093333000001</v>
      </c>
      <c r="E1466" s="27">
        <v>29522.200089000002</v>
      </c>
      <c r="F1466" s="27">
        <v>16709.149028</v>
      </c>
      <c r="G1466" s="27">
        <v>23277.612935000001</v>
      </c>
      <c r="H1466" s="27">
        <v>28543.335922999999</v>
      </c>
      <c r="I1466" s="27" t="s">
        <v>1926</v>
      </c>
      <c r="J1466" s="27">
        <v>23740.484773</v>
      </c>
      <c r="K1466" s="27">
        <v>22582.365723999999</v>
      </c>
      <c r="L1466" s="27">
        <v>28393.645924</v>
      </c>
      <c r="M1466" s="27">
        <v>18286.537250000001</v>
      </c>
      <c r="N1466" s="27">
        <v>16987.693340000002</v>
      </c>
      <c r="O1466" s="27">
        <v>18822.971545</v>
      </c>
      <c r="P1466" s="27" t="s">
        <v>1926</v>
      </c>
      <c r="Q1466" s="27">
        <v>30456.660313</v>
      </c>
      <c r="R1466" s="27">
        <v>30023.33</v>
      </c>
      <c r="S1466" s="27">
        <v>17048.475994</v>
      </c>
      <c r="T1466" s="27">
        <v>16044.718558</v>
      </c>
      <c r="U1466" s="27">
        <v>20748.657561</v>
      </c>
      <c r="V1466" s="27">
        <v>22333.582299000002</v>
      </c>
      <c r="W1466" s="27">
        <v>19737.983118</v>
      </c>
      <c r="X1466" s="27">
        <v>32032.823654</v>
      </c>
    </row>
    <row r="1467" spans="1:24" s="22" customFormat="1" ht="15" customHeight="1" x14ac:dyDescent="0.2">
      <c r="A1467" s="21" t="s">
        <v>189</v>
      </c>
      <c r="B1467" s="21" t="s">
        <v>161</v>
      </c>
      <c r="C1467" s="9" t="s">
        <v>3361</v>
      </c>
      <c r="D1467" s="27">
        <v>22102.804749999999</v>
      </c>
      <c r="E1467" s="27">
        <v>29700.052627000001</v>
      </c>
      <c r="F1467" s="27">
        <v>14520.865631999999</v>
      </c>
      <c r="G1467" s="27">
        <v>26661.178234999999</v>
      </c>
      <c r="H1467" s="27">
        <v>24062.476686000002</v>
      </c>
      <c r="I1467" s="27" t="s">
        <v>1926</v>
      </c>
      <c r="J1467" s="27">
        <v>18387.086063999999</v>
      </c>
      <c r="K1467" s="27">
        <v>20770.063889000001</v>
      </c>
      <c r="L1467" s="27">
        <v>24461.484249000001</v>
      </c>
      <c r="M1467" s="27">
        <v>21227.962358000001</v>
      </c>
      <c r="N1467" s="27">
        <v>13201.898336</v>
      </c>
      <c r="O1467" s="27">
        <v>14702.742537</v>
      </c>
      <c r="P1467" s="27" t="s">
        <v>1926</v>
      </c>
      <c r="Q1467" s="27">
        <v>23934.773827000001</v>
      </c>
      <c r="R1467" s="27">
        <v>19734.37</v>
      </c>
      <c r="S1467" s="27">
        <v>14044.207386</v>
      </c>
      <c r="T1467" s="27">
        <v>13313.086594</v>
      </c>
      <c r="U1467" s="27">
        <v>16139.261032</v>
      </c>
      <c r="V1467" s="27">
        <v>23712.464564999998</v>
      </c>
      <c r="W1467" s="27">
        <v>21787.247599999999</v>
      </c>
      <c r="X1467" s="27">
        <v>27290.893845999999</v>
      </c>
    </row>
    <row r="1468" spans="1:24" s="22" customFormat="1" ht="15" customHeight="1" x14ac:dyDescent="0.2">
      <c r="A1468" s="21" t="s">
        <v>189</v>
      </c>
      <c r="B1468" s="21" t="s">
        <v>642</v>
      </c>
      <c r="C1468" s="9" t="s">
        <v>3362</v>
      </c>
      <c r="D1468" s="27">
        <v>25687.657681000001</v>
      </c>
      <c r="E1468" s="27">
        <v>26734.319318999998</v>
      </c>
      <c r="F1468" s="27">
        <v>14423.176786</v>
      </c>
      <c r="G1468" s="27">
        <v>16874.488766999999</v>
      </c>
      <c r="H1468" s="27">
        <v>24919.297904999999</v>
      </c>
      <c r="I1468" s="27" t="s">
        <v>1926</v>
      </c>
      <c r="J1468" s="27">
        <v>20680.931977</v>
      </c>
      <c r="K1468" s="27">
        <v>18208.672112</v>
      </c>
      <c r="L1468" s="27">
        <v>21913.338193</v>
      </c>
      <c r="M1468" s="27">
        <v>17405.519877999999</v>
      </c>
      <c r="N1468" s="27">
        <v>14047.437366</v>
      </c>
      <c r="O1468" s="27">
        <v>23280.445</v>
      </c>
      <c r="P1468" s="27">
        <v>12422.457273</v>
      </c>
      <c r="Q1468" s="27">
        <v>26536.318302</v>
      </c>
      <c r="R1468" s="27">
        <v>21711.601428999998</v>
      </c>
      <c r="S1468" s="27">
        <v>12826.594333999999</v>
      </c>
      <c r="T1468" s="27">
        <v>12381.539771</v>
      </c>
      <c r="U1468" s="27">
        <v>18414.433742000001</v>
      </c>
      <c r="V1468" s="27">
        <v>18053.208523000001</v>
      </c>
      <c r="W1468" s="27">
        <v>18684.994710999999</v>
      </c>
      <c r="X1468" s="27">
        <v>30258.504577</v>
      </c>
    </row>
    <row r="1469" spans="1:24" s="22" customFormat="1" ht="15" customHeight="1" x14ac:dyDescent="0.2">
      <c r="A1469" s="21" t="s">
        <v>189</v>
      </c>
      <c r="B1469" s="21" t="s">
        <v>48</v>
      </c>
      <c r="C1469" s="9" t="s">
        <v>3363</v>
      </c>
      <c r="D1469" s="27">
        <v>51531.415500000003</v>
      </c>
      <c r="E1469" s="27">
        <v>32023.371285000001</v>
      </c>
      <c r="F1469" s="27">
        <v>17761.334174</v>
      </c>
      <c r="G1469" s="27">
        <v>30819.975692</v>
      </c>
      <c r="H1469" s="27">
        <v>29839.239755999999</v>
      </c>
      <c r="I1469" s="27" t="s">
        <v>1926</v>
      </c>
      <c r="J1469" s="27">
        <v>24687.336630000002</v>
      </c>
      <c r="K1469" s="27">
        <v>28393.032157000001</v>
      </c>
      <c r="L1469" s="27">
        <v>27723.243575</v>
      </c>
      <c r="M1469" s="27">
        <v>25741.774979999998</v>
      </c>
      <c r="N1469" s="27">
        <v>18218.580978999998</v>
      </c>
      <c r="O1469" s="27">
        <v>26651.445</v>
      </c>
      <c r="P1469" s="27" t="s">
        <v>1926</v>
      </c>
      <c r="Q1469" s="27">
        <v>33251.893817999997</v>
      </c>
      <c r="R1469" s="27" t="s">
        <v>1926</v>
      </c>
      <c r="S1469" s="27">
        <v>19239.221723999999</v>
      </c>
      <c r="T1469" s="27">
        <v>16645.906456000001</v>
      </c>
      <c r="U1469" s="27">
        <v>22925.537928999998</v>
      </c>
      <c r="V1469" s="27">
        <v>16721.868872999999</v>
      </c>
      <c r="W1469" s="27">
        <v>20407.764561</v>
      </c>
      <c r="X1469" s="27">
        <v>37415.052537000003</v>
      </c>
    </row>
    <row r="1470" spans="1:24" s="22" customFormat="1" ht="15" customHeight="1" x14ac:dyDescent="0.2">
      <c r="A1470" s="21" t="s">
        <v>189</v>
      </c>
      <c r="B1470" s="21" t="s">
        <v>812</v>
      </c>
      <c r="C1470" s="9" t="s">
        <v>3364</v>
      </c>
      <c r="D1470" s="27">
        <v>37339.017826000003</v>
      </c>
      <c r="E1470" s="27">
        <v>40269.404903000002</v>
      </c>
      <c r="F1470" s="27">
        <v>22024.463161</v>
      </c>
      <c r="G1470" s="27">
        <v>23550.726634999999</v>
      </c>
      <c r="H1470" s="27">
        <v>42157.208813999998</v>
      </c>
      <c r="I1470" s="27" t="s">
        <v>1926</v>
      </c>
      <c r="J1470" s="27">
        <v>29972.298268999999</v>
      </c>
      <c r="K1470" s="27">
        <v>36078.693953000002</v>
      </c>
      <c r="L1470" s="27">
        <v>38653.563507999999</v>
      </c>
      <c r="M1470" s="27">
        <v>33611.683755999999</v>
      </c>
      <c r="N1470" s="27">
        <v>23705.422739000001</v>
      </c>
      <c r="O1470" s="27">
        <v>21760.790588</v>
      </c>
      <c r="P1470" s="27" t="s">
        <v>1926</v>
      </c>
      <c r="Q1470" s="27">
        <v>37725.710781000002</v>
      </c>
      <c r="R1470" s="27" t="s">
        <v>1926</v>
      </c>
      <c r="S1470" s="27">
        <v>20324.374101000001</v>
      </c>
      <c r="T1470" s="27">
        <v>19410.879916999998</v>
      </c>
      <c r="U1470" s="27">
        <v>31142.511688999999</v>
      </c>
      <c r="V1470" s="27">
        <v>26230.287812999999</v>
      </c>
      <c r="W1470" s="27">
        <v>33119.000293999998</v>
      </c>
      <c r="X1470" s="27">
        <v>52972.176949000001</v>
      </c>
    </row>
    <row r="1471" spans="1:24" s="22" customFormat="1" ht="15" customHeight="1" x14ac:dyDescent="0.2">
      <c r="A1471" s="21" t="s">
        <v>189</v>
      </c>
      <c r="B1471" s="21" t="s">
        <v>49</v>
      </c>
      <c r="C1471" s="9" t="s">
        <v>3365</v>
      </c>
      <c r="D1471" s="27">
        <v>33363.834490000001</v>
      </c>
      <c r="E1471" s="27">
        <v>32412.638822000001</v>
      </c>
      <c r="F1471" s="27">
        <v>19433.809326999999</v>
      </c>
      <c r="G1471" s="27">
        <v>23876.152325999999</v>
      </c>
      <c r="H1471" s="27">
        <v>32006.170480000001</v>
      </c>
      <c r="I1471" s="27" t="s">
        <v>1926</v>
      </c>
      <c r="J1471" s="27">
        <v>26182.136920000001</v>
      </c>
      <c r="K1471" s="27">
        <v>29617.517823999999</v>
      </c>
      <c r="L1471" s="27">
        <v>32617.325309</v>
      </c>
      <c r="M1471" s="27">
        <v>26809.906824000002</v>
      </c>
      <c r="N1471" s="27">
        <v>20846.384787999999</v>
      </c>
      <c r="O1471" s="27">
        <v>21769.865846000001</v>
      </c>
      <c r="P1471" s="27">
        <v>7667.2238461999996</v>
      </c>
      <c r="Q1471" s="27">
        <v>36971.876320000003</v>
      </c>
      <c r="R1471" s="27">
        <v>21452.257646999999</v>
      </c>
      <c r="S1471" s="27">
        <v>16471.366744999999</v>
      </c>
      <c r="T1471" s="27">
        <v>16599.496805999999</v>
      </c>
      <c r="U1471" s="27">
        <v>22908.118265000001</v>
      </c>
      <c r="V1471" s="27">
        <v>27596.802136999999</v>
      </c>
      <c r="W1471" s="27">
        <v>23731.601845000001</v>
      </c>
      <c r="X1471" s="27">
        <v>36040.550451000003</v>
      </c>
    </row>
    <row r="1472" spans="1:24" s="22" customFormat="1" ht="15" customHeight="1" x14ac:dyDescent="0.2">
      <c r="A1472" s="21" t="s">
        <v>189</v>
      </c>
      <c r="B1472" s="21" t="s">
        <v>50</v>
      </c>
      <c r="C1472" s="9" t="s">
        <v>3366</v>
      </c>
      <c r="D1472" s="27">
        <v>23395.576736999999</v>
      </c>
      <c r="E1472" s="27">
        <v>27146.710247999999</v>
      </c>
      <c r="F1472" s="27">
        <v>15275.653485000001</v>
      </c>
      <c r="G1472" s="27">
        <v>18614.417792</v>
      </c>
      <c r="H1472" s="27">
        <v>25428.937631000001</v>
      </c>
      <c r="I1472" s="27" t="s">
        <v>1926</v>
      </c>
      <c r="J1472" s="27">
        <v>25386.76</v>
      </c>
      <c r="K1472" s="27">
        <v>21407.718237000001</v>
      </c>
      <c r="L1472" s="27">
        <v>24985.102905</v>
      </c>
      <c r="M1472" s="27">
        <v>20359.691911000002</v>
      </c>
      <c r="N1472" s="27">
        <v>15176.859404999999</v>
      </c>
      <c r="O1472" s="27">
        <v>19836.965333</v>
      </c>
      <c r="P1472" s="27">
        <v>11953.33</v>
      </c>
      <c r="Q1472" s="27">
        <v>24816.395648000002</v>
      </c>
      <c r="R1472" s="27" t="s">
        <v>1926</v>
      </c>
      <c r="S1472" s="27">
        <v>14546.017958</v>
      </c>
      <c r="T1472" s="27">
        <v>13854.396057</v>
      </c>
      <c r="U1472" s="27">
        <v>17794.041668000002</v>
      </c>
      <c r="V1472" s="27">
        <v>17901.733767999998</v>
      </c>
      <c r="W1472" s="27">
        <v>22116.657939000001</v>
      </c>
      <c r="X1472" s="27">
        <v>33997.087692000001</v>
      </c>
    </row>
    <row r="1473" spans="1:24" s="22" customFormat="1" ht="15" customHeight="1" x14ac:dyDescent="0.2">
      <c r="A1473" s="21" t="s">
        <v>189</v>
      </c>
      <c r="B1473" s="21" t="s">
        <v>1016</v>
      </c>
      <c r="C1473" s="9" t="s">
        <v>3367</v>
      </c>
      <c r="D1473" s="27">
        <v>23770.541857</v>
      </c>
      <c r="E1473" s="27">
        <v>27443.788251999998</v>
      </c>
      <c r="F1473" s="27">
        <v>16184.751435</v>
      </c>
      <c r="G1473" s="27">
        <v>20315.584267999999</v>
      </c>
      <c r="H1473" s="27">
        <v>28725.255539000002</v>
      </c>
      <c r="I1473" s="27">
        <v>818.53692307999995</v>
      </c>
      <c r="J1473" s="27">
        <v>22255.076034000002</v>
      </c>
      <c r="K1473" s="27">
        <v>23951.883431999999</v>
      </c>
      <c r="L1473" s="27">
        <v>30582.915123999999</v>
      </c>
      <c r="M1473" s="27">
        <v>23239.678081999999</v>
      </c>
      <c r="N1473" s="27">
        <v>16940.725688999999</v>
      </c>
      <c r="O1473" s="27">
        <v>31175.277343999998</v>
      </c>
      <c r="P1473" s="27">
        <v>18749.723448000001</v>
      </c>
      <c r="Q1473" s="27">
        <v>31667.519680000001</v>
      </c>
      <c r="R1473" s="27">
        <v>54616.596428999997</v>
      </c>
      <c r="S1473" s="27">
        <v>16654.195776</v>
      </c>
      <c r="T1473" s="27">
        <v>14652.680194</v>
      </c>
      <c r="U1473" s="27">
        <v>22128.027722999999</v>
      </c>
      <c r="V1473" s="27">
        <v>20306.710421</v>
      </c>
      <c r="W1473" s="27">
        <v>19313.109039999999</v>
      </c>
      <c r="X1473" s="27">
        <v>41124.148614999998</v>
      </c>
    </row>
    <row r="1474" spans="1:24" s="22" customFormat="1" ht="15" customHeight="1" x14ac:dyDescent="0.2">
      <c r="A1474" s="21" t="s">
        <v>189</v>
      </c>
      <c r="B1474" s="21" t="s">
        <v>1017</v>
      </c>
      <c r="C1474" s="9" t="s">
        <v>3368</v>
      </c>
      <c r="D1474" s="27">
        <v>34302.407406999999</v>
      </c>
      <c r="E1474" s="27">
        <v>29335.129977000001</v>
      </c>
      <c r="F1474" s="27">
        <v>17526.118364999998</v>
      </c>
      <c r="G1474" s="27">
        <v>24061.703924000001</v>
      </c>
      <c r="H1474" s="27">
        <v>27933.770651999999</v>
      </c>
      <c r="I1474" s="27" t="s">
        <v>1926</v>
      </c>
      <c r="J1474" s="27">
        <v>20992.914006999999</v>
      </c>
      <c r="K1474" s="27">
        <v>26699.994016000001</v>
      </c>
      <c r="L1474" s="27">
        <v>26916.904176</v>
      </c>
      <c r="M1474" s="27">
        <v>23024.333055999999</v>
      </c>
      <c r="N1474" s="27">
        <v>17468.067533000001</v>
      </c>
      <c r="O1474" s="27">
        <v>25120.556636000001</v>
      </c>
      <c r="P1474" s="27">
        <v>19450.415713999999</v>
      </c>
      <c r="Q1474" s="27">
        <v>33141.369568000002</v>
      </c>
      <c r="R1474" s="27">
        <v>37598.331250000003</v>
      </c>
      <c r="S1474" s="27">
        <v>16944.151411999999</v>
      </c>
      <c r="T1474" s="27">
        <v>15890.147564999999</v>
      </c>
      <c r="U1474" s="27">
        <v>20012.728433</v>
      </c>
      <c r="V1474" s="27">
        <v>15868.931375</v>
      </c>
      <c r="W1474" s="27">
        <v>27100.435389999999</v>
      </c>
      <c r="X1474" s="27">
        <v>34326.578117999998</v>
      </c>
    </row>
    <row r="1475" spans="1:24" s="22" customFormat="1" ht="15" customHeight="1" x14ac:dyDescent="0.2">
      <c r="A1475" s="21" t="s">
        <v>189</v>
      </c>
      <c r="B1475" s="21" t="s">
        <v>56</v>
      </c>
      <c r="C1475" s="9" t="s">
        <v>3369</v>
      </c>
      <c r="D1475" s="27">
        <v>26295.063570999999</v>
      </c>
      <c r="E1475" s="27">
        <v>30711.765759000002</v>
      </c>
      <c r="F1475" s="27">
        <v>18593.426274000001</v>
      </c>
      <c r="G1475" s="27">
        <v>25740.003584999999</v>
      </c>
      <c r="H1475" s="27">
        <v>30539.534425000002</v>
      </c>
      <c r="I1475" s="27" t="s">
        <v>1926</v>
      </c>
      <c r="J1475" s="27">
        <v>23141.282351000002</v>
      </c>
      <c r="K1475" s="27">
        <v>26387.228256999999</v>
      </c>
      <c r="L1475" s="27">
        <v>27526.796394000001</v>
      </c>
      <c r="M1475" s="27">
        <v>21953.816145000001</v>
      </c>
      <c r="N1475" s="27">
        <v>18834.157515999999</v>
      </c>
      <c r="O1475" s="27">
        <v>20534.336543000001</v>
      </c>
      <c r="P1475" s="27" t="s">
        <v>1926</v>
      </c>
      <c r="Q1475" s="27">
        <v>34606.244768999997</v>
      </c>
      <c r="R1475" s="27">
        <v>18485.556087000001</v>
      </c>
      <c r="S1475" s="27">
        <v>14609.958436999999</v>
      </c>
      <c r="T1475" s="27">
        <v>15815.298541</v>
      </c>
      <c r="U1475" s="27">
        <v>20929.706876</v>
      </c>
      <c r="V1475" s="27">
        <v>18360.676693000001</v>
      </c>
      <c r="W1475" s="27">
        <v>23448.167652</v>
      </c>
      <c r="X1475" s="27">
        <v>33861.490355000002</v>
      </c>
    </row>
    <row r="1476" spans="1:24" s="22" customFormat="1" ht="15" customHeight="1" x14ac:dyDescent="0.2">
      <c r="A1476" s="21" t="s">
        <v>189</v>
      </c>
      <c r="B1476" s="21" t="s">
        <v>349</v>
      </c>
      <c r="C1476" s="9" t="s">
        <v>3370</v>
      </c>
      <c r="D1476" s="27">
        <v>26792.327550999998</v>
      </c>
      <c r="E1476" s="27">
        <v>28571.010961</v>
      </c>
      <c r="F1476" s="27">
        <v>15740.961637</v>
      </c>
      <c r="G1476" s="27">
        <v>18015.655833000001</v>
      </c>
      <c r="H1476" s="27">
        <v>25173.549371000001</v>
      </c>
      <c r="I1476" s="27">
        <v>7854.1529166999999</v>
      </c>
      <c r="J1476" s="27">
        <v>22223.137272</v>
      </c>
      <c r="K1476" s="27">
        <v>22107.906023</v>
      </c>
      <c r="L1476" s="27">
        <v>24628.849009000001</v>
      </c>
      <c r="M1476" s="27">
        <v>19916.120988999999</v>
      </c>
      <c r="N1476" s="27">
        <v>16391.122883</v>
      </c>
      <c r="O1476" s="27">
        <v>25015.407621999999</v>
      </c>
      <c r="P1476" s="27">
        <v>27151.088779999998</v>
      </c>
      <c r="Q1476" s="27">
        <v>27898.84893</v>
      </c>
      <c r="R1476" s="27">
        <v>27921.643821000001</v>
      </c>
      <c r="S1476" s="27">
        <v>13556.145909999999</v>
      </c>
      <c r="T1476" s="27">
        <v>13953.475073</v>
      </c>
      <c r="U1476" s="27">
        <v>17898.333817999999</v>
      </c>
      <c r="V1476" s="27">
        <v>17791.871684999998</v>
      </c>
      <c r="W1476" s="27">
        <v>27298.807994999999</v>
      </c>
      <c r="X1476" s="27">
        <v>31790.064805999998</v>
      </c>
    </row>
    <row r="1477" spans="1:24" s="22" customFormat="1" ht="15" customHeight="1" x14ac:dyDescent="0.2">
      <c r="A1477" s="21" t="s">
        <v>189</v>
      </c>
      <c r="B1477" s="21" t="s">
        <v>1018</v>
      </c>
      <c r="C1477" s="9" t="s">
        <v>3371</v>
      </c>
      <c r="D1477" s="27">
        <v>29529.497641000002</v>
      </c>
      <c r="E1477" s="27">
        <v>26629.477435000001</v>
      </c>
      <c r="F1477" s="27">
        <v>18247.078141999998</v>
      </c>
      <c r="G1477" s="27">
        <v>27765.737870000001</v>
      </c>
      <c r="H1477" s="27">
        <v>27427.085994000001</v>
      </c>
      <c r="I1477" s="27">
        <v>5531.2640000000001</v>
      </c>
      <c r="J1477" s="27">
        <v>21190.546616</v>
      </c>
      <c r="K1477" s="27">
        <v>26118.435296</v>
      </c>
      <c r="L1477" s="27">
        <v>29936.390331999999</v>
      </c>
      <c r="M1477" s="27">
        <v>22453.514593</v>
      </c>
      <c r="N1477" s="27">
        <v>19440.729137999999</v>
      </c>
      <c r="O1477" s="27">
        <v>23709.579403</v>
      </c>
      <c r="P1477" s="27">
        <v>13673.279821</v>
      </c>
      <c r="Q1477" s="27">
        <v>34204.983973000002</v>
      </c>
      <c r="R1477" s="27">
        <v>40159.483906000001</v>
      </c>
      <c r="S1477" s="27">
        <v>15713.311421</v>
      </c>
      <c r="T1477" s="27">
        <v>16092.593342</v>
      </c>
      <c r="U1477" s="27">
        <v>20637.045269999999</v>
      </c>
      <c r="V1477" s="27">
        <v>20722.137440999999</v>
      </c>
      <c r="W1477" s="27">
        <v>19714.185611000001</v>
      </c>
      <c r="X1477" s="27">
        <v>32334.238049</v>
      </c>
    </row>
    <row r="1478" spans="1:24" s="22" customFormat="1" ht="15" customHeight="1" x14ac:dyDescent="0.2">
      <c r="A1478" s="21" t="s">
        <v>189</v>
      </c>
      <c r="B1478" s="21" t="s">
        <v>66</v>
      </c>
      <c r="C1478" s="9" t="s">
        <v>3372</v>
      </c>
      <c r="D1478" s="27">
        <v>21975.811874999999</v>
      </c>
      <c r="E1478" s="27">
        <v>36025.406790000001</v>
      </c>
      <c r="F1478" s="27">
        <v>20996.189802000001</v>
      </c>
      <c r="G1478" s="27">
        <v>23097.27</v>
      </c>
      <c r="H1478" s="27">
        <v>37124.284140999996</v>
      </c>
      <c r="I1478" s="27">
        <v>0</v>
      </c>
      <c r="J1478" s="27">
        <v>26183.06062</v>
      </c>
      <c r="K1478" s="27">
        <v>32341.736852000002</v>
      </c>
      <c r="L1478" s="27">
        <v>36454.661257</v>
      </c>
      <c r="M1478" s="27">
        <v>27672.632968999998</v>
      </c>
      <c r="N1478" s="27">
        <v>20285.705019000001</v>
      </c>
      <c r="O1478" s="27">
        <v>18535.443792999999</v>
      </c>
      <c r="P1478" s="27" t="s">
        <v>1926</v>
      </c>
      <c r="Q1478" s="27">
        <v>35218.476983</v>
      </c>
      <c r="R1478" s="27" t="s">
        <v>1926</v>
      </c>
      <c r="S1478" s="27">
        <v>18713.974681</v>
      </c>
      <c r="T1478" s="27">
        <v>18754.689866000001</v>
      </c>
      <c r="U1478" s="27">
        <v>22771.149488999999</v>
      </c>
      <c r="V1478" s="27">
        <v>32159.140735000001</v>
      </c>
      <c r="W1478" s="27">
        <v>26795.966667000001</v>
      </c>
      <c r="X1478" s="27">
        <v>40266.301384999999</v>
      </c>
    </row>
    <row r="1479" spans="1:24" s="22" customFormat="1" ht="15" customHeight="1" x14ac:dyDescent="0.2">
      <c r="A1479" s="21" t="s">
        <v>189</v>
      </c>
      <c r="B1479" s="21" t="s">
        <v>1019</v>
      </c>
      <c r="C1479" s="9" t="s">
        <v>3373</v>
      </c>
      <c r="D1479" s="27">
        <v>23646.043518999999</v>
      </c>
      <c r="E1479" s="27">
        <v>23845.442476</v>
      </c>
      <c r="F1479" s="27">
        <v>15447.707774</v>
      </c>
      <c r="G1479" s="27">
        <v>20456.610805</v>
      </c>
      <c r="H1479" s="27">
        <v>23959.336223999999</v>
      </c>
      <c r="I1479" s="27" t="s">
        <v>1926</v>
      </c>
      <c r="J1479" s="27">
        <v>19974.163499999999</v>
      </c>
      <c r="K1479" s="27">
        <v>23499.408561</v>
      </c>
      <c r="L1479" s="27">
        <v>23815.013002</v>
      </c>
      <c r="M1479" s="27">
        <v>18292.265490000002</v>
      </c>
      <c r="N1479" s="27">
        <v>16393.995316</v>
      </c>
      <c r="O1479" s="27">
        <v>16965.031132</v>
      </c>
      <c r="P1479" s="27" t="s">
        <v>1926</v>
      </c>
      <c r="Q1479" s="27">
        <v>26143.625313</v>
      </c>
      <c r="R1479" s="27">
        <v>29331.463157999999</v>
      </c>
      <c r="S1479" s="27">
        <v>14573.360972</v>
      </c>
      <c r="T1479" s="27">
        <v>13824.961243</v>
      </c>
      <c r="U1479" s="27">
        <v>17521.741830999999</v>
      </c>
      <c r="V1479" s="27">
        <v>21564.429924</v>
      </c>
      <c r="W1479" s="27">
        <v>19547.252410000001</v>
      </c>
      <c r="X1479" s="27">
        <v>28270.869565000001</v>
      </c>
    </row>
    <row r="1480" spans="1:24" s="22" customFormat="1" ht="15" customHeight="1" x14ac:dyDescent="0.2">
      <c r="A1480" s="21" t="s">
        <v>189</v>
      </c>
      <c r="B1480" s="21" t="s">
        <v>68</v>
      </c>
      <c r="C1480" s="9" t="s">
        <v>3374</v>
      </c>
      <c r="D1480" s="27">
        <v>24212.593333000001</v>
      </c>
      <c r="E1480" s="27">
        <v>31957.018457999999</v>
      </c>
      <c r="F1480" s="27">
        <v>18341.951677000001</v>
      </c>
      <c r="G1480" s="27">
        <v>24548.012136000001</v>
      </c>
      <c r="H1480" s="27">
        <v>31365.249595000001</v>
      </c>
      <c r="I1480" s="27" t="s">
        <v>1926</v>
      </c>
      <c r="J1480" s="27">
        <v>23187.306928999998</v>
      </c>
      <c r="K1480" s="27">
        <v>28615.55976</v>
      </c>
      <c r="L1480" s="27">
        <v>30461.993813000001</v>
      </c>
      <c r="M1480" s="27">
        <v>25954.031780000001</v>
      </c>
      <c r="N1480" s="27">
        <v>18298.444694000002</v>
      </c>
      <c r="O1480" s="27">
        <v>18201.594145999999</v>
      </c>
      <c r="P1480" s="27" t="s">
        <v>1926</v>
      </c>
      <c r="Q1480" s="27">
        <v>31555.487707</v>
      </c>
      <c r="R1480" s="27" t="s">
        <v>1926</v>
      </c>
      <c r="S1480" s="27">
        <v>18979.453781</v>
      </c>
      <c r="T1480" s="27">
        <v>16871.169694</v>
      </c>
      <c r="U1480" s="27">
        <v>21162.49857</v>
      </c>
      <c r="V1480" s="27">
        <v>26983.032179000002</v>
      </c>
      <c r="W1480" s="27">
        <v>28204.457796999999</v>
      </c>
      <c r="X1480" s="27">
        <v>32996.314788999996</v>
      </c>
    </row>
    <row r="1481" spans="1:24" s="22" customFormat="1" ht="15" customHeight="1" x14ac:dyDescent="0.2">
      <c r="A1481" s="21" t="s">
        <v>189</v>
      </c>
      <c r="B1481" s="21" t="s">
        <v>1020</v>
      </c>
      <c r="C1481" s="9" t="s">
        <v>3375</v>
      </c>
      <c r="D1481" s="27">
        <v>25206.268383999999</v>
      </c>
      <c r="E1481" s="27">
        <v>28509.585649000001</v>
      </c>
      <c r="F1481" s="27">
        <v>17088.522538000001</v>
      </c>
      <c r="G1481" s="27">
        <v>24035.243750000001</v>
      </c>
      <c r="H1481" s="27">
        <v>26318.664602000001</v>
      </c>
      <c r="I1481" s="27" t="s">
        <v>1926</v>
      </c>
      <c r="J1481" s="27">
        <v>21392.470973</v>
      </c>
      <c r="K1481" s="27">
        <v>27610.779261</v>
      </c>
      <c r="L1481" s="27">
        <v>32368.728407999999</v>
      </c>
      <c r="M1481" s="27">
        <v>23522.72193</v>
      </c>
      <c r="N1481" s="27">
        <v>19507.680684999999</v>
      </c>
      <c r="O1481" s="27">
        <v>27844.489646999999</v>
      </c>
      <c r="P1481" s="27">
        <v>18839.946316000001</v>
      </c>
      <c r="Q1481" s="27">
        <v>36413.272671999999</v>
      </c>
      <c r="R1481" s="27" t="s">
        <v>1926</v>
      </c>
      <c r="S1481" s="27">
        <v>16527.514362000002</v>
      </c>
      <c r="T1481" s="27">
        <v>15697.785406000001</v>
      </c>
      <c r="U1481" s="27">
        <v>21594.539138</v>
      </c>
      <c r="V1481" s="27">
        <v>23405.312086999998</v>
      </c>
      <c r="W1481" s="27">
        <v>21599.781857999998</v>
      </c>
      <c r="X1481" s="27">
        <v>38705.048290999999</v>
      </c>
    </row>
    <row r="1482" spans="1:24" s="22" customFormat="1" ht="15" customHeight="1" x14ac:dyDescent="0.2">
      <c r="A1482" s="21" t="s">
        <v>189</v>
      </c>
      <c r="B1482" s="21" t="s">
        <v>441</v>
      </c>
      <c r="C1482" s="9" t="s">
        <v>3376</v>
      </c>
      <c r="D1482" s="27">
        <v>33148.953106000001</v>
      </c>
      <c r="E1482" s="27">
        <v>30689.637677999999</v>
      </c>
      <c r="F1482" s="27">
        <v>17118.455926999999</v>
      </c>
      <c r="G1482" s="27">
        <v>19929.782995000001</v>
      </c>
      <c r="H1482" s="27">
        <v>27069.310673</v>
      </c>
      <c r="I1482" s="27" t="s">
        <v>1926</v>
      </c>
      <c r="J1482" s="27">
        <v>19982.180339999999</v>
      </c>
      <c r="K1482" s="27">
        <v>25961.101350000001</v>
      </c>
      <c r="L1482" s="27">
        <v>27902.046977999998</v>
      </c>
      <c r="M1482" s="27">
        <v>23075.712452</v>
      </c>
      <c r="N1482" s="27">
        <v>18589.418685000001</v>
      </c>
      <c r="O1482" s="27">
        <v>23452.57129</v>
      </c>
      <c r="P1482" s="27">
        <v>32713.2035</v>
      </c>
      <c r="Q1482" s="27">
        <v>29365.058062</v>
      </c>
      <c r="R1482" s="27">
        <v>27780.088333</v>
      </c>
      <c r="S1482" s="27">
        <v>15224.133530999999</v>
      </c>
      <c r="T1482" s="27">
        <v>16227.375522</v>
      </c>
      <c r="U1482" s="27">
        <v>20493.539837</v>
      </c>
      <c r="V1482" s="27">
        <v>19623.078586</v>
      </c>
      <c r="W1482" s="27">
        <v>27255.64443</v>
      </c>
      <c r="X1482" s="27">
        <v>34752.702983000003</v>
      </c>
    </row>
    <row r="1483" spans="1:24" s="22" customFormat="1" ht="15" customHeight="1" x14ac:dyDescent="0.2">
      <c r="A1483" s="21" t="s">
        <v>189</v>
      </c>
      <c r="B1483" s="21" t="s">
        <v>600</v>
      </c>
      <c r="C1483" s="9" t="s">
        <v>3377</v>
      </c>
      <c r="D1483" s="27">
        <v>28376.015025000001</v>
      </c>
      <c r="E1483" s="27">
        <v>30283.407891999999</v>
      </c>
      <c r="F1483" s="27">
        <v>17913.506909</v>
      </c>
      <c r="G1483" s="27">
        <v>26055.896444999998</v>
      </c>
      <c r="H1483" s="27">
        <v>30269.923693000001</v>
      </c>
      <c r="I1483" s="27">
        <v>12467.689179999999</v>
      </c>
      <c r="J1483" s="27">
        <v>23544.421049</v>
      </c>
      <c r="K1483" s="27">
        <v>27733.822609999999</v>
      </c>
      <c r="L1483" s="27">
        <v>29457.919351</v>
      </c>
      <c r="M1483" s="27">
        <v>23422.486518000002</v>
      </c>
      <c r="N1483" s="27">
        <v>19236.991007000001</v>
      </c>
      <c r="O1483" s="27">
        <v>22713.123972000001</v>
      </c>
      <c r="P1483" s="27">
        <v>17231.843424999999</v>
      </c>
      <c r="Q1483" s="27">
        <v>34730.887956999999</v>
      </c>
      <c r="R1483" s="27">
        <v>32336.739958999999</v>
      </c>
      <c r="S1483" s="27">
        <v>16127.218747999999</v>
      </c>
      <c r="T1483" s="27">
        <v>16716.943134000001</v>
      </c>
      <c r="U1483" s="27">
        <v>22585.001261000001</v>
      </c>
      <c r="V1483" s="27">
        <v>21044.250282000001</v>
      </c>
      <c r="W1483" s="27">
        <v>25493.963456000001</v>
      </c>
      <c r="X1483" s="27">
        <v>38178.074454000001</v>
      </c>
    </row>
    <row r="1484" spans="1:24" s="22" customFormat="1" ht="15" customHeight="1" x14ac:dyDescent="0.2">
      <c r="A1484" s="21" t="s">
        <v>189</v>
      </c>
      <c r="B1484" s="21" t="s">
        <v>1021</v>
      </c>
      <c r="C1484" s="9" t="s">
        <v>3378</v>
      </c>
      <c r="D1484" s="27">
        <v>29592.915429000001</v>
      </c>
      <c r="E1484" s="27">
        <v>28950.917655000001</v>
      </c>
      <c r="F1484" s="27">
        <v>18347.952743999998</v>
      </c>
      <c r="G1484" s="27">
        <v>23819.186387999998</v>
      </c>
      <c r="H1484" s="27">
        <v>30233.944727999999</v>
      </c>
      <c r="I1484" s="27">
        <v>11512.002059</v>
      </c>
      <c r="J1484" s="27">
        <v>23921.167477999999</v>
      </c>
      <c r="K1484" s="27">
        <v>28706.029213999998</v>
      </c>
      <c r="L1484" s="27">
        <v>32119.887719999999</v>
      </c>
      <c r="M1484" s="27">
        <v>25250.135937999999</v>
      </c>
      <c r="N1484" s="27">
        <v>19406.094228000002</v>
      </c>
      <c r="O1484" s="27">
        <v>26772.271355000001</v>
      </c>
      <c r="P1484" s="27">
        <v>19719.602751999999</v>
      </c>
      <c r="Q1484" s="27">
        <v>34953.924025</v>
      </c>
      <c r="R1484" s="27">
        <v>37681.044474000002</v>
      </c>
      <c r="S1484" s="27">
        <v>16599.67841</v>
      </c>
      <c r="T1484" s="27">
        <v>16545.833137000001</v>
      </c>
      <c r="U1484" s="27">
        <v>23792.634441999999</v>
      </c>
      <c r="V1484" s="27">
        <v>20424.632423999999</v>
      </c>
      <c r="W1484" s="27">
        <v>25854.179439</v>
      </c>
      <c r="X1484" s="27">
        <v>37736.790607000003</v>
      </c>
    </row>
    <row r="1485" spans="1:24" s="22" customFormat="1" ht="15" customHeight="1" x14ac:dyDescent="0.2">
      <c r="A1485" s="21" t="s">
        <v>189</v>
      </c>
      <c r="B1485" s="21" t="s">
        <v>363</v>
      </c>
      <c r="C1485" s="9" t="s">
        <v>3379</v>
      </c>
      <c r="D1485" s="27">
        <v>27377.991923000001</v>
      </c>
      <c r="E1485" s="27">
        <v>33355.010573</v>
      </c>
      <c r="F1485" s="27">
        <v>19896.83209</v>
      </c>
      <c r="G1485" s="27">
        <v>24315.875573000001</v>
      </c>
      <c r="H1485" s="27">
        <v>41052.285240999998</v>
      </c>
      <c r="I1485" s="27" t="s">
        <v>1926</v>
      </c>
      <c r="J1485" s="27">
        <v>28200.919526000001</v>
      </c>
      <c r="K1485" s="27">
        <v>27438.215413999998</v>
      </c>
      <c r="L1485" s="27">
        <v>33843.679513000003</v>
      </c>
      <c r="M1485" s="27">
        <v>25469.368451999999</v>
      </c>
      <c r="N1485" s="27">
        <v>19075.618619000001</v>
      </c>
      <c r="O1485" s="27">
        <v>27602.989474000002</v>
      </c>
      <c r="P1485" s="27">
        <v>3997.6341667000002</v>
      </c>
      <c r="Q1485" s="27">
        <v>34786.845841000002</v>
      </c>
      <c r="R1485" s="27">
        <v>17567.749091000001</v>
      </c>
      <c r="S1485" s="27">
        <v>19481.774616999999</v>
      </c>
      <c r="T1485" s="27">
        <v>17464.061861999999</v>
      </c>
      <c r="U1485" s="27">
        <v>23927.310246000001</v>
      </c>
      <c r="V1485" s="27">
        <v>23648.794865</v>
      </c>
      <c r="W1485" s="27">
        <v>20617.932745999999</v>
      </c>
      <c r="X1485" s="27">
        <v>40430.556991999998</v>
      </c>
    </row>
    <row r="1486" spans="1:24" s="22" customFormat="1" ht="15" customHeight="1" x14ac:dyDescent="0.2">
      <c r="A1486" s="21" t="s">
        <v>189</v>
      </c>
      <c r="B1486" s="21" t="s">
        <v>1022</v>
      </c>
      <c r="C1486" s="9" t="s">
        <v>3380</v>
      </c>
      <c r="D1486" s="27">
        <v>41643.359535000003</v>
      </c>
      <c r="E1486" s="27">
        <v>36100.828472000001</v>
      </c>
      <c r="F1486" s="27">
        <v>16346.074692</v>
      </c>
      <c r="G1486" s="27">
        <v>24279.868301999999</v>
      </c>
      <c r="H1486" s="27">
        <v>33287.307978999997</v>
      </c>
      <c r="I1486" s="27" t="s">
        <v>1926</v>
      </c>
      <c r="J1486" s="27">
        <v>26249.376239000001</v>
      </c>
      <c r="K1486" s="27">
        <v>29557.561622000001</v>
      </c>
      <c r="L1486" s="27">
        <v>29750.143237</v>
      </c>
      <c r="M1486" s="27">
        <v>26421.507933000001</v>
      </c>
      <c r="N1486" s="27">
        <v>19364.033800000001</v>
      </c>
      <c r="O1486" s="27">
        <v>24699.206122</v>
      </c>
      <c r="P1486" s="27" t="s">
        <v>1926</v>
      </c>
      <c r="Q1486" s="27">
        <v>32904.260219999996</v>
      </c>
      <c r="R1486" s="27" t="s">
        <v>1926</v>
      </c>
      <c r="S1486" s="27">
        <v>17175.080346999999</v>
      </c>
      <c r="T1486" s="27">
        <v>16045.671571999999</v>
      </c>
      <c r="U1486" s="27">
        <v>23675.681581000001</v>
      </c>
      <c r="V1486" s="27">
        <v>28070.661935</v>
      </c>
      <c r="W1486" s="27">
        <v>15038.938426999999</v>
      </c>
      <c r="X1486" s="27">
        <v>53958.947618999999</v>
      </c>
    </row>
    <row r="1487" spans="1:24" s="22" customFormat="1" ht="15" customHeight="1" x14ac:dyDescent="0.2">
      <c r="A1487" s="21" t="s">
        <v>189</v>
      </c>
      <c r="B1487" s="21" t="s">
        <v>1023</v>
      </c>
      <c r="C1487" s="9" t="s">
        <v>3381</v>
      </c>
      <c r="D1487" s="27" t="s">
        <v>1926</v>
      </c>
      <c r="E1487" s="27">
        <v>25707.828125</v>
      </c>
      <c r="F1487" s="27">
        <v>15039.521892000001</v>
      </c>
      <c r="G1487" s="27" t="s">
        <v>1926</v>
      </c>
      <c r="H1487" s="27" t="s">
        <v>1926</v>
      </c>
      <c r="I1487" s="27">
        <v>0</v>
      </c>
      <c r="J1487" s="27" t="s">
        <v>1926</v>
      </c>
      <c r="K1487" s="27">
        <v>40247.536896999998</v>
      </c>
      <c r="L1487" s="27" t="s">
        <v>1926</v>
      </c>
      <c r="M1487" s="27">
        <v>21651.664285999999</v>
      </c>
      <c r="N1487" s="27">
        <v>21011.733721000001</v>
      </c>
      <c r="O1487" s="27" t="s">
        <v>1926</v>
      </c>
      <c r="P1487" s="27">
        <v>0</v>
      </c>
      <c r="Q1487" s="27">
        <v>35941.693809999997</v>
      </c>
      <c r="R1487" s="27">
        <v>0</v>
      </c>
      <c r="S1487" s="27">
        <v>17159.351764999999</v>
      </c>
      <c r="T1487" s="27">
        <v>16360.305729</v>
      </c>
      <c r="U1487" s="27">
        <v>24557.797368</v>
      </c>
      <c r="V1487" s="27" t="s">
        <v>1926</v>
      </c>
      <c r="W1487" s="27" t="s">
        <v>1926</v>
      </c>
      <c r="X1487" s="27" t="s">
        <v>1926</v>
      </c>
    </row>
    <row r="1488" spans="1:24" s="22" customFormat="1" ht="15" customHeight="1" x14ac:dyDescent="0.2">
      <c r="A1488" s="21" t="s">
        <v>189</v>
      </c>
      <c r="B1488" s="21" t="s">
        <v>1024</v>
      </c>
      <c r="C1488" s="9" t="s">
        <v>3382</v>
      </c>
      <c r="D1488" s="27">
        <v>24204.353875000001</v>
      </c>
      <c r="E1488" s="27">
        <v>26827.542353000001</v>
      </c>
      <c r="F1488" s="27">
        <v>16517.790503</v>
      </c>
      <c r="G1488" s="27">
        <v>20815.886649</v>
      </c>
      <c r="H1488" s="27">
        <v>27700.598258000002</v>
      </c>
      <c r="I1488" s="27" t="s">
        <v>1926</v>
      </c>
      <c r="J1488" s="27">
        <v>23118.975012999999</v>
      </c>
      <c r="K1488" s="27">
        <v>18153.855780999998</v>
      </c>
      <c r="L1488" s="27">
        <v>23575.024149000001</v>
      </c>
      <c r="M1488" s="27">
        <v>18246.090737999999</v>
      </c>
      <c r="N1488" s="27">
        <v>14465.372082</v>
      </c>
      <c r="O1488" s="27">
        <v>20631.913079999998</v>
      </c>
      <c r="P1488" s="27">
        <v>6086.2245455000002</v>
      </c>
      <c r="Q1488" s="27">
        <v>26537.078493000001</v>
      </c>
      <c r="R1488" s="27">
        <v>22983.581785999999</v>
      </c>
      <c r="S1488" s="27">
        <v>14248.102826</v>
      </c>
      <c r="T1488" s="27">
        <v>13708.148547000001</v>
      </c>
      <c r="U1488" s="27">
        <v>17056.207095999998</v>
      </c>
      <c r="V1488" s="27">
        <v>20170.331455</v>
      </c>
      <c r="W1488" s="27">
        <v>20401.554412000001</v>
      </c>
      <c r="X1488" s="27">
        <v>30666.874890999999</v>
      </c>
    </row>
    <row r="1489" spans="1:24" s="22" customFormat="1" ht="15" customHeight="1" x14ac:dyDescent="0.2">
      <c r="A1489" s="21" t="s">
        <v>189</v>
      </c>
      <c r="B1489" s="21" t="s">
        <v>72</v>
      </c>
      <c r="C1489" s="9" t="s">
        <v>3383</v>
      </c>
      <c r="D1489" s="27">
        <v>28767.805802999999</v>
      </c>
      <c r="E1489" s="27">
        <v>25957.892746000001</v>
      </c>
      <c r="F1489" s="27">
        <v>16707.421471000001</v>
      </c>
      <c r="G1489" s="27">
        <v>23507.404957999999</v>
      </c>
      <c r="H1489" s="27">
        <v>25886.368039000001</v>
      </c>
      <c r="I1489" s="27">
        <v>21979.05</v>
      </c>
      <c r="J1489" s="27">
        <v>22126.66793</v>
      </c>
      <c r="K1489" s="27">
        <v>22018.261899000001</v>
      </c>
      <c r="L1489" s="27">
        <v>25491.230165000001</v>
      </c>
      <c r="M1489" s="27">
        <v>20744.472052000001</v>
      </c>
      <c r="N1489" s="27">
        <v>16293.915687999999</v>
      </c>
      <c r="O1489" s="27">
        <v>20423.87242</v>
      </c>
      <c r="P1489" s="27">
        <v>15933.051463</v>
      </c>
      <c r="Q1489" s="27">
        <v>28968.759425</v>
      </c>
      <c r="R1489" s="27">
        <v>25144.372695999999</v>
      </c>
      <c r="S1489" s="27">
        <v>14355.104268999999</v>
      </c>
      <c r="T1489" s="27">
        <v>14535.968213</v>
      </c>
      <c r="U1489" s="27">
        <v>19202.060915999999</v>
      </c>
      <c r="V1489" s="27">
        <v>20172.73774</v>
      </c>
      <c r="W1489" s="27">
        <v>20178.811594999999</v>
      </c>
      <c r="X1489" s="27">
        <v>33090.485266000003</v>
      </c>
    </row>
    <row r="1490" spans="1:24" s="22" customFormat="1" ht="15" customHeight="1" x14ac:dyDescent="0.2">
      <c r="A1490" s="21" t="s">
        <v>189</v>
      </c>
      <c r="B1490" s="21" t="s">
        <v>447</v>
      </c>
      <c r="C1490" s="9" t="s">
        <v>3384</v>
      </c>
      <c r="D1490" s="27">
        <v>31646.641250000001</v>
      </c>
      <c r="E1490" s="27">
        <v>23882.538113999999</v>
      </c>
      <c r="F1490" s="27">
        <v>16160.110531</v>
      </c>
      <c r="G1490" s="27">
        <v>25051.755108000001</v>
      </c>
      <c r="H1490" s="27">
        <v>23931.686683</v>
      </c>
      <c r="I1490" s="27" t="s">
        <v>1926</v>
      </c>
      <c r="J1490" s="27">
        <v>23675.823086</v>
      </c>
      <c r="K1490" s="27">
        <v>25817.300532000001</v>
      </c>
      <c r="L1490" s="27">
        <v>28596.387391</v>
      </c>
      <c r="M1490" s="27">
        <v>19408.364418000001</v>
      </c>
      <c r="N1490" s="27">
        <v>16817.097395000001</v>
      </c>
      <c r="O1490" s="27">
        <v>22369.424013</v>
      </c>
      <c r="P1490" s="27">
        <v>32111.33</v>
      </c>
      <c r="Q1490" s="27">
        <v>31870.240345999999</v>
      </c>
      <c r="R1490" s="27">
        <v>24947.808000000001</v>
      </c>
      <c r="S1490" s="27">
        <v>15578.899765</v>
      </c>
      <c r="T1490" s="27">
        <v>14366.565024</v>
      </c>
      <c r="U1490" s="27">
        <v>21764.401346999999</v>
      </c>
      <c r="V1490" s="27">
        <v>25682.948095</v>
      </c>
      <c r="W1490" s="27">
        <v>20772.943596000001</v>
      </c>
      <c r="X1490" s="27">
        <v>34031.749147000002</v>
      </c>
    </row>
    <row r="1491" spans="1:24" s="22" customFormat="1" ht="15" customHeight="1" x14ac:dyDescent="0.2">
      <c r="A1491" s="21" t="s">
        <v>189</v>
      </c>
      <c r="B1491" s="21" t="s">
        <v>73</v>
      </c>
      <c r="C1491" s="9" t="s">
        <v>3385</v>
      </c>
      <c r="D1491" s="27">
        <v>30748.192104999998</v>
      </c>
      <c r="E1491" s="27">
        <v>39243.162686999996</v>
      </c>
      <c r="F1491" s="27">
        <v>18269.897857</v>
      </c>
      <c r="G1491" s="27">
        <v>17663.713</v>
      </c>
      <c r="H1491" s="27">
        <v>27610.234799999998</v>
      </c>
      <c r="I1491" s="27" t="s">
        <v>1926</v>
      </c>
      <c r="J1491" s="27">
        <v>23361.850177</v>
      </c>
      <c r="K1491" s="27">
        <v>31355.019154000001</v>
      </c>
      <c r="L1491" s="27">
        <v>33278.77536</v>
      </c>
      <c r="M1491" s="27">
        <v>28490.255207999999</v>
      </c>
      <c r="N1491" s="27">
        <v>18870.375894000001</v>
      </c>
      <c r="O1491" s="27">
        <v>19738.241739000001</v>
      </c>
      <c r="P1491" s="27" t="s">
        <v>1926</v>
      </c>
      <c r="Q1491" s="27">
        <v>30146.264741999999</v>
      </c>
      <c r="R1491" s="27" t="s">
        <v>1926</v>
      </c>
      <c r="S1491" s="27">
        <v>17547.980528</v>
      </c>
      <c r="T1491" s="27">
        <v>15975.198264000001</v>
      </c>
      <c r="U1491" s="27">
        <v>25714.191051000002</v>
      </c>
      <c r="V1491" s="27">
        <v>16735.564666999999</v>
      </c>
      <c r="W1491" s="27">
        <v>27940.920595</v>
      </c>
      <c r="X1491" s="27">
        <v>50182.211947999996</v>
      </c>
    </row>
    <row r="1492" spans="1:24" s="22" customFormat="1" ht="15" customHeight="1" x14ac:dyDescent="0.2">
      <c r="A1492" s="21" t="s">
        <v>189</v>
      </c>
      <c r="B1492" s="21" t="s">
        <v>820</v>
      </c>
      <c r="C1492" s="9" t="s">
        <v>3386</v>
      </c>
      <c r="D1492" s="27">
        <v>30771.913556</v>
      </c>
      <c r="E1492" s="27">
        <v>30718.093644</v>
      </c>
      <c r="F1492" s="27">
        <v>18619.456213000001</v>
      </c>
      <c r="G1492" s="27">
        <v>27301.143768999998</v>
      </c>
      <c r="H1492" s="27">
        <v>30109.480079000001</v>
      </c>
      <c r="I1492" s="27">
        <v>0</v>
      </c>
      <c r="J1492" s="27">
        <v>21108.880909</v>
      </c>
      <c r="K1492" s="27">
        <v>25361.551683000002</v>
      </c>
      <c r="L1492" s="27">
        <v>31185.388921000002</v>
      </c>
      <c r="M1492" s="27">
        <v>20962.258222</v>
      </c>
      <c r="N1492" s="27">
        <v>17850.220889</v>
      </c>
      <c r="O1492" s="27">
        <v>28066.347027</v>
      </c>
      <c r="P1492" s="27" t="s">
        <v>1926</v>
      </c>
      <c r="Q1492" s="27">
        <v>33013.119702999997</v>
      </c>
      <c r="R1492" s="27">
        <v>27035.006153999999</v>
      </c>
      <c r="S1492" s="27">
        <v>14509.434418000001</v>
      </c>
      <c r="T1492" s="27">
        <v>15115.851304</v>
      </c>
      <c r="U1492" s="27">
        <v>22097.801181999999</v>
      </c>
      <c r="V1492" s="27">
        <v>20363.294557000001</v>
      </c>
      <c r="W1492" s="27">
        <v>18569.989890000001</v>
      </c>
      <c r="X1492" s="27">
        <v>35991.304811000002</v>
      </c>
    </row>
    <row r="1493" spans="1:24" s="22" customFormat="1" ht="15" customHeight="1" x14ac:dyDescent="0.2">
      <c r="A1493" s="21" t="s">
        <v>189</v>
      </c>
      <c r="B1493" s="21" t="s">
        <v>450</v>
      </c>
      <c r="C1493" s="9" t="s">
        <v>3387</v>
      </c>
      <c r="D1493" s="27">
        <v>25868.45233</v>
      </c>
      <c r="E1493" s="27">
        <v>26936.918710999998</v>
      </c>
      <c r="F1493" s="27">
        <v>16633.775324999999</v>
      </c>
      <c r="G1493" s="27">
        <v>25061.78629</v>
      </c>
      <c r="H1493" s="27">
        <v>24485.635858000001</v>
      </c>
      <c r="I1493" s="27">
        <v>6463.4250000000002</v>
      </c>
      <c r="J1493" s="27">
        <v>23603.269698</v>
      </c>
      <c r="K1493" s="27">
        <v>24595.284155000001</v>
      </c>
      <c r="L1493" s="27">
        <v>27616.641672999998</v>
      </c>
      <c r="M1493" s="27">
        <v>20890.888236999999</v>
      </c>
      <c r="N1493" s="27">
        <v>16946.383066999999</v>
      </c>
      <c r="O1493" s="27">
        <v>20553.647342</v>
      </c>
      <c r="P1493" s="27">
        <v>17664.975385000002</v>
      </c>
      <c r="Q1493" s="27">
        <v>30632.748744</v>
      </c>
      <c r="R1493" s="27">
        <v>27593.989594999999</v>
      </c>
      <c r="S1493" s="27">
        <v>14575.673595</v>
      </c>
      <c r="T1493" s="27">
        <v>14717.2842</v>
      </c>
      <c r="U1493" s="27">
        <v>19957.652388999999</v>
      </c>
      <c r="V1493" s="27">
        <v>20921.287232999999</v>
      </c>
      <c r="W1493" s="27">
        <v>20979.069173</v>
      </c>
      <c r="X1493" s="27">
        <v>31843.933287</v>
      </c>
    </row>
    <row r="1494" spans="1:24" s="22" customFormat="1" ht="15" customHeight="1" x14ac:dyDescent="0.2">
      <c r="A1494" s="21" t="s">
        <v>189</v>
      </c>
      <c r="B1494" s="21" t="s">
        <v>1025</v>
      </c>
      <c r="C1494" s="9" t="s">
        <v>3388</v>
      </c>
      <c r="D1494" s="27">
        <v>27743.591304000001</v>
      </c>
      <c r="E1494" s="27">
        <v>27243.999114999999</v>
      </c>
      <c r="F1494" s="27">
        <v>19378.735411000001</v>
      </c>
      <c r="G1494" s="27">
        <v>30684.427500000002</v>
      </c>
      <c r="H1494" s="27">
        <v>29882.007170000001</v>
      </c>
      <c r="I1494" s="27" t="s">
        <v>1926</v>
      </c>
      <c r="J1494" s="27">
        <v>22294.770709</v>
      </c>
      <c r="K1494" s="27">
        <v>33819.423840000003</v>
      </c>
      <c r="L1494" s="27">
        <v>31689.073353</v>
      </c>
      <c r="M1494" s="27">
        <v>32116.478426999998</v>
      </c>
      <c r="N1494" s="27">
        <v>20987.977460999999</v>
      </c>
      <c r="O1494" s="27">
        <v>26342.934594999999</v>
      </c>
      <c r="P1494" s="27" t="s">
        <v>1926</v>
      </c>
      <c r="Q1494" s="27">
        <v>44850.209814000002</v>
      </c>
      <c r="R1494" s="27" t="s">
        <v>1926</v>
      </c>
      <c r="S1494" s="27">
        <v>19719.601492000002</v>
      </c>
      <c r="T1494" s="27">
        <v>17521.305435999999</v>
      </c>
      <c r="U1494" s="27">
        <v>28074.983181</v>
      </c>
      <c r="V1494" s="27">
        <v>20261.028793000001</v>
      </c>
      <c r="W1494" s="27">
        <v>20095.595075000001</v>
      </c>
      <c r="X1494" s="27">
        <v>29482.488689000002</v>
      </c>
    </row>
    <row r="1495" spans="1:24" s="22" customFormat="1" ht="15" customHeight="1" x14ac:dyDescent="0.2">
      <c r="A1495" s="21" t="s">
        <v>189</v>
      </c>
      <c r="B1495" s="21" t="s">
        <v>183</v>
      </c>
      <c r="C1495" s="9" t="s">
        <v>3389</v>
      </c>
      <c r="D1495" s="27">
        <v>19439.481650000002</v>
      </c>
      <c r="E1495" s="27">
        <v>25357.150377000002</v>
      </c>
      <c r="F1495" s="27">
        <v>15507.582386</v>
      </c>
      <c r="G1495" s="27">
        <v>16777.683214000001</v>
      </c>
      <c r="H1495" s="27">
        <v>21071.144379000001</v>
      </c>
      <c r="I1495" s="27">
        <v>2126.4402857</v>
      </c>
      <c r="J1495" s="27">
        <v>19829.547468000001</v>
      </c>
      <c r="K1495" s="27">
        <v>22265.075026999999</v>
      </c>
      <c r="L1495" s="27">
        <v>25999.314657999999</v>
      </c>
      <c r="M1495" s="27">
        <v>17833.721587</v>
      </c>
      <c r="N1495" s="27">
        <v>14213.306058</v>
      </c>
      <c r="O1495" s="27">
        <v>23527.292344000001</v>
      </c>
      <c r="P1495" s="27">
        <v>16806.036667</v>
      </c>
      <c r="Q1495" s="27">
        <v>25928.087513999999</v>
      </c>
      <c r="R1495" s="27">
        <v>17519.097142999999</v>
      </c>
      <c r="S1495" s="27">
        <v>12760.095821000001</v>
      </c>
      <c r="T1495" s="27">
        <v>13164.428049</v>
      </c>
      <c r="U1495" s="27">
        <v>17474.541034999998</v>
      </c>
      <c r="V1495" s="27">
        <v>12716.944039</v>
      </c>
      <c r="W1495" s="27">
        <v>19291.661056000001</v>
      </c>
      <c r="X1495" s="27">
        <v>31313.338111000001</v>
      </c>
    </row>
    <row r="1496" spans="1:24" s="22" customFormat="1" ht="15" customHeight="1" x14ac:dyDescent="0.2">
      <c r="A1496" s="21" t="s">
        <v>189</v>
      </c>
      <c r="B1496" s="21" t="s">
        <v>74</v>
      </c>
      <c r="C1496" s="9" t="s">
        <v>3390</v>
      </c>
      <c r="D1496" s="27">
        <v>26718.162907000002</v>
      </c>
      <c r="E1496" s="27">
        <v>23142.328431000002</v>
      </c>
      <c r="F1496" s="27">
        <v>15117.304901</v>
      </c>
      <c r="G1496" s="27">
        <v>19217.803707999999</v>
      </c>
      <c r="H1496" s="27">
        <v>23536.824596999999</v>
      </c>
      <c r="I1496" s="27">
        <v>8096.9735713999999</v>
      </c>
      <c r="J1496" s="27">
        <v>18869.507272999999</v>
      </c>
      <c r="K1496" s="27">
        <v>20822.814629</v>
      </c>
      <c r="L1496" s="27">
        <v>24574.152004</v>
      </c>
      <c r="M1496" s="27">
        <v>18064.916595999999</v>
      </c>
      <c r="N1496" s="27">
        <v>15590.537630999999</v>
      </c>
      <c r="O1496" s="27">
        <v>19766.435234</v>
      </c>
      <c r="P1496" s="27" t="s">
        <v>1926</v>
      </c>
      <c r="Q1496" s="27">
        <v>29261.528806999999</v>
      </c>
      <c r="R1496" s="27">
        <v>16269.316500000001</v>
      </c>
      <c r="S1496" s="27">
        <v>12302.071268</v>
      </c>
      <c r="T1496" s="27">
        <v>13236.657438</v>
      </c>
      <c r="U1496" s="27">
        <v>16439.261949</v>
      </c>
      <c r="V1496" s="27">
        <v>16819.246200000001</v>
      </c>
      <c r="W1496" s="27">
        <v>23971.280479000001</v>
      </c>
      <c r="X1496" s="27">
        <v>26480.025464999999</v>
      </c>
    </row>
    <row r="1497" spans="1:24" s="22" customFormat="1" ht="15" customHeight="1" x14ac:dyDescent="0.2">
      <c r="A1497" s="21" t="s">
        <v>189</v>
      </c>
      <c r="B1497" s="21" t="s">
        <v>75</v>
      </c>
      <c r="C1497" s="9" t="s">
        <v>3391</v>
      </c>
      <c r="D1497" s="27">
        <v>31295.484401999998</v>
      </c>
      <c r="E1497" s="27">
        <v>28727.534743</v>
      </c>
      <c r="F1497" s="27">
        <v>18005.576961999999</v>
      </c>
      <c r="G1497" s="27">
        <v>23439.462772999999</v>
      </c>
      <c r="H1497" s="27">
        <v>28301.439772999998</v>
      </c>
      <c r="I1497" s="27">
        <v>8805.82</v>
      </c>
      <c r="J1497" s="27">
        <v>24192.553770999999</v>
      </c>
      <c r="K1497" s="27">
        <v>28158.071292000001</v>
      </c>
      <c r="L1497" s="27">
        <v>28810.559840999998</v>
      </c>
      <c r="M1497" s="27">
        <v>25099.924800000001</v>
      </c>
      <c r="N1497" s="27">
        <v>19202.527753999999</v>
      </c>
      <c r="O1497" s="27">
        <v>21780.191487</v>
      </c>
      <c r="P1497" s="27">
        <v>18099.375199999999</v>
      </c>
      <c r="Q1497" s="27">
        <v>35009.147190999996</v>
      </c>
      <c r="R1497" s="27">
        <v>31197.275147</v>
      </c>
      <c r="S1497" s="27">
        <v>15874.706819999999</v>
      </c>
      <c r="T1497" s="27">
        <v>16006.462857</v>
      </c>
      <c r="U1497" s="27">
        <v>22542.887812000001</v>
      </c>
      <c r="V1497" s="27">
        <v>19204.283599999999</v>
      </c>
      <c r="W1497" s="27">
        <v>26082.644704999999</v>
      </c>
      <c r="X1497" s="27">
        <v>33421.818832999998</v>
      </c>
    </row>
    <row r="1498" spans="1:24" s="22" customFormat="1" ht="15" customHeight="1" x14ac:dyDescent="0.2">
      <c r="A1498" s="21" t="s">
        <v>189</v>
      </c>
      <c r="B1498" s="21" t="s">
        <v>76</v>
      </c>
      <c r="C1498" s="9" t="s">
        <v>3392</v>
      </c>
      <c r="D1498" s="27">
        <v>33451.837647</v>
      </c>
      <c r="E1498" s="27">
        <v>32221.034965999999</v>
      </c>
      <c r="F1498" s="27">
        <v>18765.819529</v>
      </c>
      <c r="G1498" s="27">
        <v>23292.571594000001</v>
      </c>
      <c r="H1498" s="27">
        <v>29520.120607000001</v>
      </c>
      <c r="I1498" s="27" t="s">
        <v>1926</v>
      </c>
      <c r="J1498" s="27">
        <v>24024.62385</v>
      </c>
      <c r="K1498" s="27">
        <v>25869.834858999999</v>
      </c>
      <c r="L1498" s="27">
        <v>26950.230473</v>
      </c>
      <c r="M1498" s="27">
        <v>22436.697479999999</v>
      </c>
      <c r="N1498" s="27">
        <v>18723.780362000001</v>
      </c>
      <c r="O1498" s="27">
        <v>22691.868912999998</v>
      </c>
      <c r="P1498" s="27" t="s">
        <v>1926</v>
      </c>
      <c r="Q1498" s="27">
        <v>23793.118544000001</v>
      </c>
      <c r="R1498" s="27">
        <v>51520.788570999997</v>
      </c>
      <c r="S1498" s="27">
        <v>15422.825163</v>
      </c>
      <c r="T1498" s="27">
        <v>16380.930831</v>
      </c>
      <c r="U1498" s="27">
        <v>20152.557561000001</v>
      </c>
      <c r="V1498" s="27">
        <v>23820.801754</v>
      </c>
      <c r="W1498" s="27">
        <v>27864.886020000002</v>
      </c>
      <c r="X1498" s="27">
        <v>36045.552344000003</v>
      </c>
    </row>
    <row r="1499" spans="1:24" s="22" customFormat="1" ht="15" customHeight="1" x14ac:dyDescent="0.2">
      <c r="A1499" s="21" t="s">
        <v>189</v>
      </c>
      <c r="B1499" s="21" t="s">
        <v>1026</v>
      </c>
      <c r="C1499" s="9" t="s">
        <v>3393</v>
      </c>
      <c r="D1499" s="27">
        <v>29255.242326</v>
      </c>
      <c r="E1499" s="27">
        <v>32764.397212</v>
      </c>
      <c r="F1499" s="27">
        <v>20519.680824999999</v>
      </c>
      <c r="G1499" s="27">
        <v>29066.741225999998</v>
      </c>
      <c r="H1499" s="27">
        <v>32642.874939000001</v>
      </c>
      <c r="I1499" s="27" t="s">
        <v>1926</v>
      </c>
      <c r="J1499" s="27">
        <v>29981.802454000001</v>
      </c>
      <c r="K1499" s="27">
        <v>30967.786757000002</v>
      </c>
      <c r="L1499" s="27">
        <v>30508.479872</v>
      </c>
      <c r="M1499" s="27">
        <v>22973.263020999999</v>
      </c>
      <c r="N1499" s="27">
        <v>21995.579788999999</v>
      </c>
      <c r="O1499" s="27">
        <v>29748.859216000001</v>
      </c>
      <c r="P1499" s="27" t="s">
        <v>1926</v>
      </c>
      <c r="Q1499" s="27">
        <v>37896.064752999999</v>
      </c>
      <c r="R1499" s="27">
        <v>36184.160833000002</v>
      </c>
      <c r="S1499" s="27">
        <v>19002.803857999999</v>
      </c>
      <c r="T1499" s="27">
        <v>19205.911045000001</v>
      </c>
      <c r="U1499" s="27">
        <v>23901.679953999999</v>
      </c>
      <c r="V1499" s="27">
        <v>26295.650909</v>
      </c>
      <c r="W1499" s="27">
        <v>26258.062478</v>
      </c>
      <c r="X1499" s="27">
        <v>38917.756899</v>
      </c>
    </row>
    <row r="1500" spans="1:24" s="22" customFormat="1" ht="15" customHeight="1" x14ac:dyDescent="0.2">
      <c r="A1500" s="21" t="s">
        <v>189</v>
      </c>
      <c r="B1500" s="21" t="s">
        <v>77</v>
      </c>
      <c r="C1500" s="9" t="s">
        <v>3394</v>
      </c>
      <c r="D1500" s="27">
        <v>24272.903730999999</v>
      </c>
      <c r="E1500" s="27">
        <v>26161.519473</v>
      </c>
      <c r="F1500" s="27">
        <v>15850.327299</v>
      </c>
      <c r="G1500" s="27">
        <v>18580.999593</v>
      </c>
      <c r="H1500" s="27">
        <v>22164.944103000002</v>
      </c>
      <c r="I1500" s="27">
        <v>7792.0073333</v>
      </c>
      <c r="J1500" s="27">
        <v>20508.094082</v>
      </c>
      <c r="K1500" s="27">
        <v>20916.807412999999</v>
      </c>
      <c r="L1500" s="27">
        <v>23880.956837999998</v>
      </c>
      <c r="M1500" s="27">
        <v>18321.436257000001</v>
      </c>
      <c r="N1500" s="27">
        <v>14048.117718</v>
      </c>
      <c r="O1500" s="27">
        <v>22517.838791999999</v>
      </c>
      <c r="P1500" s="27">
        <v>22714.720526000001</v>
      </c>
      <c r="Q1500" s="27">
        <v>27306.571294000001</v>
      </c>
      <c r="R1500" s="27">
        <v>23446.962895000001</v>
      </c>
      <c r="S1500" s="27">
        <v>13735.791537999999</v>
      </c>
      <c r="T1500" s="27">
        <v>13139.262076000001</v>
      </c>
      <c r="U1500" s="27">
        <v>16884.271647000001</v>
      </c>
      <c r="V1500" s="27">
        <v>17408.147343000001</v>
      </c>
      <c r="W1500" s="27">
        <v>21921.886384000001</v>
      </c>
      <c r="X1500" s="27">
        <v>31249.900525000001</v>
      </c>
    </row>
    <row r="1501" spans="1:24" s="22" customFormat="1" ht="15" customHeight="1" x14ac:dyDescent="0.2">
      <c r="A1501" s="21" t="s">
        <v>189</v>
      </c>
      <c r="B1501" s="21" t="s">
        <v>1027</v>
      </c>
      <c r="C1501" s="9" t="s">
        <v>3395</v>
      </c>
      <c r="D1501" s="27">
        <v>24190.149488999999</v>
      </c>
      <c r="E1501" s="27">
        <v>28877.033708999999</v>
      </c>
      <c r="F1501" s="27">
        <v>15269.037990999999</v>
      </c>
      <c r="G1501" s="27">
        <v>20190.237783</v>
      </c>
      <c r="H1501" s="27">
        <v>29819.927095999999</v>
      </c>
      <c r="I1501" s="27" t="s">
        <v>1926</v>
      </c>
      <c r="J1501" s="27">
        <v>24150.654058</v>
      </c>
      <c r="K1501" s="27">
        <v>25296.540847</v>
      </c>
      <c r="L1501" s="27">
        <v>26005.774174999999</v>
      </c>
      <c r="M1501" s="27">
        <v>23592.293361</v>
      </c>
      <c r="N1501" s="27">
        <v>16645.336865000001</v>
      </c>
      <c r="O1501" s="27">
        <v>18647.062095000001</v>
      </c>
      <c r="P1501" s="27">
        <v>14649.334167000001</v>
      </c>
      <c r="Q1501" s="27">
        <v>27762.988749</v>
      </c>
      <c r="R1501" s="27">
        <v>17133.926667</v>
      </c>
      <c r="S1501" s="27">
        <v>16296.049015000001</v>
      </c>
      <c r="T1501" s="27">
        <v>13803.959121</v>
      </c>
      <c r="U1501" s="27">
        <v>20144.157962000001</v>
      </c>
      <c r="V1501" s="27">
        <v>24088.704329</v>
      </c>
      <c r="W1501" s="27">
        <v>18766.411198999998</v>
      </c>
      <c r="X1501" s="27">
        <v>38338.777482999998</v>
      </c>
    </row>
    <row r="1502" spans="1:24" s="22" customFormat="1" ht="15" customHeight="1" x14ac:dyDescent="0.2">
      <c r="A1502" s="21" t="s">
        <v>189</v>
      </c>
      <c r="B1502" s="21" t="s">
        <v>184</v>
      </c>
      <c r="C1502" s="9" t="s">
        <v>3396</v>
      </c>
      <c r="D1502" s="27">
        <v>24568.815062999998</v>
      </c>
      <c r="E1502" s="27">
        <v>30302.660327000001</v>
      </c>
      <c r="F1502" s="27">
        <v>15556.554565</v>
      </c>
      <c r="G1502" s="27">
        <v>19162.171063999998</v>
      </c>
      <c r="H1502" s="27">
        <v>26304.952684</v>
      </c>
      <c r="I1502" s="27">
        <v>3464.5755555999999</v>
      </c>
      <c r="J1502" s="27">
        <v>22456.126219999998</v>
      </c>
      <c r="K1502" s="27">
        <v>22915.878728</v>
      </c>
      <c r="L1502" s="27">
        <v>26437.854955999999</v>
      </c>
      <c r="M1502" s="27">
        <v>21037.979002</v>
      </c>
      <c r="N1502" s="27">
        <v>17007.254414999999</v>
      </c>
      <c r="O1502" s="27">
        <v>20665.616966000001</v>
      </c>
      <c r="P1502" s="27">
        <v>31226.713333</v>
      </c>
      <c r="Q1502" s="27">
        <v>26344.795518999999</v>
      </c>
      <c r="R1502" s="27">
        <v>10314.479090999999</v>
      </c>
      <c r="S1502" s="27">
        <v>13835.952157</v>
      </c>
      <c r="T1502" s="27">
        <v>14460.209019</v>
      </c>
      <c r="U1502" s="27">
        <v>18561.374250000001</v>
      </c>
      <c r="V1502" s="27">
        <v>18121.724999999999</v>
      </c>
      <c r="W1502" s="27">
        <v>23762.406803999998</v>
      </c>
      <c r="X1502" s="27">
        <v>32124.784079000001</v>
      </c>
    </row>
    <row r="1503" spans="1:24" s="22" customFormat="1" ht="15" customHeight="1" x14ac:dyDescent="0.2">
      <c r="A1503" s="21" t="s">
        <v>189</v>
      </c>
      <c r="B1503" s="21" t="s">
        <v>79</v>
      </c>
      <c r="C1503" s="9" t="s">
        <v>3397</v>
      </c>
      <c r="D1503" s="27">
        <v>24142.053232999999</v>
      </c>
      <c r="E1503" s="27">
        <v>23360.101246999999</v>
      </c>
      <c r="F1503" s="27">
        <v>15583.428723000001</v>
      </c>
      <c r="G1503" s="27">
        <v>20875.486557</v>
      </c>
      <c r="H1503" s="27">
        <v>22306.741621000001</v>
      </c>
      <c r="I1503" s="27" t="s">
        <v>1926</v>
      </c>
      <c r="J1503" s="27">
        <v>19518.425278999999</v>
      </c>
      <c r="K1503" s="27">
        <v>21736.049770000001</v>
      </c>
      <c r="L1503" s="27">
        <v>24499.269974999999</v>
      </c>
      <c r="M1503" s="27">
        <v>18714.078136</v>
      </c>
      <c r="N1503" s="27">
        <v>15387.662474999999</v>
      </c>
      <c r="O1503" s="27">
        <v>23028.825454999998</v>
      </c>
      <c r="P1503" s="27">
        <v>16672.308718</v>
      </c>
      <c r="Q1503" s="27">
        <v>24563.378947000001</v>
      </c>
      <c r="R1503" s="27">
        <v>25335.421817999999</v>
      </c>
      <c r="S1503" s="27">
        <v>14047.346376</v>
      </c>
      <c r="T1503" s="27">
        <v>13600.475619999999</v>
      </c>
      <c r="U1503" s="27">
        <v>18746.037542999999</v>
      </c>
      <c r="V1503" s="27">
        <v>17809.199234</v>
      </c>
      <c r="W1503" s="27">
        <v>18986.209703</v>
      </c>
      <c r="X1503" s="27">
        <v>34917.724387000002</v>
      </c>
    </row>
    <row r="1504" spans="1:24" s="22" customFormat="1" ht="15" customHeight="1" x14ac:dyDescent="0.2">
      <c r="A1504" s="21" t="s">
        <v>189</v>
      </c>
      <c r="B1504" s="21" t="s">
        <v>81</v>
      </c>
      <c r="C1504" s="9" t="s">
        <v>3398</v>
      </c>
      <c r="D1504" s="27">
        <v>29309.796536000002</v>
      </c>
      <c r="E1504" s="27">
        <v>26197.245183999999</v>
      </c>
      <c r="F1504" s="27">
        <v>16975.119089</v>
      </c>
      <c r="G1504" s="27">
        <v>24074.233293000001</v>
      </c>
      <c r="H1504" s="27">
        <v>26097.964782999999</v>
      </c>
      <c r="I1504" s="27">
        <v>7199.7707692000004</v>
      </c>
      <c r="J1504" s="27">
        <v>20893.252853000002</v>
      </c>
      <c r="K1504" s="27">
        <v>26212.342360999999</v>
      </c>
      <c r="L1504" s="27">
        <v>26734.935336999999</v>
      </c>
      <c r="M1504" s="27">
        <v>22218.138350000001</v>
      </c>
      <c r="N1504" s="27">
        <v>17582.637450999999</v>
      </c>
      <c r="O1504" s="27">
        <v>23725.528224000002</v>
      </c>
      <c r="P1504" s="27">
        <v>21110.87</v>
      </c>
      <c r="Q1504" s="27">
        <v>32524.843027999999</v>
      </c>
      <c r="R1504" s="27">
        <v>20906.058491</v>
      </c>
      <c r="S1504" s="27">
        <v>15086.647546</v>
      </c>
      <c r="T1504" s="27">
        <v>15362.109786000001</v>
      </c>
      <c r="U1504" s="27">
        <v>19090.88825</v>
      </c>
      <c r="V1504" s="27">
        <v>19901.786067000001</v>
      </c>
      <c r="W1504" s="27">
        <v>22469.796396000002</v>
      </c>
      <c r="X1504" s="27">
        <v>30291.681933</v>
      </c>
    </row>
    <row r="1505" spans="1:24" s="22" customFormat="1" ht="15" customHeight="1" x14ac:dyDescent="0.2">
      <c r="A1505" s="21" t="s">
        <v>189</v>
      </c>
      <c r="B1505" s="21" t="s">
        <v>83</v>
      </c>
      <c r="C1505" s="9" t="s">
        <v>3399</v>
      </c>
      <c r="D1505" s="27">
        <v>27079.063249999999</v>
      </c>
      <c r="E1505" s="27">
        <v>27524.593374</v>
      </c>
      <c r="F1505" s="27">
        <v>17202.300163</v>
      </c>
      <c r="G1505" s="27">
        <v>25451.113125</v>
      </c>
      <c r="H1505" s="27">
        <v>27600.225869999998</v>
      </c>
      <c r="I1505" s="27" t="s">
        <v>1926</v>
      </c>
      <c r="J1505" s="27">
        <v>23186.737015999999</v>
      </c>
      <c r="K1505" s="27">
        <v>26053.689976000001</v>
      </c>
      <c r="L1505" s="27">
        <v>28628.611246</v>
      </c>
      <c r="M1505" s="27">
        <v>24739.223437000001</v>
      </c>
      <c r="N1505" s="27">
        <v>18602.992601999998</v>
      </c>
      <c r="O1505" s="27">
        <v>22775.995107999999</v>
      </c>
      <c r="P1505" s="27">
        <v>19882.38</v>
      </c>
      <c r="Q1505" s="27">
        <v>31976.80747</v>
      </c>
      <c r="R1505" s="27">
        <v>33252.495429000002</v>
      </c>
      <c r="S1505" s="27">
        <v>15447.340894999999</v>
      </c>
      <c r="T1505" s="27">
        <v>15390.610248000001</v>
      </c>
      <c r="U1505" s="27">
        <v>20927.99754</v>
      </c>
      <c r="V1505" s="27">
        <v>23612.414089000002</v>
      </c>
      <c r="W1505" s="27">
        <v>24413.475739000001</v>
      </c>
      <c r="X1505" s="27">
        <v>28057.195500000002</v>
      </c>
    </row>
    <row r="1506" spans="1:24" s="22" customFormat="1" ht="15" customHeight="1" x14ac:dyDescent="0.2">
      <c r="A1506" s="21" t="s">
        <v>189</v>
      </c>
      <c r="B1506" s="21" t="s">
        <v>84</v>
      </c>
      <c r="C1506" s="9" t="s">
        <v>3400</v>
      </c>
      <c r="D1506" s="27">
        <v>29314.288105</v>
      </c>
      <c r="E1506" s="27">
        <v>30004.314343999999</v>
      </c>
      <c r="F1506" s="27">
        <v>17048.034780000002</v>
      </c>
      <c r="G1506" s="27">
        <v>25223.074100999998</v>
      </c>
      <c r="H1506" s="27">
        <v>27319.462259</v>
      </c>
      <c r="I1506" s="27" t="s">
        <v>1926</v>
      </c>
      <c r="J1506" s="27">
        <v>24072.821986999999</v>
      </c>
      <c r="K1506" s="27">
        <v>25752.617107999999</v>
      </c>
      <c r="L1506" s="27">
        <v>28810.059653</v>
      </c>
      <c r="M1506" s="27">
        <v>23810.659101000001</v>
      </c>
      <c r="N1506" s="27">
        <v>17898.585093999998</v>
      </c>
      <c r="O1506" s="27">
        <v>28567.742676000002</v>
      </c>
      <c r="P1506" s="27">
        <v>21036.604615</v>
      </c>
      <c r="Q1506" s="27">
        <v>31234.391412000001</v>
      </c>
      <c r="R1506" s="27">
        <v>32278.218285999999</v>
      </c>
      <c r="S1506" s="27">
        <v>16107.496246999999</v>
      </c>
      <c r="T1506" s="27">
        <v>15684.714652000001</v>
      </c>
      <c r="U1506" s="27">
        <v>20758.613287</v>
      </c>
      <c r="V1506" s="27">
        <v>18737.254158</v>
      </c>
      <c r="W1506" s="27">
        <v>23456.020703999999</v>
      </c>
      <c r="X1506" s="27">
        <v>36040.294089000003</v>
      </c>
    </row>
    <row r="1507" spans="1:24" s="22" customFormat="1" ht="15" customHeight="1" x14ac:dyDescent="0.2">
      <c r="A1507" s="21" t="s">
        <v>189</v>
      </c>
      <c r="B1507" s="21" t="s">
        <v>86</v>
      </c>
      <c r="C1507" s="9" t="s">
        <v>3401</v>
      </c>
      <c r="D1507" s="27">
        <v>29202.806861000001</v>
      </c>
      <c r="E1507" s="27">
        <v>30805.653582999999</v>
      </c>
      <c r="F1507" s="27">
        <v>17740.677628000001</v>
      </c>
      <c r="G1507" s="27">
        <v>19742.700245</v>
      </c>
      <c r="H1507" s="27">
        <v>22142.687809999999</v>
      </c>
      <c r="I1507" s="27" t="s">
        <v>1926</v>
      </c>
      <c r="J1507" s="27">
        <v>20933.585024</v>
      </c>
      <c r="K1507" s="27">
        <v>23467.711087</v>
      </c>
      <c r="L1507" s="27">
        <v>25692.508330000001</v>
      </c>
      <c r="M1507" s="27">
        <v>21707.790397000001</v>
      </c>
      <c r="N1507" s="27">
        <v>16200.685928999999</v>
      </c>
      <c r="O1507" s="27">
        <v>21686.659555999999</v>
      </c>
      <c r="P1507" s="27" t="s">
        <v>1926</v>
      </c>
      <c r="Q1507" s="27">
        <v>27501.273542999999</v>
      </c>
      <c r="R1507" s="27">
        <v>35696.371428999999</v>
      </c>
      <c r="S1507" s="27">
        <v>14927.862811999999</v>
      </c>
      <c r="T1507" s="27">
        <v>14479.359326</v>
      </c>
      <c r="U1507" s="27">
        <v>19890.252242999999</v>
      </c>
      <c r="V1507" s="27">
        <v>18409.066134000001</v>
      </c>
      <c r="W1507" s="27">
        <v>24727.394413000002</v>
      </c>
      <c r="X1507" s="27">
        <v>36065.124422000001</v>
      </c>
    </row>
    <row r="1508" spans="1:24" s="22" customFormat="1" ht="15" customHeight="1" x14ac:dyDescent="0.2">
      <c r="A1508" s="21" t="s">
        <v>189</v>
      </c>
      <c r="B1508" s="21" t="s">
        <v>87</v>
      </c>
      <c r="C1508" s="9" t="s">
        <v>3402</v>
      </c>
      <c r="D1508" s="27">
        <v>16677.701364</v>
      </c>
      <c r="E1508" s="27">
        <v>28737.128387000001</v>
      </c>
      <c r="F1508" s="27">
        <v>18822.213131</v>
      </c>
      <c r="G1508" s="27">
        <v>29509.703595999999</v>
      </c>
      <c r="H1508" s="27">
        <v>24121.181369999998</v>
      </c>
      <c r="I1508" s="27" t="s">
        <v>1926</v>
      </c>
      <c r="J1508" s="27">
        <v>22055.740291999999</v>
      </c>
      <c r="K1508" s="27">
        <v>29398.924737000001</v>
      </c>
      <c r="L1508" s="27">
        <v>28678.327657000002</v>
      </c>
      <c r="M1508" s="27">
        <v>27426.540274999999</v>
      </c>
      <c r="N1508" s="27">
        <v>18493.291513</v>
      </c>
      <c r="O1508" s="27">
        <v>23337.872742</v>
      </c>
      <c r="P1508" s="27" t="s">
        <v>1926</v>
      </c>
      <c r="Q1508" s="27">
        <v>31804.717906000002</v>
      </c>
      <c r="R1508" s="27">
        <v>41884.425833000001</v>
      </c>
      <c r="S1508" s="27">
        <v>17695.106301</v>
      </c>
      <c r="T1508" s="27">
        <v>16916.084866000001</v>
      </c>
      <c r="U1508" s="27">
        <v>21829.670267000001</v>
      </c>
      <c r="V1508" s="27">
        <v>25888.087594000001</v>
      </c>
      <c r="W1508" s="27">
        <v>26018.478749999998</v>
      </c>
      <c r="X1508" s="27">
        <v>42024.709518999996</v>
      </c>
    </row>
    <row r="1509" spans="1:24" s="22" customFormat="1" ht="15" customHeight="1" x14ac:dyDescent="0.2">
      <c r="A1509" s="21" t="s">
        <v>189</v>
      </c>
      <c r="B1509" s="21" t="s">
        <v>1028</v>
      </c>
      <c r="C1509" s="9" t="s">
        <v>3403</v>
      </c>
      <c r="D1509" s="27">
        <v>30488.983190999999</v>
      </c>
      <c r="E1509" s="27">
        <v>28368.061567000001</v>
      </c>
      <c r="F1509" s="27">
        <v>18488.889909000001</v>
      </c>
      <c r="G1509" s="27">
        <v>22804.546935999999</v>
      </c>
      <c r="H1509" s="27">
        <v>27472.935379999999</v>
      </c>
      <c r="I1509" s="27" t="s">
        <v>1926</v>
      </c>
      <c r="J1509" s="27">
        <v>27130.391723000001</v>
      </c>
      <c r="K1509" s="27">
        <v>30115.302689</v>
      </c>
      <c r="L1509" s="27">
        <v>27776.174890999999</v>
      </c>
      <c r="M1509" s="27">
        <v>21760.629873000002</v>
      </c>
      <c r="N1509" s="27">
        <v>20609.030724</v>
      </c>
      <c r="O1509" s="27">
        <v>22580.861465000002</v>
      </c>
      <c r="P1509" s="27" t="s">
        <v>1926</v>
      </c>
      <c r="Q1509" s="27">
        <v>34447.950293000002</v>
      </c>
      <c r="R1509" s="27">
        <v>32407.481667</v>
      </c>
      <c r="S1509" s="27">
        <v>19261.633843</v>
      </c>
      <c r="T1509" s="27">
        <v>17169.330322000002</v>
      </c>
      <c r="U1509" s="27">
        <v>23132.548532000001</v>
      </c>
      <c r="V1509" s="27">
        <v>19532.202344000001</v>
      </c>
      <c r="W1509" s="27">
        <v>24711.584308000001</v>
      </c>
      <c r="X1509" s="27">
        <v>37284.550728000002</v>
      </c>
    </row>
    <row r="1510" spans="1:24" s="22" customFormat="1" ht="15" customHeight="1" x14ac:dyDescent="0.2">
      <c r="A1510" s="21" t="s">
        <v>189</v>
      </c>
      <c r="B1510" s="21" t="s">
        <v>191</v>
      </c>
      <c r="C1510" s="9" t="s">
        <v>3404</v>
      </c>
      <c r="D1510" s="27">
        <v>23998.781875000001</v>
      </c>
      <c r="E1510" s="27">
        <v>30738.675372000002</v>
      </c>
      <c r="F1510" s="27">
        <v>19145.383734999999</v>
      </c>
      <c r="G1510" s="27">
        <v>26498.803</v>
      </c>
      <c r="H1510" s="27">
        <v>27956.263815999999</v>
      </c>
      <c r="I1510" s="27" t="s">
        <v>1926</v>
      </c>
      <c r="J1510" s="27">
        <v>25749.309237000001</v>
      </c>
      <c r="K1510" s="27">
        <v>26671.94643</v>
      </c>
      <c r="L1510" s="27">
        <v>29229.615465999999</v>
      </c>
      <c r="M1510" s="27">
        <v>23187.765731</v>
      </c>
      <c r="N1510" s="27">
        <v>18281.485583999998</v>
      </c>
      <c r="O1510" s="27">
        <v>20077.862367000002</v>
      </c>
      <c r="P1510" s="27" t="s">
        <v>1926</v>
      </c>
      <c r="Q1510" s="27">
        <v>33765.022709999997</v>
      </c>
      <c r="R1510" s="27">
        <v>26111.063332999998</v>
      </c>
      <c r="S1510" s="27">
        <v>17476.884073000001</v>
      </c>
      <c r="T1510" s="27">
        <v>16054.221538</v>
      </c>
      <c r="U1510" s="27">
        <v>22856.761140999999</v>
      </c>
      <c r="V1510" s="27">
        <v>21693.368882999999</v>
      </c>
      <c r="W1510" s="27">
        <v>25647.310362</v>
      </c>
      <c r="X1510" s="27">
        <v>34701.485674000003</v>
      </c>
    </row>
    <row r="1511" spans="1:24" s="22" customFormat="1" ht="15" customHeight="1" x14ac:dyDescent="0.2">
      <c r="A1511" s="21" t="s">
        <v>189</v>
      </c>
      <c r="B1511" s="21" t="s">
        <v>1029</v>
      </c>
      <c r="C1511" s="9" t="s">
        <v>3405</v>
      </c>
      <c r="D1511" s="27">
        <v>26123.23675</v>
      </c>
      <c r="E1511" s="27">
        <v>28543.373196</v>
      </c>
      <c r="F1511" s="27">
        <v>17419.166791</v>
      </c>
      <c r="G1511" s="27">
        <v>17983.793656000002</v>
      </c>
      <c r="H1511" s="27">
        <v>29330.250530000001</v>
      </c>
      <c r="I1511" s="27" t="s">
        <v>1926</v>
      </c>
      <c r="J1511" s="27">
        <v>22508.626415999999</v>
      </c>
      <c r="K1511" s="27">
        <v>27582.957328</v>
      </c>
      <c r="L1511" s="27">
        <v>30647.765216</v>
      </c>
      <c r="M1511" s="27">
        <v>22623.514478000001</v>
      </c>
      <c r="N1511" s="27">
        <v>18724.592981999998</v>
      </c>
      <c r="O1511" s="27">
        <v>23522.390957</v>
      </c>
      <c r="P1511" s="27">
        <v>10521.923636</v>
      </c>
      <c r="Q1511" s="27">
        <v>27216.314177</v>
      </c>
      <c r="R1511" s="27" t="s">
        <v>1926</v>
      </c>
      <c r="S1511" s="27">
        <v>17015.654402</v>
      </c>
      <c r="T1511" s="27">
        <v>15468.295251</v>
      </c>
      <c r="U1511" s="27">
        <v>23369.380217000002</v>
      </c>
      <c r="V1511" s="27">
        <v>16104.842804</v>
      </c>
      <c r="W1511" s="27">
        <v>15012.532622999999</v>
      </c>
      <c r="X1511" s="27">
        <v>34959.896027000003</v>
      </c>
    </row>
    <row r="1512" spans="1:24" s="22" customFormat="1" ht="15" customHeight="1" x14ac:dyDescent="0.2">
      <c r="A1512" s="21" t="s">
        <v>189</v>
      </c>
      <c r="B1512" s="21" t="s">
        <v>1030</v>
      </c>
      <c r="C1512" s="9" t="s">
        <v>3406</v>
      </c>
      <c r="D1512" s="27">
        <v>24173.782580999999</v>
      </c>
      <c r="E1512" s="27">
        <v>24350.163778999999</v>
      </c>
      <c r="F1512" s="27">
        <v>15864.33001</v>
      </c>
      <c r="G1512" s="27">
        <v>18806.965531999998</v>
      </c>
      <c r="H1512" s="27">
        <v>21799.593894000001</v>
      </c>
      <c r="I1512" s="27" t="s">
        <v>1926</v>
      </c>
      <c r="J1512" s="27">
        <v>22929.447023000001</v>
      </c>
      <c r="K1512" s="27">
        <v>20111.195017999999</v>
      </c>
      <c r="L1512" s="27">
        <v>24487.672519</v>
      </c>
      <c r="M1512" s="27">
        <v>22692.083084999998</v>
      </c>
      <c r="N1512" s="27">
        <v>14726.193714000001</v>
      </c>
      <c r="O1512" s="27">
        <v>26621.333385999998</v>
      </c>
      <c r="P1512" s="27">
        <v>12813.29</v>
      </c>
      <c r="Q1512" s="27">
        <v>26732.503350999999</v>
      </c>
      <c r="R1512" s="27">
        <v>22891.644375</v>
      </c>
      <c r="S1512" s="27">
        <v>15268.863352</v>
      </c>
      <c r="T1512" s="27">
        <v>14372.966645</v>
      </c>
      <c r="U1512" s="27">
        <v>19889.886783000002</v>
      </c>
      <c r="V1512" s="27">
        <v>16139.78528</v>
      </c>
      <c r="W1512" s="27">
        <v>20358.383371</v>
      </c>
      <c r="X1512" s="27">
        <v>30194.830493000001</v>
      </c>
    </row>
    <row r="1513" spans="1:24" s="22" customFormat="1" ht="15" customHeight="1" x14ac:dyDescent="0.2">
      <c r="A1513" s="21" t="s">
        <v>189</v>
      </c>
      <c r="B1513" s="21" t="s">
        <v>1031</v>
      </c>
      <c r="C1513" s="9" t="s">
        <v>3407</v>
      </c>
      <c r="D1513" s="27">
        <v>24961.659908000001</v>
      </c>
      <c r="E1513" s="27">
        <v>29939.507508999999</v>
      </c>
      <c r="F1513" s="27">
        <v>17777.766712000001</v>
      </c>
      <c r="G1513" s="27">
        <v>19000.501542999998</v>
      </c>
      <c r="H1513" s="27">
        <v>28957.401398999998</v>
      </c>
      <c r="I1513" s="27" t="s">
        <v>1926</v>
      </c>
      <c r="J1513" s="27">
        <v>24629.522059999999</v>
      </c>
      <c r="K1513" s="27">
        <v>25665.052911999999</v>
      </c>
      <c r="L1513" s="27">
        <v>29079.121330999998</v>
      </c>
      <c r="M1513" s="27">
        <v>23741.858130000001</v>
      </c>
      <c r="N1513" s="27">
        <v>17851.133104</v>
      </c>
      <c r="O1513" s="27">
        <v>28704.994858999999</v>
      </c>
      <c r="P1513" s="27">
        <v>30511.971538000002</v>
      </c>
      <c r="Q1513" s="27">
        <v>30097.683633000001</v>
      </c>
      <c r="R1513" s="27">
        <v>45196.469473999998</v>
      </c>
      <c r="S1513" s="27">
        <v>16991.680299</v>
      </c>
      <c r="T1513" s="27">
        <v>15527.536741</v>
      </c>
      <c r="U1513" s="27">
        <v>20538.822773</v>
      </c>
      <c r="V1513" s="27">
        <v>24702.000837</v>
      </c>
      <c r="W1513" s="27">
        <v>28194.121754</v>
      </c>
      <c r="X1513" s="27">
        <v>37316.072169999999</v>
      </c>
    </row>
    <row r="1514" spans="1:24" s="22" customFormat="1" ht="15" customHeight="1" x14ac:dyDescent="0.2">
      <c r="A1514" s="21" t="s">
        <v>189</v>
      </c>
      <c r="B1514" s="21" t="s">
        <v>1032</v>
      </c>
      <c r="C1514" s="9" t="s">
        <v>3408</v>
      </c>
      <c r="D1514" s="27">
        <v>33162.640265000002</v>
      </c>
      <c r="E1514" s="27">
        <v>29784.562054999999</v>
      </c>
      <c r="F1514" s="27">
        <v>17245.926651999998</v>
      </c>
      <c r="G1514" s="27">
        <v>22574.767597999999</v>
      </c>
      <c r="H1514" s="27">
        <v>26767.431945</v>
      </c>
      <c r="I1514" s="27">
        <v>2135.1579999999999</v>
      </c>
      <c r="J1514" s="27">
        <v>19743.155329000001</v>
      </c>
      <c r="K1514" s="27">
        <v>24083.130766999999</v>
      </c>
      <c r="L1514" s="27">
        <v>25536.431961999999</v>
      </c>
      <c r="M1514" s="27">
        <v>21870.136227999999</v>
      </c>
      <c r="N1514" s="27">
        <v>16880.307833999999</v>
      </c>
      <c r="O1514" s="27">
        <v>23109.248025000001</v>
      </c>
      <c r="P1514" s="27">
        <v>17419.959473999999</v>
      </c>
      <c r="Q1514" s="27">
        <v>30612.481266999999</v>
      </c>
      <c r="R1514" s="27">
        <v>21659.199452000001</v>
      </c>
      <c r="S1514" s="27">
        <v>14901.524328</v>
      </c>
      <c r="T1514" s="27">
        <v>14835.875082</v>
      </c>
      <c r="U1514" s="27">
        <v>19808.599037</v>
      </c>
      <c r="V1514" s="27">
        <v>18354.528549999999</v>
      </c>
      <c r="W1514" s="27">
        <v>26119.500161</v>
      </c>
      <c r="X1514" s="27">
        <v>26726.817306000001</v>
      </c>
    </row>
    <row r="1515" spans="1:24" s="22" customFormat="1" ht="15" customHeight="1" x14ac:dyDescent="0.2">
      <c r="A1515" s="21" t="s">
        <v>189</v>
      </c>
      <c r="B1515" s="21" t="s">
        <v>89</v>
      </c>
      <c r="C1515" s="9" t="s">
        <v>3409</v>
      </c>
      <c r="D1515" s="27">
        <v>21660.738518999999</v>
      </c>
      <c r="E1515" s="27">
        <v>34944.760575</v>
      </c>
      <c r="F1515" s="27">
        <v>17714.678047000001</v>
      </c>
      <c r="G1515" s="27">
        <v>24866.377155999999</v>
      </c>
      <c r="H1515" s="27">
        <v>33631.992943999998</v>
      </c>
      <c r="I1515" s="27" t="s">
        <v>1926</v>
      </c>
      <c r="J1515" s="27">
        <v>23965.857201999999</v>
      </c>
      <c r="K1515" s="27">
        <v>29662.655188000001</v>
      </c>
      <c r="L1515" s="27">
        <v>27942.489248000002</v>
      </c>
      <c r="M1515" s="27">
        <v>22588.126507000001</v>
      </c>
      <c r="N1515" s="27">
        <v>22719.938807999999</v>
      </c>
      <c r="O1515" s="27">
        <v>22444.421361000001</v>
      </c>
      <c r="P1515" s="27" t="s">
        <v>1926</v>
      </c>
      <c r="Q1515" s="27">
        <v>35725.043167999997</v>
      </c>
      <c r="R1515" s="27" t="s">
        <v>1926</v>
      </c>
      <c r="S1515" s="27">
        <v>15854.777725</v>
      </c>
      <c r="T1515" s="27">
        <v>16448.632345999999</v>
      </c>
      <c r="U1515" s="27">
        <v>21047.048738000001</v>
      </c>
      <c r="V1515" s="27">
        <v>20278.288759999999</v>
      </c>
      <c r="W1515" s="27">
        <v>23041.287324000001</v>
      </c>
      <c r="X1515" s="27">
        <v>37568.901954000001</v>
      </c>
    </row>
    <row r="1516" spans="1:24" s="22" customFormat="1" ht="15" customHeight="1" x14ac:dyDescent="0.2">
      <c r="A1516" s="21" t="s">
        <v>189</v>
      </c>
      <c r="B1516" s="21" t="s">
        <v>91</v>
      </c>
      <c r="C1516" s="9" t="s">
        <v>3410</v>
      </c>
      <c r="D1516" s="27">
        <v>31822.899339</v>
      </c>
      <c r="E1516" s="27">
        <v>30605.314782000001</v>
      </c>
      <c r="F1516" s="27">
        <v>17049.623157000002</v>
      </c>
      <c r="G1516" s="27">
        <v>25511.304101999998</v>
      </c>
      <c r="H1516" s="27">
        <v>30870.214806</v>
      </c>
      <c r="I1516" s="27" t="s">
        <v>1926</v>
      </c>
      <c r="J1516" s="27">
        <v>23529.757429000001</v>
      </c>
      <c r="K1516" s="27">
        <v>27672.314826000002</v>
      </c>
      <c r="L1516" s="27">
        <v>26906.057959000002</v>
      </c>
      <c r="M1516" s="27">
        <v>22300.234979000001</v>
      </c>
      <c r="N1516" s="27">
        <v>17700.019434000002</v>
      </c>
      <c r="O1516" s="27">
        <v>24653.927634</v>
      </c>
      <c r="P1516" s="27">
        <v>17268.960500000001</v>
      </c>
      <c r="Q1516" s="27">
        <v>28145.122381000001</v>
      </c>
      <c r="R1516" s="27">
        <v>34544.167111000002</v>
      </c>
      <c r="S1516" s="27">
        <v>15289.907725999999</v>
      </c>
      <c r="T1516" s="27">
        <v>15831.189261</v>
      </c>
      <c r="U1516" s="27">
        <v>19494.648793</v>
      </c>
      <c r="V1516" s="27">
        <v>20228.477870999999</v>
      </c>
      <c r="W1516" s="27">
        <v>25589.308550000002</v>
      </c>
      <c r="X1516" s="27">
        <v>33466.597355999998</v>
      </c>
    </row>
    <row r="1517" spans="1:24" s="22" customFormat="1" ht="15" customHeight="1" x14ac:dyDescent="0.2">
      <c r="A1517" s="21" t="s">
        <v>189</v>
      </c>
      <c r="B1517" s="21" t="s">
        <v>1033</v>
      </c>
      <c r="C1517" s="9" t="s">
        <v>3411</v>
      </c>
      <c r="D1517" s="27">
        <v>24170.735713999999</v>
      </c>
      <c r="E1517" s="27">
        <v>29085.764287999998</v>
      </c>
      <c r="F1517" s="27">
        <v>16272.820533</v>
      </c>
      <c r="G1517" s="27">
        <v>20658.423862</v>
      </c>
      <c r="H1517" s="27">
        <v>24424.233577999999</v>
      </c>
      <c r="I1517" s="27" t="s">
        <v>1926</v>
      </c>
      <c r="J1517" s="27">
        <v>20386.890228</v>
      </c>
      <c r="K1517" s="27">
        <v>21266.110746999999</v>
      </c>
      <c r="L1517" s="27">
        <v>24838.814276000001</v>
      </c>
      <c r="M1517" s="27">
        <v>18427.717015999999</v>
      </c>
      <c r="N1517" s="27">
        <v>14862.404933</v>
      </c>
      <c r="O1517" s="27">
        <v>19806.434516000001</v>
      </c>
      <c r="P1517" s="27" t="s">
        <v>1926</v>
      </c>
      <c r="Q1517" s="27">
        <v>28988.689577000001</v>
      </c>
      <c r="R1517" s="27">
        <v>15425.036591</v>
      </c>
      <c r="S1517" s="27">
        <v>14894.972545000001</v>
      </c>
      <c r="T1517" s="27">
        <v>13596.438577999999</v>
      </c>
      <c r="U1517" s="27">
        <v>17637.024552999999</v>
      </c>
      <c r="V1517" s="27">
        <v>18299.425769000001</v>
      </c>
      <c r="W1517" s="27">
        <v>20040.583750000002</v>
      </c>
      <c r="X1517" s="27">
        <v>35462.597088000002</v>
      </c>
    </row>
    <row r="1518" spans="1:24" s="22" customFormat="1" ht="15" customHeight="1" x14ac:dyDescent="0.2">
      <c r="A1518" s="21" t="s">
        <v>189</v>
      </c>
      <c r="B1518" s="21" t="s">
        <v>1034</v>
      </c>
      <c r="C1518" s="9" t="s">
        <v>3412</v>
      </c>
      <c r="D1518" s="27">
        <v>30589.72</v>
      </c>
      <c r="E1518" s="27">
        <v>29247.860124999999</v>
      </c>
      <c r="F1518" s="27">
        <v>17125.228234999999</v>
      </c>
      <c r="G1518" s="27">
        <v>19212.235786000001</v>
      </c>
      <c r="H1518" s="27">
        <v>24144.270176999999</v>
      </c>
      <c r="I1518" s="27" t="s">
        <v>1926</v>
      </c>
      <c r="J1518" s="27">
        <v>24306.319656</v>
      </c>
      <c r="K1518" s="27">
        <v>20265.895979000001</v>
      </c>
      <c r="L1518" s="27">
        <v>23246.919102</v>
      </c>
      <c r="M1518" s="27">
        <v>19925.520154000002</v>
      </c>
      <c r="N1518" s="27">
        <v>16474.424421</v>
      </c>
      <c r="O1518" s="27">
        <v>23086.016022</v>
      </c>
      <c r="P1518" s="27" t="s">
        <v>1926</v>
      </c>
      <c r="Q1518" s="27">
        <v>28427.640630000002</v>
      </c>
      <c r="R1518" s="27">
        <v>28389.03025</v>
      </c>
      <c r="S1518" s="27">
        <v>15213.683811999999</v>
      </c>
      <c r="T1518" s="27">
        <v>13978.199063</v>
      </c>
      <c r="U1518" s="27">
        <v>18625.653384000001</v>
      </c>
      <c r="V1518" s="27">
        <v>21212.337350000002</v>
      </c>
      <c r="W1518" s="27">
        <v>24469.994643000002</v>
      </c>
      <c r="X1518" s="27">
        <v>27055.714887999999</v>
      </c>
    </row>
    <row r="1519" spans="1:24" s="22" customFormat="1" ht="15" customHeight="1" x14ac:dyDescent="0.2">
      <c r="A1519" s="21" t="s">
        <v>189</v>
      </c>
      <c r="B1519" s="21" t="s">
        <v>466</v>
      </c>
      <c r="C1519" s="9" t="s">
        <v>3413</v>
      </c>
      <c r="D1519" s="27">
        <v>28935.480250000001</v>
      </c>
      <c r="E1519" s="27">
        <v>31946.893672999999</v>
      </c>
      <c r="F1519" s="27">
        <v>19107.47726</v>
      </c>
      <c r="G1519" s="27">
        <v>24752.496612999999</v>
      </c>
      <c r="H1519" s="27">
        <v>26091.634893999999</v>
      </c>
      <c r="I1519" s="27" t="s">
        <v>1926</v>
      </c>
      <c r="J1519" s="27">
        <v>24509.790499999999</v>
      </c>
      <c r="K1519" s="27">
        <v>25255.175291</v>
      </c>
      <c r="L1519" s="27">
        <v>25428.427233999999</v>
      </c>
      <c r="M1519" s="27">
        <v>28584.489562999999</v>
      </c>
      <c r="N1519" s="27">
        <v>17940.051092999998</v>
      </c>
      <c r="O1519" s="27">
        <v>29844.748636</v>
      </c>
      <c r="P1519" s="27" t="s">
        <v>1926</v>
      </c>
      <c r="Q1519" s="27">
        <v>29613.800145000001</v>
      </c>
      <c r="R1519" s="27" t="s">
        <v>1926</v>
      </c>
      <c r="S1519" s="27">
        <v>17444.561536000001</v>
      </c>
      <c r="T1519" s="27">
        <v>15737.538468000001</v>
      </c>
      <c r="U1519" s="27">
        <v>22476.399855</v>
      </c>
      <c r="V1519" s="27">
        <v>24409.276666999998</v>
      </c>
      <c r="W1519" s="27">
        <v>10642.360570999999</v>
      </c>
      <c r="X1519" s="27">
        <v>46414.021223999996</v>
      </c>
    </row>
    <row r="1520" spans="1:24" s="22" customFormat="1" ht="15" customHeight="1" x14ac:dyDescent="0.2">
      <c r="A1520" s="21" t="s">
        <v>189</v>
      </c>
      <c r="B1520" s="21" t="s">
        <v>1035</v>
      </c>
      <c r="C1520" s="9" t="s">
        <v>3414</v>
      </c>
      <c r="D1520" s="27">
        <v>30513.852868000002</v>
      </c>
      <c r="E1520" s="27">
        <v>26619.987625999998</v>
      </c>
      <c r="F1520" s="27">
        <v>16578.860481</v>
      </c>
      <c r="G1520" s="27">
        <v>21984.766694000002</v>
      </c>
      <c r="H1520" s="27">
        <v>25981.189570999999</v>
      </c>
      <c r="I1520" s="27">
        <v>4569.8688888999995</v>
      </c>
      <c r="J1520" s="27">
        <v>21613.246442</v>
      </c>
      <c r="K1520" s="27">
        <v>25646.271069999999</v>
      </c>
      <c r="L1520" s="27">
        <v>25620.333669</v>
      </c>
      <c r="M1520" s="27">
        <v>21462.544740000001</v>
      </c>
      <c r="N1520" s="27">
        <v>16599.367957999999</v>
      </c>
      <c r="O1520" s="27">
        <v>22302.632496999999</v>
      </c>
      <c r="P1520" s="27">
        <v>24482.038779999999</v>
      </c>
      <c r="Q1520" s="27">
        <v>32171.745028000001</v>
      </c>
      <c r="R1520" s="27">
        <v>35130.218283000002</v>
      </c>
      <c r="S1520" s="27">
        <v>14488.314843</v>
      </c>
      <c r="T1520" s="27">
        <v>15004.197807</v>
      </c>
      <c r="U1520" s="27">
        <v>19390.011237999999</v>
      </c>
      <c r="V1520" s="27">
        <v>20442.531618000001</v>
      </c>
      <c r="W1520" s="27">
        <v>25550.123333</v>
      </c>
      <c r="X1520" s="27">
        <v>32299.393025000001</v>
      </c>
    </row>
    <row r="1521" spans="1:24" s="22" customFormat="1" ht="15" customHeight="1" x14ac:dyDescent="0.2">
      <c r="A1521" s="21" t="s">
        <v>189</v>
      </c>
      <c r="B1521" s="21" t="s">
        <v>200</v>
      </c>
      <c r="C1521" s="9" t="s">
        <v>3415</v>
      </c>
      <c r="D1521" s="27">
        <v>35843.095556</v>
      </c>
      <c r="E1521" s="27">
        <v>36931.133735000003</v>
      </c>
      <c r="F1521" s="27">
        <v>21102.304788000001</v>
      </c>
      <c r="G1521" s="27">
        <v>28809.975461000002</v>
      </c>
      <c r="H1521" s="27">
        <v>33626.146452000001</v>
      </c>
      <c r="I1521" s="27" t="s">
        <v>1926</v>
      </c>
      <c r="J1521" s="27">
        <v>25880.100524000001</v>
      </c>
      <c r="K1521" s="27">
        <v>33650.859682000002</v>
      </c>
      <c r="L1521" s="27">
        <v>32701.038418</v>
      </c>
      <c r="M1521" s="27">
        <v>29662.962613</v>
      </c>
      <c r="N1521" s="27">
        <v>22339.444404000002</v>
      </c>
      <c r="O1521" s="27">
        <v>25040.056517000001</v>
      </c>
      <c r="P1521" s="27" t="s">
        <v>1926</v>
      </c>
      <c r="Q1521" s="27">
        <v>37051.902739999998</v>
      </c>
      <c r="R1521" s="27">
        <v>22163.292353000001</v>
      </c>
      <c r="S1521" s="27">
        <v>21440.782826999999</v>
      </c>
      <c r="T1521" s="27">
        <v>19724.993269999999</v>
      </c>
      <c r="U1521" s="27">
        <v>26658.901137000001</v>
      </c>
      <c r="V1521" s="27">
        <v>23147.787594000001</v>
      </c>
      <c r="W1521" s="27">
        <v>37351.662528000001</v>
      </c>
      <c r="X1521" s="27">
        <v>54374.939416000001</v>
      </c>
    </row>
    <row r="1522" spans="1:24" s="22" customFormat="1" ht="15" customHeight="1" x14ac:dyDescent="0.2">
      <c r="A1522" s="21" t="s">
        <v>189</v>
      </c>
      <c r="B1522" s="21" t="s">
        <v>1036</v>
      </c>
      <c r="C1522" s="9" t="s">
        <v>3416</v>
      </c>
      <c r="D1522" s="27">
        <v>30326.942143</v>
      </c>
      <c r="E1522" s="27">
        <v>32602.490328</v>
      </c>
      <c r="F1522" s="27">
        <v>17875.200161000001</v>
      </c>
      <c r="G1522" s="27">
        <v>24364.913571000001</v>
      </c>
      <c r="H1522" s="27">
        <v>26494.358</v>
      </c>
      <c r="I1522" s="27" t="s">
        <v>1926</v>
      </c>
      <c r="J1522" s="27">
        <v>27973.025362</v>
      </c>
      <c r="K1522" s="27">
        <v>29367.293048</v>
      </c>
      <c r="L1522" s="27">
        <v>34036.432800000002</v>
      </c>
      <c r="M1522" s="27">
        <v>24689.204411999999</v>
      </c>
      <c r="N1522" s="27">
        <v>18055.697684999999</v>
      </c>
      <c r="O1522" s="27">
        <v>27345.026097999998</v>
      </c>
      <c r="P1522" s="27">
        <v>0</v>
      </c>
      <c r="Q1522" s="27">
        <v>26763.173564000001</v>
      </c>
      <c r="R1522" s="27" t="s">
        <v>1926</v>
      </c>
      <c r="S1522" s="27">
        <v>13731.372092</v>
      </c>
      <c r="T1522" s="27">
        <v>14476.827234</v>
      </c>
      <c r="U1522" s="27">
        <v>20607.141947</v>
      </c>
      <c r="V1522" s="27">
        <v>16953.961667</v>
      </c>
      <c r="W1522" s="27">
        <v>28375.290213</v>
      </c>
      <c r="X1522" s="27">
        <v>37295.515263000001</v>
      </c>
    </row>
    <row r="1523" spans="1:24" s="22" customFormat="1" ht="15" customHeight="1" x14ac:dyDescent="0.2">
      <c r="A1523" s="21" t="s">
        <v>189</v>
      </c>
      <c r="B1523" s="21" t="s">
        <v>795</v>
      </c>
      <c r="C1523" s="9" t="s">
        <v>3417</v>
      </c>
      <c r="D1523" s="27">
        <v>22650.448928999998</v>
      </c>
      <c r="E1523" s="27">
        <v>28286.206436</v>
      </c>
      <c r="F1523" s="27">
        <v>17458.292622000001</v>
      </c>
      <c r="G1523" s="27">
        <v>29359.902899000001</v>
      </c>
      <c r="H1523" s="27">
        <v>29174.663681999999</v>
      </c>
      <c r="I1523" s="27">
        <v>3381.4780768999999</v>
      </c>
      <c r="J1523" s="27">
        <v>23169.882828000002</v>
      </c>
      <c r="K1523" s="27">
        <v>27107.0275</v>
      </c>
      <c r="L1523" s="27">
        <v>27937.075869</v>
      </c>
      <c r="M1523" s="27">
        <v>20256.055033000001</v>
      </c>
      <c r="N1523" s="27">
        <v>17076.103106999999</v>
      </c>
      <c r="O1523" s="27">
        <v>19946.482774</v>
      </c>
      <c r="P1523" s="27" t="s">
        <v>1926</v>
      </c>
      <c r="Q1523" s="27">
        <v>30410.854427999999</v>
      </c>
      <c r="R1523" s="27">
        <v>18024.363528999998</v>
      </c>
      <c r="S1523" s="27">
        <v>16096.033984</v>
      </c>
      <c r="T1523" s="27">
        <v>15692.936994</v>
      </c>
      <c r="U1523" s="27">
        <v>21376.612615999999</v>
      </c>
      <c r="V1523" s="27">
        <v>22649.639349000001</v>
      </c>
      <c r="W1523" s="27">
        <v>21062.997060999998</v>
      </c>
      <c r="X1523" s="27">
        <v>39241.682438999997</v>
      </c>
    </row>
    <row r="1524" spans="1:24" s="22" customFormat="1" ht="15" customHeight="1" x14ac:dyDescent="0.2">
      <c r="A1524" s="21" t="s">
        <v>189</v>
      </c>
      <c r="B1524" s="21" t="s">
        <v>732</v>
      </c>
      <c r="C1524" s="9" t="s">
        <v>3418</v>
      </c>
      <c r="D1524" s="27">
        <v>26716.775713999999</v>
      </c>
      <c r="E1524" s="27">
        <v>29313.745494999999</v>
      </c>
      <c r="F1524" s="27">
        <v>17439.030584</v>
      </c>
      <c r="G1524" s="27">
        <v>26740.311000000002</v>
      </c>
      <c r="H1524" s="27">
        <v>27907.017981000001</v>
      </c>
      <c r="I1524" s="27" t="s">
        <v>1926</v>
      </c>
      <c r="J1524" s="27">
        <v>25122.842263999999</v>
      </c>
      <c r="K1524" s="27">
        <v>27837.479912999999</v>
      </c>
      <c r="L1524" s="27">
        <v>30094.816851</v>
      </c>
      <c r="M1524" s="27">
        <v>21613.017453</v>
      </c>
      <c r="N1524" s="27">
        <v>17675.763891999999</v>
      </c>
      <c r="O1524" s="27">
        <v>23725.670258999999</v>
      </c>
      <c r="P1524" s="27" t="s">
        <v>1926</v>
      </c>
      <c r="Q1524" s="27">
        <v>32657.880671999999</v>
      </c>
      <c r="R1524" s="27">
        <v>32785.725455</v>
      </c>
      <c r="S1524" s="27">
        <v>15933.704039</v>
      </c>
      <c r="T1524" s="27">
        <v>15550.620277</v>
      </c>
      <c r="U1524" s="27">
        <v>23478.401644000001</v>
      </c>
      <c r="V1524" s="27">
        <v>23656.902480000001</v>
      </c>
      <c r="W1524" s="27">
        <v>22875.522626000002</v>
      </c>
      <c r="X1524" s="27">
        <v>39753.836900000002</v>
      </c>
    </row>
    <row r="1525" spans="1:24" s="22" customFormat="1" ht="15" customHeight="1" x14ac:dyDescent="0.2">
      <c r="A1525" s="21" t="s">
        <v>189</v>
      </c>
      <c r="B1525" s="21" t="s">
        <v>206</v>
      </c>
      <c r="C1525" s="9" t="s">
        <v>3419</v>
      </c>
      <c r="D1525" s="27">
        <v>26217.517500000002</v>
      </c>
      <c r="E1525" s="27">
        <v>33279.827992999999</v>
      </c>
      <c r="F1525" s="27">
        <v>20345.424977999999</v>
      </c>
      <c r="G1525" s="27">
        <v>24581.934953</v>
      </c>
      <c r="H1525" s="27">
        <v>32988.078078999999</v>
      </c>
      <c r="I1525" s="27" t="s">
        <v>1926</v>
      </c>
      <c r="J1525" s="27">
        <v>25570.163119000001</v>
      </c>
      <c r="K1525" s="27">
        <v>27740.247119</v>
      </c>
      <c r="L1525" s="27">
        <v>32546.157786</v>
      </c>
      <c r="M1525" s="27">
        <v>25823.912956</v>
      </c>
      <c r="N1525" s="27">
        <v>20392.192651000001</v>
      </c>
      <c r="O1525" s="27">
        <v>26414.202614000002</v>
      </c>
      <c r="P1525" s="27" t="s">
        <v>1926</v>
      </c>
      <c r="Q1525" s="27">
        <v>34931.198597000002</v>
      </c>
      <c r="R1525" s="27">
        <v>31376.264286000001</v>
      </c>
      <c r="S1525" s="27">
        <v>17722.295241</v>
      </c>
      <c r="T1525" s="27">
        <v>17213.313458000001</v>
      </c>
      <c r="U1525" s="27">
        <v>23486.956802000001</v>
      </c>
      <c r="V1525" s="27">
        <v>24325.747338000001</v>
      </c>
      <c r="W1525" s="27">
        <v>30620.852135000001</v>
      </c>
      <c r="X1525" s="27">
        <v>40568.246595999997</v>
      </c>
    </row>
    <row r="1526" spans="1:24" s="22" customFormat="1" ht="15" customHeight="1" x14ac:dyDescent="0.2">
      <c r="A1526" s="21" t="s">
        <v>189</v>
      </c>
      <c r="B1526" s="21" t="s">
        <v>1037</v>
      </c>
      <c r="C1526" s="9" t="s">
        <v>3420</v>
      </c>
      <c r="D1526" s="27">
        <v>33469.094567</v>
      </c>
      <c r="E1526" s="27">
        <v>32108.887222000001</v>
      </c>
      <c r="F1526" s="27">
        <v>22110.481479999999</v>
      </c>
      <c r="G1526" s="27">
        <v>27829.105224999999</v>
      </c>
      <c r="H1526" s="27">
        <v>28254.963264000002</v>
      </c>
      <c r="I1526" s="27" t="s">
        <v>1926</v>
      </c>
      <c r="J1526" s="27">
        <v>28391.966707</v>
      </c>
      <c r="K1526" s="27">
        <v>28708.135579000002</v>
      </c>
      <c r="L1526" s="27">
        <v>35485.247719999999</v>
      </c>
      <c r="M1526" s="27">
        <v>30646.192985000001</v>
      </c>
      <c r="N1526" s="27">
        <v>20264.385204999999</v>
      </c>
      <c r="O1526" s="27">
        <v>30163.72179</v>
      </c>
      <c r="P1526" s="27">
        <v>24721.013200000001</v>
      </c>
      <c r="Q1526" s="27">
        <v>34001.019271999998</v>
      </c>
      <c r="R1526" s="27">
        <v>18499.698462</v>
      </c>
      <c r="S1526" s="27">
        <v>19746.192639000001</v>
      </c>
      <c r="T1526" s="27">
        <v>17361.865740000001</v>
      </c>
      <c r="U1526" s="27">
        <v>26282.180103999999</v>
      </c>
      <c r="V1526" s="27">
        <v>34089.277559000002</v>
      </c>
      <c r="W1526" s="27">
        <v>31425.398854999999</v>
      </c>
      <c r="X1526" s="27">
        <v>44896.665828999998</v>
      </c>
    </row>
    <row r="1527" spans="1:24" s="22" customFormat="1" ht="15" customHeight="1" x14ac:dyDescent="0.2">
      <c r="A1527" s="21" t="s">
        <v>189</v>
      </c>
      <c r="B1527" s="21" t="s">
        <v>1038</v>
      </c>
      <c r="C1527" s="9" t="s">
        <v>3421</v>
      </c>
      <c r="D1527" s="27">
        <v>25892.876724000002</v>
      </c>
      <c r="E1527" s="27">
        <v>28757.623195</v>
      </c>
      <c r="F1527" s="27">
        <v>18132.605218000001</v>
      </c>
      <c r="G1527" s="27">
        <v>36133.984615000001</v>
      </c>
      <c r="H1527" s="27">
        <v>37253.824304000002</v>
      </c>
      <c r="I1527" s="27" t="s">
        <v>1926</v>
      </c>
      <c r="J1527" s="27">
        <v>24930.898175999999</v>
      </c>
      <c r="K1527" s="27">
        <v>29480.995138999999</v>
      </c>
      <c r="L1527" s="27">
        <v>32750.716931999999</v>
      </c>
      <c r="M1527" s="27">
        <v>26629.962131</v>
      </c>
      <c r="N1527" s="27">
        <v>19201.910563000001</v>
      </c>
      <c r="O1527" s="27">
        <v>22169.134353000001</v>
      </c>
      <c r="P1527" s="27" t="s">
        <v>1926</v>
      </c>
      <c r="Q1527" s="27">
        <v>32192.700390999998</v>
      </c>
      <c r="R1527" s="27" t="s">
        <v>1926</v>
      </c>
      <c r="S1527" s="27">
        <v>19053.654162999999</v>
      </c>
      <c r="T1527" s="27">
        <v>15766.793616999999</v>
      </c>
      <c r="U1527" s="27">
        <v>23829.3858</v>
      </c>
      <c r="V1527" s="27">
        <v>23695.438889000001</v>
      </c>
      <c r="W1527" s="27">
        <v>16393.593846</v>
      </c>
      <c r="X1527" s="27">
        <v>37564.692221999998</v>
      </c>
    </row>
    <row r="1528" spans="1:24" s="22" customFormat="1" ht="15" customHeight="1" x14ac:dyDescent="0.2">
      <c r="A1528" s="21" t="s">
        <v>189</v>
      </c>
      <c r="B1528" s="21" t="s">
        <v>1039</v>
      </c>
      <c r="C1528" s="9" t="s">
        <v>3422</v>
      </c>
      <c r="D1528" s="27">
        <v>21273.060724999999</v>
      </c>
      <c r="E1528" s="27">
        <v>30728.850307000001</v>
      </c>
      <c r="F1528" s="27">
        <v>17292.995268999999</v>
      </c>
      <c r="G1528" s="27">
        <v>19760.569930000001</v>
      </c>
      <c r="H1528" s="27">
        <v>28141.033723</v>
      </c>
      <c r="I1528" s="27" t="s">
        <v>1926</v>
      </c>
      <c r="J1528" s="27">
        <v>25218.375145000002</v>
      </c>
      <c r="K1528" s="27">
        <v>21550.833319000001</v>
      </c>
      <c r="L1528" s="27">
        <v>24160.819103999998</v>
      </c>
      <c r="M1528" s="27">
        <v>22495.085448000002</v>
      </c>
      <c r="N1528" s="27">
        <v>16590.975262</v>
      </c>
      <c r="O1528" s="27">
        <v>22226.545819999999</v>
      </c>
      <c r="P1528" s="27">
        <v>49693.336364000003</v>
      </c>
      <c r="Q1528" s="27">
        <v>27775.194428999999</v>
      </c>
      <c r="R1528" s="27">
        <v>30162.766129</v>
      </c>
      <c r="S1528" s="27">
        <v>15179.764625</v>
      </c>
      <c r="T1528" s="27">
        <v>14630.697565</v>
      </c>
      <c r="U1528" s="27">
        <v>19580.897574999999</v>
      </c>
      <c r="V1528" s="27">
        <v>21588.341314000001</v>
      </c>
      <c r="W1528" s="27">
        <v>26109.883635999999</v>
      </c>
      <c r="X1528" s="27">
        <v>34120.932511999999</v>
      </c>
    </row>
    <row r="1529" spans="1:24" s="22" customFormat="1" ht="15" customHeight="1" x14ac:dyDescent="0.2">
      <c r="A1529" s="21" t="s">
        <v>189</v>
      </c>
      <c r="B1529" s="21" t="s">
        <v>1040</v>
      </c>
      <c r="C1529" s="9" t="s">
        <v>3423</v>
      </c>
      <c r="D1529" s="27">
        <v>24810.091326999998</v>
      </c>
      <c r="E1529" s="27">
        <v>30815.721523</v>
      </c>
      <c r="F1529" s="27">
        <v>16487.360884999998</v>
      </c>
      <c r="G1529" s="27">
        <v>19144.106763</v>
      </c>
      <c r="H1529" s="27">
        <v>28627.448187000002</v>
      </c>
      <c r="I1529" s="27" t="s">
        <v>1926</v>
      </c>
      <c r="J1529" s="27">
        <v>21724.751153000001</v>
      </c>
      <c r="K1529" s="27">
        <v>21663.581633999998</v>
      </c>
      <c r="L1529" s="27">
        <v>25497.113950999999</v>
      </c>
      <c r="M1529" s="27">
        <v>20510.875906000001</v>
      </c>
      <c r="N1529" s="27">
        <v>15652.415836</v>
      </c>
      <c r="O1529" s="27">
        <v>20801.059837000001</v>
      </c>
      <c r="P1529" s="27" t="s">
        <v>1926</v>
      </c>
      <c r="Q1529" s="27">
        <v>28747.66446</v>
      </c>
      <c r="R1529" s="27">
        <v>30989.925999999999</v>
      </c>
      <c r="S1529" s="27">
        <v>15772.223620999999</v>
      </c>
      <c r="T1529" s="27">
        <v>14386.43599</v>
      </c>
      <c r="U1529" s="27">
        <v>18972.711397999999</v>
      </c>
      <c r="V1529" s="27">
        <v>24311.433667000001</v>
      </c>
      <c r="W1529" s="27">
        <v>26705.056127</v>
      </c>
      <c r="X1529" s="27">
        <v>34941.889171000003</v>
      </c>
    </row>
    <row r="1530" spans="1:24" s="22" customFormat="1" ht="15" customHeight="1" x14ac:dyDescent="0.2">
      <c r="A1530" s="21" t="s">
        <v>189</v>
      </c>
      <c r="B1530" s="21" t="s">
        <v>1041</v>
      </c>
      <c r="C1530" s="9" t="s">
        <v>3424</v>
      </c>
      <c r="D1530" s="27">
        <v>23647.355070000001</v>
      </c>
      <c r="E1530" s="27">
        <v>27912.062306</v>
      </c>
      <c r="F1530" s="27">
        <v>16219.178476999999</v>
      </c>
      <c r="G1530" s="27">
        <v>17700.334208</v>
      </c>
      <c r="H1530" s="27">
        <v>24460.1901</v>
      </c>
      <c r="I1530" s="27" t="s">
        <v>1926</v>
      </c>
      <c r="J1530" s="27">
        <v>22871.471471000001</v>
      </c>
      <c r="K1530" s="27">
        <v>19365.072692000002</v>
      </c>
      <c r="L1530" s="27">
        <v>22531.522913000001</v>
      </c>
      <c r="M1530" s="27">
        <v>18538.361041</v>
      </c>
      <c r="N1530" s="27">
        <v>14697.348045999999</v>
      </c>
      <c r="O1530" s="27">
        <v>20779.463583000001</v>
      </c>
      <c r="P1530" s="27" t="s">
        <v>1926</v>
      </c>
      <c r="Q1530" s="27">
        <v>27214.312899</v>
      </c>
      <c r="R1530" s="27">
        <v>22506.212143000001</v>
      </c>
      <c r="S1530" s="27">
        <v>14844.894612</v>
      </c>
      <c r="T1530" s="27">
        <v>13976.163951</v>
      </c>
      <c r="U1530" s="27">
        <v>17825.384038</v>
      </c>
      <c r="V1530" s="27">
        <v>21995.053252999998</v>
      </c>
      <c r="W1530" s="27">
        <v>24429.094729</v>
      </c>
      <c r="X1530" s="27">
        <v>30823.934217999999</v>
      </c>
    </row>
    <row r="1531" spans="1:24" s="22" customFormat="1" ht="15" customHeight="1" x14ac:dyDescent="0.2">
      <c r="A1531" s="21" t="s">
        <v>189</v>
      </c>
      <c r="B1531" s="21" t="s">
        <v>1042</v>
      </c>
      <c r="C1531" s="9" t="s">
        <v>3425</v>
      </c>
      <c r="D1531" s="27">
        <v>22945.008399999999</v>
      </c>
      <c r="E1531" s="27">
        <v>29411.315878000001</v>
      </c>
      <c r="F1531" s="27">
        <v>18743.929817</v>
      </c>
      <c r="G1531" s="27">
        <v>23606.941136000001</v>
      </c>
      <c r="H1531" s="27">
        <v>30695.076486000002</v>
      </c>
      <c r="I1531" s="27">
        <v>0</v>
      </c>
      <c r="J1531" s="27">
        <v>20764.949361999999</v>
      </c>
      <c r="K1531" s="27">
        <v>30173.333192999999</v>
      </c>
      <c r="L1531" s="27">
        <v>38050.075077000001</v>
      </c>
      <c r="M1531" s="27">
        <v>25161.935216999998</v>
      </c>
      <c r="N1531" s="27">
        <v>20641.285522999999</v>
      </c>
      <c r="O1531" s="27">
        <v>41013.921875</v>
      </c>
      <c r="P1531" s="27" t="s">
        <v>1926</v>
      </c>
      <c r="Q1531" s="27">
        <v>33309.554981000001</v>
      </c>
      <c r="R1531" s="27" t="s">
        <v>1926</v>
      </c>
      <c r="S1531" s="27">
        <v>17721.862869000001</v>
      </c>
      <c r="T1531" s="27">
        <v>17394.281864</v>
      </c>
      <c r="U1531" s="27">
        <v>24103.769667</v>
      </c>
      <c r="V1531" s="27">
        <v>38123.759166999997</v>
      </c>
      <c r="W1531" s="27">
        <v>25823.857778000001</v>
      </c>
      <c r="X1531" s="27">
        <v>44218.880635000001</v>
      </c>
    </row>
    <row r="1532" spans="1:24" s="22" customFormat="1" ht="15" customHeight="1" x14ac:dyDescent="0.2">
      <c r="A1532" s="21" t="s">
        <v>189</v>
      </c>
      <c r="B1532" s="21" t="s">
        <v>207</v>
      </c>
      <c r="C1532" s="9" t="s">
        <v>3426</v>
      </c>
      <c r="D1532" s="27">
        <v>25288.717307999999</v>
      </c>
      <c r="E1532" s="27">
        <v>25665.423177000001</v>
      </c>
      <c r="F1532" s="27">
        <v>15304.823211999999</v>
      </c>
      <c r="G1532" s="27">
        <v>15528.259222999999</v>
      </c>
      <c r="H1532" s="27">
        <v>23080.338842000001</v>
      </c>
      <c r="I1532" s="27" t="s">
        <v>1926</v>
      </c>
      <c r="J1532" s="27">
        <v>21761.547277000001</v>
      </c>
      <c r="K1532" s="27">
        <v>21419.224823</v>
      </c>
      <c r="L1532" s="27">
        <v>21693.914711000001</v>
      </c>
      <c r="M1532" s="27">
        <v>17590.918570999998</v>
      </c>
      <c r="N1532" s="27">
        <v>15107.568646</v>
      </c>
      <c r="O1532" s="27">
        <v>20706.072883000001</v>
      </c>
      <c r="P1532" s="27" t="s">
        <v>1926</v>
      </c>
      <c r="Q1532" s="27">
        <v>27355.493030000001</v>
      </c>
      <c r="R1532" s="27">
        <v>38260.284375000003</v>
      </c>
      <c r="S1532" s="27">
        <v>13359.232545000001</v>
      </c>
      <c r="T1532" s="27">
        <v>13146.959809</v>
      </c>
      <c r="U1532" s="27">
        <v>17506.975264000001</v>
      </c>
      <c r="V1532" s="27">
        <v>15523.674623000001</v>
      </c>
      <c r="W1532" s="27">
        <v>22014.498872</v>
      </c>
      <c r="X1532" s="27">
        <v>33863.484392999999</v>
      </c>
    </row>
    <row r="1533" spans="1:24" s="22" customFormat="1" ht="15" customHeight="1" x14ac:dyDescent="0.2">
      <c r="A1533" s="21" t="s">
        <v>189</v>
      </c>
      <c r="B1533" s="21" t="s">
        <v>100</v>
      </c>
      <c r="C1533" s="9" t="s">
        <v>3427</v>
      </c>
      <c r="D1533" s="27" t="s">
        <v>1926</v>
      </c>
      <c r="E1533" s="27" t="s">
        <v>1926</v>
      </c>
      <c r="F1533" s="27" t="s">
        <v>1926</v>
      </c>
      <c r="G1533" s="27" t="s">
        <v>1926</v>
      </c>
      <c r="H1533" s="27" t="s">
        <v>1926</v>
      </c>
      <c r="I1533" s="27" t="s">
        <v>1926</v>
      </c>
      <c r="J1533" s="27" t="s">
        <v>1926</v>
      </c>
      <c r="K1533" s="27" t="s">
        <v>1926</v>
      </c>
      <c r="L1533" s="27" t="s">
        <v>1926</v>
      </c>
      <c r="M1533" s="27" t="s">
        <v>1926</v>
      </c>
      <c r="N1533" s="27" t="s">
        <v>1926</v>
      </c>
      <c r="O1533" s="27" t="s">
        <v>1926</v>
      </c>
      <c r="P1533" s="27" t="s">
        <v>1926</v>
      </c>
      <c r="Q1533" s="27" t="s">
        <v>1926</v>
      </c>
      <c r="R1533" s="27" t="s">
        <v>1926</v>
      </c>
      <c r="S1533" s="27" t="s">
        <v>1926</v>
      </c>
      <c r="T1533" s="27" t="s">
        <v>1926</v>
      </c>
      <c r="U1533" s="27" t="s">
        <v>1926</v>
      </c>
      <c r="V1533" s="27" t="s">
        <v>1926</v>
      </c>
      <c r="W1533" s="27" t="s">
        <v>1926</v>
      </c>
      <c r="X1533" s="27" t="s">
        <v>1926</v>
      </c>
    </row>
    <row r="1534" spans="1:24" s="22" customFormat="1" ht="15" customHeight="1" x14ac:dyDescent="0.2">
      <c r="A1534" s="21" t="s">
        <v>189</v>
      </c>
      <c r="B1534" s="21" t="s">
        <v>1043</v>
      </c>
      <c r="C1534" s="9" t="s">
        <v>3428</v>
      </c>
      <c r="D1534" s="27">
        <v>21342.489167</v>
      </c>
      <c r="E1534" s="27">
        <v>26753.978267999999</v>
      </c>
      <c r="F1534" s="27">
        <v>17016.849365999999</v>
      </c>
      <c r="G1534" s="27">
        <v>22698.584406999998</v>
      </c>
      <c r="H1534" s="27">
        <v>27462.956934999998</v>
      </c>
      <c r="I1534" s="27" t="s">
        <v>1926</v>
      </c>
      <c r="J1534" s="27">
        <v>22962.896145999999</v>
      </c>
      <c r="K1534" s="27">
        <v>25404.206048</v>
      </c>
      <c r="L1534" s="27">
        <v>25952.157665999999</v>
      </c>
      <c r="M1534" s="27">
        <v>21455.940502000001</v>
      </c>
      <c r="N1534" s="27">
        <v>17757.940315</v>
      </c>
      <c r="O1534" s="27">
        <v>21726.899484000001</v>
      </c>
      <c r="P1534" s="27" t="s">
        <v>1926</v>
      </c>
      <c r="Q1534" s="27">
        <v>31653.081297000001</v>
      </c>
      <c r="R1534" s="27">
        <v>28308.282856999998</v>
      </c>
      <c r="S1534" s="27">
        <v>15723.942965</v>
      </c>
      <c r="T1534" s="27">
        <v>15171.976198</v>
      </c>
      <c r="U1534" s="27">
        <v>21563.494051999998</v>
      </c>
      <c r="V1534" s="27">
        <v>23552.419255000001</v>
      </c>
      <c r="W1534" s="27">
        <v>26601.533165000001</v>
      </c>
      <c r="X1534" s="27">
        <v>33156.887821999997</v>
      </c>
    </row>
    <row r="1535" spans="1:24" s="22" customFormat="1" ht="15" customHeight="1" x14ac:dyDescent="0.2">
      <c r="A1535" s="21" t="s">
        <v>189</v>
      </c>
      <c r="B1535" s="21" t="s">
        <v>490</v>
      </c>
      <c r="C1535" s="9" t="s">
        <v>3429</v>
      </c>
      <c r="D1535" s="27">
        <v>30378.652604999999</v>
      </c>
      <c r="E1535" s="27">
        <v>32789.838616000001</v>
      </c>
      <c r="F1535" s="27">
        <v>17300.312312999999</v>
      </c>
      <c r="G1535" s="27">
        <v>26079.976542</v>
      </c>
      <c r="H1535" s="27">
        <v>26566.889829</v>
      </c>
      <c r="I1535" s="27" t="s">
        <v>1926</v>
      </c>
      <c r="J1535" s="27">
        <v>23179.080913999998</v>
      </c>
      <c r="K1535" s="27">
        <v>33142.307047000002</v>
      </c>
      <c r="L1535" s="27">
        <v>30002.037966</v>
      </c>
      <c r="M1535" s="27">
        <v>24381.644227000001</v>
      </c>
      <c r="N1535" s="27">
        <v>19230.916516000001</v>
      </c>
      <c r="O1535" s="27">
        <v>25913.076026999999</v>
      </c>
      <c r="P1535" s="27">
        <v>21840.283636</v>
      </c>
      <c r="Q1535" s="27">
        <v>36084.855286999998</v>
      </c>
      <c r="R1535" s="27">
        <v>35456.9375</v>
      </c>
      <c r="S1535" s="27">
        <v>15132.574189999999</v>
      </c>
      <c r="T1535" s="27">
        <v>16074.718891</v>
      </c>
      <c r="U1535" s="27">
        <v>23211.44584</v>
      </c>
      <c r="V1535" s="27">
        <v>18545.855972000001</v>
      </c>
      <c r="W1535" s="27">
        <v>22938.142180999999</v>
      </c>
      <c r="X1535" s="27">
        <v>38036.674185000003</v>
      </c>
    </row>
    <row r="1536" spans="1:24" s="22" customFormat="1" ht="15" customHeight="1" x14ac:dyDescent="0.2">
      <c r="A1536" s="21" t="s">
        <v>189</v>
      </c>
      <c r="B1536" s="21" t="s">
        <v>102</v>
      </c>
      <c r="C1536" s="9" t="s">
        <v>3430</v>
      </c>
      <c r="D1536" s="27">
        <v>26425.807818000001</v>
      </c>
      <c r="E1536" s="27">
        <v>28798.769906000001</v>
      </c>
      <c r="F1536" s="27">
        <v>16908.971530999999</v>
      </c>
      <c r="G1536" s="27">
        <v>19804.278034999999</v>
      </c>
      <c r="H1536" s="27">
        <v>26691.259243</v>
      </c>
      <c r="I1536" s="27" t="s">
        <v>1926</v>
      </c>
      <c r="J1536" s="27">
        <v>24630.719420000001</v>
      </c>
      <c r="K1536" s="27">
        <v>29605.043900000001</v>
      </c>
      <c r="L1536" s="27">
        <v>27576.740680999999</v>
      </c>
      <c r="M1536" s="27">
        <v>22586.535029999999</v>
      </c>
      <c r="N1536" s="27">
        <v>17955.440663000001</v>
      </c>
      <c r="O1536" s="27">
        <v>23120.360898999999</v>
      </c>
      <c r="P1536" s="27">
        <v>27135.715</v>
      </c>
      <c r="Q1536" s="27">
        <v>28162.238707</v>
      </c>
      <c r="R1536" s="27">
        <v>27301.362799999999</v>
      </c>
      <c r="S1536" s="27">
        <v>15037.948376</v>
      </c>
      <c r="T1536" s="27">
        <v>14846.794829</v>
      </c>
      <c r="U1536" s="27">
        <v>21190.888955999999</v>
      </c>
      <c r="V1536" s="27">
        <v>21369.885896</v>
      </c>
      <c r="W1536" s="27">
        <v>21763.044148000001</v>
      </c>
      <c r="X1536" s="27">
        <v>35741.364019000001</v>
      </c>
    </row>
    <row r="1537" spans="1:24" s="22" customFormat="1" ht="15" customHeight="1" x14ac:dyDescent="0.2">
      <c r="A1537" s="21" t="s">
        <v>189</v>
      </c>
      <c r="B1537" s="21" t="s">
        <v>491</v>
      </c>
      <c r="C1537" s="9" t="s">
        <v>3431</v>
      </c>
      <c r="D1537" s="27">
        <v>21941.404286000001</v>
      </c>
      <c r="E1537" s="27">
        <v>25008.02536</v>
      </c>
      <c r="F1537" s="27">
        <v>15124.258354</v>
      </c>
      <c r="G1537" s="27">
        <v>21490.765160999999</v>
      </c>
      <c r="H1537" s="27">
        <v>26660.070229000001</v>
      </c>
      <c r="I1537" s="27" t="s">
        <v>1926</v>
      </c>
      <c r="J1537" s="27">
        <v>20944.263684000001</v>
      </c>
      <c r="K1537" s="27">
        <v>24724.116901000001</v>
      </c>
      <c r="L1537" s="27">
        <v>22899.344929999999</v>
      </c>
      <c r="M1537" s="27">
        <v>20493.858076</v>
      </c>
      <c r="N1537" s="27">
        <v>17010.536462</v>
      </c>
      <c r="O1537" s="27">
        <v>24118.647747999999</v>
      </c>
      <c r="P1537" s="27" t="s">
        <v>1926</v>
      </c>
      <c r="Q1537" s="27">
        <v>27844.585479000001</v>
      </c>
      <c r="R1537" s="27">
        <v>16813.733636000001</v>
      </c>
      <c r="S1537" s="27">
        <v>15759.831840000001</v>
      </c>
      <c r="T1537" s="27">
        <v>14765.835370000001</v>
      </c>
      <c r="U1537" s="27">
        <v>18855.261646999999</v>
      </c>
      <c r="V1537" s="27">
        <v>18644.595164999999</v>
      </c>
      <c r="W1537" s="27">
        <v>24215.864895999999</v>
      </c>
      <c r="X1537" s="27">
        <v>29398.574228000001</v>
      </c>
    </row>
    <row r="1538" spans="1:24" s="22" customFormat="1" ht="15" customHeight="1" x14ac:dyDescent="0.2">
      <c r="A1538" s="21" t="s">
        <v>189</v>
      </c>
      <c r="B1538" s="21" t="s">
        <v>492</v>
      </c>
      <c r="C1538" s="9" t="s">
        <v>3432</v>
      </c>
      <c r="D1538" s="27">
        <v>39013.548139999999</v>
      </c>
      <c r="E1538" s="27">
        <v>27730.94325</v>
      </c>
      <c r="F1538" s="27">
        <v>15146.269834000001</v>
      </c>
      <c r="G1538" s="27">
        <v>24780.376746999998</v>
      </c>
      <c r="H1538" s="27">
        <v>23189.407770999998</v>
      </c>
      <c r="I1538" s="27" t="s">
        <v>1926</v>
      </c>
      <c r="J1538" s="27">
        <v>25371.974418999998</v>
      </c>
      <c r="K1538" s="27">
        <v>22722.776591999998</v>
      </c>
      <c r="L1538" s="27">
        <v>25114.095973</v>
      </c>
      <c r="M1538" s="27">
        <v>23798.588975999999</v>
      </c>
      <c r="N1538" s="27">
        <v>15197.736518</v>
      </c>
      <c r="O1538" s="27">
        <v>25302.544063000001</v>
      </c>
      <c r="P1538" s="27" t="s">
        <v>1926</v>
      </c>
      <c r="Q1538" s="27">
        <v>27899.080677000002</v>
      </c>
      <c r="R1538" s="27">
        <v>46678.109090999998</v>
      </c>
      <c r="S1538" s="27">
        <v>17699.779601999999</v>
      </c>
      <c r="T1538" s="27">
        <v>15158.607714</v>
      </c>
      <c r="U1538" s="27">
        <v>19627.803586999999</v>
      </c>
      <c r="V1538" s="27">
        <v>21991.669526999998</v>
      </c>
      <c r="W1538" s="27">
        <v>27585.980109</v>
      </c>
      <c r="X1538" s="27">
        <v>29876.902017</v>
      </c>
    </row>
    <row r="1539" spans="1:24" s="22" customFormat="1" ht="15" customHeight="1" x14ac:dyDescent="0.2">
      <c r="A1539" s="21" t="s">
        <v>189</v>
      </c>
      <c r="B1539" s="21" t="s">
        <v>496</v>
      </c>
      <c r="C1539" s="9" t="s">
        <v>3433</v>
      </c>
      <c r="D1539" s="27">
        <v>23072.430256</v>
      </c>
      <c r="E1539" s="27">
        <v>28871.7245</v>
      </c>
      <c r="F1539" s="27">
        <v>17660.204795000001</v>
      </c>
      <c r="G1539" s="27">
        <v>20567.291356000002</v>
      </c>
      <c r="H1539" s="27">
        <v>38589.980348999998</v>
      </c>
      <c r="I1539" s="27" t="s">
        <v>1926</v>
      </c>
      <c r="J1539" s="27">
        <v>21737.101019999998</v>
      </c>
      <c r="K1539" s="27">
        <v>25427.683128000001</v>
      </c>
      <c r="L1539" s="27">
        <v>26115.38408</v>
      </c>
      <c r="M1539" s="27">
        <v>20661.306887999999</v>
      </c>
      <c r="N1539" s="27">
        <v>16710.374517</v>
      </c>
      <c r="O1539" s="27">
        <v>20286.562683</v>
      </c>
      <c r="P1539" s="27" t="s">
        <v>1926</v>
      </c>
      <c r="Q1539" s="27">
        <v>27813.197687</v>
      </c>
      <c r="R1539" s="27" t="s">
        <v>1926</v>
      </c>
      <c r="S1539" s="27">
        <v>16292.746832999999</v>
      </c>
      <c r="T1539" s="27">
        <v>15854.954475</v>
      </c>
      <c r="U1539" s="27">
        <v>19716.435294999999</v>
      </c>
      <c r="V1539" s="27">
        <v>23156.436212000001</v>
      </c>
      <c r="W1539" s="27">
        <v>20563.686923000001</v>
      </c>
      <c r="X1539" s="27">
        <v>32502.002558</v>
      </c>
    </row>
    <row r="1540" spans="1:24" s="22" customFormat="1" ht="15" customHeight="1" x14ac:dyDescent="0.2">
      <c r="A1540" s="21" t="s">
        <v>189</v>
      </c>
      <c r="B1540" s="21" t="s">
        <v>104</v>
      </c>
      <c r="C1540" s="9" t="s">
        <v>3434</v>
      </c>
      <c r="D1540" s="27">
        <v>23258.725167000001</v>
      </c>
      <c r="E1540" s="27">
        <v>26740.423127999999</v>
      </c>
      <c r="F1540" s="27">
        <v>18165.859518000001</v>
      </c>
      <c r="G1540" s="27">
        <v>21424.218000000001</v>
      </c>
      <c r="H1540" s="27">
        <v>25949.109425999999</v>
      </c>
      <c r="I1540" s="27" t="s">
        <v>1926</v>
      </c>
      <c r="J1540" s="27">
        <v>22434.232555999999</v>
      </c>
      <c r="K1540" s="27">
        <v>25308.918541999999</v>
      </c>
      <c r="L1540" s="27">
        <v>28786.185395</v>
      </c>
      <c r="M1540" s="27">
        <v>22082.790607999999</v>
      </c>
      <c r="N1540" s="27">
        <v>16535.018845999999</v>
      </c>
      <c r="O1540" s="27">
        <v>20779.557807000001</v>
      </c>
      <c r="P1540" s="27" t="s">
        <v>1926</v>
      </c>
      <c r="Q1540" s="27">
        <v>31536.21</v>
      </c>
      <c r="R1540" s="27">
        <v>20113.334782999998</v>
      </c>
      <c r="S1540" s="27">
        <v>16283.289994000001</v>
      </c>
      <c r="T1540" s="27">
        <v>14786.458205999999</v>
      </c>
      <c r="U1540" s="27">
        <v>21186.55501</v>
      </c>
      <c r="V1540" s="27">
        <v>16394.635130999999</v>
      </c>
      <c r="W1540" s="27">
        <v>23016.607087</v>
      </c>
      <c r="X1540" s="27">
        <v>28331.137074999999</v>
      </c>
    </row>
    <row r="1541" spans="1:24" s="22" customFormat="1" ht="15" customHeight="1" x14ac:dyDescent="0.2">
      <c r="A1541" s="21" t="s">
        <v>189</v>
      </c>
      <c r="B1541" s="21" t="s">
        <v>1044</v>
      </c>
      <c r="C1541" s="9" t="s">
        <v>3435</v>
      </c>
      <c r="D1541" s="27">
        <v>24792.044706000001</v>
      </c>
      <c r="E1541" s="27">
        <v>25707.713133000001</v>
      </c>
      <c r="F1541" s="27">
        <v>16368.510867999999</v>
      </c>
      <c r="G1541" s="27">
        <v>20271.378367000001</v>
      </c>
      <c r="H1541" s="27">
        <v>22991.632275</v>
      </c>
      <c r="I1541" s="27" t="s">
        <v>1926</v>
      </c>
      <c r="J1541" s="27">
        <v>25848.538990000001</v>
      </c>
      <c r="K1541" s="27">
        <v>23217.379668000001</v>
      </c>
      <c r="L1541" s="27">
        <v>23005.745052999999</v>
      </c>
      <c r="M1541" s="27">
        <v>18944.077862999999</v>
      </c>
      <c r="N1541" s="27">
        <v>15956.154495999999</v>
      </c>
      <c r="O1541" s="27">
        <v>21189.104814999999</v>
      </c>
      <c r="P1541" s="27" t="s">
        <v>1926</v>
      </c>
      <c r="Q1541" s="27">
        <v>25911.165818000001</v>
      </c>
      <c r="R1541" s="27">
        <v>23334.7075</v>
      </c>
      <c r="S1541" s="27">
        <v>14925.031202</v>
      </c>
      <c r="T1541" s="27">
        <v>14452.237741000001</v>
      </c>
      <c r="U1541" s="27">
        <v>18029.873200000002</v>
      </c>
      <c r="V1541" s="27">
        <v>18432.405422</v>
      </c>
      <c r="W1541" s="27">
        <v>22748.584021999999</v>
      </c>
      <c r="X1541" s="27">
        <v>35024.035606999998</v>
      </c>
    </row>
    <row r="1542" spans="1:24" s="22" customFormat="1" ht="15" customHeight="1" x14ac:dyDescent="0.2">
      <c r="A1542" s="21" t="s">
        <v>189</v>
      </c>
      <c r="B1542" s="21" t="s">
        <v>1045</v>
      </c>
      <c r="C1542" s="9" t="s">
        <v>3436</v>
      </c>
      <c r="D1542" s="27">
        <v>28942.944749999999</v>
      </c>
      <c r="E1542" s="27">
        <v>28256.433341</v>
      </c>
      <c r="F1542" s="27">
        <v>18927.343362</v>
      </c>
      <c r="G1542" s="27">
        <v>32109.488164999999</v>
      </c>
      <c r="H1542" s="27">
        <v>30572.766765</v>
      </c>
      <c r="I1542" s="27" t="s">
        <v>1926</v>
      </c>
      <c r="J1542" s="27">
        <v>27473.834656999999</v>
      </c>
      <c r="K1542" s="27">
        <v>25395.392348000001</v>
      </c>
      <c r="L1542" s="27">
        <v>29632.390976999999</v>
      </c>
      <c r="M1542" s="27">
        <v>26142.245450999999</v>
      </c>
      <c r="N1542" s="27">
        <v>19285.891081999998</v>
      </c>
      <c r="O1542" s="27">
        <v>21577.925664999999</v>
      </c>
      <c r="P1542" s="27">
        <v>22691.276000000002</v>
      </c>
      <c r="Q1542" s="27">
        <v>33235.389685000002</v>
      </c>
      <c r="R1542" s="27">
        <v>12484.296316</v>
      </c>
      <c r="S1542" s="27">
        <v>18226.200996</v>
      </c>
      <c r="T1542" s="27">
        <v>17116.021552999999</v>
      </c>
      <c r="U1542" s="27">
        <v>23269.903072000001</v>
      </c>
      <c r="V1542" s="27">
        <v>24571.587462</v>
      </c>
      <c r="W1542" s="27">
        <v>26284.781421</v>
      </c>
      <c r="X1542" s="27">
        <v>41638.652993000003</v>
      </c>
    </row>
    <row r="1543" spans="1:24" s="22" customFormat="1" ht="15" customHeight="1" x14ac:dyDescent="0.2">
      <c r="A1543" s="21" t="s">
        <v>1046</v>
      </c>
      <c r="B1543" s="21" t="s">
        <v>35</v>
      </c>
      <c r="C1543" s="9" t="s">
        <v>35</v>
      </c>
      <c r="D1543" s="27">
        <v>24338.649108000001</v>
      </c>
      <c r="E1543" s="27">
        <v>23915.08973</v>
      </c>
      <c r="F1543" s="27">
        <v>15877.169216</v>
      </c>
      <c r="G1543" s="27">
        <v>21118.002042</v>
      </c>
      <c r="H1543" s="27">
        <v>24300.674491999998</v>
      </c>
      <c r="I1543" s="27">
        <v>7846.9348901000003</v>
      </c>
      <c r="J1543" s="27">
        <v>20738.088167000002</v>
      </c>
      <c r="K1543" s="27">
        <v>22078.259043999999</v>
      </c>
      <c r="L1543" s="27">
        <v>24049.910599999999</v>
      </c>
      <c r="M1543" s="27">
        <v>19460.772228000002</v>
      </c>
      <c r="N1543" s="27">
        <v>16221.747015000001</v>
      </c>
      <c r="O1543" s="27">
        <v>23835.758456</v>
      </c>
      <c r="P1543" s="27">
        <v>16933.326658000002</v>
      </c>
      <c r="Q1543" s="27">
        <v>27448.965949000001</v>
      </c>
      <c r="R1543" s="27">
        <v>25908.757465999999</v>
      </c>
      <c r="S1543" s="27">
        <v>14523.332549000001</v>
      </c>
      <c r="T1543" s="27">
        <v>14634.655839999999</v>
      </c>
      <c r="U1543" s="27">
        <v>19226.824163000001</v>
      </c>
      <c r="V1543" s="27">
        <v>18389.345985</v>
      </c>
      <c r="W1543" s="27">
        <v>19132.464771999999</v>
      </c>
      <c r="X1543" s="27">
        <v>32306.772676000001</v>
      </c>
    </row>
    <row r="1544" spans="1:24" s="22" customFormat="1" ht="15" customHeight="1" x14ac:dyDescent="0.2">
      <c r="A1544" s="21" t="s">
        <v>1046</v>
      </c>
      <c r="B1544" s="21" t="s">
        <v>632</v>
      </c>
      <c r="C1544" s="9" t="s">
        <v>3437</v>
      </c>
      <c r="D1544" s="27">
        <v>22273.039874999999</v>
      </c>
      <c r="E1544" s="27">
        <v>20551.065245999998</v>
      </c>
      <c r="F1544" s="27">
        <v>14535.008769</v>
      </c>
      <c r="G1544" s="27">
        <v>23109.667806000001</v>
      </c>
      <c r="H1544" s="27">
        <v>21853.200107000001</v>
      </c>
      <c r="I1544" s="27">
        <v>8742.4769230999991</v>
      </c>
      <c r="J1544" s="27">
        <v>18701.287854999999</v>
      </c>
      <c r="K1544" s="27">
        <v>22624.144182</v>
      </c>
      <c r="L1544" s="27">
        <v>22385.805908999999</v>
      </c>
      <c r="M1544" s="27">
        <v>19439.929072999999</v>
      </c>
      <c r="N1544" s="27">
        <v>15636.112427</v>
      </c>
      <c r="O1544" s="27">
        <v>22884.028241</v>
      </c>
      <c r="P1544" s="27" t="s">
        <v>1926</v>
      </c>
      <c r="Q1544" s="27">
        <v>25879.581042000002</v>
      </c>
      <c r="R1544" s="27">
        <v>36310.146471</v>
      </c>
      <c r="S1544" s="27">
        <v>13321.206835000001</v>
      </c>
      <c r="T1544" s="27">
        <v>13555.863713000001</v>
      </c>
      <c r="U1544" s="27">
        <v>19269.907646</v>
      </c>
      <c r="V1544" s="27">
        <v>19636.118448000001</v>
      </c>
      <c r="W1544" s="27">
        <v>16572.505484000001</v>
      </c>
      <c r="X1544" s="27">
        <v>33249.755339000003</v>
      </c>
    </row>
    <row r="1545" spans="1:24" s="22" customFormat="1" ht="15" customHeight="1" x14ac:dyDescent="0.2">
      <c r="A1545" s="21" t="s">
        <v>1046</v>
      </c>
      <c r="B1545" s="21" t="s">
        <v>1047</v>
      </c>
      <c r="C1545" s="9" t="s">
        <v>3438</v>
      </c>
      <c r="D1545" s="27">
        <v>22789.766316000001</v>
      </c>
      <c r="E1545" s="27">
        <v>24368.708652000001</v>
      </c>
      <c r="F1545" s="27">
        <v>16492.561602999998</v>
      </c>
      <c r="G1545" s="27">
        <v>17226.970763000001</v>
      </c>
      <c r="H1545" s="27">
        <v>26933.979552000001</v>
      </c>
      <c r="I1545" s="27" t="s">
        <v>1926</v>
      </c>
      <c r="J1545" s="27">
        <v>20762.640823999998</v>
      </c>
      <c r="K1545" s="27">
        <v>22700.939364000002</v>
      </c>
      <c r="L1545" s="27">
        <v>21535.650366000002</v>
      </c>
      <c r="M1545" s="27">
        <v>20609.938902000002</v>
      </c>
      <c r="N1545" s="27">
        <v>17073.595751000001</v>
      </c>
      <c r="O1545" s="27">
        <v>22298.132656000002</v>
      </c>
      <c r="P1545" s="27" t="s">
        <v>1926</v>
      </c>
      <c r="Q1545" s="27">
        <v>28472.661508000001</v>
      </c>
      <c r="R1545" s="27" t="s">
        <v>1926</v>
      </c>
      <c r="S1545" s="27">
        <v>13084.793545</v>
      </c>
      <c r="T1545" s="27">
        <v>13733.899036999999</v>
      </c>
      <c r="U1545" s="27">
        <v>18307.387407999999</v>
      </c>
      <c r="V1545" s="27">
        <v>16184.668178</v>
      </c>
      <c r="W1545" s="27">
        <v>19598.086222000002</v>
      </c>
      <c r="X1545" s="27">
        <v>30427.407526999999</v>
      </c>
    </row>
    <row r="1546" spans="1:24" s="22" customFormat="1" ht="15" customHeight="1" x14ac:dyDescent="0.2">
      <c r="A1546" s="21" t="s">
        <v>1046</v>
      </c>
      <c r="B1546" s="21" t="s">
        <v>678</v>
      </c>
      <c r="C1546" s="9" t="s">
        <v>3439</v>
      </c>
      <c r="D1546" s="27">
        <v>29788.778235000002</v>
      </c>
      <c r="E1546" s="27">
        <v>21814.717465000002</v>
      </c>
      <c r="F1546" s="27">
        <v>16452.725549999999</v>
      </c>
      <c r="G1546" s="27">
        <v>18661.965357000001</v>
      </c>
      <c r="H1546" s="27">
        <v>23070.486571000001</v>
      </c>
      <c r="I1546" s="27" t="s">
        <v>1926</v>
      </c>
      <c r="J1546" s="27">
        <v>23976.009747</v>
      </c>
      <c r="K1546" s="27">
        <v>25102.120986000002</v>
      </c>
      <c r="L1546" s="27">
        <v>23273.476323999999</v>
      </c>
      <c r="M1546" s="27">
        <v>22179.167937999999</v>
      </c>
      <c r="N1546" s="27">
        <v>15384.576806999999</v>
      </c>
      <c r="O1546" s="27">
        <v>20181.682940999999</v>
      </c>
      <c r="P1546" s="27" t="s">
        <v>1926</v>
      </c>
      <c r="Q1546" s="27">
        <v>28285.612953</v>
      </c>
      <c r="R1546" s="27" t="s">
        <v>1926</v>
      </c>
      <c r="S1546" s="27">
        <v>15487.293819</v>
      </c>
      <c r="T1546" s="27">
        <v>16007.464168</v>
      </c>
      <c r="U1546" s="27">
        <v>18193.985207999998</v>
      </c>
      <c r="V1546" s="27">
        <v>22789.945555999999</v>
      </c>
      <c r="W1546" s="27">
        <v>22550.520499999999</v>
      </c>
      <c r="X1546" s="27">
        <v>40853.794167</v>
      </c>
    </row>
    <row r="1547" spans="1:24" s="22" customFormat="1" ht="15" customHeight="1" x14ac:dyDescent="0.2">
      <c r="A1547" s="21" t="s">
        <v>1046</v>
      </c>
      <c r="B1547" s="21" t="s">
        <v>1048</v>
      </c>
      <c r="C1547" s="9" t="s">
        <v>3440</v>
      </c>
      <c r="D1547" s="27">
        <v>22168.1276</v>
      </c>
      <c r="E1547" s="27">
        <v>20515.181521999999</v>
      </c>
      <c r="F1547" s="27">
        <v>13784.108666</v>
      </c>
      <c r="G1547" s="27">
        <v>17516.922173999999</v>
      </c>
      <c r="H1547" s="27">
        <v>22005.964222999999</v>
      </c>
      <c r="I1547" s="27" t="s">
        <v>1926</v>
      </c>
      <c r="J1547" s="27">
        <v>19156.314677999999</v>
      </c>
      <c r="K1547" s="27">
        <v>21857.41275</v>
      </c>
      <c r="L1547" s="27">
        <v>20753.816187</v>
      </c>
      <c r="M1547" s="27">
        <v>19677.18878</v>
      </c>
      <c r="N1547" s="27">
        <v>15515.946284</v>
      </c>
      <c r="O1547" s="27">
        <v>21983.908201999999</v>
      </c>
      <c r="P1547" s="27" t="s">
        <v>1926</v>
      </c>
      <c r="Q1547" s="27">
        <v>25421.807144999999</v>
      </c>
      <c r="R1547" s="27">
        <v>21065.176667</v>
      </c>
      <c r="S1547" s="27">
        <v>13133.971476000001</v>
      </c>
      <c r="T1547" s="27">
        <v>12851.700832</v>
      </c>
      <c r="U1547" s="27">
        <v>15908.178947</v>
      </c>
      <c r="V1547" s="27">
        <v>15265.400960000001</v>
      </c>
      <c r="W1547" s="27">
        <v>17710.740748</v>
      </c>
      <c r="X1547" s="27">
        <v>30022.601180000001</v>
      </c>
    </row>
    <row r="1548" spans="1:24" s="22" customFormat="1" ht="15" customHeight="1" x14ac:dyDescent="0.2">
      <c r="A1548" s="21" t="s">
        <v>1046</v>
      </c>
      <c r="B1548" s="21" t="s">
        <v>895</v>
      </c>
      <c r="C1548" s="9" t="s">
        <v>3441</v>
      </c>
      <c r="D1548" s="27">
        <v>29833.994125000001</v>
      </c>
      <c r="E1548" s="27">
        <v>25850.804198000002</v>
      </c>
      <c r="F1548" s="27">
        <v>15108.386651000001</v>
      </c>
      <c r="G1548" s="27">
        <v>19202.607635</v>
      </c>
      <c r="H1548" s="27">
        <v>26382.822493</v>
      </c>
      <c r="I1548" s="27" t="s">
        <v>1926</v>
      </c>
      <c r="J1548" s="27">
        <v>21942.748161</v>
      </c>
      <c r="K1548" s="27">
        <v>21724.787971000002</v>
      </c>
      <c r="L1548" s="27">
        <v>25211.580046999999</v>
      </c>
      <c r="M1548" s="27">
        <v>20963.349064000002</v>
      </c>
      <c r="N1548" s="27">
        <v>15922.224204</v>
      </c>
      <c r="O1548" s="27">
        <v>22776.828095000001</v>
      </c>
      <c r="P1548" s="27" t="s">
        <v>1926</v>
      </c>
      <c r="Q1548" s="27">
        <v>28647.551170999999</v>
      </c>
      <c r="R1548" s="27">
        <v>24775.773158</v>
      </c>
      <c r="S1548" s="27">
        <v>14040.620342</v>
      </c>
      <c r="T1548" s="27">
        <v>14663.422014</v>
      </c>
      <c r="U1548" s="27">
        <v>19298.375144000001</v>
      </c>
      <c r="V1548" s="27">
        <v>17786.617130999999</v>
      </c>
      <c r="W1548" s="27">
        <v>19425.511602999999</v>
      </c>
      <c r="X1548" s="27">
        <v>29500.293656999998</v>
      </c>
    </row>
    <row r="1549" spans="1:24" s="22" customFormat="1" ht="15" customHeight="1" x14ac:dyDescent="0.2">
      <c r="A1549" s="21" t="s">
        <v>1046</v>
      </c>
      <c r="B1549" s="21" t="s">
        <v>680</v>
      </c>
      <c r="C1549" s="9" t="s">
        <v>3442</v>
      </c>
      <c r="D1549" s="27">
        <v>19383.217407</v>
      </c>
      <c r="E1549" s="27">
        <v>24025.371234999999</v>
      </c>
      <c r="F1549" s="27">
        <v>16846.012061000001</v>
      </c>
      <c r="G1549" s="27">
        <v>20745.470689999998</v>
      </c>
      <c r="H1549" s="27">
        <v>21988.060925999998</v>
      </c>
      <c r="I1549" s="27" t="s">
        <v>1926</v>
      </c>
      <c r="J1549" s="27">
        <v>16780.046596</v>
      </c>
      <c r="K1549" s="27">
        <v>19900.392265999999</v>
      </c>
      <c r="L1549" s="27">
        <v>23390.390031999999</v>
      </c>
      <c r="M1549" s="27">
        <v>21074.887219</v>
      </c>
      <c r="N1549" s="27">
        <v>15348.295603</v>
      </c>
      <c r="O1549" s="27">
        <v>17182.329110999999</v>
      </c>
      <c r="P1549" s="27" t="s">
        <v>1926</v>
      </c>
      <c r="Q1549" s="27">
        <v>24782.800132</v>
      </c>
      <c r="R1549" s="27">
        <v>14689.589091</v>
      </c>
      <c r="S1549" s="27">
        <v>14687.249228000001</v>
      </c>
      <c r="T1549" s="27">
        <v>14551.394367999999</v>
      </c>
      <c r="U1549" s="27">
        <v>18007.983961999998</v>
      </c>
      <c r="V1549" s="27">
        <v>25510.549910999998</v>
      </c>
      <c r="W1549" s="27">
        <v>23555.946667</v>
      </c>
      <c r="X1549" s="27">
        <v>32991.246607000001</v>
      </c>
    </row>
    <row r="1550" spans="1:24" s="22" customFormat="1" ht="15" customHeight="1" x14ac:dyDescent="0.2">
      <c r="A1550" s="21" t="s">
        <v>1046</v>
      </c>
      <c r="B1550" s="21" t="s">
        <v>1049</v>
      </c>
      <c r="C1550" s="9" t="s">
        <v>3443</v>
      </c>
      <c r="D1550" s="27">
        <v>25490.945294000001</v>
      </c>
      <c r="E1550" s="27">
        <v>28801.466159</v>
      </c>
      <c r="F1550" s="27">
        <v>19413.712643999999</v>
      </c>
      <c r="G1550" s="27">
        <v>27967.611938999999</v>
      </c>
      <c r="H1550" s="27">
        <v>27681.229244999999</v>
      </c>
      <c r="I1550" s="27" t="s">
        <v>1926</v>
      </c>
      <c r="J1550" s="27">
        <v>23441.18043</v>
      </c>
      <c r="K1550" s="27">
        <v>27491.251796</v>
      </c>
      <c r="L1550" s="27">
        <v>27687.093325999998</v>
      </c>
      <c r="M1550" s="27">
        <v>24845.824055000001</v>
      </c>
      <c r="N1550" s="27">
        <v>20443.087597000002</v>
      </c>
      <c r="O1550" s="27">
        <v>28324.557283999999</v>
      </c>
      <c r="P1550" s="27" t="s">
        <v>1926</v>
      </c>
      <c r="Q1550" s="27">
        <v>33108.090406000003</v>
      </c>
      <c r="R1550" s="27">
        <v>24767.276923000001</v>
      </c>
      <c r="S1550" s="27">
        <v>18500.777194999999</v>
      </c>
      <c r="T1550" s="27">
        <v>17317.733285999999</v>
      </c>
      <c r="U1550" s="27">
        <v>22660.387346</v>
      </c>
      <c r="V1550" s="27">
        <v>27713.028468</v>
      </c>
      <c r="W1550" s="27">
        <v>26091.108667</v>
      </c>
      <c r="X1550" s="27">
        <v>39695.343717999996</v>
      </c>
    </row>
    <row r="1551" spans="1:24" s="22" customFormat="1" ht="15" customHeight="1" x14ac:dyDescent="0.2">
      <c r="A1551" s="21" t="s">
        <v>1046</v>
      </c>
      <c r="B1551" s="21" t="s">
        <v>158</v>
      </c>
      <c r="C1551" s="9" t="s">
        <v>3444</v>
      </c>
      <c r="D1551" s="27">
        <v>27523.311169000001</v>
      </c>
      <c r="E1551" s="27">
        <v>19204.961606000001</v>
      </c>
      <c r="F1551" s="27">
        <v>13111.205286</v>
      </c>
      <c r="G1551" s="27">
        <v>23477.752868</v>
      </c>
      <c r="H1551" s="27">
        <v>21756.474552</v>
      </c>
      <c r="I1551" s="27" t="s">
        <v>1926</v>
      </c>
      <c r="J1551" s="27">
        <v>21170.420999999998</v>
      </c>
      <c r="K1551" s="27">
        <v>19913.855914</v>
      </c>
      <c r="L1551" s="27">
        <v>21831.919307</v>
      </c>
      <c r="M1551" s="27">
        <v>17875.531650000001</v>
      </c>
      <c r="N1551" s="27">
        <v>13819.657869999999</v>
      </c>
      <c r="O1551" s="27">
        <v>12879.572963000001</v>
      </c>
      <c r="P1551" s="27" t="s">
        <v>1926</v>
      </c>
      <c r="Q1551" s="27">
        <v>23400.283211999998</v>
      </c>
      <c r="R1551" s="27">
        <v>17165.092667000001</v>
      </c>
      <c r="S1551" s="27">
        <v>13113.190047</v>
      </c>
      <c r="T1551" s="27">
        <v>12981.948589</v>
      </c>
      <c r="U1551" s="27">
        <v>16647.485086000001</v>
      </c>
      <c r="V1551" s="27">
        <v>18997.077952</v>
      </c>
      <c r="W1551" s="27">
        <v>21737.442800000001</v>
      </c>
      <c r="X1551" s="27">
        <v>33857.327642999997</v>
      </c>
    </row>
    <row r="1552" spans="1:24" s="22" customFormat="1" ht="15" customHeight="1" x14ac:dyDescent="0.2">
      <c r="A1552" s="21" t="s">
        <v>1046</v>
      </c>
      <c r="B1552" s="21" t="s">
        <v>1050</v>
      </c>
      <c r="C1552" s="9" t="s">
        <v>3445</v>
      </c>
      <c r="D1552" s="27">
        <v>26981.415926000001</v>
      </c>
      <c r="E1552" s="27">
        <v>22848.336134000001</v>
      </c>
      <c r="F1552" s="27">
        <v>14543.172457999999</v>
      </c>
      <c r="G1552" s="27">
        <v>23008.163676</v>
      </c>
      <c r="H1552" s="27">
        <v>22235.497759999998</v>
      </c>
      <c r="I1552" s="27" t="s">
        <v>1926</v>
      </c>
      <c r="J1552" s="27">
        <v>20213.328409000002</v>
      </c>
      <c r="K1552" s="27">
        <v>20134.354228</v>
      </c>
      <c r="L1552" s="27">
        <v>19851.535048999998</v>
      </c>
      <c r="M1552" s="27">
        <v>19033.119134</v>
      </c>
      <c r="N1552" s="27">
        <v>13303.671636999999</v>
      </c>
      <c r="O1552" s="27">
        <v>22744.740537999998</v>
      </c>
      <c r="P1552" s="27" t="s">
        <v>1926</v>
      </c>
      <c r="Q1552" s="27">
        <v>24793.230276999999</v>
      </c>
      <c r="R1552" s="27" t="s">
        <v>1926</v>
      </c>
      <c r="S1552" s="27">
        <v>12542.213435</v>
      </c>
      <c r="T1552" s="27">
        <v>13278.946696999999</v>
      </c>
      <c r="U1552" s="27">
        <v>18249.523613000001</v>
      </c>
      <c r="V1552" s="27">
        <v>20849.848376000002</v>
      </c>
      <c r="W1552" s="27">
        <v>16507.567297000001</v>
      </c>
      <c r="X1552" s="27">
        <v>30779.098333000002</v>
      </c>
    </row>
    <row r="1553" spans="1:24" s="22" customFormat="1" ht="15" customHeight="1" x14ac:dyDescent="0.2">
      <c r="A1553" s="21" t="s">
        <v>1046</v>
      </c>
      <c r="B1553" s="21" t="s">
        <v>159</v>
      </c>
      <c r="C1553" s="9" t="s">
        <v>3446</v>
      </c>
      <c r="D1553" s="27">
        <v>26749.392975999999</v>
      </c>
      <c r="E1553" s="27">
        <v>21774.193611999999</v>
      </c>
      <c r="F1553" s="27">
        <v>15334.851484999999</v>
      </c>
      <c r="G1553" s="27">
        <v>19334.593196999998</v>
      </c>
      <c r="H1553" s="27">
        <v>23176.676095999999</v>
      </c>
      <c r="I1553" s="27">
        <v>8805.3307353</v>
      </c>
      <c r="J1553" s="27">
        <v>19979.601357</v>
      </c>
      <c r="K1553" s="27">
        <v>23885.739324999999</v>
      </c>
      <c r="L1553" s="27">
        <v>25549.115016</v>
      </c>
      <c r="M1553" s="27">
        <v>18551.636558999999</v>
      </c>
      <c r="N1553" s="27">
        <v>15822.088449000001</v>
      </c>
      <c r="O1553" s="27">
        <v>26449.876117</v>
      </c>
      <c r="P1553" s="27">
        <v>10077.428333</v>
      </c>
      <c r="Q1553" s="27">
        <v>27470.784341999999</v>
      </c>
      <c r="R1553" s="27">
        <v>20268.469346000002</v>
      </c>
      <c r="S1553" s="27">
        <v>15430.800901000001</v>
      </c>
      <c r="T1553" s="27">
        <v>14575.443939999999</v>
      </c>
      <c r="U1553" s="27">
        <v>19344.038990000001</v>
      </c>
      <c r="V1553" s="27">
        <v>18340.370494999999</v>
      </c>
      <c r="W1553" s="27">
        <v>17840.628423999999</v>
      </c>
      <c r="X1553" s="27">
        <v>30836.644824999999</v>
      </c>
    </row>
    <row r="1554" spans="1:24" s="22" customFormat="1" ht="15" customHeight="1" x14ac:dyDescent="0.2">
      <c r="A1554" s="21" t="s">
        <v>1046</v>
      </c>
      <c r="B1554" s="21" t="s">
        <v>638</v>
      </c>
      <c r="C1554" s="9" t="s">
        <v>3447</v>
      </c>
      <c r="D1554" s="27">
        <v>21580.737762000001</v>
      </c>
      <c r="E1554" s="27">
        <v>21270.795642000001</v>
      </c>
      <c r="F1554" s="27">
        <v>16488.445662999999</v>
      </c>
      <c r="G1554" s="27">
        <v>19119.756894999999</v>
      </c>
      <c r="H1554" s="27">
        <v>23501.588452</v>
      </c>
      <c r="I1554" s="27">
        <v>7196.5567646999998</v>
      </c>
      <c r="J1554" s="27">
        <v>20670.009423</v>
      </c>
      <c r="K1554" s="27">
        <v>21649.602354999999</v>
      </c>
      <c r="L1554" s="27">
        <v>20821.504609</v>
      </c>
      <c r="M1554" s="27">
        <v>18872.351596</v>
      </c>
      <c r="N1554" s="27">
        <v>14693.368112</v>
      </c>
      <c r="O1554" s="27">
        <v>21505.485062</v>
      </c>
      <c r="P1554" s="27">
        <v>13713.510587999999</v>
      </c>
      <c r="Q1554" s="27">
        <v>26272.839753</v>
      </c>
      <c r="R1554" s="27">
        <v>17312.644526</v>
      </c>
      <c r="S1554" s="27">
        <v>13127.120720000001</v>
      </c>
      <c r="T1554" s="27">
        <v>13897.520667999999</v>
      </c>
      <c r="U1554" s="27">
        <v>17953.743914999999</v>
      </c>
      <c r="V1554" s="27">
        <v>17217.907749999998</v>
      </c>
      <c r="W1554" s="27">
        <v>14365.52</v>
      </c>
      <c r="X1554" s="27">
        <v>31032.076783</v>
      </c>
    </row>
    <row r="1555" spans="1:24" s="22" customFormat="1" ht="15" customHeight="1" x14ac:dyDescent="0.2">
      <c r="A1555" s="21" t="s">
        <v>1046</v>
      </c>
      <c r="B1555" s="21" t="s">
        <v>43</v>
      </c>
      <c r="C1555" s="9" t="s">
        <v>3448</v>
      </c>
      <c r="D1555" s="27">
        <v>21054.526808999999</v>
      </c>
      <c r="E1555" s="27">
        <v>21840.802401000001</v>
      </c>
      <c r="F1555" s="27">
        <v>13994.378857</v>
      </c>
      <c r="G1555" s="27">
        <v>16449.862067999999</v>
      </c>
      <c r="H1555" s="27">
        <v>22286.706098999999</v>
      </c>
      <c r="I1555" s="27">
        <v>6016.8643181999996</v>
      </c>
      <c r="J1555" s="27">
        <v>22628.977083000002</v>
      </c>
      <c r="K1555" s="27">
        <v>23115.116188</v>
      </c>
      <c r="L1555" s="27">
        <v>21163.484697</v>
      </c>
      <c r="M1555" s="27">
        <v>17133.66315</v>
      </c>
      <c r="N1555" s="27">
        <v>14440.774939999999</v>
      </c>
      <c r="O1555" s="27">
        <v>19199.248922999999</v>
      </c>
      <c r="P1555" s="27" t="s">
        <v>1926</v>
      </c>
      <c r="Q1555" s="27">
        <v>27388.092800999999</v>
      </c>
      <c r="R1555" s="27">
        <v>28875.098366999999</v>
      </c>
      <c r="S1555" s="27">
        <v>13161.87031</v>
      </c>
      <c r="T1555" s="27">
        <v>12997.766675000001</v>
      </c>
      <c r="U1555" s="27">
        <v>18385.881093</v>
      </c>
      <c r="V1555" s="27">
        <v>20196.726828999999</v>
      </c>
      <c r="W1555" s="27">
        <v>16558.434514</v>
      </c>
      <c r="X1555" s="27">
        <v>27599.499313</v>
      </c>
    </row>
    <row r="1556" spans="1:24" s="22" customFormat="1" ht="15" customHeight="1" x14ac:dyDescent="0.2">
      <c r="A1556" s="21" t="s">
        <v>1046</v>
      </c>
      <c r="B1556" s="21" t="s">
        <v>755</v>
      </c>
      <c r="C1556" s="9" t="s">
        <v>3449</v>
      </c>
      <c r="D1556" s="27">
        <v>16826.100556000001</v>
      </c>
      <c r="E1556" s="27">
        <v>28466.583999999999</v>
      </c>
      <c r="F1556" s="27">
        <v>16676.522784000001</v>
      </c>
      <c r="G1556" s="27">
        <v>16335.100682</v>
      </c>
      <c r="H1556" s="27">
        <v>28288.918931</v>
      </c>
      <c r="I1556" s="27">
        <v>0</v>
      </c>
      <c r="J1556" s="27">
        <v>23411.427411000001</v>
      </c>
      <c r="K1556" s="27">
        <v>22000.013574000001</v>
      </c>
      <c r="L1556" s="27">
        <v>21618.533380000001</v>
      </c>
      <c r="M1556" s="27">
        <v>23151.442532000001</v>
      </c>
      <c r="N1556" s="27">
        <v>15264.390319</v>
      </c>
      <c r="O1556" s="27">
        <v>30238.193749999999</v>
      </c>
      <c r="P1556" s="27" t="s">
        <v>1926</v>
      </c>
      <c r="Q1556" s="27">
        <v>30781.437959999999</v>
      </c>
      <c r="R1556" s="27" t="s">
        <v>1926</v>
      </c>
      <c r="S1556" s="27">
        <v>16154.014539</v>
      </c>
      <c r="T1556" s="27">
        <v>15529.926353999999</v>
      </c>
      <c r="U1556" s="27">
        <v>19972.459128999999</v>
      </c>
      <c r="V1556" s="27">
        <v>22997.330174999999</v>
      </c>
      <c r="W1556" s="27">
        <v>24927.937273</v>
      </c>
      <c r="X1556" s="27">
        <v>38578.596189999997</v>
      </c>
    </row>
    <row r="1557" spans="1:24" s="22" customFormat="1" ht="15" customHeight="1" x14ac:dyDescent="0.2">
      <c r="A1557" s="21" t="s">
        <v>1046</v>
      </c>
      <c r="B1557" s="21" t="s">
        <v>1051</v>
      </c>
      <c r="C1557" s="9" t="s">
        <v>3450</v>
      </c>
      <c r="D1557" s="27">
        <v>19120.626250000001</v>
      </c>
      <c r="E1557" s="27">
        <v>22841.346322000001</v>
      </c>
      <c r="F1557" s="27">
        <v>15135.324277</v>
      </c>
      <c r="G1557" s="27">
        <v>19796.785347000001</v>
      </c>
      <c r="H1557" s="27">
        <v>22803.629465999999</v>
      </c>
      <c r="I1557" s="27" t="s">
        <v>1926</v>
      </c>
      <c r="J1557" s="27">
        <v>21827.541431000001</v>
      </c>
      <c r="K1557" s="27">
        <v>22334.114118000001</v>
      </c>
      <c r="L1557" s="27">
        <v>20212.642417999999</v>
      </c>
      <c r="M1557" s="27">
        <v>16460.962089000001</v>
      </c>
      <c r="N1557" s="27">
        <v>14497.637897000001</v>
      </c>
      <c r="O1557" s="27">
        <v>16835.604609999999</v>
      </c>
      <c r="P1557" s="27" t="s">
        <v>1926</v>
      </c>
      <c r="Q1557" s="27">
        <v>24139.960610999999</v>
      </c>
      <c r="R1557" s="27">
        <v>17174.526774000002</v>
      </c>
      <c r="S1557" s="27">
        <v>13178.557679</v>
      </c>
      <c r="T1557" s="27">
        <v>13015.592989000001</v>
      </c>
      <c r="U1557" s="27">
        <v>16635.385277000001</v>
      </c>
      <c r="V1557" s="27">
        <v>15510.779766</v>
      </c>
      <c r="W1557" s="27">
        <v>12381.647360000001</v>
      </c>
      <c r="X1557" s="27">
        <v>27282.575713999999</v>
      </c>
    </row>
    <row r="1558" spans="1:24" s="22" customFormat="1" ht="15" customHeight="1" x14ac:dyDescent="0.2">
      <c r="A1558" s="21" t="s">
        <v>1046</v>
      </c>
      <c r="B1558" s="21" t="s">
        <v>405</v>
      </c>
      <c r="C1558" s="9" t="s">
        <v>3451</v>
      </c>
      <c r="D1558" s="27">
        <v>22332.159935</v>
      </c>
      <c r="E1558" s="27">
        <v>21782.568917000001</v>
      </c>
      <c r="F1558" s="27">
        <v>13569.960187000001</v>
      </c>
      <c r="G1558" s="27">
        <v>16554.577434999999</v>
      </c>
      <c r="H1558" s="27">
        <v>19829.089500999999</v>
      </c>
      <c r="I1558" s="27">
        <v>2707.0633333000001</v>
      </c>
      <c r="J1558" s="27">
        <v>18706.146882000001</v>
      </c>
      <c r="K1558" s="27">
        <v>22362.776644000001</v>
      </c>
      <c r="L1558" s="27">
        <v>22042.757893000002</v>
      </c>
      <c r="M1558" s="27">
        <v>17155.948645</v>
      </c>
      <c r="N1558" s="27">
        <v>13060.216617</v>
      </c>
      <c r="O1558" s="27">
        <v>19515.233058000002</v>
      </c>
      <c r="P1558" s="27">
        <v>0</v>
      </c>
      <c r="Q1558" s="27">
        <v>27238.862235000001</v>
      </c>
      <c r="R1558" s="27">
        <v>9965.4148485000005</v>
      </c>
      <c r="S1558" s="27">
        <v>12626.090432000001</v>
      </c>
      <c r="T1558" s="27">
        <v>12656.772601999999</v>
      </c>
      <c r="U1558" s="27">
        <v>15456.105525000001</v>
      </c>
      <c r="V1558" s="27">
        <v>15619.794719</v>
      </c>
      <c r="W1558" s="27">
        <v>16866.545582999999</v>
      </c>
      <c r="X1558" s="27">
        <v>28568.220807999998</v>
      </c>
    </row>
    <row r="1559" spans="1:24" s="22" customFormat="1" ht="15" customHeight="1" x14ac:dyDescent="0.2">
      <c r="A1559" s="21" t="s">
        <v>1046</v>
      </c>
      <c r="B1559" s="21" t="s">
        <v>1052</v>
      </c>
      <c r="C1559" s="9" t="s">
        <v>3452</v>
      </c>
      <c r="D1559" s="27">
        <v>23229.727444</v>
      </c>
      <c r="E1559" s="27">
        <v>19301.663874000002</v>
      </c>
      <c r="F1559" s="27">
        <v>14000.84988</v>
      </c>
      <c r="G1559" s="27">
        <v>18579.064801</v>
      </c>
      <c r="H1559" s="27">
        <v>18674.475553</v>
      </c>
      <c r="I1559" s="27">
        <v>4141.66</v>
      </c>
      <c r="J1559" s="27">
        <v>16691.268534999999</v>
      </c>
      <c r="K1559" s="27">
        <v>21411.380521999999</v>
      </c>
      <c r="L1559" s="27">
        <v>20817.343431000001</v>
      </c>
      <c r="M1559" s="27">
        <v>17994.708414000001</v>
      </c>
      <c r="N1559" s="27">
        <v>13412.751713</v>
      </c>
      <c r="O1559" s="27">
        <v>22133.623221999998</v>
      </c>
      <c r="P1559" s="27">
        <v>17095.752</v>
      </c>
      <c r="Q1559" s="27">
        <v>24796.592427</v>
      </c>
      <c r="R1559" s="27">
        <v>32426.627575999999</v>
      </c>
      <c r="S1559" s="27">
        <v>11787.843946999999</v>
      </c>
      <c r="T1559" s="27">
        <v>12047.118721999999</v>
      </c>
      <c r="U1559" s="27">
        <v>17463.772481</v>
      </c>
      <c r="V1559" s="27">
        <v>14517.856315000001</v>
      </c>
      <c r="W1559" s="27">
        <v>18807.320116999999</v>
      </c>
      <c r="X1559" s="27">
        <v>29429.366126000001</v>
      </c>
    </row>
    <row r="1560" spans="1:24" s="22" customFormat="1" ht="15" customHeight="1" x14ac:dyDescent="0.2">
      <c r="A1560" s="21" t="s">
        <v>1046</v>
      </c>
      <c r="B1560" s="21" t="s">
        <v>161</v>
      </c>
      <c r="C1560" s="9" t="s">
        <v>3453</v>
      </c>
      <c r="D1560" s="27">
        <v>13488.100526</v>
      </c>
      <c r="E1560" s="27">
        <v>26358.194823999998</v>
      </c>
      <c r="F1560" s="27">
        <v>18973.980100000001</v>
      </c>
      <c r="G1560" s="27">
        <v>18256.875581</v>
      </c>
      <c r="H1560" s="27">
        <v>29854.849378999999</v>
      </c>
      <c r="I1560" s="27" t="s">
        <v>1926</v>
      </c>
      <c r="J1560" s="27">
        <v>26312.172461999999</v>
      </c>
      <c r="K1560" s="27">
        <v>29305.014647</v>
      </c>
      <c r="L1560" s="27">
        <v>25652.885879000001</v>
      </c>
      <c r="M1560" s="27">
        <v>18566.568650000001</v>
      </c>
      <c r="N1560" s="27">
        <v>18987.143489999999</v>
      </c>
      <c r="O1560" s="27">
        <v>19458.568800000001</v>
      </c>
      <c r="P1560" s="27" t="s">
        <v>1926</v>
      </c>
      <c r="Q1560" s="27">
        <v>29342.765275000002</v>
      </c>
      <c r="R1560" s="27" t="s">
        <v>1926</v>
      </c>
      <c r="S1560" s="27">
        <v>17926.455798999999</v>
      </c>
      <c r="T1560" s="27">
        <v>16593.792238999999</v>
      </c>
      <c r="U1560" s="27">
        <v>19900.149023000002</v>
      </c>
      <c r="V1560" s="27">
        <v>23043.459057</v>
      </c>
      <c r="W1560" s="27">
        <v>13038.556364</v>
      </c>
      <c r="X1560" s="27">
        <v>46075.661635999997</v>
      </c>
    </row>
    <row r="1561" spans="1:24" s="22" customFormat="1" ht="15" customHeight="1" x14ac:dyDescent="0.2">
      <c r="A1561" s="21" t="s">
        <v>1046</v>
      </c>
      <c r="B1561" s="21" t="s">
        <v>759</v>
      </c>
      <c r="C1561" s="9" t="s">
        <v>3454</v>
      </c>
      <c r="D1561" s="27">
        <v>18328.915499999999</v>
      </c>
      <c r="E1561" s="27">
        <v>25836.554078000001</v>
      </c>
      <c r="F1561" s="27">
        <v>13274.949613000001</v>
      </c>
      <c r="G1561" s="27">
        <v>21725.322381000002</v>
      </c>
      <c r="H1561" s="27">
        <v>23424.511477</v>
      </c>
      <c r="I1561" s="27" t="s">
        <v>1926</v>
      </c>
      <c r="J1561" s="27">
        <v>17632.562222</v>
      </c>
      <c r="K1561" s="27">
        <v>21033.487311000001</v>
      </c>
      <c r="L1561" s="27">
        <v>20774.048855000001</v>
      </c>
      <c r="M1561" s="27">
        <v>17781.914767999999</v>
      </c>
      <c r="N1561" s="27">
        <v>11647.944946</v>
      </c>
      <c r="O1561" s="27">
        <v>26717.602105000002</v>
      </c>
      <c r="P1561" s="27">
        <v>0</v>
      </c>
      <c r="Q1561" s="27">
        <v>21257.274466999999</v>
      </c>
      <c r="R1561" s="27" t="s">
        <v>1926</v>
      </c>
      <c r="S1561" s="27">
        <v>10646.836474</v>
      </c>
      <c r="T1561" s="27">
        <v>11675.892761999999</v>
      </c>
      <c r="U1561" s="27">
        <v>14247.665615</v>
      </c>
      <c r="V1561" s="27">
        <v>14238.449091</v>
      </c>
      <c r="W1561" s="27">
        <v>25114.942391</v>
      </c>
      <c r="X1561" s="27">
        <v>30370.210682000001</v>
      </c>
    </row>
    <row r="1562" spans="1:24" s="22" customFormat="1" ht="15" customHeight="1" x14ac:dyDescent="0.2">
      <c r="A1562" s="21" t="s">
        <v>1046</v>
      </c>
      <c r="B1562" s="21" t="s">
        <v>540</v>
      </c>
      <c r="C1562" s="9" t="s">
        <v>3455</v>
      </c>
      <c r="D1562" s="27">
        <v>29291.651888</v>
      </c>
      <c r="E1562" s="27">
        <v>28667.258407000001</v>
      </c>
      <c r="F1562" s="27">
        <v>17817.737928999999</v>
      </c>
      <c r="G1562" s="27">
        <v>24904.379711000001</v>
      </c>
      <c r="H1562" s="27">
        <v>27320.144561000001</v>
      </c>
      <c r="I1562" s="27">
        <v>12861.493200000001</v>
      </c>
      <c r="J1562" s="27">
        <v>22403.570207000001</v>
      </c>
      <c r="K1562" s="27">
        <v>24026.406266999998</v>
      </c>
      <c r="L1562" s="27">
        <v>26871.337031999999</v>
      </c>
      <c r="M1562" s="27">
        <v>23649.393077000001</v>
      </c>
      <c r="N1562" s="27">
        <v>17370.01338</v>
      </c>
      <c r="O1562" s="27">
        <v>28357.949765000001</v>
      </c>
      <c r="P1562" s="27" t="s">
        <v>1926</v>
      </c>
      <c r="Q1562" s="27">
        <v>31030.684687000001</v>
      </c>
      <c r="R1562" s="27">
        <v>19620.058000000001</v>
      </c>
      <c r="S1562" s="27">
        <v>16300.921995999999</v>
      </c>
      <c r="T1562" s="27">
        <v>16408.693779000001</v>
      </c>
      <c r="U1562" s="27">
        <v>20307.290548000001</v>
      </c>
      <c r="V1562" s="27">
        <v>22444.199184000001</v>
      </c>
      <c r="W1562" s="27">
        <v>25379.637279999999</v>
      </c>
      <c r="X1562" s="27">
        <v>33663.614233</v>
      </c>
    </row>
    <row r="1563" spans="1:24" s="22" customFormat="1" ht="15" customHeight="1" x14ac:dyDescent="0.2">
      <c r="A1563" s="21" t="s">
        <v>1046</v>
      </c>
      <c r="B1563" s="21" t="s">
        <v>640</v>
      </c>
      <c r="C1563" s="9" t="s">
        <v>3456</v>
      </c>
      <c r="D1563" s="27">
        <v>37525.975455</v>
      </c>
      <c r="E1563" s="27">
        <v>22228.002555999999</v>
      </c>
      <c r="F1563" s="27">
        <v>16516.734692999999</v>
      </c>
      <c r="G1563" s="27">
        <v>28980.651183000002</v>
      </c>
      <c r="H1563" s="27">
        <v>20168.367514000001</v>
      </c>
      <c r="I1563" s="27" t="s">
        <v>1926</v>
      </c>
      <c r="J1563" s="27">
        <v>23770.704476999999</v>
      </c>
      <c r="K1563" s="27">
        <v>22370.147605999999</v>
      </c>
      <c r="L1563" s="27">
        <v>24016.319162</v>
      </c>
      <c r="M1563" s="27">
        <v>18228.313834</v>
      </c>
      <c r="N1563" s="27">
        <v>15079.977622</v>
      </c>
      <c r="O1563" s="27">
        <v>24121.551794999999</v>
      </c>
      <c r="P1563" s="27" t="s">
        <v>1926</v>
      </c>
      <c r="Q1563" s="27">
        <v>23128.928155000001</v>
      </c>
      <c r="R1563" s="27">
        <v>36094.434999999998</v>
      </c>
      <c r="S1563" s="27">
        <v>15531.314895</v>
      </c>
      <c r="T1563" s="27">
        <v>14660.504097999999</v>
      </c>
      <c r="U1563" s="27">
        <v>17728.657223999999</v>
      </c>
      <c r="V1563" s="27">
        <v>18139.202829999998</v>
      </c>
      <c r="W1563" s="27">
        <v>20794.068033</v>
      </c>
      <c r="X1563" s="27">
        <v>27741.449839000001</v>
      </c>
    </row>
    <row r="1564" spans="1:24" s="22" customFormat="1" ht="15" customHeight="1" x14ac:dyDescent="0.2">
      <c r="A1564" s="21" t="s">
        <v>1046</v>
      </c>
      <c r="B1564" s="21" t="s">
        <v>1053</v>
      </c>
      <c r="C1564" s="9" t="s">
        <v>3457</v>
      </c>
      <c r="D1564" s="27">
        <v>24454.271852000002</v>
      </c>
      <c r="E1564" s="27">
        <v>26892.530921000001</v>
      </c>
      <c r="F1564" s="27">
        <v>16369.250282000001</v>
      </c>
      <c r="G1564" s="27">
        <v>25623.953548000001</v>
      </c>
      <c r="H1564" s="27">
        <v>22033.929050999999</v>
      </c>
      <c r="I1564" s="27" t="s">
        <v>1926</v>
      </c>
      <c r="J1564" s="27">
        <v>20164.459150999999</v>
      </c>
      <c r="K1564" s="27">
        <v>22254.069900999999</v>
      </c>
      <c r="L1564" s="27">
        <v>24821.491910000001</v>
      </c>
      <c r="M1564" s="27">
        <v>20561.069287999999</v>
      </c>
      <c r="N1564" s="27">
        <v>14090.194176000001</v>
      </c>
      <c r="O1564" s="27">
        <v>36361.081852000003</v>
      </c>
      <c r="P1564" s="27">
        <v>0</v>
      </c>
      <c r="Q1564" s="27">
        <v>23992.890667</v>
      </c>
      <c r="R1564" s="27" t="s">
        <v>1926</v>
      </c>
      <c r="S1564" s="27">
        <v>15575.246370000001</v>
      </c>
      <c r="T1564" s="27">
        <v>14299.315971</v>
      </c>
      <c r="U1564" s="27">
        <v>17945.490327</v>
      </c>
      <c r="V1564" s="27">
        <v>26646.263255999998</v>
      </c>
      <c r="W1564" s="27">
        <v>13627.2</v>
      </c>
      <c r="X1564" s="27">
        <v>28086.199810999999</v>
      </c>
    </row>
    <row r="1565" spans="1:24" s="22" customFormat="1" ht="15" customHeight="1" x14ac:dyDescent="0.2">
      <c r="A1565" s="21" t="s">
        <v>1046</v>
      </c>
      <c r="B1565" s="21" t="s">
        <v>542</v>
      </c>
      <c r="C1565" s="9" t="s">
        <v>3458</v>
      </c>
      <c r="D1565" s="27">
        <v>19713.590555999999</v>
      </c>
      <c r="E1565" s="27">
        <v>20080.818957</v>
      </c>
      <c r="F1565" s="27">
        <v>12899.282080999999</v>
      </c>
      <c r="G1565" s="27">
        <v>19638.149699000001</v>
      </c>
      <c r="H1565" s="27">
        <v>21231.743444</v>
      </c>
      <c r="I1565" s="27">
        <v>2596.8833332999998</v>
      </c>
      <c r="J1565" s="27">
        <v>17705.536375</v>
      </c>
      <c r="K1565" s="27">
        <v>17829.855672999998</v>
      </c>
      <c r="L1565" s="27">
        <v>19447.591343</v>
      </c>
      <c r="M1565" s="27">
        <v>16045.025732</v>
      </c>
      <c r="N1565" s="27">
        <v>13987.229531000001</v>
      </c>
      <c r="O1565" s="27">
        <v>17187.300758000001</v>
      </c>
      <c r="P1565" s="27" t="s">
        <v>1926</v>
      </c>
      <c r="Q1565" s="27">
        <v>25754.246486</v>
      </c>
      <c r="R1565" s="27">
        <v>12926.616222000001</v>
      </c>
      <c r="S1565" s="27">
        <v>12499.032479</v>
      </c>
      <c r="T1565" s="27">
        <v>12644.085988000001</v>
      </c>
      <c r="U1565" s="27">
        <v>16802.615602999998</v>
      </c>
      <c r="V1565" s="27">
        <v>16479.950664</v>
      </c>
      <c r="W1565" s="27">
        <v>17066.227725000001</v>
      </c>
      <c r="X1565" s="27">
        <v>25799.781822000001</v>
      </c>
    </row>
    <row r="1566" spans="1:24" s="22" customFormat="1" ht="15" customHeight="1" x14ac:dyDescent="0.2">
      <c r="A1566" s="21" t="s">
        <v>1046</v>
      </c>
      <c r="B1566" s="21" t="s">
        <v>163</v>
      </c>
      <c r="C1566" s="9" t="s">
        <v>3459</v>
      </c>
      <c r="D1566" s="27">
        <v>22104.507691999999</v>
      </c>
      <c r="E1566" s="27">
        <v>23712.193276999998</v>
      </c>
      <c r="F1566" s="27">
        <v>15104.735621</v>
      </c>
      <c r="G1566" s="27">
        <v>28063.165116</v>
      </c>
      <c r="H1566" s="27">
        <v>25740.237397000001</v>
      </c>
      <c r="I1566" s="27">
        <v>0</v>
      </c>
      <c r="J1566" s="27">
        <v>21006.2929</v>
      </c>
      <c r="K1566" s="27">
        <v>21627.160577999999</v>
      </c>
      <c r="L1566" s="27">
        <v>24410.605581</v>
      </c>
      <c r="M1566" s="27">
        <v>16706.046709999999</v>
      </c>
      <c r="N1566" s="27">
        <v>14546.650324</v>
      </c>
      <c r="O1566" s="27">
        <v>30038.594443999998</v>
      </c>
      <c r="P1566" s="27">
        <v>0</v>
      </c>
      <c r="Q1566" s="27">
        <v>23359.391692000001</v>
      </c>
      <c r="R1566" s="27" t="s">
        <v>1926</v>
      </c>
      <c r="S1566" s="27">
        <v>14697.261339000001</v>
      </c>
      <c r="T1566" s="27">
        <v>14424.131056</v>
      </c>
      <c r="U1566" s="27">
        <v>19344.733603000001</v>
      </c>
      <c r="V1566" s="27">
        <v>18884.140158999999</v>
      </c>
      <c r="W1566" s="27">
        <v>15425.010909000001</v>
      </c>
      <c r="X1566" s="27">
        <v>22185.308035999999</v>
      </c>
    </row>
    <row r="1567" spans="1:24" s="22" customFormat="1" ht="15" customHeight="1" x14ac:dyDescent="0.2">
      <c r="A1567" s="21" t="s">
        <v>1046</v>
      </c>
      <c r="B1567" s="21" t="s">
        <v>50</v>
      </c>
      <c r="C1567" s="9" t="s">
        <v>3460</v>
      </c>
      <c r="D1567" s="27">
        <v>24974.671342000001</v>
      </c>
      <c r="E1567" s="27">
        <v>25645.404081000001</v>
      </c>
      <c r="F1567" s="27">
        <v>16176.377576999999</v>
      </c>
      <c r="G1567" s="27">
        <v>20028.640223999999</v>
      </c>
      <c r="H1567" s="27">
        <v>25244.649120999999</v>
      </c>
      <c r="I1567" s="27">
        <v>7228.8628787999996</v>
      </c>
      <c r="J1567" s="27">
        <v>19254.562020000001</v>
      </c>
      <c r="K1567" s="27">
        <v>21831.17613</v>
      </c>
      <c r="L1567" s="27">
        <v>24425.649663</v>
      </c>
      <c r="M1567" s="27">
        <v>19745.774597</v>
      </c>
      <c r="N1567" s="27">
        <v>15586.187021</v>
      </c>
      <c r="O1567" s="27">
        <v>26601.742771000001</v>
      </c>
      <c r="P1567" s="27">
        <v>16136.876429</v>
      </c>
      <c r="Q1567" s="27">
        <v>29187.314316</v>
      </c>
      <c r="R1567" s="27">
        <v>20325.371553000001</v>
      </c>
      <c r="S1567" s="27">
        <v>14296.527282999999</v>
      </c>
      <c r="T1567" s="27">
        <v>14761.195713999999</v>
      </c>
      <c r="U1567" s="27">
        <v>17774.662808000001</v>
      </c>
      <c r="V1567" s="27">
        <v>19030.980501999999</v>
      </c>
      <c r="W1567" s="27">
        <v>21206.187755999999</v>
      </c>
      <c r="X1567" s="27">
        <v>29859.292894999999</v>
      </c>
    </row>
    <row r="1568" spans="1:24" s="22" customFormat="1" ht="15" customHeight="1" x14ac:dyDescent="0.2">
      <c r="A1568" s="21" t="s">
        <v>1046</v>
      </c>
      <c r="B1568" s="21" t="s">
        <v>543</v>
      </c>
      <c r="C1568" s="9" t="s">
        <v>3461</v>
      </c>
      <c r="D1568" s="27">
        <v>25559.77234</v>
      </c>
      <c r="E1568" s="27">
        <v>23909.810609</v>
      </c>
      <c r="F1568" s="27">
        <v>16137.075061</v>
      </c>
      <c r="G1568" s="27">
        <v>24947.315586000001</v>
      </c>
      <c r="H1568" s="27">
        <v>23972.848293999999</v>
      </c>
      <c r="I1568" s="27" t="s">
        <v>1926</v>
      </c>
      <c r="J1568" s="27">
        <v>20304.593333000001</v>
      </c>
      <c r="K1568" s="27">
        <v>21646.499626000001</v>
      </c>
      <c r="L1568" s="27">
        <v>22641.146588</v>
      </c>
      <c r="M1568" s="27">
        <v>19274.943913999999</v>
      </c>
      <c r="N1568" s="27">
        <v>17203.802620999999</v>
      </c>
      <c r="O1568" s="27">
        <v>27878.578000000001</v>
      </c>
      <c r="P1568" s="27" t="s">
        <v>1926</v>
      </c>
      <c r="Q1568" s="27">
        <v>28136.553146999999</v>
      </c>
      <c r="R1568" s="27">
        <v>13479.636667000001</v>
      </c>
      <c r="S1568" s="27">
        <v>14751.307006999999</v>
      </c>
      <c r="T1568" s="27">
        <v>14901.778273</v>
      </c>
      <c r="U1568" s="27">
        <v>19058.565772999998</v>
      </c>
      <c r="V1568" s="27">
        <v>19198.104765</v>
      </c>
      <c r="W1568" s="27">
        <v>18474.710984000001</v>
      </c>
      <c r="X1568" s="27">
        <v>23285.192737000001</v>
      </c>
    </row>
    <row r="1569" spans="1:24" s="22" customFormat="1" ht="15" customHeight="1" x14ac:dyDescent="0.2">
      <c r="A1569" s="21" t="s">
        <v>1046</v>
      </c>
      <c r="B1569" s="21" t="s">
        <v>1054</v>
      </c>
      <c r="C1569" s="9" t="s">
        <v>3462</v>
      </c>
      <c r="D1569" s="27">
        <v>23121.210155000001</v>
      </c>
      <c r="E1569" s="27">
        <v>20874.466638999998</v>
      </c>
      <c r="F1569" s="27">
        <v>13850.719743</v>
      </c>
      <c r="G1569" s="27">
        <v>19213.490394</v>
      </c>
      <c r="H1569" s="27">
        <v>24977.784663999999</v>
      </c>
      <c r="I1569" s="27">
        <v>7768.1243333000002</v>
      </c>
      <c r="J1569" s="27">
        <v>17089.670267000001</v>
      </c>
      <c r="K1569" s="27">
        <v>19687.789660999999</v>
      </c>
      <c r="L1569" s="27">
        <v>21619.195554999998</v>
      </c>
      <c r="M1569" s="27">
        <v>16666.115603999999</v>
      </c>
      <c r="N1569" s="27">
        <v>13764.847084999999</v>
      </c>
      <c r="O1569" s="27">
        <v>22301.342253999999</v>
      </c>
      <c r="P1569" s="27">
        <v>22238.340832999998</v>
      </c>
      <c r="Q1569" s="27">
        <v>23984.079020000001</v>
      </c>
      <c r="R1569" s="27">
        <v>23233.720952</v>
      </c>
      <c r="S1569" s="27">
        <v>11621.020784</v>
      </c>
      <c r="T1569" s="27">
        <v>12443.003989000001</v>
      </c>
      <c r="U1569" s="27">
        <v>16140.041003</v>
      </c>
      <c r="V1569" s="27">
        <v>14389.703740999999</v>
      </c>
      <c r="W1569" s="27">
        <v>20370.462192999999</v>
      </c>
      <c r="X1569" s="27">
        <v>24364.780264000001</v>
      </c>
    </row>
    <row r="1570" spans="1:24" s="22" customFormat="1" ht="15" customHeight="1" x14ac:dyDescent="0.2">
      <c r="A1570" s="21" t="s">
        <v>1046</v>
      </c>
      <c r="B1570" s="21" t="s">
        <v>1055</v>
      </c>
      <c r="C1570" s="9" t="s">
        <v>3463</v>
      </c>
      <c r="D1570" s="27">
        <v>25844.933824</v>
      </c>
      <c r="E1570" s="27">
        <v>17419.723505999998</v>
      </c>
      <c r="F1570" s="27">
        <v>14626.679891</v>
      </c>
      <c r="G1570" s="27">
        <v>17631.172750000002</v>
      </c>
      <c r="H1570" s="27">
        <v>19680.677889999999</v>
      </c>
      <c r="I1570" s="27" t="s">
        <v>1926</v>
      </c>
      <c r="J1570" s="27">
        <v>20274.880053000001</v>
      </c>
      <c r="K1570" s="27">
        <v>21269.104048000001</v>
      </c>
      <c r="L1570" s="27">
        <v>20812.521454000002</v>
      </c>
      <c r="M1570" s="27">
        <v>18040.651801</v>
      </c>
      <c r="N1570" s="27">
        <v>12853.510359</v>
      </c>
      <c r="O1570" s="27">
        <v>28836.882431999999</v>
      </c>
      <c r="P1570" s="27" t="s">
        <v>1926</v>
      </c>
      <c r="Q1570" s="27">
        <v>21648.639552000001</v>
      </c>
      <c r="R1570" s="27" t="s">
        <v>1926</v>
      </c>
      <c r="S1570" s="27">
        <v>15183.008704</v>
      </c>
      <c r="T1570" s="27">
        <v>14073.352043999999</v>
      </c>
      <c r="U1570" s="27">
        <v>16131.269727000001</v>
      </c>
      <c r="V1570" s="27">
        <v>13771.77723</v>
      </c>
      <c r="W1570" s="27">
        <v>14777.904127</v>
      </c>
      <c r="X1570" s="27">
        <v>25079.372675999999</v>
      </c>
    </row>
    <row r="1571" spans="1:24" s="22" customFormat="1" ht="15" customHeight="1" x14ac:dyDescent="0.2">
      <c r="A1571" s="21" t="s">
        <v>1046</v>
      </c>
      <c r="B1571" s="21" t="s">
        <v>168</v>
      </c>
      <c r="C1571" s="9" t="s">
        <v>3464</v>
      </c>
      <c r="D1571" s="27">
        <v>17028.237162000001</v>
      </c>
      <c r="E1571" s="27">
        <v>25138.108978</v>
      </c>
      <c r="F1571" s="27">
        <v>16130.930883999999</v>
      </c>
      <c r="G1571" s="27">
        <v>21382.285313</v>
      </c>
      <c r="H1571" s="27">
        <v>25206.976666999999</v>
      </c>
      <c r="I1571" s="27" t="s">
        <v>1926</v>
      </c>
      <c r="J1571" s="27">
        <v>23376.478332999999</v>
      </c>
      <c r="K1571" s="27">
        <v>20614.098816000002</v>
      </c>
      <c r="L1571" s="27">
        <v>23080.117641000001</v>
      </c>
      <c r="M1571" s="27">
        <v>20374.127218000001</v>
      </c>
      <c r="N1571" s="27">
        <v>15572.889023</v>
      </c>
      <c r="O1571" s="27">
        <v>24772.729389</v>
      </c>
      <c r="P1571" s="27" t="s">
        <v>1926</v>
      </c>
      <c r="Q1571" s="27">
        <v>26316.452689000002</v>
      </c>
      <c r="R1571" s="27">
        <v>24161.360369999999</v>
      </c>
      <c r="S1571" s="27">
        <v>14721.830286</v>
      </c>
      <c r="T1571" s="27">
        <v>14748.987861</v>
      </c>
      <c r="U1571" s="27">
        <v>19298.455712999999</v>
      </c>
      <c r="V1571" s="27">
        <v>23492.013725000001</v>
      </c>
      <c r="W1571" s="27">
        <v>15893.902937999999</v>
      </c>
      <c r="X1571" s="27">
        <v>38002.456082999997</v>
      </c>
    </row>
    <row r="1572" spans="1:24" s="22" customFormat="1" ht="15" customHeight="1" x14ac:dyDescent="0.2">
      <c r="A1572" s="21" t="s">
        <v>1046</v>
      </c>
      <c r="B1572" s="21" t="s">
        <v>419</v>
      </c>
      <c r="C1572" s="9" t="s">
        <v>3465</v>
      </c>
      <c r="D1572" s="27">
        <v>32282.686315999999</v>
      </c>
      <c r="E1572" s="27">
        <v>18116.675294000001</v>
      </c>
      <c r="F1572" s="27">
        <v>13884.996929999999</v>
      </c>
      <c r="G1572" s="27">
        <v>22082.586500000001</v>
      </c>
      <c r="H1572" s="27">
        <v>19546.678462</v>
      </c>
      <c r="I1572" s="27" t="s">
        <v>1926</v>
      </c>
      <c r="J1572" s="27">
        <v>17490.749639000001</v>
      </c>
      <c r="K1572" s="27">
        <v>18003.347840999999</v>
      </c>
      <c r="L1572" s="27">
        <v>20102.197721</v>
      </c>
      <c r="M1572" s="27">
        <v>18535.308251999999</v>
      </c>
      <c r="N1572" s="27">
        <v>12915.9548</v>
      </c>
      <c r="O1572" s="27">
        <v>18644.945</v>
      </c>
      <c r="P1572" s="27" t="s">
        <v>1926</v>
      </c>
      <c r="Q1572" s="27">
        <v>21026.965496000001</v>
      </c>
      <c r="R1572" s="27" t="s">
        <v>1926</v>
      </c>
      <c r="S1572" s="27">
        <v>13133.976484999999</v>
      </c>
      <c r="T1572" s="27">
        <v>13581.869117</v>
      </c>
      <c r="U1572" s="27">
        <v>16848.250345</v>
      </c>
      <c r="V1572" s="27">
        <v>10357.2125</v>
      </c>
      <c r="W1572" s="27">
        <v>15210.994412</v>
      </c>
      <c r="X1572" s="27">
        <v>24215.085294</v>
      </c>
    </row>
    <row r="1573" spans="1:24" s="22" customFormat="1" ht="15" customHeight="1" x14ac:dyDescent="0.2">
      <c r="A1573" s="21" t="s">
        <v>1046</v>
      </c>
      <c r="B1573" s="21" t="s">
        <v>60</v>
      </c>
      <c r="C1573" s="9" t="s">
        <v>3466</v>
      </c>
      <c r="D1573" s="27">
        <v>21445.832564</v>
      </c>
      <c r="E1573" s="27">
        <v>24587.345249999998</v>
      </c>
      <c r="F1573" s="27">
        <v>16414.456034999999</v>
      </c>
      <c r="G1573" s="27">
        <v>28023.907082999998</v>
      </c>
      <c r="H1573" s="27">
        <v>29352.815398999999</v>
      </c>
      <c r="I1573" s="27" t="s">
        <v>1926</v>
      </c>
      <c r="J1573" s="27">
        <v>21776.869678999999</v>
      </c>
      <c r="K1573" s="27">
        <v>20477.635699999999</v>
      </c>
      <c r="L1573" s="27">
        <v>23046.977053999999</v>
      </c>
      <c r="M1573" s="27">
        <v>21940.450692999999</v>
      </c>
      <c r="N1573" s="27">
        <v>16007.843846</v>
      </c>
      <c r="O1573" s="27">
        <v>23245.535567999999</v>
      </c>
      <c r="P1573" s="27" t="s">
        <v>1926</v>
      </c>
      <c r="Q1573" s="27">
        <v>28354.634876</v>
      </c>
      <c r="R1573" s="27">
        <v>21563.375</v>
      </c>
      <c r="S1573" s="27">
        <v>15094.717849000001</v>
      </c>
      <c r="T1573" s="27">
        <v>14970.567021000001</v>
      </c>
      <c r="U1573" s="27">
        <v>20084.318824999998</v>
      </c>
      <c r="V1573" s="27">
        <v>17375.298696000002</v>
      </c>
      <c r="W1573" s="27">
        <v>18253.610594999998</v>
      </c>
      <c r="X1573" s="27">
        <v>45326.909180000002</v>
      </c>
    </row>
    <row r="1574" spans="1:24" s="22" customFormat="1" ht="15" customHeight="1" x14ac:dyDescent="0.2">
      <c r="A1574" s="21" t="s">
        <v>1046</v>
      </c>
      <c r="B1574" s="21" t="s">
        <v>594</v>
      </c>
      <c r="C1574" s="9" t="s">
        <v>3467</v>
      </c>
      <c r="D1574" s="27">
        <v>35326.080769</v>
      </c>
      <c r="E1574" s="27">
        <v>22396.618908</v>
      </c>
      <c r="F1574" s="27">
        <v>14452.834978999999</v>
      </c>
      <c r="G1574" s="27">
        <v>29289.376531000002</v>
      </c>
      <c r="H1574" s="27">
        <v>23083.801297999998</v>
      </c>
      <c r="I1574" s="27" t="s">
        <v>1926</v>
      </c>
      <c r="J1574" s="27">
        <v>20396.333696999998</v>
      </c>
      <c r="K1574" s="27">
        <v>20215.169297</v>
      </c>
      <c r="L1574" s="27">
        <v>22717.795278000001</v>
      </c>
      <c r="M1574" s="27">
        <v>26019.614105000001</v>
      </c>
      <c r="N1574" s="27">
        <v>14954.470395</v>
      </c>
      <c r="O1574" s="27">
        <v>33048.452059000003</v>
      </c>
      <c r="P1574" s="27" t="s">
        <v>1926</v>
      </c>
      <c r="Q1574" s="27">
        <v>25886.030160999999</v>
      </c>
      <c r="R1574" s="27" t="s">
        <v>1926</v>
      </c>
      <c r="S1574" s="27">
        <v>13850.273730000001</v>
      </c>
      <c r="T1574" s="27">
        <v>13466.642269</v>
      </c>
      <c r="U1574" s="27">
        <v>17095.260789</v>
      </c>
      <c r="V1574" s="27">
        <v>23838.939076999999</v>
      </c>
      <c r="W1574" s="27">
        <v>39434.979500000001</v>
      </c>
      <c r="X1574" s="27">
        <v>24102.634097999999</v>
      </c>
    </row>
    <row r="1575" spans="1:24" s="22" customFormat="1" ht="15" customHeight="1" x14ac:dyDescent="0.2">
      <c r="A1575" s="21" t="s">
        <v>1046</v>
      </c>
      <c r="B1575" s="21" t="s">
        <v>61</v>
      </c>
      <c r="C1575" s="9" t="s">
        <v>3468</v>
      </c>
      <c r="D1575" s="27">
        <v>22323.936667000002</v>
      </c>
      <c r="E1575" s="27">
        <v>22780.716946</v>
      </c>
      <c r="F1575" s="27">
        <v>16687.986044000001</v>
      </c>
      <c r="G1575" s="27">
        <v>21958.335856999998</v>
      </c>
      <c r="H1575" s="27">
        <v>21267.113114</v>
      </c>
      <c r="I1575" s="27" t="s">
        <v>1926</v>
      </c>
      <c r="J1575" s="27">
        <v>19250.561495999998</v>
      </c>
      <c r="K1575" s="27">
        <v>24094.321054</v>
      </c>
      <c r="L1575" s="27">
        <v>23639.633515000001</v>
      </c>
      <c r="M1575" s="27">
        <v>20083.773785000001</v>
      </c>
      <c r="N1575" s="27">
        <v>15753.006058000001</v>
      </c>
      <c r="O1575" s="27">
        <v>18705.405532000001</v>
      </c>
      <c r="P1575" s="27" t="s">
        <v>1926</v>
      </c>
      <c r="Q1575" s="27">
        <v>28441.388745</v>
      </c>
      <c r="R1575" s="27" t="s">
        <v>1926</v>
      </c>
      <c r="S1575" s="27">
        <v>14348.763849000001</v>
      </c>
      <c r="T1575" s="27">
        <v>14212.927326999999</v>
      </c>
      <c r="U1575" s="27">
        <v>18684.990570999998</v>
      </c>
      <c r="V1575" s="27">
        <v>17696.02663</v>
      </c>
      <c r="W1575" s="27">
        <v>20678.352727000001</v>
      </c>
      <c r="X1575" s="27">
        <v>30953.590270000001</v>
      </c>
    </row>
    <row r="1576" spans="1:24" s="22" customFormat="1" ht="15" customHeight="1" x14ac:dyDescent="0.2">
      <c r="A1576" s="21" t="s">
        <v>1046</v>
      </c>
      <c r="B1576" s="21" t="s">
        <v>1056</v>
      </c>
      <c r="C1576" s="9" t="s">
        <v>3469</v>
      </c>
      <c r="D1576" s="27">
        <v>25791.416667000001</v>
      </c>
      <c r="E1576" s="27">
        <v>23887.291809999999</v>
      </c>
      <c r="F1576" s="27">
        <v>16614.157034</v>
      </c>
      <c r="G1576" s="27">
        <v>22484.155045</v>
      </c>
      <c r="H1576" s="27">
        <v>24861.008996</v>
      </c>
      <c r="I1576" s="27">
        <v>21435.244615</v>
      </c>
      <c r="J1576" s="27">
        <v>23578.688585</v>
      </c>
      <c r="K1576" s="27">
        <v>21087.774835</v>
      </c>
      <c r="L1576" s="27">
        <v>23400.568329999998</v>
      </c>
      <c r="M1576" s="27">
        <v>19086.894649999998</v>
      </c>
      <c r="N1576" s="27">
        <v>14719.952914</v>
      </c>
      <c r="O1576" s="27">
        <v>19732.914792</v>
      </c>
      <c r="P1576" s="27" t="s">
        <v>1926</v>
      </c>
      <c r="Q1576" s="27">
        <v>27166.173251</v>
      </c>
      <c r="R1576" s="27">
        <v>9860.2177272999998</v>
      </c>
      <c r="S1576" s="27">
        <v>13745.238273999999</v>
      </c>
      <c r="T1576" s="27">
        <v>14114.435658</v>
      </c>
      <c r="U1576" s="27">
        <v>19149.321078000001</v>
      </c>
      <c r="V1576" s="27">
        <v>20846.788412000002</v>
      </c>
      <c r="W1576" s="27">
        <v>18180.58871</v>
      </c>
      <c r="X1576" s="27">
        <v>26257.492846000001</v>
      </c>
    </row>
    <row r="1577" spans="1:24" s="22" customFormat="1" ht="15" customHeight="1" x14ac:dyDescent="0.2">
      <c r="A1577" s="21" t="s">
        <v>1046</v>
      </c>
      <c r="B1577" s="21" t="s">
        <v>288</v>
      </c>
      <c r="C1577" s="9" t="s">
        <v>3470</v>
      </c>
      <c r="D1577" s="27">
        <v>10531.743182</v>
      </c>
      <c r="E1577" s="27">
        <v>23088.824090999999</v>
      </c>
      <c r="F1577" s="27">
        <v>16198.492896</v>
      </c>
      <c r="G1577" s="27">
        <v>25832.986382999999</v>
      </c>
      <c r="H1577" s="27">
        <v>22360.574015999999</v>
      </c>
      <c r="I1577" s="27" t="s">
        <v>1926</v>
      </c>
      <c r="J1577" s="27">
        <v>21454.775897</v>
      </c>
      <c r="K1577" s="27">
        <v>18350.206635999999</v>
      </c>
      <c r="L1577" s="27">
        <v>21069.648687000001</v>
      </c>
      <c r="M1577" s="27">
        <v>19089.922538999999</v>
      </c>
      <c r="N1577" s="27">
        <v>14640.085109</v>
      </c>
      <c r="O1577" s="27">
        <v>25466.056315999998</v>
      </c>
      <c r="P1577" s="27" t="s">
        <v>1926</v>
      </c>
      <c r="Q1577" s="27">
        <v>23842.509185999999</v>
      </c>
      <c r="R1577" s="27" t="s">
        <v>1926</v>
      </c>
      <c r="S1577" s="27">
        <v>14192.134779</v>
      </c>
      <c r="T1577" s="27">
        <v>13410.483413</v>
      </c>
      <c r="U1577" s="27">
        <v>17613.176482999999</v>
      </c>
      <c r="V1577" s="27">
        <v>20907.770799999998</v>
      </c>
      <c r="W1577" s="27">
        <v>23511.441930000001</v>
      </c>
      <c r="X1577" s="27">
        <v>27710.1185</v>
      </c>
    </row>
    <row r="1578" spans="1:24" s="22" customFormat="1" ht="15" customHeight="1" x14ac:dyDescent="0.2">
      <c r="A1578" s="21" t="s">
        <v>1046</v>
      </c>
      <c r="B1578" s="21" t="s">
        <v>1057</v>
      </c>
      <c r="C1578" s="9" t="s">
        <v>3471</v>
      </c>
      <c r="D1578" s="27">
        <v>16404.691842</v>
      </c>
      <c r="E1578" s="27">
        <v>24747.217335000001</v>
      </c>
      <c r="F1578" s="27">
        <v>15259.548803</v>
      </c>
      <c r="G1578" s="27">
        <v>25118.323812999999</v>
      </c>
      <c r="H1578" s="27">
        <v>25688.193002</v>
      </c>
      <c r="I1578" s="27" t="s">
        <v>1926</v>
      </c>
      <c r="J1578" s="27">
        <v>24833.383442999999</v>
      </c>
      <c r="K1578" s="27">
        <v>24892.547573</v>
      </c>
      <c r="L1578" s="27">
        <v>22130.892640999999</v>
      </c>
      <c r="M1578" s="27">
        <v>18975.287101999998</v>
      </c>
      <c r="N1578" s="27">
        <v>16549.512761999998</v>
      </c>
      <c r="O1578" s="27">
        <v>21654.628635000001</v>
      </c>
      <c r="P1578" s="27" t="s">
        <v>1926</v>
      </c>
      <c r="Q1578" s="27">
        <v>27922.944051999999</v>
      </c>
      <c r="R1578" s="27">
        <v>21720.47</v>
      </c>
      <c r="S1578" s="27">
        <v>14477.105869000001</v>
      </c>
      <c r="T1578" s="27">
        <v>14325.670183</v>
      </c>
      <c r="U1578" s="27">
        <v>20100.352450999999</v>
      </c>
      <c r="V1578" s="27">
        <v>20532.291018</v>
      </c>
      <c r="W1578" s="27">
        <v>23158.833795999999</v>
      </c>
      <c r="X1578" s="27">
        <v>28469.736641</v>
      </c>
    </row>
    <row r="1579" spans="1:24" s="22" customFormat="1" ht="15" customHeight="1" x14ac:dyDescent="0.2">
      <c r="A1579" s="21" t="s">
        <v>1046</v>
      </c>
      <c r="B1579" s="21" t="s">
        <v>66</v>
      </c>
      <c r="C1579" s="9" t="s">
        <v>3472</v>
      </c>
      <c r="D1579" s="27">
        <v>22914.483618999999</v>
      </c>
      <c r="E1579" s="27">
        <v>23475.617467</v>
      </c>
      <c r="F1579" s="27">
        <v>16954.542416</v>
      </c>
      <c r="G1579" s="27">
        <v>19405.138419999999</v>
      </c>
      <c r="H1579" s="27">
        <v>24507.716551000001</v>
      </c>
      <c r="I1579" s="27">
        <v>10175.735000000001</v>
      </c>
      <c r="J1579" s="27">
        <v>23084.036091999998</v>
      </c>
      <c r="K1579" s="27">
        <v>20144.265684000002</v>
      </c>
      <c r="L1579" s="27">
        <v>23969.725467</v>
      </c>
      <c r="M1579" s="27">
        <v>18270.247056</v>
      </c>
      <c r="N1579" s="27">
        <v>15971.884322</v>
      </c>
      <c r="O1579" s="27">
        <v>19694.373819</v>
      </c>
      <c r="P1579" s="27">
        <v>20608.747273000001</v>
      </c>
      <c r="Q1579" s="27">
        <v>25708.348343000001</v>
      </c>
      <c r="R1579" s="27">
        <v>25991.454857000001</v>
      </c>
      <c r="S1579" s="27">
        <v>14632.570464</v>
      </c>
      <c r="T1579" s="27">
        <v>14801.693007</v>
      </c>
      <c r="U1579" s="27">
        <v>18744.845786000002</v>
      </c>
      <c r="V1579" s="27">
        <v>20517.186998000001</v>
      </c>
      <c r="W1579" s="27">
        <v>17507.141156000002</v>
      </c>
      <c r="X1579" s="27">
        <v>33326.704375000001</v>
      </c>
    </row>
    <row r="1580" spans="1:24" s="22" customFormat="1" ht="15" customHeight="1" x14ac:dyDescent="0.2">
      <c r="A1580" s="21" t="s">
        <v>1046</v>
      </c>
      <c r="B1580" s="21" t="s">
        <v>1058</v>
      </c>
      <c r="C1580" s="9" t="s">
        <v>3473</v>
      </c>
      <c r="D1580" s="27">
        <v>20909.146667000001</v>
      </c>
      <c r="E1580" s="27">
        <v>22955.090169999999</v>
      </c>
      <c r="F1580" s="27">
        <v>15665.302868999999</v>
      </c>
      <c r="G1580" s="27">
        <v>24479.373683999998</v>
      </c>
      <c r="H1580" s="27">
        <v>23758.695</v>
      </c>
      <c r="I1580" s="27" t="s">
        <v>1926</v>
      </c>
      <c r="J1580" s="27">
        <v>23202.527474999999</v>
      </c>
      <c r="K1580" s="27">
        <v>21313.881104</v>
      </c>
      <c r="L1580" s="27">
        <v>23287.248764</v>
      </c>
      <c r="M1580" s="27">
        <v>19226.427051999999</v>
      </c>
      <c r="N1580" s="27">
        <v>16218.907289000001</v>
      </c>
      <c r="O1580" s="27">
        <v>22745.394815</v>
      </c>
      <c r="P1580" s="27" t="s">
        <v>1926</v>
      </c>
      <c r="Q1580" s="27">
        <v>24908.225134</v>
      </c>
      <c r="R1580" s="27">
        <v>30348.035455000001</v>
      </c>
      <c r="S1580" s="27">
        <v>14870.860094</v>
      </c>
      <c r="T1580" s="27">
        <v>15361.869397</v>
      </c>
      <c r="U1580" s="27">
        <v>19105.092664</v>
      </c>
      <c r="V1580" s="27">
        <v>22303.966831999998</v>
      </c>
      <c r="W1580" s="27">
        <v>20320.734843999999</v>
      </c>
      <c r="X1580" s="27">
        <v>39170.791250000002</v>
      </c>
    </row>
    <row r="1581" spans="1:24" s="22" customFormat="1" ht="15" customHeight="1" x14ac:dyDescent="0.2">
      <c r="A1581" s="21" t="s">
        <v>1046</v>
      </c>
      <c r="B1581" s="21" t="s">
        <v>1059</v>
      </c>
      <c r="C1581" s="9" t="s">
        <v>3474</v>
      </c>
      <c r="D1581" s="27">
        <v>28184.142143000001</v>
      </c>
      <c r="E1581" s="27">
        <v>22433.069296000001</v>
      </c>
      <c r="F1581" s="27">
        <v>15829.252700999999</v>
      </c>
      <c r="G1581" s="27">
        <v>17390.920216999999</v>
      </c>
      <c r="H1581" s="27">
        <v>27404.819124000001</v>
      </c>
      <c r="I1581" s="27" t="s">
        <v>1926</v>
      </c>
      <c r="J1581" s="27">
        <v>28206.169417000001</v>
      </c>
      <c r="K1581" s="27">
        <v>28110.490177</v>
      </c>
      <c r="L1581" s="27">
        <v>25905.313785999999</v>
      </c>
      <c r="M1581" s="27">
        <v>23817.272664</v>
      </c>
      <c r="N1581" s="27">
        <v>16337.516809999999</v>
      </c>
      <c r="O1581" s="27">
        <v>24492.284073999999</v>
      </c>
      <c r="P1581" s="27">
        <v>0</v>
      </c>
      <c r="Q1581" s="27">
        <v>30569.815348</v>
      </c>
      <c r="R1581" s="27" t="s">
        <v>1926</v>
      </c>
      <c r="S1581" s="27">
        <v>18160.118826999998</v>
      </c>
      <c r="T1581" s="27">
        <v>17292.245019000002</v>
      </c>
      <c r="U1581" s="27">
        <v>18651.263515999999</v>
      </c>
      <c r="V1581" s="27">
        <v>17134.894210999999</v>
      </c>
      <c r="W1581" s="27">
        <v>12397.459258999999</v>
      </c>
      <c r="X1581" s="27">
        <v>35853.800754999997</v>
      </c>
    </row>
    <row r="1582" spans="1:24" s="22" customFormat="1" ht="15" customHeight="1" x14ac:dyDescent="0.2">
      <c r="A1582" s="21" t="s">
        <v>1046</v>
      </c>
      <c r="B1582" s="21" t="s">
        <v>68</v>
      </c>
      <c r="C1582" s="9" t="s">
        <v>3475</v>
      </c>
      <c r="D1582" s="27">
        <v>21339.303964999999</v>
      </c>
      <c r="E1582" s="27">
        <v>21922.540712999999</v>
      </c>
      <c r="F1582" s="27">
        <v>14609.159474</v>
      </c>
      <c r="G1582" s="27">
        <v>19568.717000000001</v>
      </c>
      <c r="H1582" s="27">
        <v>23304.394222999999</v>
      </c>
      <c r="I1582" s="27">
        <v>5003.3348453999997</v>
      </c>
      <c r="J1582" s="27">
        <v>18083.634429000002</v>
      </c>
      <c r="K1582" s="27">
        <v>19383.455439000001</v>
      </c>
      <c r="L1582" s="27">
        <v>22532.665024999998</v>
      </c>
      <c r="M1582" s="27">
        <v>16981.144845999999</v>
      </c>
      <c r="N1582" s="27">
        <v>16010.612959</v>
      </c>
      <c r="O1582" s="27">
        <v>21727.056475000001</v>
      </c>
      <c r="P1582" s="27">
        <v>9477.0981443000001</v>
      </c>
      <c r="Q1582" s="27">
        <v>26689.025202000001</v>
      </c>
      <c r="R1582" s="27">
        <v>21939.314246999998</v>
      </c>
      <c r="S1582" s="27">
        <v>13658.001192</v>
      </c>
      <c r="T1582" s="27">
        <v>14032.766906999999</v>
      </c>
      <c r="U1582" s="27">
        <v>18869.992246999998</v>
      </c>
      <c r="V1582" s="27">
        <v>17819.548738000001</v>
      </c>
      <c r="W1582" s="27">
        <v>16780.349806999999</v>
      </c>
      <c r="X1582" s="27">
        <v>29931.776544</v>
      </c>
    </row>
    <row r="1583" spans="1:24" s="22" customFormat="1" ht="15" customHeight="1" x14ac:dyDescent="0.2">
      <c r="A1583" s="21" t="s">
        <v>1046</v>
      </c>
      <c r="B1583" s="21" t="s">
        <v>552</v>
      </c>
      <c r="C1583" s="9" t="s">
        <v>3476</v>
      </c>
      <c r="D1583" s="27">
        <v>24208.864706</v>
      </c>
      <c r="E1583" s="27">
        <v>22083.300927</v>
      </c>
      <c r="F1583" s="27">
        <v>17842.999604000001</v>
      </c>
      <c r="G1583" s="27">
        <v>21268.994082000001</v>
      </c>
      <c r="H1583" s="27">
        <v>25324.468889</v>
      </c>
      <c r="I1583" s="27" t="s">
        <v>1926</v>
      </c>
      <c r="J1583" s="27">
        <v>21018.482298999999</v>
      </c>
      <c r="K1583" s="27">
        <v>26410.294064999998</v>
      </c>
      <c r="L1583" s="27">
        <v>25051.963930999998</v>
      </c>
      <c r="M1583" s="27">
        <v>21404.38349</v>
      </c>
      <c r="N1583" s="27">
        <v>16176.883401999999</v>
      </c>
      <c r="O1583" s="27">
        <v>19432.629230999999</v>
      </c>
      <c r="P1583" s="27" t="s">
        <v>1926</v>
      </c>
      <c r="Q1583" s="27">
        <v>29242.083138999998</v>
      </c>
      <c r="R1583" s="27" t="s">
        <v>1926</v>
      </c>
      <c r="S1583" s="27">
        <v>16326.126560000001</v>
      </c>
      <c r="T1583" s="27">
        <v>16704.175518</v>
      </c>
      <c r="U1583" s="27">
        <v>21841.753158</v>
      </c>
      <c r="V1583" s="27">
        <v>25860.238440000001</v>
      </c>
      <c r="W1583" s="27">
        <v>16667.382452999998</v>
      </c>
      <c r="X1583" s="27">
        <v>28229.039382999999</v>
      </c>
    </row>
    <row r="1584" spans="1:24" s="22" customFormat="1" ht="15" customHeight="1" x14ac:dyDescent="0.2">
      <c r="A1584" s="21" t="s">
        <v>1046</v>
      </c>
      <c r="B1584" s="21" t="s">
        <v>600</v>
      </c>
      <c r="C1584" s="9" t="s">
        <v>3477</v>
      </c>
      <c r="D1584" s="27">
        <v>34332.197058999998</v>
      </c>
      <c r="E1584" s="27">
        <v>26420.458245000002</v>
      </c>
      <c r="F1584" s="27">
        <v>18228.728856999998</v>
      </c>
      <c r="G1584" s="27">
        <v>25857.84907</v>
      </c>
      <c r="H1584" s="27">
        <v>25192.506482000001</v>
      </c>
      <c r="I1584" s="27" t="s">
        <v>1926</v>
      </c>
      <c r="J1584" s="27">
        <v>25331.064117999998</v>
      </c>
      <c r="K1584" s="27">
        <v>26492.505014999999</v>
      </c>
      <c r="L1584" s="27">
        <v>26915.460725000001</v>
      </c>
      <c r="M1584" s="27">
        <v>23193.178475000001</v>
      </c>
      <c r="N1584" s="27">
        <v>15401.893980000001</v>
      </c>
      <c r="O1584" s="27">
        <v>23296.243332999999</v>
      </c>
      <c r="P1584" s="27" t="s">
        <v>1926</v>
      </c>
      <c r="Q1584" s="27">
        <v>31053.309682999999</v>
      </c>
      <c r="R1584" s="27" t="s">
        <v>1926</v>
      </c>
      <c r="S1584" s="27">
        <v>15562.717212</v>
      </c>
      <c r="T1584" s="27">
        <v>15656.919657</v>
      </c>
      <c r="U1584" s="27">
        <v>20924.243938</v>
      </c>
      <c r="V1584" s="27">
        <v>22295.949388000001</v>
      </c>
      <c r="W1584" s="27">
        <v>21751.587143000001</v>
      </c>
      <c r="X1584" s="27">
        <v>38505.601228</v>
      </c>
    </row>
    <row r="1585" spans="1:24" s="22" customFormat="1" ht="15" customHeight="1" x14ac:dyDescent="0.2">
      <c r="A1585" s="21" t="s">
        <v>1046</v>
      </c>
      <c r="B1585" s="21" t="s">
        <v>70</v>
      </c>
      <c r="C1585" s="9" t="s">
        <v>3478</v>
      </c>
      <c r="D1585" s="27">
        <v>26207.397297</v>
      </c>
      <c r="E1585" s="27">
        <v>21783.319874000001</v>
      </c>
      <c r="F1585" s="27">
        <v>16375.239374999999</v>
      </c>
      <c r="G1585" s="27">
        <v>22622.502119000001</v>
      </c>
      <c r="H1585" s="27">
        <v>24848.267513999999</v>
      </c>
      <c r="I1585" s="27" t="s">
        <v>1926</v>
      </c>
      <c r="J1585" s="27">
        <v>19948.301707999999</v>
      </c>
      <c r="K1585" s="27">
        <v>23769.980020999999</v>
      </c>
      <c r="L1585" s="27">
        <v>25120.813719999998</v>
      </c>
      <c r="M1585" s="27">
        <v>19938.830689999999</v>
      </c>
      <c r="N1585" s="27">
        <v>15905.035615000001</v>
      </c>
      <c r="O1585" s="27">
        <v>19443.173650000001</v>
      </c>
      <c r="P1585" s="27" t="s">
        <v>1926</v>
      </c>
      <c r="Q1585" s="27">
        <v>25317.166451000001</v>
      </c>
      <c r="R1585" s="27">
        <v>13626.443461999999</v>
      </c>
      <c r="S1585" s="27">
        <v>16986.078635999998</v>
      </c>
      <c r="T1585" s="27">
        <v>15608.854267000001</v>
      </c>
      <c r="U1585" s="27">
        <v>19816.075643</v>
      </c>
      <c r="V1585" s="27">
        <v>23383.404364000002</v>
      </c>
      <c r="W1585" s="27">
        <v>21674.022642</v>
      </c>
      <c r="X1585" s="27">
        <v>34449.834827999999</v>
      </c>
    </row>
    <row r="1586" spans="1:24" s="22" customFormat="1" ht="15" customHeight="1" x14ac:dyDescent="0.2">
      <c r="A1586" s="21" t="s">
        <v>1046</v>
      </c>
      <c r="B1586" s="21" t="s">
        <v>1060</v>
      </c>
      <c r="C1586" s="9" t="s">
        <v>3479</v>
      </c>
      <c r="D1586" s="27">
        <v>34854.04</v>
      </c>
      <c r="E1586" s="27">
        <v>20725.852102000001</v>
      </c>
      <c r="F1586" s="27">
        <v>14611.74424</v>
      </c>
      <c r="G1586" s="27">
        <v>17834.078511</v>
      </c>
      <c r="H1586" s="27">
        <v>24394.432914000001</v>
      </c>
      <c r="I1586" s="27">
        <v>0</v>
      </c>
      <c r="J1586" s="27">
        <v>22213.565654999999</v>
      </c>
      <c r="K1586" s="27">
        <v>21589.054791999999</v>
      </c>
      <c r="L1586" s="27">
        <v>22527.269690000001</v>
      </c>
      <c r="M1586" s="27">
        <v>19668.241095000001</v>
      </c>
      <c r="N1586" s="27">
        <v>16376.464345</v>
      </c>
      <c r="O1586" s="27">
        <v>23090.555713999998</v>
      </c>
      <c r="P1586" s="27">
        <v>0</v>
      </c>
      <c r="Q1586" s="27">
        <v>24563.674084999999</v>
      </c>
      <c r="R1586" s="27" t="s">
        <v>1926</v>
      </c>
      <c r="S1586" s="27">
        <v>16046.132283000001</v>
      </c>
      <c r="T1586" s="27">
        <v>14950.018585</v>
      </c>
      <c r="U1586" s="27">
        <v>17938.209268999999</v>
      </c>
      <c r="V1586" s="27">
        <v>19211.337907000001</v>
      </c>
      <c r="W1586" s="27">
        <v>18974.114411999999</v>
      </c>
      <c r="X1586" s="27">
        <v>37247.638222000001</v>
      </c>
    </row>
    <row r="1587" spans="1:24" s="22" customFormat="1" ht="15" customHeight="1" x14ac:dyDescent="0.2">
      <c r="A1587" s="21" t="s">
        <v>1046</v>
      </c>
      <c r="B1587" s="21" t="s">
        <v>1061</v>
      </c>
      <c r="C1587" s="9" t="s">
        <v>3480</v>
      </c>
      <c r="D1587" s="27" t="s">
        <v>1926</v>
      </c>
      <c r="E1587" s="27">
        <v>17683.687646999999</v>
      </c>
      <c r="F1587" s="27">
        <v>15388.557457999999</v>
      </c>
      <c r="G1587" s="27">
        <v>15971.796452</v>
      </c>
      <c r="H1587" s="27">
        <v>22147.391126999999</v>
      </c>
      <c r="I1587" s="27" t="s">
        <v>1926</v>
      </c>
      <c r="J1587" s="27">
        <v>25454.548851</v>
      </c>
      <c r="K1587" s="27">
        <v>21393.384138000001</v>
      </c>
      <c r="L1587" s="27">
        <v>18602.076714999999</v>
      </c>
      <c r="M1587" s="27">
        <v>15527.144082999999</v>
      </c>
      <c r="N1587" s="27">
        <v>13436.355663</v>
      </c>
      <c r="O1587" s="27">
        <v>29684.987142999998</v>
      </c>
      <c r="P1587" s="27">
        <v>0</v>
      </c>
      <c r="Q1587" s="27">
        <v>24215.567480999998</v>
      </c>
      <c r="R1587" s="27" t="s">
        <v>1926</v>
      </c>
      <c r="S1587" s="27">
        <v>11973.925318</v>
      </c>
      <c r="T1587" s="27">
        <v>12619.776615999999</v>
      </c>
      <c r="U1587" s="27">
        <v>16697.635836000001</v>
      </c>
      <c r="V1587" s="27">
        <v>17489.428649000001</v>
      </c>
      <c r="W1587" s="27">
        <v>10723.976500000001</v>
      </c>
      <c r="X1587" s="27">
        <v>29033.422727000001</v>
      </c>
    </row>
    <row r="1588" spans="1:24" s="22" customFormat="1" ht="15" customHeight="1" x14ac:dyDescent="0.2">
      <c r="A1588" s="21" t="s">
        <v>1046</v>
      </c>
      <c r="B1588" s="21" t="s">
        <v>179</v>
      </c>
      <c r="C1588" s="9" t="s">
        <v>3481</v>
      </c>
      <c r="D1588" s="27">
        <v>19568.505333000001</v>
      </c>
      <c r="E1588" s="27">
        <v>15888.458841</v>
      </c>
      <c r="F1588" s="27">
        <v>13745.602686</v>
      </c>
      <c r="G1588" s="27">
        <v>21896.589516</v>
      </c>
      <c r="H1588" s="27">
        <v>18576.32</v>
      </c>
      <c r="I1588" s="27" t="s">
        <v>1926</v>
      </c>
      <c r="J1588" s="27">
        <v>21457.478383999998</v>
      </c>
      <c r="K1588" s="27">
        <v>20193.893674999999</v>
      </c>
      <c r="L1588" s="27">
        <v>21017.143919999999</v>
      </c>
      <c r="M1588" s="27">
        <v>15000.155245</v>
      </c>
      <c r="N1588" s="27">
        <v>13400.774874999999</v>
      </c>
      <c r="O1588" s="27">
        <v>19089.321199999998</v>
      </c>
      <c r="P1588" s="27" t="s">
        <v>1926</v>
      </c>
      <c r="Q1588" s="27">
        <v>22459.912477999998</v>
      </c>
      <c r="R1588" s="27" t="s">
        <v>1926</v>
      </c>
      <c r="S1588" s="27">
        <v>15909.534739000001</v>
      </c>
      <c r="T1588" s="27">
        <v>13137.539099</v>
      </c>
      <c r="U1588" s="27">
        <v>17798.174585000001</v>
      </c>
      <c r="V1588" s="27">
        <v>14006.185244</v>
      </c>
      <c r="W1588" s="27">
        <v>11935.29075</v>
      </c>
      <c r="X1588" s="27">
        <v>20683.843846</v>
      </c>
    </row>
    <row r="1589" spans="1:24" s="22" customFormat="1" ht="15" customHeight="1" x14ac:dyDescent="0.2">
      <c r="A1589" s="21" t="s">
        <v>1046</v>
      </c>
      <c r="B1589" s="21" t="s">
        <v>1062</v>
      </c>
      <c r="C1589" s="9" t="s">
        <v>3482</v>
      </c>
      <c r="D1589" s="27">
        <v>25039.433099999998</v>
      </c>
      <c r="E1589" s="27">
        <v>18191.181753000001</v>
      </c>
      <c r="F1589" s="27">
        <v>14115.398827000001</v>
      </c>
      <c r="G1589" s="27">
        <v>17744.993383000001</v>
      </c>
      <c r="H1589" s="27">
        <v>18573.798780000001</v>
      </c>
      <c r="I1589" s="27">
        <v>4717.7492308000001</v>
      </c>
      <c r="J1589" s="27">
        <v>20713.958870999999</v>
      </c>
      <c r="K1589" s="27">
        <v>19514.100611999998</v>
      </c>
      <c r="L1589" s="27">
        <v>19565.363831999999</v>
      </c>
      <c r="M1589" s="27">
        <v>15833.438537</v>
      </c>
      <c r="N1589" s="27">
        <v>13242.71694</v>
      </c>
      <c r="O1589" s="27">
        <v>23816.543771000001</v>
      </c>
      <c r="P1589" s="27" t="s">
        <v>1926</v>
      </c>
      <c r="Q1589" s="27">
        <v>23403.87456</v>
      </c>
      <c r="R1589" s="27">
        <v>17628.379524</v>
      </c>
      <c r="S1589" s="27">
        <v>13384.038710000001</v>
      </c>
      <c r="T1589" s="27">
        <v>12638.125024999999</v>
      </c>
      <c r="U1589" s="27">
        <v>15980.760966</v>
      </c>
      <c r="V1589" s="27">
        <v>16799.711658</v>
      </c>
      <c r="W1589" s="27">
        <v>15491.222414</v>
      </c>
      <c r="X1589" s="27">
        <v>24818.500504</v>
      </c>
    </row>
    <row r="1590" spans="1:24" s="22" customFormat="1" ht="15" customHeight="1" x14ac:dyDescent="0.2">
      <c r="A1590" s="21" t="s">
        <v>1046</v>
      </c>
      <c r="B1590" s="21" t="s">
        <v>914</v>
      </c>
      <c r="C1590" s="9" t="s">
        <v>3483</v>
      </c>
      <c r="D1590" s="27">
        <v>29458.933830000002</v>
      </c>
      <c r="E1590" s="27">
        <v>25094.280612999999</v>
      </c>
      <c r="F1590" s="27">
        <v>15125.119216999999</v>
      </c>
      <c r="G1590" s="27">
        <v>20083.614286</v>
      </c>
      <c r="H1590" s="27">
        <v>25283.903085999998</v>
      </c>
      <c r="I1590" s="27" t="s">
        <v>1926</v>
      </c>
      <c r="J1590" s="27">
        <v>21026.941647</v>
      </c>
      <c r="K1590" s="27">
        <v>20742.616696000001</v>
      </c>
      <c r="L1590" s="27">
        <v>21833.733736999999</v>
      </c>
      <c r="M1590" s="27">
        <v>17556.055386</v>
      </c>
      <c r="N1590" s="27">
        <v>14749.544258</v>
      </c>
      <c r="O1590" s="27">
        <v>17497.175814999999</v>
      </c>
      <c r="P1590" s="27" t="s">
        <v>1926</v>
      </c>
      <c r="Q1590" s="27">
        <v>23829.151096000001</v>
      </c>
      <c r="R1590" s="27">
        <v>25130.4205</v>
      </c>
      <c r="S1590" s="27">
        <v>14773.270082999999</v>
      </c>
      <c r="T1590" s="27">
        <v>14149.822602</v>
      </c>
      <c r="U1590" s="27">
        <v>17485.542298</v>
      </c>
      <c r="V1590" s="27">
        <v>17792.150000000001</v>
      </c>
      <c r="W1590" s="27">
        <v>16926.808448</v>
      </c>
      <c r="X1590" s="27">
        <v>35479.285967999997</v>
      </c>
    </row>
    <row r="1591" spans="1:24" s="22" customFormat="1" ht="15" customHeight="1" x14ac:dyDescent="0.2">
      <c r="A1591" s="21" t="s">
        <v>1046</v>
      </c>
      <c r="B1591" s="21" t="s">
        <v>72</v>
      </c>
      <c r="C1591" s="9" t="s">
        <v>3484</v>
      </c>
      <c r="D1591" s="27">
        <v>26929.238055999998</v>
      </c>
      <c r="E1591" s="27">
        <v>27817.151021000001</v>
      </c>
      <c r="F1591" s="27">
        <v>17889.22464</v>
      </c>
      <c r="G1591" s="27">
        <v>23306.804783</v>
      </c>
      <c r="H1591" s="27">
        <v>27475.520208000002</v>
      </c>
      <c r="I1591" s="27">
        <v>7883.6092491999998</v>
      </c>
      <c r="J1591" s="27">
        <v>20994.660902</v>
      </c>
      <c r="K1591" s="27">
        <v>25624.277550999999</v>
      </c>
      <c r="L1591" s="27">
        <v>27991.68622</v>
      </c>
      <c r="M1591" s="27">
        <v>22500.084065999999</v>
      </c>
      <c r="N1591" s="27">
        <v>18805.618706000001</v>
      </c>
      <c r="O1591" s="27">
        <v>28248.866982</v>
      </c>
      <c r="P1591" s="27">
        <v>17262.427034</v>
      </c>
      <c r="Q1591" s="27">
        <v>32576.339693000002</v>
      </c>
      <c r="R1591" s="27">
        <v>27137.496533000001</v>
      </c>
      <c r="S1591" s="27">
        <v>16154.062954000001</v>
      </c>
      <c r="T1591" s="27">
        <v>16713.510452999999</v>
      </c>
      <c r="U1591" s="27">
        <v>21614.785512999999</v>
      </c>
      <c r="V1591" s="27">
        <v>19861.094854999999</v>
      </c>
      <c r="W1591" s="27">
        <v>20820.581458000001</v>
      </c>
      <c r="X1591" s="27">
        <v>36471.522900000004</v>
      </c>
    </row>
    <row r="1592" spans="1:24" s="22" customFormat="1" ht="15" customHeight="1" x14ac:dyDescent="0.2">
      <c r="A1592" s="21" t="s">
        <v>1046</v>
      </c>
      <c r="B1592" s="21" t="s">
        <v>447</v>
      </c>
      <c r="C1592" s="9" t="s">
        <v>3485</v>
      </c>
      <c r="D1592" s="27">
        <v>22441.917893000002</v>
      </c>
      <c r="E1592" s="27">
        <v>23291.202757999999</v>
      </c>
      <c r="F1592" s="27">
        <v>16279.227005000001</v>
      </c>
      <c r="G1592" s="27">
        <v>24718.672374000002</v>
      </c>
      <c r="H1592" s="27">
        <v>23626.971637999999</v>
      </c>
      <c r="I1592" s="27">
        <v>10340.583635999999</v>
      </c>
      <c r="J1592" s="27">
        <v>21135.459182999999</v>
      </c>
      <c r="K1592" s="27">
        <v>20207.419978999998</v>
      </c>
      <c r="L1592" s="27">
        <v>24882.196883000001</v>
      </c>
      <c r="M1592" s="27">
        <v>20074.944013</v>
      </c>
      <c r="N1592" s="27">
        <v>15519.222529999999</v>
      </c>
      <c r="O1592" s="27">
        <v>28953.665032000001</v>
      </c>
      <c r="P1592" s="27">
        <v>9146.1814893999999</v>
      </c>
      <c r="Q1592" s="27">
        <v>27296.328288000001</v>
      </c>
      <c r="R1592" s="27">
        <v>26100.161698</v>
      </c>
      <c r="S1592" s="27">
        <v>13742.178094000001</v>
      </c>
      <c r="T1592" s="27">
        <v>14082.468308</v>
      </c>
      <c r="U1592" s="27">
        <v>18725.362884999999</v>
      </c>
      <c r="V1592" s="27">
        <v>18612.852435000001</v>
      </c>
      <c r="W1592" s="27">
        <v>22081.774517999998</v>
      </c>
      <c r="X1592" s="27">
        <v>36561.642713000001</v>
      </c>
    </row>
    <row r="1593" spans="1:24" s="22" customFormat="1" ht="15" customHeight="1" x14ac:dyDescent="0.2">
      <c r="A1593" s="21" t="s">
        <v>1046</v>
      </c>
      <c r="B1593" s="21" t="s">
        <v>73</v>
      </c>
      <c r="C1593" s="9" t="s">
        <v>3486</v>
      </c>
      <c r="D1593" s="27">
        <v>25414.031244000002</v>
      </c>
      <c r="E1593" s="27">
        <v>26539.305603000001</v>
      </c>
      <c r="F1593" s="27">
        <v>16776.625338000002</v>
      </c>
      <c r="G1593" s="27">
        <v>20974.03745</v>
      </c>
      <c r="H1593" s="27">
        <v>26242.054979</v>
      </c>
      <c r="I1593" s="27">
        <v>7813.3664912000004</v>
      </c>
      <c r="J1593" s="27">
        <v>20742.278826000002</v>
      </c>
      <c r="K1593" s="27">
        <v>20992.143201999999</v>
      </c>
      <c r="L1593" s="27">
        <v>24349.680134999999</v>
      </c>
      <c r="M1593" s="27">
        <v>19323.316514999999</v>
      </c>
      <c r="N1593" s="27">
        <v>17073.120164</v>
      </c>
      <c r="O1593" s="27">
        <v>20682.881135</v>
      </c>
      <c r="P1593" s="27">
        <v>18621.954103</v>
      </c>
      <c r="Q1593" s="27">
        <v>27666.544322000002</v>
      </c>
      <c r="R1593" s="27">
        <v>21846.092969000001</v>
      </c>
      <c r="S1593" s="27">
        <v>14709.170364</v>
      </c>
      <c r="T1593" s="27">
        <v>15118.906225999999</v>
      </c>
      <c r="U1593" s="27">
        <v>19705.17671</v>
      </c>
      <c r="V1593" s="27">
        <v>19842.242628</v>
      </c>
      <c r="W1593" s="27">
        <v>20987.341103999999</v>
      </c>
      <c r="X1593" s="27">
        <v>36536.572903</v>
      </c>
    </row>
    <row r="1594" spans="1:24" s="22" customFormat="1" ht="15" customHeight="1" x14ac:dyDescent="0.2">
      <c r="A1594" s="21" t="s">
        <v>1046</v>
      </c>
      <c r="B1594" s="21" t="s">
        <v>182</v>
      </c>
      <c r="C1594" s="9" t="s">
        <v>3487</v>
      </c>
      <c r="D1594" s="27">
        <v>22545.662587999999</v>
      </c>
      <c r="E1594" s="27">
        <v>21316.762225999999</v>
      </c>
      <c r="F1594" s="27">
        <v>14964.971611000001</v>
      </c>
      <c r="G1594" s="27">
        <v>19247.940145</v>
      </c>
      <c r="H1594" s="27">
        <v>21942.871999999999</v>
      </c>
      <c r="I1594" s="27" t="s">
        <v>1926</v>
      </c>
      <c r="J1594" s="27">
        <v>22229.131140000001</v>
      </c>
      <c r="K1594" s="27">
        <v>23379.246405999998</v>
      </c>
      <c r="L1594" s="27">
        <v>23465.945180999999</v>
      </c>
      <c r="M1594" s="27">
        <v>20141.214877999999</v>
      </c>
      <c r="N1594" s="27">
        <v>15752.680027</v>
      </c>
      <c r="O1594" s="27">
        <v>23318.791576</v>
      </c>
      <c r="P1594" s="27" t="s">
        <v>1926</v>
      </c>
      <c r="Q1594" s="27">
        <v>27215.086298999999</v>
      </c>
      <c r="R1594" s="27">
        <v>30667.425714000001</v>
      </c>
      <c r="S1594" s="27">
        <v>14303.087291</v>
      </c>
      <c r="T1594" s="27">
        <v>13905.240078000001</v>
      </c>
      <c r="U1594" s="27">
        <v>17132.194652999999</v>
      </c>
      <c r="V1594" s="27">
        <v>18755.521970999998</v>
      </c>
      <c r="W1594" s="27">
        <v>15323.790924000001</v>
      </c>
      <c r="X1594" s="27">
        <v>36412.670265000001</v>
      </c>
    </row>
    <row r="1595" spans="1:24" s="22" customFormat="1" ht="15" customHeight="1" x14ac:dyDescent="0.2">
      <c r="A1595" s="21" t="s">
        <v>1046</v>
      </c>
      <c r="B1595" s="21" t="s">
        <v>561</v>
      </c>
      <c r="C1595" s="9" t="s">
        <v>3488</v>
      </c>
      <c r="D1595" s="27">
        <v>60089.659230999998</v>
      </c>
      <c r="E1595" s="27">
        <v>23734.527654000001</v>
      </c>
      <c r="F1595" s="27">
        <v>16274.268608</v>
      </c>
      <c r="G1595" s="27">
        <v>18733.384286</v>
      </c>
      <c r="H1595" s="27">
        <v>21860.368295</v>
      </c>
      <c r="I1595" s="27" t="s">
        <v>1926</v>
      </c>
      <c r="J1595" s="27">
        <v>19009.777042000002</v>
      </c>
      <c r="K1595" s="27">
        <v>25557.509521</v>
      </c>
      <c r="L1595" s="27">
        <v>26120.282856999998</v>
      </c>
      <c r="M1595" s="27">
        <v>20093.316982</v>
      </c>
      <c r="N1595" s="27">
        <v>16010.795769</v>
      </c>
      <c r="O1595" s="27">
        <v>32248.247647</v>
      </c>
      <c r="P1595" s="27" t="s">
        <v>1926</v>
      </c>
      <c r="Q1595" s="27">
        <v>25012.860932</v>
      </c>
      <c r="R1595" s="27" t="s">
        <v>1926</v>
      </c>
      <c r="S1595" s="27">
        <v>13776.450804</v>
      </c>
      <c r="T1595" s="27">
        <v>14255.959056</v>
      </c>
      <c r="U1595" s="27">
        <v>20284.837415000002</v>
      </c>
      <c r="V1595" s="27">
        <v>18155.361731000001</v>
      </c>
      <c r="W1595" s="27">
        <v>21223.668125</v>
      </c>
      <c r="X1595" s="27">
        <v>30488.238182000001</v>
      </c>
    </row>
    <row r="1596" spans="1:24" s="22" customFormat="1" ht="15" customHeight="1" x14ac:dyDescent="0.2">
      <c r="A1596" s="21" t="s">
        <v>1046</v>
      </c>
      <c r="B1596" s="21" t="s">
        <v>1063</v>
      </c>
      <c r="C1596" s="9" t="s">
        <v>3489</v>
      </c>
      <c r="D1596" s="27">
        <v>26402.726323999999</v>
      </c>
      <c r="E1596" s="27">
        <v>22256.623049999998</v>
      </c>
      <c r="F1596" s="27">
        <v>15237.52565</v>
      </c>
      <c r="G1596" s="27">
        <v>21811.329597</v>
      </c>
      <c r="H1596" s="27">
        <v>23928.897328999999</v>
      </c>
      <c r="I1596" s="27">
        <v>7451.9831249999997</v>
      </c>
      <c r="J1596" s="27">
        <v>20191.586667</v>
      </c>
      <c r="K1596" s="27">
        <v>20974.536972000002</v>
      </c>
      <c r="L1596" s="27">
        <v>23882.275398000002</v>
      </c>
      <c r="M1596" s="27">
        <v>18921.615871999998</v>
      </c>
      <c r="N1596" s="27">
        <v>14512.201569999999</v>
      </c>
      <c r="O1596" s="27">
        <v>22351.997429999999</v>
      </c>
      <c r="P1596" s="27" t="s">
        <v>1926</v>
      </c>
      <c r="Q1596" s="27">
        <v>27035.549025</v>
      </c>
      <c r="R1596" s="27">
        <v>25244.626538</v>
      </c>
      <c r="S1596" s="27">
        <v>14782.641623</v>
      </c>
      <c r="T1596" s="27">
        <v>14452.225515</v>
      </c>
      <c r="U1596" s="27">
        <v>18998.397990000001</v>
      </c>
      <c r="V1596" s="27">
        <v>19805.207589000001</v>
      </c>
      <c r="W1596" s="27">
        <v>17726.836917000001</v>
      </c>
      <c r="X1596" s="27">
        <v>34850.693333000003</v>
      </c>
    </row>
    <row r="1597" spans="1:24" s="22" customFormat="1" ht="15" customHeight="1" x14ac:dyDescent="0.2">
      <c r="A1597" s="21" t="s">
        <v>1046</v>
      </c>
      <c r="B1597" s="21" t="s">
        <v>183</v>
      </c>
      <c r="C1597" s="9" t="s">
        <v>3490</v>
      </c>
      <c r="D1597" s="27">
        <v>32241.697237</v>
      </c>
      <c r="E1597" s="27">
        <v>25521.529665999999</v>
      </c>
      <c r="F1597" s="27">
        <v>17367.495912999999</v>
      </c>
      <c r="G1597" s="27">
        <v>23013.072673999999</v>
      </c>
      <c r="H1597" s="27">
        <v>29497.19916</v>
      </c>
      <c r="I1597" s="27">
        <v>7973.5968000000003</v>
      </c>
      <c r="J1597" s="27">
        <v>21145.172981</v>
      </c>
      <c r="K1597" s="27">
        <v>25535.246886000001</v>
      </c>
      <c r="L1597" s="27">
        <v>28096.529310000002</v>
      </c>
      <c r="M1597" s="27">
        <v>21295.791369999999</v>
      </c>
      <c r="N1597" s="27">
        <v>17781.418507999999</v>
      </c>
      <c r="O1597" s="27">
        <v>26906.961621999999</v>
      </c>
      <c r="P1597" s="27" t="s">
        <v>1926</v>
      </c>
      <c r="Q1597" s="27">
        <v>31536.436893999999</v>
      </c>
      <c r="R1597" s="27">
        <v>16635.902666999998</v>
      </c>
      <c r="S1597" s="27">
        <v>16524.131503000001</v>
      </c>
      <c r="T1597" s="27">
        <v>16162.994178999999</v>
      </c>
      <c r="U1597" s="27">
        <v>20717.775138000001</v>
      </c>
      <c r="V1597" s="27">
        <v>21815.639278999999</v>
      </c>
      <c r="W1597" s="27">
        <v>19294.096636999999</v>
      </c>
      <c r="X1597" s="27">
        <v>34417.768038000002</v>
      </c>
    </row>
    <row r="1598" spans="1:24" s="22" customFormat="1" ht="15" customHeight="1" x14ac:dyDescent="0.2">
      <c r="A1598" s="21" t="s">
        <v>1046</v>
      </c>
      <c r="B1598" s="21" t="s">
        <v>76</v>
      </c>
      <c r="C1598" s="9" t="s">
        <v>3491</v>
      </c>
      <c r="D1598" s="27">
        <v>19350.172643999998</v>
      </c>
      <c r="E1598" s="27">
        <v>23221.510494999999</v>
      </c>
      <c r="F1598" s="27">
        <v>15266.359579</v>
      </c>
      <c r="G1598" s="27">
        <v>21365.334468000001</v>
      </c>
      <c r="H1598" s="27">
        <v>22933.446207000001</v>
      </c>
      <c r="I1598" s="27" t="s">
        <v>1926</v>
      </c>
      <c r="J1598" s="27">
        <v>21812.248731</v>
      </c>
      <c r="K1598" s="27">
        <v>19105.258129000002</v>
      </c>
      <c r="L1598" s="27">
        <v>22560.05832</v>
      </c>
      <c r="M1598" s="27">
        <v>19043.779702</v>
      </c>
      <c r="N1598" s="27">
        <v>14199.586831000001</v>
      </c>
      <c r="O1598" s="27">
        <v>21256.108199999999</v>
      </c>
      <c r="P1598" s="27" t="s">
        <v>1926</v>
      </c>
      <c r="Q1598" s="27">
        <v>26316.432663</v>
      </c>
      <c r="R1598" s="27">
        <v>23998.224783000001</v>
      </c>
      <c r="S1598" s="27">
        <v>13525.860998</v>
      </c>
      <c r="T1598" s="27">
        <v>13788.955402</v>
      </c>
      <c r="U1598" s="27">
        <v>18775.104865000001</v>
      </c>
      <c r="V1598" s="27">
        <v>20453.798788</v>
      </c>
      <c r="W1598" s="27">
        <v>17265.300657</v>
      </c>
      <c r="X1598" s="27">
        <v>28477.915067999998</v>
      </c>
    </row>
    <row r="1599" spans="1:24" s="22" customFormat="1" ht="15" customHeight="1" x14ac:dyDescent="0.2">
      <c r="A1599" s="21" t="s">
        <v>1046</v>
      </c>
      <c r="B1599" s="21" t="s">
        <v>524</v>
      </c>
      <c r="C1599" s="9" t="s">
        <v>3492</v>
      </c>
      <c r="D1599" s="27">
        <v>27410.022499999999</v>
      </c>
      <c r="E1599" s="27">
        <v>23351.366022999999</v>
      </c>
      <c r="F1599" s="27">
        <v>16031.160706000001</v>
      </c>
      <c r="G1599" s="27">
        <v>17449.458570999999</v>
      </c>
      <c r="H1599" s="27">
        <v>26617.949615000001</v>
      </c>
      <c r="I1599" s="27" t="s">
        <v>1926</v>
      </c>
      <c r="J1599" s="27">
        <v>26856.681080999999</v>
      </c>
      <c r="K1599" s="27">
        <v>21624.116905999999</v>
      </c>
      <c r="L1599" s="27">
        <v>24880.060707000001</v>
      </c>
      <c r="M1599" s="27">
        <v>22246.540421000002</v>
      </c>
      <c r="N1599" s="27">
        <v>17455.329941</v>
      </c>
      <c r="O1599" s="27">
        <v>18441.450645000001</v>
      </c>
      <c r="P1599" s="27" t="s">
        <v>1926</v>
      </c>
      <c r="Q1599" s="27">
        <v>27410.378304000002</v>
      </c>
      <c r="R1599" s="27" t="s">
        <v>1926</v>
      </c>
      <c r="S1599" s="27">
        <v>16104.415843000001</v>
      </c>
      <c r="T1599" s="27">
        <v>15689.560541000001</v>
      </c>
      <c r="U1599" s="27">
        <v>19520.98936</v>
      </c>
      <c r="V1599" s="27">
        <v>19535.471610000001</v>
      </c>
      <c r="W1599" s="27">
        <v>18960.232381000002</v>
      </c>
      <c r="X1599" s="27">
        <v>42726.957917</v>
      </c>
    </row>
    <row r="1600" spans="1:24" s="22" customFormat="1" ht="15" customHeight="1" x14ac:dyDescent="0.2">
      <c r="A1600" s="21" t="s">
        <v>1046</v>
      </c>
      <c r="B1600" s="21" t="s">
        <v>184</v>
      </c>
      <c r="C1600" s="9" t="s">
        <v>3493</v>
      </c>
      <c r="D1600" s="27">
        <v>23638.402894999999</v>
      </c>
      <c r="E1600" s="27">
        <v>25293.757584999999</v>
      </c>
      <c r="F1600" s="27">
        <v>17034.216675</v>
      </c>
      <c r="G1600" s="27">
        <v>23853.073978</v>
      </c>
      <c r="H1600" s="27">
        <v>26340.405376999999</v>
      </c>
      <c r="I1600" s="27">
        <v>15971.627500000001</v>
      </c>
      <c r="J1600" s="27">
        <v>24129.982330999999</v>
      </c>
      <c r="K1600" s="27">
        <v>21675.484638999998</v>
      </c>
      <c r="L1600" s="27">
        <v>25109.666745999999</v>
      </c>
      <c r="M1600" s="27">
        <v>19507.755730000001</v>
      </c>
      <c r="N1600" s="27">
        <v>17315.568450999999</v>
      </c>
      <c r="O1600" s="27">
        <v>21339.400299000001</v>
      </c>
      <c r="P1600" s="27" t="s">
        <v>1926</v>
      </c>
      <c r="Q1600" s="27">
        <v>28466.318480999998</v>
      </c>
      <c r="R1600" s="27">
        <v>20680.435814</v>
      </c>
      <c r="S1600" s="27">
        <v>15914.969865999999</v>
      </c>
      <c r="T1600" s="27">
        <v>15611.013612000001</v>
      </c>
      <c r="U1600" s="27">
        <v>21279.581977999998</v>
      </c>
      <c r="V1600" s="27">
        <v>25380.515823000002</v>
      </c>
      <c r="W1600" s="27">
        <v>21058.036279</v>
      </c>
      <c r="X1600" s="27">
        <v>34636.760441999999</v>
      </c>
    </row>
    <row r="1601" spans="1:24" s="22" customFormat="1" ht="15" customHeight="1" x14ac:dyDescent="0.2">
      <c r="A1601" s="21" t="s">
        <v>1046</v>
      </c>
      <c r="B1601" s="21" t="s">
        <v>652</v>
      </c>
      <c r="C1601" s="9" t="s">
        <v>3494</v>
      </c>
      <c r="D1601" s="27">
        <v>31068.422500000001</v>
      </c>
      <c r="E1601" s="27">
        <v>19917.400565</v>
      </c>
      <c r="F1601" s="27">
        <v>16931.530178000001</v>
      </c>
      <c r="G1601" s="27">
        <v>22906.684286</v>
      </c>
      <c r="H1601" s="27">
        <v>22061.706303999999</v>
      </c>
      <c r="I1601" s="27" t="s">
        <v>1926</v>
      </c>
      <c r="J1601" s="27">
        <v>21737.804416999999</v>
      </c>
      <c r="K1601" s="27">
        <v>22760.896174000001</v>
      </c>
      <c r="L1601" s="27">
        <v>23525.661909999999</v>
      </c>
      <c r="M1601" s="27">
        <v>20020.930243999999</v>
      </c>
      <c r="N1601" s="27">
        <v>14994.313921999999</v>
      </c>
      <c r="O1601" s="27">
        <v>17231.370200000001</v>
      </c>
      <c r="P1601" s="27" t="s">
        <v>1926</v>
      </c>
      <c r="Q1601" s="27">
        <v>24891.863632000001</v>
      </c>
      <c r="R1601" s="27" t="s">
        <v>1926</v>
      </c>
      <c r="S1601" s="27">
        <v>16230.431998</v>
      </c>
      <c r="T1601" s="27">
        <v>14776.478214999999</v>
      </c>
      <c r="U1601" s="27">
        <v>18014.988012000002</v>
      </c>
      <c r="V1601" s="27">
        <v>20144.824076000001</v>
      </c>
      <c r="W1601" s="27">
        <v>17218.194654999999</v>
      </c>
      <c r="X1601" s="27">
        <v>27648.375062999999</v>
      </c>
    </row>
    <row r="1602" spans="1:24" s="22" customFormat="1" ht="15" customHeight="1" x14ac:dyDescent="0.2">
      <c r="A1602" s="21" t="s">
        <v>1046</v>
      </c>
      <c r="B1602" s="21" t="s">
        <v>563</v>
      </c>
      <c r="C1602" s="9" t="s">
        <v>3495</v>
      </c>
      <c r="D1602" s="27">
        <v>17736.192619000001</v>
      </c>
      <c r="E1602" s="27">
        <v>22763.616333000002</v>
      </c>
      <c r="F1602" s="27">
        <v>16622.848629</v>
      </c>
      <c r="G1602" s="27">
        <v>20627.266310999999</v>
      </c>
      <c r="H1602" s="27">
        <v>27249.880499999999</v>
      </c>
      <c r="I1602" s="27" t="s">
        <v>1926</v>
      </c>
      <c r="J1602" s="27">
        <v>23676.728620999998</v>
      </c>
      <c r="K1602" s="27">
        <v>23522.782173</v>
      </c>
      <c r="L1602" s="27">
        <v>24748.319845999999</v>
      </c>
      <c r="M1602" s="27">
        <v>20773.34462</v>
      </c>
      <c r="N1602" s="27">
        <v>16743.432016999999</v>
      </c>
      <c r="O1602" s="27">
        <v>23784.244744</v>
      </c>
      <c r="P1602" s="27" t="s">
        <v>1926</v>
      </c>
      <c r="Q1602" s="27">
        <v>27926.528886</v>
      </c>
      <c r="R1602" s="27" t="s">
        <v>1926</v>
      </c>
      <c r="S1602" s="27">
        <v>15433.829714</v>
      </c>
      <c r="T1602" s="27">
        <v>15865.144534999999</v>
      </c>
      <c r="U1602" s="27">
        <v>19813.408014000001</v>
      </c>
      <c r="V1602" s="27">
        <v>24778.970840000002</v>
      </c>
      <c r="W1602" s="27">
        <v>18992.310000000001</v>
      </c>
      <c r="X1602" s="27">
        <v>36563.608804000003</v>
      </c>
    </row>
    <row r="1603" spans="1:24" s="22" customFormat="1" ht="15" customHeight="1" x14ac:dyDescent="0.2">
      <c r="A1603" s="21" t="s">
        <v>1046</v>
      </c>
      <c r="B1603" s="21" t="s">
        <v>80</v>
      </c>
      <c r="C1603" s="9" t="s">
        <v>3496</v>
      </c>
      <c r="D1603" s="27">
        <v>24048.302326000001</v>
      </c>
      <c r="E1603" s="27">
        <v>21144.705735</v>
      </c>
      <c r="F1603" s="27">
        <v>16769.088875000001</v>
      </c>
      <c r="G1603" s="27">
        <v>21570.163510999999</v>
      </c>
      <c r="H1603" s="27">
        <v>24619.601494999999</v>
      </c>
      <c r="I1603" s="27" t="s">
        <v>1926</v>
      </c>
      <c r="J1603" s="27">
        <v>22764.328942</v>
      </c>
      <c r="K1603" s="27">
        <v>22301.177893</v>
      </c>
      <c r="L1603" s="27">
        <v>24341.3298</v>
      </c>
      <c r="M1603" s="27">
        <v>20032.510727000001</v>
      </c>
      <c r="N1603" s="27">
        <v>15219.827197000001</v>
      </c>
      <c r="O1603" s="27">
        <v>25593.214027999999</v>
      </c>
      <c r="P1603" s="27" t="s">
        <v>1926</v>
      </c>
      <c r="Q1603" s="27">
        <v>25411.942736000001</v>
      </c>
      <c r="R1603" s="27">
        <v>31503.906428999999</v>
      </c>
      <c r="S1603" s="27">
        <v>14184.795956</v>
      </c>
      <c r="T1603" s="27">
        <v>14276.036024999999</v>
      </c>
      <c r="U1603" s="27">
        <v>18381.269294999998</v>
      </c>
      <c r="V1603" s="27">
        <v>17827.636261</v>
      </c>
      <c r="W1603" s="27">
        <v>20737.311315999999</v>
      </c>
      <c r="X1603" s="27">
        <v>31356.597759</v>
      </c>
    </row>
    <row r="1604" spans="1:24" s="22" customFormat="1" ht="15" customHeight="1" x14ac:dyDescent="0.2">
      <c r="A1604" s="21" t="s">
        <v>1046</v>
      </c>
      <c r="B1604" s="21" t="s">
        <v>81</v>
      </c>
      <c r="C1604" s="9" t="s">
        <v>3497</v>
      </c>
      <c r="D1604" s="27">
        <v>24539.034444000001</v>
      </c>
      <c r="E1604" s="27">
        <v>23474.503079999999</v>
      </c>
      <c r="F1604" s="27">
        <v>14462.691640999999</v>
      </c>
      <c r="G1604" s="27">
        <v>18649.956300000002</v>
      </c>
      <c r="H1604" s="27">
        <v>28097.127249000001</v>
      </c>
      <c r="I1604" s="27" t="s">
        <v>1926</v>
      </c>
      <c r="J1604" s="27">
        <v>20392.500338999998</v>
      </c>
      <c r="K1604" s="27">
        <v>19717.949981999998</v>
      </c>
      <c r="L1604" s="27">
        <v>21613.771205000001</v>
      </c>
      <c r="M1604" s="27">
        <v>16782.67093</v>
      </c>
      <c r="N1604" s="27">
        <v>14093.178404</v>
      </c>
      <c r="O1604" s="27">
        <v>18525.161875000002</v>
      </c>
      <c r="P1604" s="27" t="s">
        <v>1926</v>
      </c>
      <c r="Q1604" s="27">
        <v>23686.924387999999</v>
      </c>
      <c r="R1604" s="27">
        <v>13417.062778</v>
      </c>
      <c r="S1604" s="27">
        <v>12748.58266</v>
      </c>
      <c r="T1604" s="27">
        <v>13665.026007</v>
      </c>
      <c r="U1604" s="27">
        <v>17363.706811</v>
      </c>
      <c r="V1604" s="27">
        <v>16247.237440000001</v>
      </c>
      <c r="W1604" s="27">
        <v>18601.947026999998</v>
      </c>
      <c r="X1604" s="27">
        <v>22839.497179000002</v>
      </c>
    </row>
    <row r="1605" spans="1:24" s="22" customFormat="1" ht="15" customHeight="1" x14ac:dyDescent="0.2">
      <c r="A1605" s="21" t="s">
        <v>1046</v>
      </c>
      <c r="B1605" s="21" t="s">
        <v>1064</v>
      </c>
      <c r="C1605" s="9" t="s">
        <v>3498</v>
      </c>
      <c r="D1605" s="27">
        <v>29401.197826</v>
      </c>
      <c r="E1605" s="27">
        <v>23092.625099000001</v>
      </c>
      <c r="F1605" s="27">
        <v>16000.123525999999</v>
      </c>
      <c r="G1605" s="27">
        <v>23182.651666999998</v>
      </c>
      <c r="H1605" s="27">
        <v>26526.59432</v>
      </c>
      <c r="I1605" s="27" t="s">
        <v>1926</v>
      </c>
      <c r="J1605" s="27">
        <v>17197.57632</v>
      </c>
      <c r="K1605" s="27">
        <v>19824.508324999999</v>
      </c>
      <c r="L1605" s="27">
        <v>23681.547038000001</v>
      </c>
      <c r="M1605" s="27">
        <v>19071.626810999998</v>
      </c>
      <c r="N1605" s="27">
        <v>13237.468246</v>
      </c>
      <c r="O1605" s="27">
        <v>19198.548570999999</v>
      </c>
      <c r="P1605" s="27" t="s">
        <v>1926</v>
      </c>
      <c r="Q1605" s="27">
        <v>24979.640325</v>
      </c>
      <c r="R1605" s="27" t="s">
        <v>1926</v>
      </c>
      <c r="S1605" s="27">
        <v>13598.464259</v>
      </c>
      <c r="T1605" s="27">
        <v>13230.956459000001</v>
      </c>
      <c r="U1605" s="27">
        <v>16755.527016</v>
      </c>
      <c r="V1605" s="27">
        <v>14972.938571000001</v>
      </c>
      <c r="W1605" s="27">
        <v>18732.796278999998</v>
      </c>
      <c r="X1605" s="27">
        <v>24329.35339</v>
      </c>
    </row>
    <row r="1606" spans="1:24" s="22" customFormat="1" ht="15" customHeight="1" x14ac:dyDescent="0.2">
      <c r="A1606" s="21" t="s">
        <v>1046</v>
      </c>
      <c r="B1606" s="21" t="s">
        <v>83</v>
      </c>
      <c r="C1606" s="9" t="s">
        <v>3499</v>
      </c>
      <c r="D1606" s="27">
        <v>15668.809135</v>
      </c>
      <c r="E1606" s="27">
        <v>21384.805944</v>
      </c>
      <c r="F1606" s="27">
        <v>15559.861859000001</v>
      </c>
      <c r="G1606" s="27">
        <v>23119.391557999999</v>
      </c>
      <c r="H1606" s="27">
        <v>25182.931390999998</v>
      </c>
      <c r="I1606" s="27">
        <v>9546.6496874999993</v>
      </c>
      <c r="J1606" s="27">
        <v>21504.186163999999</v>
      </c>
      <c r="K1606" s="27">
        <v>21373.536090000001</v>
      </c>
      <c r="L1606" s="27">
        <v>24680.919233000001</v>
      </c>
      <c r="M1606" s="27">
        <v>18625.735428</v>
      </c>
      <c r="N1606" s="27">
        <v>15190.3994</v>
      </c>
      <c r="O1606" s="27">
        <v>22325.181068000002</v>
      </c>
      <c r="P1606" s="27" t="s">
        <v>1926</v>
      </c>
      <c r="Q1606" s="27">
        <v>24745.386613999999</v>
      </c>
      <c r="R1606" s="27">
        <v>35304.525217000002</v>
      </c>
      <c r="S1606" s="27">
        <v>14888.549300000001</v>
      </c>
      <c r="T1606" s="27">
        <v>14395.613988999999</v>
      </c>
      <c r="U1606" s="27">
        <v>19133.858209000002</v>
      </c>
      <c r="V1606" s="27">
        <v>17689.749808</v>
      </c>
      <c r="W1606" s="27">
        <v>15792.423421</v>
      </c>
      <c r="X1606" s="27">
        <v>27720.520127</v>
      </c>
    </row>
    <row r="1607" spans="1:24" s="22" customFormat="1" ht="15" customHeight="1" x14ac:dyDescent="0.2">
      <c r="A1607" s="21" t="s">
        <v>1046</v>
      </c>
      <c r="B1607" s="21" t="s">
        <v>1065</v>
      </c>
      <c r="C1607" s="9" t="s">
        <v>3500</v>
      </c>
      <c r="D1607" s="27">
        <v>25755.551176000001</v>
      </c>
      <c r="E1607" s="27">
        <v>23229.378366000001</v>
      </c>
      <c r="F1607" s="27">
        <v>17865.804640999999</v>
      </c>
      <c r="G1607" s="27">
        <v>16998.853232000001</v>
      </c>
      <c r="H1607" s="27">
        <v>22445.731062999999</v>
      </c>
      <c r="I1607" s="27" t="s">
        <v>1926</v>
      </c>
      <c r="J1607" s="27">
        <v>24684.137697999999</v>
      </c>
      <c r="K1607" s="27">
        <v>20526.740662</v>
      </c>
      <c r="L1607" s="27">
        <v>25469.065933999998</v>
      </c>
      <c r="M1607" s="27">
        <v>20438.097039</v>
      </c>
      <c r="N1607" s="27">
        <v>17241.269079999998</v>
      </c>
      <c r="O1607" s="27">
        <v>30694.711348000001</v>
      </c>
      <c r="P1607" s="27" t="s">
        <v>1926</v>
      </c>
      <c r="Q1607" s="27">
        <v>25634.473398999999</v>
      </c>
      <c r="R1607" s="27">
        <v>14126.003529</v>
      </c>
      <c r="S1607" s="27">
        <v>15574.49762</v>
      </c>
      <c r="T1607" s="27">
        <v>14734.238159</v>
      </c>
      <c r="U1607" s="27">
        <v>18768.741437000001</v>
      </c>
      <c r="V1607" s="27">
        <v>19679.939291999999</v>
      </c>
      <c r="W1607" s="27">
        <v>19258.078235000001</v>
      </c>
      <c r="X1607" s="27">
        <v>26328.766715999998</v>
      </c>
    </row>
    <row r="1608" spans="1:24" s="22" customFormat="1" ht="15" customHeight="1" x14ac:dyDescent="0.2">
      <c r="A1608" s="21" t="s">
        <v>1046</v>
      </c>
      <c r="B1608" s="21" t="s">
        <v>571</v>
      </c>
      <c r="C1608" s="9" t="s">
        <v>3501</v>
      </c>
      <c r="D1608" s="27" t="s">
        <v>1926</v>
      </c>
      <c r="E1608" s="27">
        <v>17645.10398</v>
      </c>
      <c r="F1608" s="27">
        <v>13276.539425999999</v>
      </c>
      <c r="G1608" s="27">
        <v>14866.225263</v>
      </c>
      <c r="H1608" s="27">
        <v>24093.342132999998</v>
      </c>
      <c r="I1608" s="27">
        <v>0</v>
      </c>
      <c r="J1608" s="27">
        <v>17994.618833</v>
      </c>
      <c r="K1608" s="27">
        <v>25723.616688999999</v>
      </c>
      <c r="L1608" s="27">
        <v>22577.015392000001</v>
      </c>
      <c r="M1608" s="27">
        <v>16597.436900000001</v>
      </c>
      <c r="N1608" s="27">
        <v>13842.338519000001</v>
      </c>
      <c r="O1608" s="27" t="s">
        <v>1926</v>
      </c>
      <c r="P1608" s="27">
        <v>0</v>
      </c>
      <c r="Q1608" s="27">
        <v>27308.83354</v>
      </c>
      <c r="R1608" s="27" t="s">
        <v>1926</v>
      </c>
      <c r="S1608" s="27">
        <v>15371.664290000001</v>
      </c>
      <c r="T1608" s="27">
        <v>13841.034282000001</v>
      </c>
      <c r="U1608" s="27">
        <v>18043.616716</v>
      </c>
      <c r="V1608" s="27">
        <v>19405.600644999999</v>
      </c>
      <c r="W1608" s="27" t="s">
        <v>1926</v>
      </c>
      <c r="X1608" s="27">
        <v>31867.126400000001</v>
      </c>
    </row>
    <row r="1609" spans="1:24" s="22" customFormat="1" ht="15" customHeight="1" x14ac:dyDescent="0.2">
      <c r="A1609" s="21" t="s">
        <v>1046</v>
      </c>
      <c r="B1609" s="21" t="s">
        <v>188</v>
      </c>
      <c r="C1609" s="9" t="s">
        <v>3502</v>
      </c>
      <c r="D1609" s="27">
        <v>22815.625972000002</v>
      </c>
      <c r="E1609" s="27">
        <v>19189.584522000001</v>
      </c>
      <c r="F1609" s="27">
        <v>13915.597089000001</v>
      </c>
      <c r="G1609" s="27">
        <v>19887.381408000001</v>
      </c>
      <c r="H1609" s="27">
        <v>21772.404259999999</v>
      </c>
      <c r="I1609" s="27" t="s">
        <v>1926</v>
      </c>
      <c r="J1609" s="27">
        <v>22730.547627</v>
      </c>
      <c r="K1609" s="27">
        <v>21141.548219</v>
      </c>
      <c r="L1609" s="27">
        <v>21389.341353</v>
      </c>
      <c r="M1609" s="27">
        <v>17996.595947000002</v>
      </c>
      <c r="N1609" s="27">
        <v>14794.330193</v>
      </c>
      <c r="O1609" s="27">
        <v>20554.59</v>
      </c>
      <c r="P1609" s="27" t="s">
        <v>1926</v>
      </c>
      <c r="Q1609" s="27">
        <v>23627.500443000001</v>
      </c>
      <c r="R1609" s="27">
        <v>17662.775172000001</v>
      </c>
      <c r="S1609" s="27">
        <v>13215.123541999999</v>
      </c>
      <c r="T1609" s="27">
        <v>13511.586519</v>
      </c>
      <c r="U1609" s="27">
        <v>16040.800782</v>
      </c>
      <c r="V1609" s="27">
        <v>15942.928637999999</v>
      </c>
      <c r="W1609" s="27">
        <v>17225.497848999999</v>
      </c>
      <c r="X1609" s="27">
        <v>26573.587414000001</v>
      </c>
    </row>
    <row r="1610" spans="1:24" s="22" customFormat="1" ht="15" customHeight="1" x14ac:dyDescent="0.2">
      <c r="A1610" s="21" t="s">
        <v>1046</v>
      </c>
      <c r="B1610" s="21" t="s">
        <v>189</v>
      </c>
      <c r="C1610" s="9" t="s">
        <v>3503</v>
      </c>
      <c r="D1610" s="27">
        <v>18258.935769</v>
      </c>
      <c r="E1610" s="27">
        <v>22316.712189000002</v>
      </c>
      <c r="F1610" s="27">
        <v>14936.478746000001</v>
      </c>
      <c r="G1610" s="27">
        <v>17932.868554000001</v>
      </c>
      <c r="H1610" s="27">
        <v>22817.773043000001</v>
      </c>
      <c r="I1610" s="27" t="s">
        <v>1926</v>
      </c>
      <c r="J1610" s="27">
        <v>18526.483130000001</v>
      </c>
      <c r="K1610" s="27">
        <v>19616.615899</v>
      </c>
      <c r="L1610" s="27">
        <v>20020.060479</v>
      </c>
      <c r="M1610" s="27">
        <v>17001.655294</v>
      </c>
      <c r="N1610" s="27">
        <v>14313.501399000001</v>
      </c>
      <c r="O1610" s="27">
        <v>19572.304272000001</v>
      </c>
      <c r="P1610" s="27" t="s">
        <v>1926</v>
      </c>
      <c r="Q1610" s="27">
        <v>24138.373869999999</v>
      </c>
      <c r="R1610" s="27" t="s">
        <v>1926</v>
      </c>
      <c r="S1610" s="27">
        <v>15422.758247</v>
      </c>
      <c r="T1610" s="27">
        <v>13659.624118</v>
      </c>
      <c r="U1610" s="27">
        <v>16609.422914999999</v>
      </c>
      <c r="V1610" s="27">
        <v>18178.571389000001</v>
      </c>
      <c r="W1610" s="27">
        <v>15975.953947</v>
      </c>
      <c r="X1610" s="27">
        <v>27010.082917</v>
      </c>
    </row>
    <row r="1611" spans="1:24" s="22" customFormat="1" ht="15" customHeight="1" x14ac:dyDescent="0.2">
      <c r="A1611" s="21" t="s">
        <v>1046</v>
      </c>
      <c r="B1611" s="21" t="s">
        <v>1066</v>
      </c>
      <c r="C1611" s="9" t="s">
        <v>3504</v>
      </c>
      <c r="D1611" s="27">
        <v>32562.813332999998</v>
      </c>
      <c r="E1611" s="27">
        <v>19703.122651000001</v>
      </c>
      <c r="F1611" s="27">
        <v>14952.399418000001</v>
      </c>
      <c r="G1611" s="27">
        <v>18891.255000000001</v>
      </c>
      <c r="H1611" s="27">
        <v>22049.871061000002</v>
      </c>
      <c r="I1611" s="27" t="s">
        <v>1926</v>
      </c>
      <c r="J1611" s="27">
        <v>18626.897944</v>
      </c>
      <c r="K1611" s="27">
        <v>19823.161087</v>
      </c>
      <c r="L1611" s="27">
        <v>23400.323203</v>
      </c>
      <c r="M1611" s="27">
        <v>18385.718448</v>
      </c>
      <c r="N1611" s="27">
        <v>13939.906644999999</v>
      </c>
      <c r="O1611" s="27">
        <v>23363.187999999998</v>
      </c>
      <c r="P1611" s="27" t="s">
        <v>1926</v>
      </c>
      <c r="Q1611" s="27">
        <v>23771.12947</v>
      </c>
      <c r="R1611" s="27" t="s">
        <v>1926</v>
      </c>
      <c r="S1611" s="27">
        <v>14144.860327</v>
      </c>
      <c r="T1611" s="27">
        <v>13965.165543999999</v>
      </c>
      <c r="U1611" s="27">
        <v>17126.204439000001</v>
      </c>
      <c r="V1611" s="27">
        <v>14479.031918999999</v>
      </c>
      <c r="W1611" s="27">
        <v>18483.934878</v>
      </c>
      <c r="X1611" s="27">
        <v>32265.370416999998</v>
      </c>
    </row>
    <row r="1612" spans="1:24" s="22" customFormat="1" ht="15" customHeight="1" x14ac:dyDescent="0.2">
      <c r="A1612" s="21" t="s">
        <v>1046</v>
      </c>
      <c r="B1612" s="21" t="s">
        <v>86</v>
      </c>
      <c r="C1612" s="9" t="s">
        <v>3505</v>
      </c>
      <c r="D1612" s="27">
        <v>22006.080000000002</v>
      </c>
      <c r="E1612" s="27">
        <v>21120.926353999999</v>
      </c>
      <c r="F1612" s="27">
        <v>15680.139837999999</v>
      </c>
      <c r="G1612" s="27">
        <v>18383.376571000001</v>
      </c>
      <c r="H1612" s="27">
        <v>23027.438518999999</v>
      </c>
      <c r="I1612" s="27" t="s">
        <v>1926</v>
      </c>
      <c r="J1612" s="27">
        <v>26388.006449</v>
      </c>
      <c r="K1612" s="27">
        <v>20492.010322999999</v>
      </c>
      <c r="L1612" s="27">
        <v>21506.173725000001</v>
      </c>
      <c r="M1612" s="27">
        <v>18926.960922999999</v>
      </c>
      <c r="N1612" s="27">
        <v>13964.304926999999</v>
      </c>
      <c r="O1612" s="27">
        <v>28851.991333000002</v>
      </c>
      <c r="P1612" s="27" t="s">
        <v>1926</v>
      </c>
      <c r="Q1612" s="27">
        <v>25142.403446</v>
      </c>
      <c r="R1612" s="27" t="s">
        <v>1926</v>
      </c>
      <c r="S1612" s="27">
        <v>13215.614066</v>
      </c>
      <c r="T1612" s="27">
        <v>13562.504136</v>
      </c>
      <c r="U1612" s="27">
        <v>16989.639561</v>
      </c>
      <c r="V1612" s="27">
        <v>14212.547930999999</v>
      </c>
      <c r="W1612" s="27">
        <v>19856.624073999999</v>
      </c>
      <c r="X1612" s="27">
        <v>24933.272676000001</v>
      </c>
    </row>
    <row r="1613" spans="1:24" s="22" customFormat="1" ht="15" customHeight="1" x14ac:dyDescent="0.2">
      <c r="A1613" s="21" t="s">
        <v>1046</v>
      </c>
      <c r="B1613" s="21" t="s">
        <v>87</v>
      </c>
      <c r="C1613" s="9" t="s">
        <v>3506</v>
      </c>
      <c r="D1613" s="27">
        <v>23618.752121000001</v>
      </c>
      <c r="E1613" s="27">
        <v>20253.185000000001</v>
      </c>
      <c r="F1613" s="27">
        <v>14795.095062</v>
      </c>
      <c r="G1613" s="27">
        <v>19066.992532</v>
      </c>
      <c r="H1613" s="27">
        <v>20151.902902999998</v>
      </c>
      <c r="I1613" s="27" t="s">
        <v>1926</v>
      </c>
      <c r="J1613" s="27">
        <v>20127.013696999999</v>
      </c>
      <c r="K1613" s="27">
        <v>20904.157012</v>
      </c>
      <c r="L1613" s="27">
        <v>22238.445733</v>
      </c>
      <c r="M1613" s="27">
        <v>21110.889328000001</v>
      </c>
      <c r="N1613" s="27">
        <v>15464.533771</v>
      </c>
      <c r="O1613" s="27">
        <v>20148.582716000001</v>
      </c>
      <c r="P1613" s="27" t="s">
        <v>1926</v>
      </c>
      <c r="Q1613" s="27">
        <v>22346.563209</v>
      </c>
      <c r="R1613" s="27" t="s">
        <v>1926</v>
      </c>
      <c r="S1613" s="27">
        <v>14535.836678</v>
      </c>
      <c r="T1613" s="27">
        <v>13960.888273</v>
      </c>
      <c r="U1613" s="27">
        <v>16777.557432000001</v>
      </c>
      <c r="V1613" s="27">
        <v>20868.472705</v>
      </c>
      <c r="W1613" s="27">
        <v>22184.286757000002</v>
      </c>
      <c r="X1613" s="27">
        <v>27664.105200000002</v>
      </c>
    </row>
    <row r="1614" spans="1:24" s="22" customFormat="1" ht="15" customHeight="1" x14ac:dyDescent="0.2">
      <c r="A1614" s="21" t="s">
        <v>1046</v>
      </c>
      <c r="B1614" s="21" t="s">
        <v>88</v>
      </c>
      <c r="C1614" s="9" t="s">
        <v>3507</v>
      </c>
      <c r="D1614" s="27">
        <v>23087.818765</v>
      </c>
      <c r="E1614" s="27">
        <v>20289.198843999999</v>
      </c>
      <c r="F1614" s="27">
        <v>13643.724976</v>
      </c>
      <c r="G1614" s="27">
        <v>16216.620440999999</v>
      </c>
      <c r="H1614" s="27">
        <v>19495.015026000001</v>
      </c>
      <c r="I1614" s="27">
        <v>0</v>
      </c>
      <c r="J1614" s="27">
        <v>19811.637354999999</v>
      </c>
      <c r="K1614" s="27">
        <v>17918.774530999999</v>
      </c>
      <c r="L1614" s="27">
        <v>19074.424870999999</v>
      </c>
      <c r="M1614" s="27">
        <v>16074.594644000001</v>
      </c>
      <c r="N1614" s="27">
        <v>13116.972539</v>
      </c>
      <c r="O1614" s="27">
        <v>17749.524235000001</v>
      </c>
      <c r="P1614" s="27">
        <v>0</v>
      </c>
      <c r="Q1614" s="27">
        <v>20305.332674000001</v>
      </c>
      <c r="R1614" s="27">
        <v>17948.633570999998</v>
      </c>
      <c r="S1614" s="27">
        <v>12965.411106</v>
      </c>
      <c r="T1614" s="27">
        <v>13148.30674</v>
      </c>
      <c r="U1614" s="27">
        <v>14933.146224</v>
      </c>
      <c r="V1614" s="27">
        <v>14551.017029000001</v>
      </c>
      <c r="W1614" s="27">
        <v>17985.389397999999</v>
      </c>
      <c r="X1614" s="27">
        <v>23336.459186</v>
      </c>
    </row>
    <row r="1615" spans="1:24" s="22" customFormat="1" ht="15" customHeight="1" x14ac:dyDescent="0.2">
      <c r="A1615" s="21" t="s">
        <v>1046</v>
      </c>
      <c r="B1615" s="21" t="s">
        <v>1067</v>
      </c>
      <c r="C1615" s="9" t="s">
        <v>3508</v>
      </c>
      <c r="D1615" s="27">
        <v>24994.761666999999</v>
      </c>
      <c r="E1615" s="27">
        <v>24164.036845999999</v>
      </c>
      <c r="F1615" s="27">
        <v>15512.908384</v>
      </c>
      <c r="G1615" s="27">
        <v>15860.483553</v>
      </c>
      <c r="H1615" s="27">
        <v>22369.607050999999</v>
      </c>
      <c r="I1615" s="27" t="s">
        <v>1926</v>
      </c>
      <c r="J1615" s="27">
        <v>21559.50029</v>
      </c>
      <c r="K1615" s="27">
        <v>23239.146936000001</v>
      </c>
      <c r="L1615" s="27">
        <v>22516.399453999999</v>
      </c>
      <c r="M1615" s="27">
        <v>17639.586308000002</v>
      </c>
      <c r="N1615" s="27">
        <v>16800.135911000001</v>
      </c>
      <c r="O1615" s="27">
        <v>19063.977005000001</v>
      </c>
      <c r="P1615" s="27" t="s">
        <v>1926</v>
      </c>
      <c r="Q1615" s="27">
        <v>27894.179233999999</v>
      </c>
      <c r="R1615" s="27">
        <v>30068.167333000001</v>
      </c>
      <c r="S1615" s="27">
        <v>13931.113004999999</v>
      </c>
      <c r="T1615" s="27">
        <v>13558.492371</v>
      </c>
      <c r="U1615" s="27">
        <v>19971.947165000001</v>
      </c>
      <c r="V1615" s="27">
        <v>17549.293000000001</v>
      </c>
      <c r="W1615" s="27">
        <v>18545.378263999999</v>
      </c>
      <c r="X1615" s="27">
        <v>28613.048999999999</v>
      </c>
    </row>
    <row r="1616" spans="1:24" s="22" customFormat="1" ht="15" customHeight="1" x14ac:dyDescent="0.2">
      <c r="A1616" s="21" t="s">
        <v>1046</v>
      </c>
      <c r="B1616" s="21" t="s">
        <v>191</v>
      </c>
      <c r="C1616" s="9" t="s">
        <v>3509</v>
      </c>
      <c r="D1616" s="27">
        <v>28875.055882000001</v>
      </c>
      <c r="E1616" s="27">
        <v>22034.595380999999</v>
      </c>
      <c r="F1616" s="27">
        <v>16076.149826000001</v>
      </c>
      <c r="G1616" s="27">
        <v>21510.650423999999</v>
      </c>
      <c r="H1616" s="27">
        <v>21672.783974000002</v>
      </c>
      <c r="I1616" s="27">
        <v>4753.1988000000001</v>
      </c>
      <c r="J1616" s="27">
        <v>21415.990179</v>
      </c>
      <c r="K1616" s="27">
        <v>20691.004348999999</v>
      </c>
      <c r="L1616" s="27">
        <v>26591.754681999999</v>
      </c>
      <c r="M1616" s="27">
        <v>19966.899235000001</v>
      </c>
      <c r="N1616" s="27">
        <v>15904.138720999999</v>
      </c>
      <c r="O1616" s="27">
        <v>23964.921184999999</v>
      </c>
      <c r="P1616" s="27">
        <v>24641.518462</v>
      </c>
      <c r="Q1616" s="27">
        <v>28327.711964999999</v>
      </c>
      <c r="R1616" s="27">
        <v>22478.442557999999</v>
      </c>
      <c r="S1616" s="27">
        <v>14668.780218</v>
      </c>
      <c r="T1616" s="27">
        <v>14204.781036</v>
      </c>
      <c r="U1616" s="27">
        <v>18928.273295999999</v>
      </c>
      <c r="V1616" s="27">
        <v>18747.532447000001</v>
      </c>
      <c r="W1616" s="27">
        <v>18335.252527000001</v>
      </c>
      <c r="X1616" s="27">
        <v>32769.518325999998</v>
      </c>
    </row>
    <row r="1617" spans="1:24" s="22" customFormat="1" ht="15" customHeight="1" x14ac:dyDescent="0.2">
      <c r="A1617" s="21" t="s">
        <v>1046</v>
      </c>
      <c r="B1617" s="21" t="s">
        <v>1068</v>
      </c>
      <c r="C1617" s="9" t="s">
        <v>3510</v>
      </c>
      <c r="D1617" s="27">
        <v>25338.324799999999</v>
      </c>
      <c r="E1617" s="27">
        <v>18883.063667999999</v>
      </c>
      <c r="F1617" s="27">
        <v>14858.956129</v>
      </c>
      <c r="G1617" s="27">
        <v>17138.444406999999</v>
      </c>
      <c r="H1617" s="27">
        <v>23185.360583000001</v>
      </c>
      <c r="I1617" s="27" t="s">
        <v>1926</v>
      </c>
      <c r="J1617" s="27">
        <v>21835.072755000001</v>
      </c>
      <c r="K1617" s="27">
        <v>23338.338357000001</v>
      </c>
      <c r="L1617" s="27">
        <v>24258.748493999999</v>
      </c>
      <c r="M1617" s="27">
        <v>20065.856661000002</v>
      </c>
      <c r="N1617" s="27">
        <v>15476.959373</v>
      </c>
      <c r="O1617" s="27">
        <v>27374.086500000001</v>
      </c>
      <c r="P1617" s="27" t="s">
        <v>1926</v>
      </c>
      <c r="Q1617" s="27">
        <v>26603.786633</v>
      </c>
      <c r="R1617" s="27" t="s">
        <v>1926</v>
      </c>
      <c r="S1617" s="27">
        <v>13808.599122</v>
      </c>
      <c r="T1617" s="27">
        <v>14312.918189</v>
      </c>
      <c r="U1617" s="27">
        <v>17986.714152</v>
      </c>
      <c r="V1617" s="27">
        <v>16412.288418</v>
      </c>
      <c r="W1617" s="27">
        <v>16178.757460000001</v>
      </c>
      <c r="X1617" s="27">
        <v>28458.674112000001</v>
      </c>
    </row>
    <row r="1618" spans="1:24" s="22" customFormat="1" ht="15" customHeight="1" x14ac:dyDescent="0.2">
      <c r="A1618" s="21" t="s">
        <v>1046</v>
      </c>
      <c r="B1618" s="21" t="s">
        <v>1069</v>
      </c>
      <c r="C1618" s="9" t="s">
        <v>3511</v>
      </c>
      <c r="D1618" s="27">
        <v>19287.829721999999</v>
      </c>
      <c r="E1618" s="27">
        <v>15208.889261</v>
      </c>
      <c r="F1618" s="27">
        <v>13925.320029</v>
      </c>
      <c r="G1618" s="27">
        <v>13229.678333</v>
      </c>
      <c r="H1618" s="27">
        <v>18524.704211</v>
      </c>
      <c r="I1618" s="27" t="s">
        <v>1926</v>
      </c>
      <c r="J1618" s="27">
        <v>21881.722481000001</v>
      </c>
      <c r="K1618" s="27">
        <v>16977.822786000001</v>
      </c>
      <c r="L1618" s="27">
        <v>17561.360951999999</v>
      </c>
      <c r="M1618" s="27">
        <v>15219.223819999999</v>
      </c>
      <c r="N1618" s="27">
        <v>11215.956778</v>
      </c>
      <c r="O1618" s="27">
        <v>20148.451341</v>
      </c>
      <c r="P1618" s="27" t="s">
        <v>1926</v>
      </c>
      <c r="Q1618" s="27">
        <v>20532.368829999999</v>
      </c>
      <c r="R1618" s="27" t="s">
        <v>1926</v>
      </c>
      <c r="S1618" s="27">
        <v>12636.057934</v>
      </c>
      <c r="T1618" s="27">
        <v>11557.637785000001</v>
      </c>
      <c r="U1618" s="27">
        <v>15232.378998</v>
      </c>
      <c r="V1618" s="27">
        <v>13774.990102</v>
      </c>
      <c r="W1618" s="27">
        <v>14430.263333000001</v>
      </c>
      <c r="X1618" s="27">
        <v>27522.710152</v>
      </c>
    </row>
    <row r="1619" spans="1:24" s="22" customFormat="1" ht="15" customHeight="1" x14ac:dyDescent="0.2">
      <c r="A1619" s="21" t="s">
        <v>1046</v>
      </c>
      <c r="B1619" s="21" t="s">
        <v>716</v>
      </c>
      <c r="C1619" s="9" t="s">
        <v>3512</v>
      </c>
      <c r="D1619" s="27">
        <v>16402.267778000001</v>
      </c>
      <c r="E1619" s="27">
        <v>19151.240100999999</v>
      </c>
      <c r="F1619" s="27">
        <v>14343.711939999999</v>
      </c>
      <c r="G1619" s="27">
        <v>23191.035273000001</v>
      </c>
      <c r="H1619" s="27">
        <v>23066.095987000001</v>
      </c>
      <c r="I1619" s="27" t="s">
        <v>1926</v>
      </c>
      <c r="J1619" s="27">
        <v>17048.019640999999</v>
      </c>
      <c r="K1619" s="27">
        <v>17877.063332999998</v>
      </c>
      <c r="L1619" s="27">
        <v>19591.657580999999</v>
      </c>
      <c r="M1619" s="27">
        <v>18337.957514000002</v>
      </c>
      <c r="N1619" s="27">
        <v>13325.409823</v>
      </c>
      <c r="O1619" s="27">
        <v>24964.632414</v>
      </c>
      <c r="P1619" s="27">
        <v>0</v>
      </c>
      <c r="Q1619" s="27">
        <v>23569.087065</v>
      </c>
      <c r="R1619" s="27" t="s">
        <v>1926</v>
      </c>
      <c r="S1619" s="27">
        <v>12137.843499000001</v>
      </c>
      <c r="T1619" s="27">
        <v>12650.556065000001</v>
      </c>
      <c r="U1619" s="27">
        <v>16515.094572999998</v>
      </c>
      <c r="V1619" s="27">
        <v>12637.442282</v>
      </c>
      <c r="W1619" s="27">
        <v>14855.90525</v>
      </c>
      <c r="X1619" s="27">
        <v>30754.451053000001</v>
      </c>
    </row>
    <row r="1620" spans="1:24" s="22" customFormat="1" ht="15" customHeight="1" x14ac:dyDescent="0.2">
      <c r="A1620" s="21" t="s">
        <v>1046</v>
      </c>
      <c r="B1620" s="21" t="s">
        <v>1070</v>
      </c>
      <c r="C1620" s="9" t="s">
        <v>3513</v>
      </c>
      <c r="D1620" s="27">
        <v>10674.880938</v>
      </c>
      <c r="E1620" s="27">
        <v>19494.336554000001</v>
      </c>
      <c r="F1620" s="27">
        <v>11985.357853</v>
      </c>
      <c r="G1620" s="27">
        <v>18704.175789000001</v>
      </c>
      <c r="H1620" s="27">
        <v>16350.854671999999</v>
      </c>
      <c r="I1620" s="27" t="s">
        <v>1926</v>
      </c>
      <c r="J1620" s="27">
        <v>22765.271726999999</v>
      </c>
      <c r="K1620" s="27">
        <v>20882.705867000001</v>
      </c>
      <c r="L1620" s="27">
        <v>21208.967704999999</v>
      </c>
      <c r="M1620" s="27">
        <v>15333.565984999999</v>
      </c>
      <c r="N1620" s="27">
        <v>12633.293453</v>
      </c>
      <c r="O1620" s="27">
        <v>22499.286166999998</v>
      </c>
      <c r="P1620" s="27" t="s">
        <v>1926</v>
      </c>
      <c r="Q1620" s="27">
        <v>23417.643301</v>
      </c>
      <c r="R1620" s="27" t="s">
        <v>1926</v>
      </c>
      <c r="S1620" s="27">
        <v>12939.84798</v>
      </c>
      <c r="T1620" s="27">
        <v>12831.296247</v>
      </c>
      <c r="U1620" s="27">
        <v>16445.992447000001</v>
      </c>
      <c r="V1620" s="27">
        <v>13411.174155999999</v>
      </c>
      <c r="W1620" s="27">
        <v>22126.538966</v>
      </c>
      <c r="X1620" s="27">
        <v>34601.200908999999</v>
      </c>
    </row>
    <row r="1621" spans="1:24" s="22" customFormat="1" ht="15" customHeight="1" x14ac:dyDescent="0.2">
      <c r="A1621" s="21" t="s">
        <v>1046</v>
      </c>
      <c r="B1621" s="21" t="s">
        <v>1071</v>
      </c>
      <c r="C1621" s="9" t="s">
        <v>3514</v>
      </c>
      <c r="D1621" s="27">
        <v>26559.758333000002</v>
      </c>
      <c r="E1621" s="27">
        <v>23546.837330999999</v>
      </c>
      <c r="F1621" s="27">
        <v>16176.211599</v>
      </c>
      <c r="G1621" s="27">
        <v>16094.315000000001</v>
      </c>
      <c r="H1621" s="27">
        <v>29728.241720000002</v>
      </c>
      <c r="I1621" s="27" t="s">
        <v>1926</v>
      </c>
      <c r="J1621" s="27">
        <v>19909.035448999999</v>
      </c>
      <c r="K1621" s="27">
        <v>26466.874472</v>
      </c>
      <c r="L1621" s="27">
        <v>21585.196366</v>
      </c>
      <c r="M1621" s="27">
        <v>18969.784661999998</v>
      </c>
      <c r="N1621" s="27">
        <v>17178.607924</v>
      </c>
      <c r="O1621" s="27">
        <v>19992.426866000002</v>
      </c>
      <c r="P1621" s="27" t="s">
        <v>1926</v>
      </c>
      <c r="Q1621" s="27">
        <v>28941.278241</v>
      </c>
      <c r="R1621" s="27">
        <v>45052.572940999999</v>
      </c>
      <c r="S1621" s="27">
        <v>14167.181875</v>
      </c>
      <c r="T1621" s="27">
        <v>14149.027214</v>
      </c>
      <c r="U1621" s="27">
        <v>19187.659542000001</v>
      </c>
      <c r="V1621" s="27">
        <v>16293.438538</v>
      </c>
      <c r="W1621" s="27">
        <v>22012.803854999998</v>
      </c>
      <c r="X1621" s="27">
        <v>33785.682348000002</v>
      </c>
    </row>
    <row r="1622" spans="1:24" s="22" customFormat="1" ht="15" customHeight="1" x14ac:dyDescent="0.2">
      <c r="A1622" s="21" t="s">
        <v>1046</v>
      </c>
      <c r="B1622" s="21" t="s">
        <v>89</v>
      </c>
      <c r="C1622" s="9" t="s">
        <v>3515</v>
      </c>
      <c r="D1622" s="27">
        <v>19930.767017999999</v>
      </c>
      <c r="E1622" s="27">
        <v>23911.812822</v>
      </c>
      <c r="F1622" s="27">
        <v>20342.161338000002</v>
      </c>
      <c r="G1622" s="27">
        <v>20194.094054000001</v>
      </c>
      <c r="H1622" s="27">
        <v>27730.494096999999</v>
      </c>
      <c r="I1622" s="27" t="s">
        <v>1926</v>
      </c>
      <c r="J1622" s="27">
        <v>24714.519433000001</v>
      </c>
      <c r="K1622" s="27">
        <v>24295.969099999998</v>
      </c>
      <c r="L1622" s="27">
        <v>28904.543412999999</v>
      </c>
      <c r="M1622" s="27">
        <v>20208.331392</v>
      </c>
      <c r="N1622" s="27">
        <v>18115.065929</v>
      </c>
      <c r="O1622" s="27">
        <v>20916.168407000001</v>
      </c>
      <c r="P1622" s="27" t="s">
        <v>1926</v>
      </c>
      <c r="Q1622" s="27">
        <v>29725.987148</v>
      </c>
      <c r="R1622" s="27" t="s">
        <v>1926</v>
      </c>
      <c r="S1622" s="27">
        <v>14629.028654</v>
      </c>
      <c r="T1622" s="27">
        <v>16024.783656</v>
      </c>
      <c r="U1622" s="27">
        <v>20447.808971999999</v>
      </c>
      <c r="V1622" s="27">
        <v>22749.170696000001</v>
      </c>
      <c r="W1622" s="27">
        <v>19409.417605999999</v>
      </c>
      <c r="X1622" s="27">
        <v>35362.257833000003</v>
      </c>
    </row>
    <row r="1623" spans="1:24" s="22" customFormat="1" ht="15" customHeight="1" x14ac:dyDescent="0.2">
      <c r="A1623" s="21" t="s">
        <v>1046</v>
      </c>
      <c r="B1623" s="21" t="s">
        <v>1072</v>
      </c>
      <c r="C1623" s="9" t="s">
        <v>3516</v>
      </c>
      <c r="D1623" s="27">
        <v>20440.990097000002</v>
      </c>
      <c r="E1623" s="27">
        <v>19160.389308000002</v>
      </c>
      <c r="F1623" s="27">
        <v>15062.285016</v>
      </c>
      <c r="G1623" s="27">
        <v>21283.059802</v>
      </c>
      <c r="H1623" s="27">
        <v>20335.553188000002</v>
      </c>
      <c r="I1623" s="27">
        <v>5622.3988234999997</v>
      </c>
      <c r="J1623" s="27">
        <v>19492.219432999998</v>
      </c>
      <c r="K1623" s="27">
        <v>22295.570565000002</v>
      </c>
      <c r="L1623" s="27">
        <v>22204.444590999999</v>
      </c>
      <c r="M1623" s="27">
        <v>18193.929583000001</v>
      </c>
      <c r="N1623" s="27">
        <v>13836.465308999999</v>
      </c>
      <c r="O1623" s="27">
        <v>16547.968482</v>
      </c>
      <c r="P1623" s="27" t="s">
        <v>1926</v>
      </c>
      <c r="Q1623" s="27">
        <v>23802.019970000001</v>
      </c>
      <c r="R1623" s="27">
        <v>19591.389211000002</v>
      </c>
      <c r="S1623" s="27">
        <v>14289.694624</v>
      </c>
      <c r="T1623" s="27">
        <v>13271.219929999999</v>
      </c>
      <c r="U1623" s="27">
        <v>16830.214179999999</v>
      </c>
      <c r="V1623" s="27">
        <v>18881.638969</v>
      </c>
      <c r="W1623" s="27">
        <v>15667.490271999999</v>
      </c>
      <c r="X1623" s="27">
        <v>26504.690651000001</v>
      </c>
    </row>
    <row r="1624" spans="1:24" s="22" customFormat="1" ht="15" customHeight="1" x14ac:dyDescent="0.2">
      <c r="A1624" s="21" t="s">
        <v>1046</v>
      </c>
      <c r="B1624" s="21" t="s">
        <v>1073</v>
      </c>
      <c r="C1624" s="9" t="s">
        <v>3517</v>
      </c>
      <c r="D1624" s="27">
        <v>26908.480273000001</v>
      </c>
      <c r="E1624" s="27">
        <v>24867.542276</v>
      </c>
      <c r="F1624" s="27">
        <v>16003.992061000001</v>
      </c>
      <c r="G1624" s="27">
        <v>21967.084201000001</v>
      </c>
      <c r="H1624" s="27">
        <v>22963.745475</v>
      </c>
      <c r="I1624" s="27">
        <v>11433.089375</v>
      </c>
      <c r="J1624" s="27">
        <v>23217.533704000001</v>
      </c>
      <c r="K1624" s="27">
        <v>20667.227631999998</v>
      </c>
      <c r="L1624" s="27">
        <v>24072.63234</v>
      </c>
      <c r="M1624" s="27">
        <v>19423.406860999999</v>
      </c>
      <c r="N1624" s="27">
        <v>15807.424966</v>
      </c>
      <c r="O1624" s="27">
        <v>22809.379918999999</v>
      </c>
      <c r="P1624" s="27" t="s">
        <v>1926</v>
      </c>
      <c r="Q1624" s="27">
        <v>25037.005045000002</v>
      </c>
      <c r="R1624" s="27">
        <v>28372.768094999999</v>
      </c>
      <c r="S1624" s="27">
        <v>14738.777910999999</v>
      </c>
      <c r="T1624" s="27">
        <v>13901.801309</v>
      </c>
      <c r="U1624" s="27">
        <v>19505.771507000001</v>
      </c>
      <c r="V1624" s="27">
        <v>19785.918720999998</v>
      </c>
      <c r="W1624" s="27">
        <v>23215.567371000001</v>
      </c>
      <c r="X1624" s="27">
        <v>36417.084920000001</v>
      </c>
    </row>
    <row r="1625" spans="1:24" s="22" customFormat="1" ht="15" customHeight="1" x14ac:dyDescent="0.2">
      <c r="A1625" s="21" t="s">
        <v>1046</v>
      </c>
      <c r="B1625" s="21" t="s">
        <v>91</v>
      </c>
      <c r="C1625" s="9" t="s">
        <v>3518</v>
      </c>
      <c r="D1625" s="27">
        <v>21549.436667000002</v>
      </c>
      <c r="E1625" s="27">
        <v>25017.30486</v>
      </c>
      <c r="F1625" s="27">
        <v>16604.286210999999</v>
      </c>
      <c r="G1625" s="27">
        <v>20267.052970000001</v>
      </c>
      <c r="H1625" s="27">
        <v>24911.236494000001</v>
      </c>
      <c r="I1625" s="27" t="s">
        <v>1926</v>
      </c>
      <c r="J1625" s="27">
        <v>23148.840697</v>
      </c>
      <c r="K1625" s="27">
        <v>21438.404044999999</v>
      </c>
      <c r="L1625" s="27">
        <v>24422.287615000001</v>
      </c>
      <c r="M1625" s="27">
        <v>19811.322856999999</v>
      </c>
      <c r="N1625" s="27">
        <v>16259.464386</v>
      </c>
      <c r="O1625" s="27">
        <v>14444.145156</v>
      </c>
      <c r="P1625" s="27">
        <v>0</v>
      </c>
      <c r="Q1625" s="27">
        <v>24562.753519999998</v>
      </c>
      <c r="R1625" s="27" t="s">
        <v>1926</v>
      </c>
      <c r="S1625" s="27">
        <v>16559.482719</v>
      </c>
      <c r="T1625" s="27">
        <v>15038.80795</v>
      </c>
      <c r="U1625" s="27">
        <v>18757.847444999999</v>
      </c>
      <c r="V1625" s="27">
        <v>16554.238309</v>
      </c>
      <c r="W1625" s="27">
        <v>17331.908386999999</v>
      </c>
      <c r="X1625" s="27">
        <v>36789.123076999997</v>
      </c>
    </row>
    <row r="1626" spans="1:24" s="22" customFormat="1" ht="15" customHeight="1" x14ac:dyDescent="0.2">
      <c r="A1626" s="21" t="s">
        <v>1046</v>
      </c>
      <c r="B1626" s="21" t="s">
        <v>1074</v>
      </c>
      <c r="C1626" s="9" t="s">
        <v>3519</v>
      </c>
      <c r="D1626" s="27">
        <v>24271.528939</v>
      </c>
      <c r="E1626" s="27">
        <v>26858.341218000001</v>
      </c>
      <c r="F1626" s="27">
        <v>15920.784985</v>
      </c>
      <c r="G1626" s="27">
        <v>19871.750117</v>
      </c>
      <c r="H1626" s="27">
        <v>22546.328274</v>
      </c>
      <c r="I1626" s="27">
        <v>6362.4445454999995</v>
      </c>
      <c r="J1626" s="27">
        <v>19395.811947999999</v>
      </c>
      <c r="K1626" s="27">
        <v>20786.977321999999</v>
      </c>
      <c r="L1626" s="27">
        <v>23842.673848999999</v>
      </c>
      <c r="M1626" s="27">
        <v>19509.717236</v>
      </c>
      <c r="N1626" s="27">
        <v>15420.831878999999</v>
      </c>
      <c r="O1626" s="27">
        <v>25296.164667000001</v>
      </c>
      <c r="P1626" s="27">
        <v>9483.0499999999993</v>
      </c>
      <c r="Q1626" s="27">
        <v>27571.236518000002</v>
      </c>
      <c r="R1626" s="27">
        <v>18795.772380999999</v>
      </c>
      <c r="S1626" s="27">
        <v>13728.822281999999</v>
      </c>
      <c r="T1626" s="27">
        <v>14333.052432</v>
      </c>
      <c r="U1626" s="27">
        <v>16636.456099999999</v>
      </c>
      <c r="V1626" s="27">
        <v>18267.142877999999</v>
      </c>
      <c r="W1626" s="27">
        <v>20554.753304999998</v>
      </c>
      <c r="X1626" s="27">
        <v>31397.425281</v>
      </c>
    </row>
    <row r="1627" spans="1:24" s="22" customFormat="1" ht="15" customHeight="1" x14ac:dyDescent="0.2">
      <c r="A1627" s="21" t="s">
        <v>1046</v>
      </c>
      <c r="B1627" s="21" t="s">
        <v>195</v>
      </c>
      <c r="C1627" s="9" t="s">
        <v>3520</v>
      </c>
      <c r="D1627" s="27">
        <v>22581.005286</v>
      </c>
      <c r="E1627" s="27">
        <v>20442.672086999999</v>
      </c>
      <c r="F1627" s="27">
        <v>16174.256789999999</v>
      </c>
      <c r="G1627" s="27">
        <v>18767.916957000001</v>
      </c>
      <c r="H1627" s="27">
        <v>20603.243740999998</v>
      </c>
      <c r="I1627" s="27" t="s">
        <v>1926</v>
      </c>
      <c r="J1627" s="27">
        <v>22364.813259999999</v>
      </c>
      <c r="K1627" s="27">
        <v>20849.45551</v>
      </c>
      <c r="L1627" s="27">
        <v>21099.397632</v>
      </c>
      <c r="M1627" s="27">
        <v>17485.839004000001</v>
      </c>
      <c r="N1627" s="27">
        <v>16943.780757</v>
      </c>
      <c r="O1627" s="27">
        <v>20338.550686999999</v>
      </c>
      <c r="P1627" s="27">
        <v>40429.707273</v>
      </c>
      <c r="Q1627" s="27">
        <v>25303.229343999999</v>
      </c>
      <c r="R1627" s="27">
        <v>16474.681905000001</v>
      </c>
      <c r="S1627" s="27">
        <v>14628.356884999999</v>
      </c>
      <c r="T1627" s="27">
        <v>14014.932183000001</v>
      </c>
      <c r="U1627" s="27">
        <v>18476.833617</v>
      </c>
      <c r="V1627" s="27">
        <v>19040.809375000001</v>
      </c>
      <c r="W1627" s="27">
        <v>21529.649371</v>
      </c>
      <c r="X1627" s="27">
        <v>25689.508282999999</v>
      </c>
    </row>
    <row r="1628" spans="1:24" s="22" customFormat="1" ht="15" customHeight="1" x14ac:dyDescent="0.2">
      <c r="A1628" s="21" t="s">
        <v>1046</v>
      </c>
      <c r="B1628" s="21" t="s">
        <v>198</v>
      </c>
      <c r="C1628" s="9" t="s">
        <v>3521</v>
      </c>
      <c r="D1628" s="27">
        <v>17576.711190000002</v>
      </c>
      <c r="E1628" s="27">
        <v>22675.650246000001</v>
      </c>
      <c r="F1628" s="27">
        <v>15138.622186000001</v>
      </c>
      <c r="G1628" s="27">
        <v>20591.669494000002</v>
      </c>
      <c r="H1628" s="27">
        <v>22510.783217</v>
      </c>
      <c r="I1628" s="27" t="s">
        <v>1926</v>
      </c>
      <c r="J1628" s="27">
        <v>19464.972834</v>
      </c>
      <c r="K1628" s="27">
        <v>19048.410808000001</v>
      </c>
      <c r="L1628" s="27">
        <v>20463.231304000001</v>
      </c>
      <c r="M1628" s="27">
        <v>18176.624464</v>
      </c>
      <c r="N1628" s="27">
        <v>14017.469268000001</v>
      </c>
      <c r="O1628" s="27">
        <v>18973.311104</v>
      </c>
      <c r="P1628" s="27" t="s">
        <v>1926</v>
      </c>
      <c r="Q1628" s="27">
        <v>24510.460886000001</v>
      </c>
      <c r="R1628" s="27">
        <v>13964.84525</v>
      </c>
      <c r="S1628" s="27">
        <v>14047.492101</v>
      </c>
      <c r="T1628" s="27">
        <v>14307.449139</v>
      </c>
      <c r="U1628" s="27">
        <v>17105.052213999999</v>
      </c>
      <c r="V1628" s="27">
        <v>22884.684197999999</v>
      </c>
      <c r="W1628" s="27">
        <v>16207.277077999999</v>
      </c>
      <c r="X1628" s="27">
        <v>31722.420769</v>
      </c>
    </row>
    <row r="1629" spans="1:24" s="22" customFormat="1" ht="15" customHeight="1" x14ac:dyDescent="0.2">
      <c r="A1629" s="21" t="s">
        <v>1046</v>
      </c>
      <c r="B1629" s="21" t="s">
        <v>378</v>
      </c>
      <c r="C1629" s="9" t="s">
        <v>3522</v>
      </c>
      <c r="D1629" s="27">
        <v>19103.490833</v>
      </c>
      <c r="E1629" s="27">
        <v>27548.245909000001</v>
      </c>
      <c r="F1629" s="27">
        <v>15454.677091</v>
      </c>
      <c r="G1629" s="27">
        <v>25968.032778000001</v>
      </c>
      <c r="H1629" s="27">
        <v>21262.999182</v>
      </c>
      <c r="I1629" s="27" t="s">
        <v>1926</v>
      </c>
      <c r="J1629" s="27">
        <v>24472.625510000002</v>
      </c>
      <c r="K1629" s="27">
        <v>21810.056748999999</v>
      </c>
      <c r="L1629" s="27">
        <v>23039.000753</v>
      </c>
      <c r="M1629" s="27">
        <v>17976.673999999999</v>
      </c>
      <c r="N1629" s="27">
        <v>14643.810755</v>
      </c>
      <c r="O1629" s="27">
        <v>16878.891765</v>
      </c>
      <c r="P1629" s="27" t="s">
        <v>1926</v>
      </c>
      <c r="Q1629" s="27">
        <v>24795.096722999999</v>
      </c>
      <c r="R1629" s="27" t="s">
        <v>1926</v>
      </c>
      <c r="S1629" s="27">
        <v>14509.02772</v>
      </c>
      <c r="T1629" s="27">
        <v>14300.892938000001</v>
      </c>
      <c r="U1629" s="27">
        <v>17176.52</v>
      </c>
      <c r="V1629" s="27">
        <v>27175.185484000001</v>
      </c>
      <c r="W1629" s="27">
        <v>47623.853499999997</v>
      </c>
      <c r="X1629" s="27">
        <v>26102.801135999998</v>
      </c>
    </row>
    <row r="1630" spans="1:24" s="22" customFormat="1" ht="15" customHeight="1" x14ac:dyDescent="0.2">
      <c r="A1630" s="21" t="s">
        <v>1046</v>
      </c>
      <c r="B1630" s="21" t="s">
        <v>1075</v>
      </c>
      <c r="C1630" s="9" t="s">
        <v>3523</v>
      </c>
      <c r="D1630" s="27">
        <v>26632.691724</v>
      </c>
      <c r="E1630" s="27">
        <v>20555.612792</v>
      </c>
      <c r="F1630" s="27">
        <v>13691.666338999999</v>
      </c>
      <c r="G1630" s="27">
        <v>13017.651621999999</v>
      </c>
      <c r="H1630" s="27">
        <v>18743.678371999998</v>
      </c>
      <c r="I1630" s="27" t="s">
        <v>1926</v>
      </c>
      <c r="J1630" s="27">
        <v>23048.729235999999</v>
      </c>
      <c r="K1630" s="27">
        <v>18340.430278</v>
      </c>
      <c r="L1630" s="27">
        <v>20748.042673</v>
      </c>
      <c r="M1630" s="27">
        <v>18355.744590999999</v>
      </c>
      <c r="N1630" s="27">
        <v>13611.407753</v>
      </c>
      <c r="O1630" s="27">
        <v>20276.070517</v>
      </c>
      <c r="P1630" s="27" t="s">
        <v>1926</v>
      </c>
      <c r="Q1630" s="27">
        <v>21926.828407000001</v>
      </c>
      <c r="R1630" s="27" t="s">
        <v>1926</v>
      </c>
      <c r="S1630" s="27">
        <v>12554.491463</v>
      </c>
      <c r="T1630" s="27">
        <v>13442.333138</v>
      </c>
      <c r="U1630" s="27">
        <v>17039.940147000001</v>
      </c>
      <c r="V1630" s="27">
        <v>14024.446293000001</v>
      </c>
      <c r="W1630" s="27">
        <v>22695.358108</v>
      </c>
      <c r="X1630" s="27">
        <v>40589.300533000001</v>
      </c>
    </row>
    <row r="1631" spans="1:24" s="22" customFormat="1" ht="15" customHeight="1" x14ac:dyDescent="0.2">
      <c r="A1631" s="21" t="s">
        <v>1046</v>
      </c>
      <c r="B1631" s="21" t="s">
        <v>92</v>
      </c>
      <c r="C1631" s="9" t="s">
        <v>3524</v>
      </c>
      <c r="D1631" s="27">
        <v>25568.427636</v>
      </c>
      <c r="E1631" s="27">
        <v>22754.338268</v>
      </c>
      <c r="F1631" s="27">
        <v>16139.520363</v>
      </c>
      <c r="G1631" s="27">
        <v>17487.855316000001</v>
      </c>
      <c r="H1631" s="27">
        <v>22233.657963000001</v>
      </c>
      <c r="I1631" s="27" t="s">
        <v>1926</v>
      </c>
      <c r="J1631" s="27">
        <v>23287.507730000001</v>
      </c>
      <c r="K1631" s="27">
        <v>23604.187532</v>
      </c>
      <c r="L1631" s="27">
        <v>24590.260488</v>
      </c>
      <c r="M1631" s="27">
        <v>20186.340351999999</v>
      </c>
      <c r="N1631" s="27">
        <v>15406.722276</v>
      </c>
      <c r="O1631" s="27">
        <v>25466.906964000002</v>
      </c>
      <c r="P1631" s="27" t="s">
        <v>1926</v>
      </c>
      <c r="Q1631" s="27">
        <v>26387.748285999998</v>
      </c>
      <c r="R1631" s="27">
        <v>17594.526315999999</v>
      </c>
      <c r="S1631" s="27">
        <v>14902.962847999999</v>
      </c>
      <c r="T1631" s="27">
        <v>14881.740947</v>
      </c>
      <c r="U1631" s="27">
        <v>18639.690923999999</v>
      </c>
      <c r="V1631" s="27">
        <v>18647.688873999999</v>
      </c>
      <c r="W1631" s="27">
        <v>19359.684651</v>
      </c>
      <c r="X1631" s="27">
        <v>28602.363254</v>
      </c>
    </row>
    <row r="1632" spans="1:24" s="22" customFormat="1" ht="15" customHeight="1" x14ac:dyDescent="0.2">
      <c r="A1632" s="21" t="s">
        <v>1046</v>
      </c>
      <c r="B1632" s="21" t="s">
        <v>1076</v>
      </c>
      <c r="C1632" s="9" t="s">
        <v>3525</v>
      </c>
      <c r="D1632" s="27">
        <v>22632.765854000001</v>
      </c>
      <c r="E1632" s="27">
        <v>26127.811792</v>
      </c>
      <c r="F1632" s="27">
        <v>16947.502851000001</v>
      </c>
      <c r="G1632" s="27">
        <v>26333.127499999999</v>
      </c>
      <c r="H1632" s="27">
        <v>28426.073053</v>
      </c>
      <c r="I1632" s="27" t="s">
        <v>1926</v>
      </c>
      <c r="J1632" s="27">
        <v>22680.236194000001</v>
      </c>
      <c r="K1632" s="27">
        <v>25521.187909</v>
      </c>
      <c r="L1632" s="27">
        <v>25011.458480000001</v>
      </c>
      <c r="M1632" s="27">
        <v>22666.273987</v>
      </c>
      <c r="N1632" s="27">
        <v>16396.509684000001</v>
      </c>
      <c r="O1632" s="27">
        <v>23263.095039</v>
      </c>
      <c r="P1632" s="27" t="s">
        <v>1926</v>
      </c>
      <c r="Q1632" s="27">
        <v>32316.373882</v>
      </c>
      <c r="R1632" s="27">
        <v>33684.315625000003</v>
      </c>
      <c r="S1632" s="27">
        <v>17388.137910000001</v>
      </c>
      <c r="T1632" s="27">
        <v>16170.974297999999</v>
      </c>
      <c r="U1632" s="27">
        <v>19769.299759000001</v>
      </c>
      <c r="V1632" s="27">
        <v>24182.370320999999</v>
      </c>
      <c r="W1632" s="27">
        <v>18833.642537</v>
      </c>
      <c r="X1632" s="27">
        <v>33641.217344999997</v>
      </c>
    </row>
    <row r="1633" spans="1:24" s="22" customFormat="1" ht="15" customHeight="1" x14ac:dyDescent="0.2">
      <c r="A1633" s="21" t="s">
        <v>1046</v>
      </c>
      <c r="B1633" s="21" t="s">
        <v>1077</v>
      </c>
      <c r="C1633" s="9" t="s">
        <v>3526</v>
      </c>
      <c r="D1633" s="27">
        <v>25577.463333</v>
      </c>
      <c r="E1633" s="27">
        <v>24142.499474</v>
      </c>
      <c r="F1633" s="27">
        <v>14315.227621</v>
      </c>
      <c r="G1633" s="27">
        <v>27624.802631999999</v>
      </c>
      <c r="H1633" s="27">
        <v>20847.224558999998</v>
      </c>
      <c r="I1633" s="27" t="s">
        <v>1926</v>
      </c>
      <c r="J1633" s="27">
        <v>24249.370917</v>
      </c>
      <c r="K1633" s="27">
        <v>23517.028864</v>
      </c>
      <c r="L1633" s="27">
        <v>22347.819195</v>
      </c>
      <c r="M1633" s="27">
        <v>19848.525829999999</v>
      </c>
      <c r="N1633" s="27">
        <v>14238.679225</v>
      </c>
      <c r="O1633" s="27">
        <v>22596.890191999999</v>
      </c>
      <c r="P1633" s="27" t="s">
        <v>1926</v>
      </c>
      <c r="Q1633" s="27">
        <v>26735.854023</v>
      </c>
      <c r="R1633" s="27" t="s">
        <v>1926</v>
      </c>
      <c r="S1633" s="27">
        <v>13503.551170999999</v>
      </c>
      <c r="T1633" s="27">
        <v>13299.839602</v>
      </c>
      <c r="U1633" s="27">
        <v>15905.082490000001</v>
      </c>
      <c r="V1633" s="27">
        <v>31583.74037</v>
      </c>
      <c r="W1633" s="27">
        <v>15549.291515000001</v>
      </c>
      <c r="X1633" s="27">
        <v>35403.85</v>
      </c>
    </row>
    <row r="1634" spans="1:24" s="22" customFormat="1" ht="15" customHeight="1" x14ac:dyDescent="0.2">
      <c r="A1634" s="21" t="s">
        <v>1046</v>
      </c>
      <c r="B1634" s="21" t="s">
        <v>615</v>
      </c>
      <c r="C1634" s="9" t="s">
        <v>3527</v>
      </c>
      <c r="D1634" s="27">
        <v>17503.185000000001</v>
      </c>
      <c r="E1634" s="27">
        <v>23689.716383999999</v>
      </c>
      <c r="F1634" s="27">
        <v>14027.56323</v>
      </c>
      <c r="G1634" s="27">
        <v>19468.573102999999</v>
      </c>
      <c r="H1634" s="27">
        <v>22962.868610000001</v>
      </c>
      <c r="I1634" s="27" t="s">
        <v>1926</v>
      </c>
      <c r="J1634" s="27">
        <v>21141.047804000002</v>
      </c>
      <c r="K1634" s="27">
        <v>24152.919409999999</v>
      </c>
      <c r="L1634" s="27">
        <v>21059.384676000001</v>
      </c>
      <c r="M1634" s="27">
        <v>19028.533939000001</v>
      </c>
      <c r="N1634" s="27">
        <v>15740.509102</v>
      </c>
      <c r="O1634" s="27">
        <v>17862.687830999999</v>
      </c>
      <c r="P1634" s="27" t="s">
        <v>1926</v>
      </c>
      <c r="Q1634" s="27">
        <v>24259.404159000002</v>
      </c>
      <c r="R1634" s="27">
        <v>11333.762307999999</v>
      </c>
      <c r="S1634" s="27">
        <v>14031.533729000001</v>
      </c>
      <c r="T1634" s="27">
        <v>13945.495790999999</v>
      </c>
      <c r="U1634" s="27">
        <v>18087.441526999999</v>
      </c>
      <c r="V1634" s="27">
        <v>21543.686345999999</v>
      </c>
      <c r="W1634" s="27">
        <v>21160.103448000002</v>
      </c>
      <c r="X1634" s="27">
        <v>26744.106667</v>
      </c>
    </row>
    <row r="1635" spans="1:24" s="22" customFormat="1" ht="15" customHeight="1" x14ac:dyDescent="0.2">
      <c r="A1635" s="21" t="s">
        <v>1046</v>
      </c>
      <c r="B1635" s="21" t="s">
        <v>199</v>
      </c>
      <c r="C1635" s="9" t="s">
        <v>3528</v>
      </c>
      <c r="D1635" s="27">
        <v>20149.809110999999</v>
      </c>
      <c r="E1635" s="27">
        <v>17168.131820999999</v>
      </c>
      <c r="F1635" s="27">
        <v>14243.467794</v>
      </c>
      <c r="G1635" s="27">
        <v>14398.585106</v>
      </c>
      <c r="H1635" s="27">
        <v>21105.470593999999</v>
      </c>
      <c r="I1635" s="27">
        <v>8774.1507691999996</v>
      </c>
      <c r="J1635" s="27">
        <v>20274.417245000001</v>
      </c>
      <c r="K1635" s="27">
        <v>18670.161005000002</v>
      </c>
      <c r="L1635" s="27">
        <v>19466.020678000001</v>
      </c>
      <c r="M1635" s="27">
        <v>15435.433808</v>
      </c>
      <c r="N1635" s="27">
        <v>12729.686209</v>
      </c>
      <c r="O1635" s="27">
        <v>16108.776734999999</v>
      </c>
      <c r="P1635" s="27" t="s">
        <v>1926</v>
      </c>
      <c r="Q1635" s="27">
        <v>21848.321538</v>
      </c>
      <c r="R1635" s="27" t="s">
        <v>1926</v>
      </c>
      <c r="S1635" s="27">
        <v>12134.299959</v>
      </c>
      <c r="T1635" s="27">
        <v>12681.49561</v>
      </c>
      <c r="U1635" s="27">
        <v>15884.916203000001</v>
      </c>
      <c r="V1635" s="27">
        <v>17674.157568999999</v>
      </c>
      <c r="W1635" s="27">
        <v>16367.625769</v>
      </c>
      <c r="X1635" s="27">
        <v>29653.398154999999</v>
      </c>
    </row>
    <row r="1636" spans="1:24" s="22" customFormat="1" ht="15" customHeight="1" x14ac:dyDescent="0.2">
      <c r="A1636" s="21" t="s">
        <v>1046</v>
      </c>
      <c r="B1636" s="21" t="s">
        <v>579</v>
      </c>
      <c r="C1636" s="9" t="s">
        <v>3529</v>
      </c>
      <c r="D1636" s="27" t="s">
        <v>1926</v>
      </c>
      <c r="E1636" s="27">
        <v>22802.611874999999</v>
      </c>
      <c r="F1636" s="27">
        <v>14094.535762</v>
      </c>
      <c r="G1636" s="27">
        <v>23183.533571</v>
      </c>
      <c r="H1636" s="27">
        <v>29882.644683999999</v>
      </c>
      <c r="I1636" s="27" t="s">
        <v>1926</v>
      </c>
      <c r="J1636" s="27">
        <v>22797.938064999998</v>
      </c>
      <c r="K1636" s="27">
        <v>21261.205463999999</v>
      </c>
      <c r="L1636" s="27">
        <v>22730.933774000001</v>
      </c>
      <c r="M1636" s="27">
        <v>21767.802481999999</v>
      </c>
      <c r="N1636" s="27">
        <v>17498.662522999999</v>
      </c>
      <c r="O1636" s="27">
        <v>30190.778666999999</v>
      </c>
      <c r="P1636" s="27" t="s">
        <v>1926</v>
      </c>
      <c r="Q1636" s="27">
        <v>28054.621615</v>
      </c>
      <c r="R1636" s="27" t="s">
        <v>1926</v>
      </c>
      <c r="S1636" s="27">
        <v>13896.364264</v>
      </c>
      <c r="T1636" s="27">
        <v>13118.279312000001</v>
      </c>
      <c r="U1636" s="27">
        <v>18465.526741999998</v>
      </c>
      <c r="V1636" s="27">
        <v>8075.2410713999998</v>
      </c>
      <c r="W1636" s="27">
        <v>20713.800833000001</v>
      </c>
      <c r="X1636" s="27">
        <v>31907.584706000001</v>
      </c>
    </row>
    <row r="1637" spans="1:24" s="22" customFormat="1" ht="15" customHeight="1" x14ac:dyDescent="0.2">
      <c r="A1637" s="21" t="s">
        <v>1046</v>
      </c>
      <c r="B1637" s="21" t="s">
        <v>1078</v>
      </c>
      <c r="C1637" s="9" t="s">
        <v>3530</v>
      </c>
      <c r="D1637" s="27" t="s">
        <v>1926</v>
      </c>
      <c r="E1637" s="27">
        <v>20345.334875</v>
      </c>
      <c r="F1637" s="27">
        <v>17756.855423000001</v>
      </c>
      <c r="G1637" s="27">
        <v>24699.717647000001</v>
      </c>
      <c r="H1637" s="27">
        <v>27246.889231000001</v>
      </c>
      <c r="I1637" s="27" t="s">
        <v>1926</v>
      </c>
      <c r="J1637" s="27">
        <v>27780.530943000002</v>
      </c>
      <c r="K1637" s="27">
        <v>24916.203926999999</v>
      </c>
      <c r="L1637" s="27">
        <v>22548.988815000001</v>
      </c>
      <c r="M1637" s="27">
        <v>22048.836171999999</v>
      </c>
      <c r="N1637" s="27">
        <v>18622.427970000001</v>
      </c>
      <c r="O1637" s="27">
        <v>22601.907647</v>
      </c>
      <c r="P1637" s="27" t="s">
        <v>1926</v>
      </c>
      <c r="Q1637" s="27">
        <v>27871.623706999999</v>
      </c>
      <c r="R1637" s="27" t="s">
        <v>1926</v>
      </c>
      <c r="S1637" s="27">
        <v>15928.652601</v>
      </c>
      <c r="T1637" s="27">
        <v>16507.038383999999</v>
      </c>
      <c r="U1637" s="27">
        <v>19761.605780000002</v>
      </c>
      <c r="V1637" s="27">
        <v>29939.744651000001</v>
      </c>
      <c r="W1637" s="27" t="s">
        <v>1926</v>
      </c>
      <c r="X1637" s="27">
        <v>32258.463333</v>
      </c>
    </row>
    <row r="1638" spans="1:24" s="22" customFormat="1" ht="15" customHeight="1" x14ac:dyDescent="0.2">
      <c r="A1638" s="21" t="s">
        <v>1046</v>
      </c>
      <c r="B1638" s="21" t="s">
        <v>200</v>
      </c>
      <c r="C1638" s="9" t="s">
        <v>3531</v>
      </c>
      <c r="D1638" s="27">
        <v>25706.67</v>
      </c>
      <c r="E1638" s="27">
        <v>22199.289128</v>
      </c>
      <c r="F1638" s="27">
        <v>15265.925359000001</v>
      </c>
      <c r="G1638" s="27">
        <v>18406.023305999999</v>
      </c>
      <c r="H1638" s="27">
        <v>23563.981013000001</v>
      </c>
      <c r="I1638" s="27">
        <v>3887.3572727000001</v>
      </c>
      <c r="J1638" s="27">
        <v>20398.587754</v>
      </c>
      <c r="K1638" s="27">
        <v>20989.677388</v>
      </c>
      <c r="L1638" s="27">
        <v>21385.835297000001</v>
      </c>
      <c r="M1638" s="27">
        <v>18275.170226999999</v>
      </c>
      <c r="N1638" s="27">
        <v>14875.495568</v>
      </c>
      <c r="O1638" s="27">
        <v>21988.511321000002</v>
      </c>
      <c r="P1638" s="27">
        <v>15830.49</v>
      </c>
      <c r="Q1638" s="27">
        <v>28057.771379000002</v>
      </c>
      <c r="R1638" s="27">
        <v>19577.631290000001</v>
      </c>
      <c r="S1638" s="27">
        <v>13470.726766</v>
      </c>
      <c r="T1638" s="27">
        <v>13310.306979000001</v>
      </c>
      <c r="U1638" s="27">
        <v>18821.162344</v>
      </c>
      <c r="V1638" s="27">
        <v>16962.400139000001</v>
      </c>
      <c r="W1638" s="27">
        <v>17149.206209</v>
      </c>
      <c r="X1638" s="27">
        <v>27497.212576999998</v>
      </c>
    </row>
    <row r="1639" spans="1:24" s="22" customFormat="1" ht="15" customHeight="1" x14ac:dyDescent="0.2">
      <c r="A1639" s="21" t="s">
        <v>1046</v>
      </c>
      <c r="B1639" s="21" t="s">
        <v>1079</v>
      </c>
      <c r="C1639" s="9" t="s">
        <v>3532</v>
      </c>
      <c r="D1639" s="27">
        <v>19262.653600000001</v>
      </c>
      <c r="E1639" s="27">
        <v>21591.736870000001</v>
      </c>
      <c r="F1639" s="27">
        <v>14887.059767000001</v>
      </c>
      <c r="G1639" s="27">
        <v>42235.39</v>
      </c>
      <c r="H1639" s="27">
        <v>19986.517685999999</v>
      </c>
      <c r="I1639" s="27" t="s">
        <v>1926</v>
      </c>
      <c r="J1639" s="27">
        <v>21056.165487999999</v>
      </c>
      <c r="K1639" s="27">
        <v>18187.500676</v>
      </c>
      <c r="L1639" s="27">
        <v>18091.511577000001</v>
      </c>
      <c r="M1639" s="27">
        <v>18560.610717</v>
      </c>
      <c r="N1639" s="27">
        <v>14162.093140999999</v>
      </c>
      <c r="O1639" s="27">
        <v>40083.007288000001</v>
      </c>
      <c r="P1639" s="27" t="s">
        <v>1926</v>
      </c>
      <c r="Q1639" s="27">
        <v>24333.469816000001</v>
      </c>
      <c r="R1639" s="27">
        <v>22484.720000000001</v>
      </c>
      <c r="S1639" s="27">
        <v>13034.474092</v>
      </c>
      <c r="T1639" s="27">
        <v>13987.556946000001</v>
      </c>
      <c r="U1639" s="27">
        <v>15902.005433</v>
      </c>
      <c r="V1639" s="27">
        <v>16732.857825999999</v>
      </c>
      <c r="W1639" s="27">
        <v>13750.228056</v>
      </c>
      <c r="X1639" s="27">
        <v>29392.192813000001</v>
      </c>
    </row>
    <row r="1640" spans="1:24" s="22" customFormat="1" ht="15" customHeight="1" x14ac:dyDescent="0.2">
      <c r="A1640" s="21" t="s">
        <v>1046</v>
      </c>
      <c r="B1640" s="21" t="s">
        <v>94</v>
      </c>
      <c r="C1640" s="9" t="s">
        <v>3533</v>
      </c>
      <c r="D1640" s="27">
        <v>17070.184614999998</v>
      </c>
      <c r="E1640" s="27">
        <v>18560.623941999998</v>
      </c>
      <c r="F1640" s="27">
        <v>16450.268475000001</v>
      </c>
      <c r="G1640" s="27">
        <v>15082.404783</v>
      </c>
      <c r="H1640" s="27">
        <v>24975.907319999998</v>
      </c>
      <c r="I1640" s="27" t="s">
        <v>1926</v>
      </c>
      <c r="J1640" s="27">
        <v>19299.575766000002</v>
      </c>
      <c r="K1640" s="27">
        <v>22972.492297000001</v>
      </c>
      <c r="L1640" s="27">
        <v>21044.332721999999</v>
      </c>
      <c r="M1640" s="27">
        <v>20339.714152</v>
      </c>
      <c r="N1640" s="27">
        <v>16721.937859000001</v>
      </c>
      <c r="O1640" s="27">
        <v>18818.0216</v>
      </c>
      <c r="P1640" s="27">
        <v>0</v>
      </c>
      <c r="Q1640" s="27">
        <v>24516.925025</v>
      </c>
      <c r="R1640" s="27" t="s">
        <v>1926</v>
      </c>
      <c r="S1640" s="27">
        <v>14144.457559</v>
      </c>
      <c r="T1640" s="27">
        <v>14635.107</v>
      </c>
      <c r="U1640" s="27">
        <v>18093.20938</v>
      </c>
      <c r="V1640" s="27">
        <v>13297.966102</v>
      </c>
      <c r="W1640" s="27">
        <v>16075.730869999999</v>
      </c>
      <c r="X1640" s="27">
        <v>22590.772380999999</v>
      </c>
    </row>
    <row r="1641" spans="1:24" s="22" customFormat="1" ht="15" customHeight="1" x14ac:dyDescent="0.2">
      <c r="A1641" s="21" t="s">
        <v>1046</v>
      </c>
      <c r="B1641" s="21" t="s">
        <v>831</v>
      </c>
      <c r="C1641" s="9" t="s">
        <v>3534</v>
      </c>
      <c r="D1641" s="27">
        <v>26205.606791999999</v>
      </c>
      <c r="E1641" s="27">
        <v>23407.826494000001</v>
      </c>
      <c r="F1641" s="27">
        <v>15926.587235999999</v>
      </c>
      <c r="G1641" s="27">
        <v>20711.612464999998</v>
      </c>
      <c r="H1641" s="27">
        <v>24820.580892999998</v>
      </c>
      <c r="I1641" s="27">
        <v>8992.4088193999996</v>
      </c>
      <c r="J1641" s="27">
        <v>20248.654648</v>
      </c>
      <c r="K1641" s="27">
        <v>21345.495094000002</v>
      </c>
      <c r="L1641" s="27">
        <v>25219.578896999999</v>
      </c>
      <c r="M1641" s="27">
        <v>19453.676947</v>
      </c>
      <c r="N1641" s="27">
        <v>17343.894493</v>
      </c>
      <c r="O1641" s="27">
        <v>28198.80631</v>
      </c>
      <c r="P1641" s="27">
        <v>44539.415853999999</v>
      </c>
      <c r="Q1641" s="27">
        <v>28464.824556</v>
      </c>
      <c r="R1641" s="27">
        <v>29395.186311000001</v>
      </c>
      <c r="S1641" s="27">
        <v>14470.257045</v>
      </c>
      <c r="T1641" s="27">
        <v>14989.484801000001</v>
      </c>
      <c r="U1641" s="27">
        <v>20305.996920000001</v>
      </c>
      <c r="V1641" s="27">
        <v>18116.959096999999</v>
      </c>
      <c r="W1641" s="27">
        <v>21051.519511999999</v>
      </c>
      <c r="X1641" s="27">
        <v>32052.872485</v>
      </c>
    </row>
    <row r="1642" spans="1:24" s="22" customFormat="1" ht="15" customHeight="1" x14ac:dyDescent="0.2">
      <c r="A1642" s="21" t="s">
        <v>1046</v>
      </c>
      <c r="B1642" s="21" t="s">
        <v>95</v>
      </c>
      <c r="C1642" s="9" t="s">
        <v>3535</v>
      </c>
      <c r="D1642" s="27">
        <v>24223.558065000001</v>
      </c>
      <c r="E1642" s="27">
        <v>25224.682887999999</v>
      </c>
      <c r="F1642" s="27">
        <v>16606.553027999998</v>
      </c>
      <c r="G1642" s="27">
        <v>17831.021379000002</v>
      </c>
      <c r="H1642" s="27">
        <v>23070.710904</v>
      </c>
      <c r="I1642" s="27" t="s">
        <v>1926</v>
      </c>
      <c r="J1642" s="27">
        <v>21072.303077</v>
      </c>
      <c r="K1642" s="27">
        <v>23496.188492000001</v>
      </c>
      <c r="L1642" s="27">
        <v>24396.920374000001</v>
      </c>
      <c r="M1642" s="27">
        <v>20624.703981999999</v>
      </c>
      <c r="N1642" s="27">
        <v>17333.370814000002</v>
      </c>
      <c r="O1642" s="27">
        <v>24000.174630000001</v>
      </c>
      <c r="P1642" s="27" t="s">
        <v>1926</v>
      </c>
      <c r="Q1642" s="27">
        <v>30774.401747</v>
      </c>
      <c r="R1642" s="27">
        <v>25927.069167000001</v>
      </c>
      <c r="S1642" s="27">
        <v>18108.590887999999</v>
      </c>
      <c r="T1642" s="27">
        <v>16467.507013999999</v>
      </c>
      <c r="U1642" s="27">
        <v>20603.413326999998</v>
      </c>
      <c r="V1642" s="27">
        <v>23705.023699000001</v>
      </c>
      <c r="W1642" s="27">
        <v>25998.064838999999</v>
      </c>
      <c r="X1642" s="27">
        <v>39024.739782999997</v>
      </c>
    </row>
    <row r="1643" spans="1:24" s="22" customFormat="1" ht="15" customHeight="1" x14ac:dyDescent="0.2">
      <c r="A1643" s="21" t="s">
        <v>1046</v>
      </c>
      <c r="B1643" s="21" t="s">
        <v>1080</v>
      </c>
      <c r="C1643" s="9" t="s">
        <v>3536</v>
      </c>
      <c r="D1643" s="27">
        <v>26730.735493</v>
      </c>
      <c r="E1643" s="27">
        <v>24685.280210000001</v>
      </c>
      <c r="F1643" s="27">
        <v>15874.255493000001</v>
      </c>
      <c r="G1643" s="27">
        <v>21053.436291000002</v>
      </c>
      <c r="H1643" s="27">
        <v>25536.096916999999</v>
      </c>
      <c r="I1643" s="27">
        <v>9169.1672221999997</v>
      </c>
      <c r="J1643" s="27">
        <v>22592.847948999999</v>
      </c>
      <c r="K1643" s="27">
        <v>20415.979233999999</v>
      </c>
      <c r="L1643" s="27">
        <v>22088.77707</v>
      </c>
      <c r="M1643" s="27">
        <v>18376.804095</v>
      </c>
      <c r="N1643" s="27">
        <v>15562.168605999999</v>
      </c>
      <c r="O1643" s="27">
        <v>17890.079846000001</v>
      </c>
      <c r="P1643" s="27">
        <v>15100.278235</v>
      </c>
      <c r="Q1643" s="27">
        <v>25029.069449999999</v>
      </c>
      <c r="R1643" s="27">
        <v>20798.275785000002</v>
      </c>
      <c r="S1643" s="27">
        <v>14439.528057</v>
      </c>
      <c r="T1643" s="27">
        <v>14310.136716000001</v>
      </c>
      <c r="U1643" s="27">
        <v>17790.803371000002</v>
      </c>
      <c r="V1643" s="27">
        <v>20830.846520999999</v>
      </c>
      <c r="W1643" s="27">
        <v>16549.073865999999</v>
      </c>
      <c r="X1643" s="27">
        <v>34785.812163000002</v>
      </c>
    </row>
    <row r="1644" spans="1:24" s="22" customFormat="1" ht="15" customHeight="1" x14ac:dyDescent="0.2">
      <c r="A1644" s="21" t="s">
        <v>1046</v>
      </c>
      <c r="B1644" s="21" t="s">
        <v>1000</v>
      </c>
      <c r="C1644" s="9" t="s">
        <v>3537</v>
      </c>
      <c r="D1644" s="27">
        <v>24656.811199</v>
      </c>
      <c r="E1644" s="27">
        <v>24846.452455999999</v>
      </c>
      <c r="F1644" s="27">
        <v>16218.325964</v>
      </c>
      <c r="G1644" s="27">
        <v>21891.656767</v>
      </c>
      <c r="H1644" s="27">
        <v>24836.297600999998</v>
      </c>
      <c r="I1644" s="27">
        <v>9365.2192073000006</v>
      </c>
      <c r="J1644" s="27">
        <v>20137.388688999999</v>
      </c>
      <c r="K1644" s="27">
        <v>22494.711055</v>
      </c>
      <c r="L1644" s="27">
        <v>27762.025874999999</v>
      </c>
      <c r="M1644" s="27">
        <v>20277.903345999999</v>
      </c>
      <c r="N1644" s="27">
        <v>17943.89488</v>
      </c>
      <c r="O1644" s="27">
        <v>29265.234084</v>
      </c>
      <c r="P1644" s="27">
        <v>25210.755299</v>
      </c>
      <c r="Q1644" s="27">
        <v>28471.653679999999</v>
      </c>
      <c r="R1644" s="27">
        <v>35119.781476999997</v>
      </c>
      <c r="S1644" s="27">
        <v>14861.463696000001</v>
      </c>
      <c r="T1644" s="27">
        <v>15236.368630000001</v>
      </c>
      <c r="U1644" s="27">
        <v>21177.747083999999</v>
      </c>
      <c r="V1644" s="27">
        <v>17172.027420999999</v>
      </c>
      <c r="W1644" s="27">
        <v>20201.233612</v>
      </c>
      <c r="X1644" s="27">
        <v>34040.033921000002</v>
      </c>
    </row>
    <row r="1645" spans="1:24" s="22" customFormat="1" ht="15" customHeight="1" x14ac:dyDescent="0.2">
      <c r="A1645" s="21" t="s">
        <v>1046</v>
      </c>
      <c r="B1645" s="21" t="s">
        <v>1081</v>
      </c>
      <c r="C1645" s="9" t="s">
        <v>3538</v>
      </c>
      <c r="D1645" s="27">
        <v>25387.849904999999</v>
      </c>
      <c r="E1645" s="27">
        <v>29252.525382</v>
      </c>
      <c r="F1645" s="27">
        <v>18308.586468000001</v>
      </c>
      <c r="G1645" s="27">
        <v>23164.409266999999</v>
      </c>
      <c r="H1645" s="27">
        <v>31098.889370000001</v>
      </c>
      <c r="I1645" s="27">
        <v>7791.6470968000003</v>
      </c>
      <c r="J1645" s="27">
        <v>24052.32906</v>
      </c>
      <c r="K1645" s="27">
        <v>26213.967876999999</v>
      </c>
      <c r="L1645" s="27">
        <v>30335.693749999999</v>
      </c>
      <c r="M1645" s="27">
        <v>21848.066559999999</v>
      </c>
      <c r="N1645" s="27">
        <v>20637.346797999999</v>
      </c>
      <c r="O1645" s="27">
        <v>27684.381758</v>
      </c>
      <c r="P1645" s="27">
        <v>13950.733074</v>
      </c>
      <c r="Q1645" s="27">
        <v>31436.49739</v>
      </c>
      <c r="R1645" s="27">
        <v>32634.390646</v>
      </c>
      <c r="S1645" s="27">
        <v>18839.030311999999</v>
      </c>
      <c r="T1645" s="27">
        <v>17794.397991000002</v>
      </c>
      <c r="U1645" s="27">
        <v>26251.169279999998</v>
      </c>
      <c r="V1645" s="27">
        <v>19728.678775</v>
      </c>
      <c r="W1645" s="27">
        <v>17440.513468000001</v>
      </c>
      <c r="X1645" s="27">
        <v>40830.961260999997</v>
      </c>
    </row>
    <row r="1646" spans="1:24" s="22" customFormat="1" ht="15" customHeight="1" x14ac:dyDescent="0.2">
      <c r="A1646" s="21" t="s">
        <v>1046</v>
      </c>
      <c r="B1646" s="21" t="s">
        <v>1082</v>
      </c>
      <c r="C1646" s="9" t="s">
        <v>3539</v>
      </c>
      <c r="D1646" s="27">
        <v>26948.175869999999</v>
      </c>
      <c r="E1646" s="27">
        <v>27924.201258000001</v>
      </c>
      <c r="F1646" s="27">
        <v>17709.195715999998</v>
      </c>
      <c r="G1646" s="27">
        <v>18417.705952</v>
      </c>
      <c r="H1646" s="27">
        <v>24516.453038</v>
      </c>
      <c r="I1646" s="27" t="s">
        <v>1926</v>
      </c>
      <c r="J1646" s="27">
        <v>20415.885818999999</v>
      </c>
      <c r="K1646" s="27">
        <v>20838.869606</v>
      </c>
      <c r="L1646" s="27">
        <v>26186.686878</v>
      </c>
      <c r="M1646" s="27">
        <v>20693.119447000001</v>
      </c>
      <c r="N1646" s="27">
        <v>16670.254932</v>
      </c>
      <c r="O1646" s="27">
        <v>18050.335357</v>
      </c>
      <c r="P1646" s="27" t="s">
        <v>1926</v>
      </c>
      <c r="Q1646" s="27">
        <v>25146.006378999999</v>
      </c>
      <c r="R1646" s="27">
        <v>34928.465624999997</v>
      </c>
      <c r="S1646" s="27">
        <v>14641.114911000001</v>
      </c>
      <c r="T1646" s="27">
        <v>15584.031241000001</v>
      </c>
      <c r="U1646" s="27">
        <v>19340.517581</v>
      </c>
      <c r="V1646" s="27">
        <v>23161.819611999999</v>
      </c>
      <c r="W1646" s="27">
        <v>25735.134633999998</v>
      </c>
      <c r="X1646" s="27">
        <v>34808.675000000003</v>
      </c>
    </row>
    <row r="1647" spans="1:24" s="22" customFormat="1" ht="15" customHeight="1" x14ac:dyDescent="0.2">
      <c r="A1647" s="21" t="s">
        <v>1046</v>
      </c>
      <c r="B1647" s="21" t="s">
        <v>1083</v>
      </c>
      <c r="C1647" s="9" t="s">
        <v>3540</v>
      </c>
      <c r="D1647" s="27">
        <v>21676.889878000002</v>
      </c>
      <c r="E1647" s="27">
        <v>22495.144015999998</v>
      </c>
      <c r="F1647" s="27">
        <v>14517.172278</v>
      </c>
      <c r="G1647" s="27">
        <v>19131.499607000002</v>
      </c>
      <c r="H1647" s="27">
        <v>24204.259937999999</v>
      </c>
      <c r="I1647" s="27">
        <v>11336.995455</v>
      </c>
      <c r="J1647" s="27">
        <v>20600.144206000001</v>
      </c>
      <c r="K1647" s="27">
        <v>23717.37225</v>
      </c>
      <c r="L1647" s="27">
        <v>21263.396667000001</v>
      </c>
      <c r="M1647" s="27">
        <v>18137.186914000002</v>
      </c>
      <c r="N1647" s="27">
        <v>15048.415981</v>
      </c>
      <c r="O1647" s="27">
        <v>20659.423048000001</v>
      </c>
      <c r="P1647" s="27" t="s">
        <v>1926</v>
      </c>
      <c r="Q1647" s="27">
        <v>25791.720798999999</v>
      </c>
      <c r="R1647" s="27">
        <v>14052.683889</v>
      </c>
      <c r="S1647" s="27">
        <v>13561.473003999999</v>
      </c>
      <c r="T1647" s="27">
        <v>13267.280242999999</v>
      </c>
      <c r="U1647" s="27">
        <v>18159.856425999998</v>
      </c>
      <c r="V1647" s="27">
        <v>18171.479665999999</v>
      </c>
      <c r="W1647" s="27">
        <v>21150.529631000001</v>
      </c>
      <c r="X1647" s="27">
        <v>32135.227304</v>
      </c>
    </row>
    <row r="1648" spans="1:24" s="22" customFormat="1" ht="15" customHeight="1" x14ac:dyDescent="0.2">
      <c r="A1648" s="21" t="s">
        <v>1046</v>
      </c>
      <c r="B1648" s="21" t="s">
        <v>206</v>
      </c>
      <c r="C1648" s="9" t="s">
        <v>3541</v>
      </c>
      <c r="D1648" s="27">
        <v>18238.418570999998</v>
      </c>
      <c r="E1648" s="27">
        <v>20919.706475999999</v>
      </c>
      <c r="F1648" s="27">
        <v>13537.565608000001</v>
      </c>
      <c r="G1648" s="27">
        <v>18400.991435</v>
      </c>
      <c r="H1648" s="27">
        <v>20269.550846999999</v>
      </c>
      <c r="I1648" s="27" t="s">
        <v>1926</v>
      </c>
      <c r="J1648" s="27">
        <v>18736.792193000001</v>
      </c>
      <c r="K1648" s="27">
        <v>17910.684172000001</v>
      </c>
      <c r="L1648" s="27">
        <v>19553.235549000001</v>
      </c>
      <c r="M1648" s="27">
        <v>17198.121111</v>
      </c>
      <c r="N1648" s="27">
        <v>12181.906429000001</v>
      </c>
      <c r="O1648" s="27">
        <v>19640.357687</v>
      </c>
      <c r="P1648" s="27" t="s">
        <v>1926</v>
      </c>
      <c r="Q1648" s="27">
        <v>24229.072581</v>
      </c>
      <c r="R1648" s="27">
        <v>11813.864</v>
      </c>
      <c r="S1648" s="27">
        <v>11677.591243999999</v>
      </c>
      <c r="T1648" s="27">
        <v>12634.756588</v>
      </c>
      <c r="U1648" s="27">
        <v>16133.248047999999</v>
      </c>
      <c r="V1648" s="27">
        <v>20962.109881</v>
      </c>
      <c r="W1648" s="27">
        <v>21082.226847999998</v>
      </c>
      <c r="X1648" s="27">
        <v>28370.444688</v>
      </c>
    </row>
    <row r="1649" spans="1:24" s="22" customFormat="1" ht="15" customHeight="1" x14ac:dyDescent="0.2">
      <c r="A1649" s="21" t="s">
        <v>1046</v>
      </c>
      <c r="B1649" s="21" t="s">
        <v>621</v>
      </c>
      <c r="C1649" s="9" t="s">
        <v>3542</v>
      </c>
      <c r="D1649" s="27">
        <v>20972.215385</v>
      </c>
      <c r="E1649" s="27">
        <v>20898.308799999999</v>
      </c>
      <c r="F1649" s="27">
        <v>13911.392314999999</v>
      </c>
      <c r="G1649" s="27">
        <v>26699.5052</v>
      </c>
      <c r="H1649" s="27">
        <v>30583.431042</v>
      </c>
      <c r="I1649" s="27" t="s">
        <v>1926</v>
      </c>
      <c r="J1649" s="27">
        <v>25796.949156999999</v>
      </c>
      <c r="K1649" s="27">
        <v>26550.514478000001</v>
      </c>
      <c r="L1649" s="27">
        <v>25754.200643</v>
      </c>
      <c r="M1649" s="27">
        <v>19630.885805999998</v>
      </c>
      <c r="N1649" s="27">
        <v>14148.067983000001</v>
      </c>
      <c r="O1649" s="27">
        <v>22181.935600000001</v>
      </c>
      <c r="P1649" s="27" t="s">
        <v>1926</v>
      </c>
      <c r="Q1649" s="27">
        <v>25123.409943999999</v>
      </c>
      <c r="R1649" s="27" t="s">
        <v>1926</v>
      </c>
      <c r="S1649" s="27">
        <v>14075.999180000001</v>
      </c>
      <c r="T1649" s="27">
        <v>14818.575419999999</v>
      </c>
      <c r="U1649" s="27">
        <v>20427.588035000001</v>
      </c>
      <c r="V1649" s="27">
        <v>18287.958444</v>
      </c>
      <c r="W1649" s="27">
        <v>12953.964242</v>
      </c>
      <c r="X1649" s="27">
        <v>31565.012381</v>
      </c>
    </row>
    <row r="1650" spans="1:24" s="22" customFormat="1" ht="15" customHeight="1" x14ac:dyDescent="0.2">
      <c r="A1650" s="21" t="s">
        <v>1046</v>
      </c>
      <c r="B1650" s="21" t="s">
        <v>1084</v>
      </c>
      <c r="C1650" s="9" t="s">
        <v>3543</v>
      </c>
      <c r="D1650" s="27">
        <v>21051.908406999999</v>
      </c>
      <c r="E1650" s="27">
        <v>22554.411005999998</v>
      </c>
      <c r="F1650" s="27">
        <v>13903.143034999999</v>
      </c>
      <c r="G1650" s="27">
        <v>17095.535367</v>
      </c>
      <c r="H1650" s="27">
        <v>22168.363322000001</v>
      </c>
      <c r="I1650" s="27">
        <v>7424.7277777999998</v>
      </c>
      <c r="J1650" s="27">
        <v>19212.317842</v>
      </c>
      <c r="K1650" s="27">
        <v>19577.209269999999</v>
      </c>
      <c r="L1650" s="27">
        <v>20368.623355</v>
      </c>
      <c r="M1650" s="27">
        <v>17537.882960999999</v>
      </c>
      <c r="N1650" s="27">
        <v>14393.21528</v>
      </c>
      <c r="O1650" s="27">
        <v>20991.373958</v>
      </c>
      <c r="P1650" s="27" t="s">
        <v>1926</v>
      </c>
      <c r="Q1650" s="27">
        <v>24808.963266999999</v>
      </c>
      <c r="R1650" s="27">
        <v>19197.522222</v>
      </c>
      <c r="S1650" s="27">
        <v>13761.456208</v>
      </c>
      <c r="T1650" s="27">
        <v>13230.805253</v>
      </c>
      <c r="U1650" s="27">
        <v>17794.757575</v>
      </c>
      <c r="V1650" s="27">
        <v>14019.819235000001</v>
      </c>
      <c r="W1650" s="27">
        <v>17429.783822000001</v>
      </c>
      <c r="X1650" s="27">
        <v>25437.884321000001</v>
      </c>
    </row>
    <row r="1651" spans="1:24" s="22" customFormat="1" ht="15" customHeight="1" x14ac:dyDescent="0.2">
      <c r="A1651" s="21" t="s">
        <v>1046</v>
      </c>
      <c r="B1651" s="21" t="s">
        <v>1085</v>
      </c>
      <c r="C1651" s="9" t="s">
        <v>3544</v>
      </c>
      <c r="D1651" s="27">
        <v>15501.526479</v>
      </c>
      <c r="E1651" s="27">
        <v>21819.198166999999</v>
      </c>
      <c r="F1651" s="27">
        <v>14687.725936999999</v>
      </c>
      <c r="G1651" s="27">
        <v>17185.215597999999</v>
      </c>
      <c r="H1651" s="27">
        <v>21301.859045000001</v>
      </c>
      <c r="I1651" s="27" t="s">
        <v>1926</v>
      </c>
      <c r="J1651" s="27">
        <v>23869.171358</v>
      </c>
      <c r="K1651" s="27">
        <v>20026.073837</v>
      </c>
      <c r="L1651" s="27">
        <v>20943.180366000001</v>
      </c>
      <c r="M1651" s="27">
        <v>16318.786117</v>
      </c>
      <c r="N1651" s="27">
        <v>13742.628446999999</v>
      </c>
      <c r="O1651" s="27">
        <v>18030.813999999998</v>
      </c>
      <c r="P1651" s="27" t="s">
        <v>1926</v>
      </c>
      <c r="Q1651" s="27">
        <v>24030.394468999999</v>
      </c>
      <c r="R1651" s="27">
        <v>25519.665217000002</v>
      </c>
      <c r="S1651" s="27">
        <v>13828.844136</v>
      </c>
      <c r="T1651" s="27">
        <v>12779.657101000001</v>
      </c>
      <c r="U1651" s="27">
        <v>16391.273856</v>
      </c>
      <c r="V1651" s="27">
        <v>14931.2017</v>
      </c>
      <c r="W1651" s="27">
        <v>15629.760824999999</v>
      </c>
      <c r="X1651" s="27">
        <v>32490.848322000002</v>
      </c>
    </row>
    <row r="1652" spans="1:24" s="22" customFormat="1" ht="15" customHeight="1" x14ac:dyDescent="0.2">
      <c r="A1652" s="21" t="s">
        <v>1046</v>
      </c>
      <c r="B1652" s="21" t="s">
        <v>100</v>
      </c>
      <c r="C1652" s="9" t="s">
        <v>3545</v>
      </c>
      <c r="D1652" s="27" t="s">
        <v>1926</v>
      </c>
      <c r="E1652" s="27" t="s">
        <v>1926</v>
      </c>
      <c r="F1652" s="27" t="s">
        <v>1926</v>
      </c>
      <c r="G1652" s="27" t="s">
        <v>1926</v>
      </c>
      <c r="H1652" s="27" t="s">
        <v>1926</v>
      </c>
      <c r="I1652" s="27" t="s">
        <v>1926</v>
      </c>
      <c r="J1652" s="27" t="s">
        <v>1926</v>
      </c>
      <c r="K1652" s="27" t="s">
        <v>1926</v>
      </c>
      <c r="L1652" s="27" t="s">
        <v>1926</v>
      </c>
      <c r="M1652" s="27" t="s">
        <v>1926</v>
      </c>
      <c r="N1652" s="27" t="s">
        <v>1926</v>
      </c>
      <c r="O1652" s="27" t="s">
        <v>1926</v>
      </c>
      <c r="P1652" s="27" t="s">
        <v>1926</v>
      </c>
      <c r="Q1652" s="27" t="s">
        <v>1926</v>
      </c>
      <c r="R1652" s="27" t="s">
        <v>1926</v>
      </c>
      <c r="S1652" s="27" t="s">
        <v>1926</v>
      </c>
      <c r="T1652" s="27" t="s">
        <v>1926</v>
      </c>
      <c r="U1652" s="27" t="s">
        <v>1926</v>
      </c>
      <c r="V1652" s="27" t="s">
        <v>1926</v>
      </c>
      <c r="W1652" s="27" t="s">
        <v>1926</v>
      </c>
      <c r="X1652" s="27" t="s">
        <v>1926</v>
      </c>
    </row>
    <row r="1653" spans="1:24" s="22" customFormat="1" ht="15" customHeight="1" x14ac:dyDescent="0.2">
      <c r="A1653" s="21" t="s">
        <v>1046</v>
      </c>
      <c r="B1653" s="21" t="s">
        <v>842</v>
      </c>
      <c r="C1653" s="9" t="s">
        <v>3546</v>
      </c>
      <c r="D1653" s="27">
        <v>15424.6122</v>
      </c>
      <c r="E1653" s="27">
        <v>20292.993084000002</v>
      </c>
      <c r="F1653" s="27">
        <v>13878.842855999999</v>
      </c>
      <c r="G1653" s="27">
        <v>22469.386598000001</v>
      </c>
      <c r="H1653" s="27">
        <v>17052.474801</v>
      </c>
      <c r="I1653" s="27">
        <v>5222.4142856999997</v>
      </c>
      <c r="J1653" s="27">
        <v>20624.233612</v>
      </c>
      <c r="K1653" s="27">
        <v>20026.441758000001</v>
      </c>
      <c r="L1653" s="27">
        <v>21881.291112999999</v>
      </c>
      <c r="M1653" s="27">
        <v>18243.358486000001</v>
      </c>
      <c r="N1653" s="27">
        <v>14742.654859</v>
      </c>
      <c r="O1653" s="27">
        <v>21140.567938</v>
      </c>
      <c r="P1653" s="27" t="s">
        <v>1926</v>
      </c>
      <c r="Q1653" s="27">
        <v>23153.733391000002</v>
      </c>
      <c r="R1653" s="27">
        <v>14764.638824</v>
      </c>
      <c r="S1653" s="27">
        <v>13517.560686999999</v>
      </c>
      <c r="T1653" s="27">
        <v>12910.143977</v>
      </c>
      <c r="U1653" s="27">
        <v>17150.515782999999</v>
      </c>
      <c r="V1653" s="27">
        <v>15915.332571000001</v>
      </c>
      <c r="W1653" s="27">
        <v>17754.361569000001</v>
      </c>
      <c r="X1653" s="27">
        <v>30101.778966000002</v>
      </c>
    </row>
    <row r="1654" spans="1:24" s="22" customFormat="1" ht="15" customHeight="1" x14ac:dyDescent="0.2">
      <c r="A1654" s="21" t="s">
        <v>1046</v>
      </c>
      <c r="B1654" s="21" t="s">
        <v>490</v>
      </c>
      <c r="C1654" s="9" t="s">
        <v>3547</v>
      </c>
      <c r="D1654" s="27">
        <v>24754.723182000002</v>
      </c>
      <c r="E1654" s="27">
        <v>21840.162518000001</v>
      </c>
      <c r="F1654" s="27">
        <v>15902.590822</v>
      </c>
      <c r="G1654" s="27">
        <v>20577.837305000001</v>
      </c>
      <c r="H1654" s="27">
        <v>22702.96125</v>
      </c>
      <c r="I1654" s="27">
        <v>4110.8321428999998</v>
      </c>
      <c r="J1654" s="27">
        <v>21924.348521</v>
      </c>
      <c r="K1654" s="27">
        <v>21549.573371999999</v>
      </c>
      <c r="L1654" s="27">
        <v>21836.915332</v>
      </c>
      <c r="M1654" s="27">
        <v>18534.877506000001</v>
      </c>
      <c r="N1654" s="27">
        <v>16429.553727999999</v>
      </c>
      <c r="O1654" s="27">
        <v>24763.688482000001</v>
      </c>
      <c r="P1654" s="27" t="s">
        <v>1926</v>
      </c>
      <c r="Q1654" s="27">
        <v>24687.561958999999</v>
      </c>
      <c r="R1654" s="27" t="s">
        <v>1926</v>
      </c>
      <c r="S1654" s="27">
        <v>14203.325319</v>
      </c>
      <c r="T1654" s="27">
        <v>14563.632328</v>
      </c>
      <c r="U1654" s="27">
        <v>18746.766810000001</v>
      </c>
      <c r="V1654" s="27">
        <v>19818.636646999999</v>
      </c>
      <c r="W1654" s="27">
        <v>15741.190232999999</v>
      </c>
      <c r="X1654" s="27">
        <v>34508.238788000002</v>
      </c>
    </row>
    <row r="1655" spans="1:24" s="22" customFormat="1" ht="15" customHeight="1" x14ac:dyDescent="0.2">
      <c r="A1655" s="21" t="s">
        <v>1046</v>
      </c>
      <c r="B1655" s="21" t="s">
        <v>102</v>
      </c>
      <c r="C1655" s="9" t="s">
        <v>3548</v>
      </c>
      <c r="D1655" s="27">
        <v>31062.775184999999</v>
      </c>
      <c r="E1655" s="27">
        <v>27374.222923000001</v>
      </c>
      <c r="F1655" s="27">
        <v>17369.269684999999</v>
      </c>
      <c r="G1655" s="27">
        <v>23579.236696</v>
      </c>
      <c r="H1655" s="27">
        <v>25400.320683999998</v>
      </c>
      <c r="I1655" s="27">
        <v>7605.8285714000003</v>
      </c>
      <c r="J1655" s="27">
        <v>24492.199701000001</v>
      </c>
      <c r="K1655" s="27">
        <v>23138.355334</v>
      </c>
      <c r="L1655" s="27">
        <v>24812.394983999999</v>
      </c>
      <c r="M1655" s="27">
        <v>20820.090158999999</v>
      </c>
      <c r="N1655" s="27">
        <v>17022.544410999999</v>
      </c>
      <c r="O1655" s="27">
        <v>18919.952667000001</v>
      </c>
      <c r="P1655" s="27" t="s">
        <v>1926</v>
      </c>
      <c r="Q1655" s="27">
        <v>27539.725007000001</v>
      </c>
      <c r="R1655" s="27">
        <v>26644.155909000001</v>
      </c>
      <c r="S1655" s="27">
        <v>16244.847562000001</v>
      </c>
      <c r="T1655" s="27">
        <v>15153.934975</v>
      </c>
      <c r="U1655" s="27">
        <v>18968.189418000002</v>
      </c>
      <c r="V1655" s="27">
        <v>21639.311557000001</v>
      </c>
      <c r="W1655" s="27">
        <v>22924.163519999998</v>
      </c>
      <c r="X1655" s="27">
        <v>34259.714247999997</v>
      </c>
    </row>
    <row r="1656" spans="1:24" s="22" customFormat="1" ht="15" customHeight="1" x14ac:dyDescent="0.2">
      <c r="A1656" s="21" t="s">
        <v>1046</v>
      </c>
      <c r="B1656" s="21" t="s">
        <v>491</v>
      </c>
      <c r="C1656" s="9" t="s">
        <v>3549</v>
      </c>
      <c r="D1656" s="27">
        <v>17677.710571</v>
      </c>
      <c r="E1656" s="27">
        <v>23823.360455000002</v>
      </c>
      <c r="F1656" s="27">
        <v>13742.394754000001</v>
      </c>
      <c r="G1656" s="27">
        <v>21721.916702999999</v>
      </c>
      <c r="H1656" s="27">
        <v>26208.883755999999</v>
      </c>
      <c r="I1656" s="27" t="s">
        <v>1926</v>
      </c>
      <c r="J1656" s="27">
        <v>18981.923372000001</v>
      </c>
      <c r="K1656" s="27">
        <v>21731.537802999999</v>
      </c>
      <c r="L1656" s="27">
        <v>19230.209543000001</v>
      </c>
      <c r="M1656" s="27">
        <v>18243.634378999999</v>
      </c>
      <c r="N1656" s="27">
        <v>13525.069014000001</v>
      </c>
      <c r="O1656" s="27">
        <v>16724.810981999999</v>
      </c>
      <c r="P1656" s="27" t="s">
        <v>1926</v>
      </c>
      <c r="Q1656" s="27">
        <v>26277.35728</v>
      </c>
      <c r="R1656" s="27">
        <v>26192.817059000001</v>
      </c>
      <c r="S1656" s="27">
        <v>11986.829669999999</v>
      </c>
      <c r="T1656" s="27">
        <v>11914.961552000001</v>
      </c>
      <c r="U1656" s="27">
        <v>16911.612756999999</v>
      </c>
      <c r="V1656" s="27">
        <v>21554.815490000001</v>
      </c>
      <c r="W1656" s="27">
        <v>15831.777532</v>
      </c>
      <c r="X1656" s="27">
        <v>28936.491710999999</v>
      </c>
    </row>
    <row r="1657" spans="1:24" s="22" customFormat="1" ht="15" customHeight="1" x14ac:dyDescent="0.2">
      <c r="A1657" s="21" t="s">
        <v>1046</v>
      </c>
      <c r="B1657" s="21" t="s">
        <v>492</v>
      </c>
      <c r="C1657" s="9" t="s">
        <v>3550</v>
      </c>
      <c r="D1657" s="27">
        <v>18134.736308</v>
      </c>
      <c r="E1657" s="27">
        <v>20459.940663000001</v>
      </c>
      <c r="F1657" s="27">
        <v>14541.663752</v>
      </c>
      <c r="G1657" s="27">
        <v>18785.546277000001</v>
      </c>
      <c r="H1657" s="27">
        <v>24848.206554</v>
      </c>
      <c r="I1657" s="27" t="s">
        <v>1926</v>
      </c>
      <c r="J1657" s="27">
        <v>19700.058401999999</v>
      </c>
      <c r="K1657" s="27">
        <v>17594.408733</v>
      </c>
      <c r="L1657" s="27">
        <v>21694.750681000001</v>
      </c>
      <c r="M1657" s="27">
        <v>16085.253277</v>
      </c>
      <c r="N1657" s="27">
        <v>13401.632256999999</v>
      </c>
      <c r="O1657" s="27">
        <v>18678.758750000001</v>
      </c>
      <c r="P1657" s="27" t="s">
        <v>1926</v>
      </c>
      <c r="Q1657" s="27">
        <v>23850.407577000002</v>
      </c>
      <c r="R1657" s="27">
        <v>8527.6589473999993</v>
      </c>
      <c r="S1657" s="27">
        <v>13491.497654999999</v>
      </c>
      <c r="T1657" s="27">
        <v>13614.429327</v>
      </c>
      <c r="U1657" s="27">
        <v>16647.757117000001</v>
      </c>
      <c r="V1657" s="27">
        <v>16487.184632</v>
      </c>
      <c r="W1657" s="27">
        <v>16213.422</v>
      </c>
      <c r="X1657" s="27">
        <v>27093.832696000001</v>
      </c>
    </row>
    <row r="1658" spans="1:24" s="22" customFormat="1" ht="15" customHeight="1" x14ac:dyDescent="0.2">
      <c r="A1658" s="21" t="s">
        <v>1046</v>
      </c>
      <c r="B1658" s="21" t="s">
        <v>497</v>
      </c>
      <c r="C1658" s="9" t="s">
        <v>3551</v>
      </c>
      <c r="D1658" s="27" t="s">
        <v>1926</v>
      </c>
      <c r="E1658" s="27">
        <v>26601.754762</v>
      </c>
      <c r="F1658" s="27">
        <v>15898.582152999999</v>
      </c>
      <c r="G1658" s="27">
        <v>25580.732221999999</v>
      </c>
      <c r="H1658" s="27">
        <v>26508.251350999999</v>
      </c>
      <c r="I1658" s="27">
        <v>0</v>
      </c>
      <c r="J1658" s="27">
        <v>22536.494323999999</v>
      </c>
      <c r="K1658" s="27">
        <v>23016.686962</v>
      </c>
      <c r="L1658" s="27">
        <v>25094.219142999998</v>
      </c>
      <c r="M1658" s="27">
        <v>20906.646026999999</v>
      </c>
      <c r="N1658" s="27">
        <v>15672.811984</v>
      </c>
      <c r="O1658" s="27" t="s">
        <v>1926</v>
      </c>
      <c r="P1658" s="27">
        <v>0</v>
      </c>
      <c r="Q1658" s="27">
        <v>32821.723877999997</v>
      </c>
      <c r="R1658" s="27" t="s">
        <v>1926</v>
      </c>
      <c r="S1658" s="27">
        <v>15697.769813000001</v>
      </c>
      <c r="T1658" s="27">
        <v>14415.975297999999</v>
      </c>
      <c r="U1658" s="27">
        <v>19566.702782</v>
      </c>
      <c r="V1658" s="27">
        <v>10711.296875</v>
      </c>
      <c r="W1658" s="27" t="s">
        <v>1926</v>
      </c>
      <c r="X1658" s="27" t="s">
        <v>1926</v>
      </c>
    </row>
    <row r="1659" spans="1:24" s="22" customFormat="1" ht="15" customHeight="1" x14ac:dyDescent="0.2">
      <c r="A1659" s="21" t="s">
        <v>1046</v>
      </c>
      <c r="B1659" s="21" t="s">
        <v>675</v>
      </c>
      <c r="C1659" s="9" t="s">
        <v>3552</v>
      </c>
      <c r="D1659" s="27">
        <v>14727.478709999999</v>
      </c>
      <c r="E1659" s="27">
        <v>22627.852052999999</v>
      </c>
      <c r="F1659" s="27">
        <v>14865.19154</v>
      </c>
      <c r="G1659" s="27">
        <v>19261.252558</v>
      </c>
      <c r="H1659" s="27">
        <v>23022.495876000001</v>
      </c>
      <c r="I1659" s="27" t="s">
        <v>1926</v>
      </c>
      <c r="J1659" s="27">
        <v>22309.460497</v>
      </c>
      <c r="K1659" s="27">
        <v>19233.113394</v>
      </c>
      <c r="L1659" s="27">
        <v>23514.596561999999</v>
      </c>
      <c r="M1659" s="27">
        <v>18547.123436000002</v>
      </c>
      <c r="N1659" s="27">
        <v>14573.124771999999</v>
      </c>
      <c r="O1659" s="27">
        <v>21435.148977000001</v>
      </c>
      <c r="P1659" s="27" t="s">
        <v>1926</v>
      </c>
      <c r="Q1659" s="27">
        <v>26481.522912</v>
      </c>
      <c r="R1659" s="27" t="s">
        <v>1926</v>
      </c>
      <c r="S1659" s="27">
        <v>14214.164796999999</v>
      </c>
      <c r="T1659" s="27">
        <v>14393.987257999999</v>
      </c>
      <c r="U1659" s="27">
        <v>18359.411080000002</v>
      </c>
      <c r="V1659" s="27">
        <v>17155.539194000001</v>
      </c>
      <c r="W1659" s="27">
        <v>19114.255116</v>
      </c>
      <c r="X1659" s="27">
        <v>30943.076874999999</v>
      </c>
    </row>
    <row r="1660" spans="1:24" s="22" customFormat="1" ht="15" customHeight="1" x14ac:dyDescent="0.2">
      <c r="A1660" s="21" t="s">
        <v>1086</v>
      </c>
      <c r="B1660" s="21" t="s">
        <v>35</v>
      </c>
      <c r="C1660" s="9" t="s">
        <v>35</v>
      </c>
      <c r="D1660" s="27">
        <v>20219.468772</v>
      </c>
      <c r="E1660" s="27">
        <v>17602.206425</v>
      </c>
      <c r="F1660" s="27">
        <v>13547.780183000001</v>
      </c>
      <c r="G1660" s="27">
        <v>18146.770595000002</v>
      </c>
      <c r="H1660" s="27">
        <v>20750.416808999998</v>
      </c>
      <c r="I1660" s="27">
        <v>6003.9305512000001</v>
      </c>
      <c r="J1660" s="27">
        <v>18441.459468000001</v>
      </c>
      <c r="K1660" s="27">
        <v>20504.225311999999</v>
      </c>
      <c r="L1660" s="27">
        <v>20979.629163000001</v>
      </c>
      <c r="M1660" s="27">
        <v>15892.630243</v>
      </c>
      <c r="N1660" s="27">
        <v>13272.944261000001</v>
      </c>
      <c r="O1660" s="27">
        <v>23122.267137999999</v>
      </c>
      <c r="P1660" s="27">
        <v>11600.792797</v>
      </c>
      <c r="Q1660" s="27">
        <v>23350.958578999998</v>
      </c>
      <c r="R1660" s="27">
        <v>21233.228590999999</v>
      </c>
      <c r="S1660" s="27">
        <v>13813.758204</v>
      </c>
      <c r="T1660" s="27">
        <v>13581.312547</v>
      </c>
      <c r="U1660" s="27">
        <v>16606.391808</v>
      </c>
      <c r="V1660" s="27">
        <v>16473.437951</v>
      </c>
      <c r="W1660" s="27">
        <v>14444.647475</v>
      </c>
      <c r="X1660" s="27">
        <v>25788.729953999999</v>
      </c>
    </row>
    <row r="1661" spans="1:24" s="22" customFormat="1" ht="15" customHeight="1" x14ac:dyDescent="0.2">
      <c r="A1661" s="21" t="s">
        <v>1086</v>
      </c>
      <c r="B1661" s="21" t="s">
        <v>1087</v>
      </c>
      <c r="C1661" s="9" t="s">
        <v>3553</v>
      </c>
      <c r="D1661" s="27">
        <v>17242.444324</v>
      </c>
      <c r="E1661" s="27">
        <v>15680.022857</v>
      </c>
      <c r="F1661" s="27">
        <v>13294.732883999999</v>
      </c>
      <c r="G1661" s="27">
        <v>20653.419844</v>
      </c>
      <c r="H1661" s="27">
        <v>20298.284048000001</v>
      </c>
      <c r="I1661" s="27" t="s">
        <v>1926</v>
      </c>
      <c r="J1661" s="27">
        <v>19906.090217000001</v>
      </c>
      <c r="K1661" s="27">
        <v>19841.309443999999</v>
      </c>
      <c r="L1661" s="27">
        <v>20554.872909000002</v>
      </c>
      <c r="M1661" s="27">
        <v>16449.283769000001</v>
      </c>
      <c r="N1661" s="27">
        <v>11090.791681000001</v>
      </c>
      <c r="O1661" s="27">
        <v>19868.4175</v>
      </c>
      <c r="P1661" s="27">
        <v>0</v>
      </c>
      <c r="Q1661" s="27">
        <v>22029.729829</v>
      </c>
      <c r="R1661" s="27" t="s">
        <v>1926</v>
      </c>
      <c r="S1661" s="27">
        <v>14842.578328</v>
      </c>
      <c r="T1661" s="27">
        <v>15492.678320000001</v>
      </c>
      <c r="U1661" s="27">
        <v>14506.317299</v>
      </c>
      <c r="V1661" s="27">
        <v>18817.500199999999</v>
      </c>
      <c r="W1661" s="27">
        <v>13350.8568</v>
      </c>
      <c r="X1661" s="27">
        <v>19729.182250000002</v>
      </c>
    </row>
    <row r="1662" spans="1:24" s="22" customFormat="1" ht="15" customHeight="1" x14ac:dyDescent="0.2">
      <c r="A1662" s="21" t="s">
        <v>1086</v>
      </c>
      <c r="B1662" s="21" t="s">
        <v>1088</v>
      </c>
      <c r="C1662" s="9" t="s">
        <v>3554</v>
      </c>
      <c r="D1662" s="27">
        <v>32018.578333000001</v>
      </c>
      <c r="E1662" s="27">
        <v>24830.363410999998</v>
      </c>
      <c r="F1662" s="27">
        <v>20265.508655000001</v>
      </c>
      <c r="G1662" s="27">
        <v>20390.015915</v>
      </c>
      <c r="H1662" s="27">
        <v>25950.657802000002</v>
      </c>
      <c r="I1662" s="27">
        <v>0</v>
      </c>
      <c r="J1662" s="27">
        <v>30872.801917000001</v>
      </c>
      <c r="K1662" s="27">
        <v>29980.729587000002</v>
      </c>
      <c r="L1662" s="27">
        <v>34221.351879000002</v>
      </c>
      <c r="M1662" s="27">
        <v>25344.243737000001</v>
      </c>
      <c r="N1662" s="27">
        <v>19567.462656</v>
      </c>
      <c r="O1662" s="27">
        <v>32896.738709999998</v>
      </c>
      <c r="P1662" s="27" t="s">
        <v>1926</v>
      </c>
      <c r="Q1662" s="27">
        <v>35152.566502000001</v>
      </c>
      <c r="R1662" s="27" t="s">
        <v>1926</v>
      </c>
      <c r="S1662" s="27">
        <v>25940.385490000001</v>
      </c>
      <c r="T1662" s="27">
        <v>21733.086636</v>
      </c>
      <c r="U1662" s="27">
        <v>22985.473873999999</v>
      </c>
      <c r="V1662" s="27">
        <v>33720.552777999997</v>
      </c>
      <c r="W1662" s="27">
        <v>29803.809524</v>
      </c>
      <c r="X1662" s="27">
        <v>44112.316098000003</v>
      </c>
    </row>
    <row r="1663" spans="1:24" s="22" customFormat="1" ht="15" customHeight="1" x14ac:dyDescent="0.2">
      <c r="A1663" s="21" t="s">
        <v>1086</v>
      </c>
      <c r="B1663" s="21" t="s">
        <v>508</v>
      </c>
      <c r="C1663" s="9" t="s">
        <v>3555</v>
      </c>
      <c r="D1663" s="27">
        <v>18581.680385</v>
      </c>
      <c r="E1663" s="27">
        <v>10449.391449000001</v>
      </c>
      <c r="F1663" s="27">
        <v>13599.798621</v>
      </c>
      <c r="G1663" s="27">
        <v>20143.800714000001</v>
      </c>
      <c r="H1663" s="27">
        <v>17724.87082</v>
      </c>
      <c r="I1663" s="27" t="s">
        <v>1926</v>
      </c>
      <c r="J1663" s="27">
        <v>20613.831857000001</v>
      </c>
      <c r="K1663" s="27">
        <v>18372.695282000001</v>
      </c>
      <c r="L1663" s="27">
        <v>22428.617966000002</v>
      </c>
      <c r="M1663" s="27">
        <v>18342.112239999999</v>
      </c>
      <c r="N1663" s="27">
        <v>12132.459541</v>
      </c>
      <c r="O1663" s="27">
        <v>40393.307999999997</v>
      </c>
      <c r="P1663" s="27">
        <v>0</v>
      </c>
      <c r="Q1663" s="27">
        <v>22238.881138000001</v>
      </c>
      <c r="R1663" s="27" t="s">
        <v>1926</v>
      </c>
      <c r="S1663" s="27">
        <v>16860.817454</v>
      </c>
      <c r="T1663" s="27">
        <v>13823.896573</v>
      </c>
      <c r="U1663" s="27">
        <v>17557.00719</v>
      </c>
      <c r="V1663" s="27">
        <v>11520.477907</v>
      </c>
      <c r="W1663" s="27">
        <v>12894.93</v>
      </c>
      <c r="X1663" s="27">
        <v>21379.113333000001</v>
      </c>
    </row>
    <row r="1664" spans="1:24" s="22" customFormat="1" ht="15" customHeight="1" x14ac:dyDescent="0.2">
      <c r="A1664" s="21" t="s">
        <v>1086</v>
      </c>
      <c r="B1664" s="21" t="s">
        <v>1089</v>
      </c>
      <c r="C1664" s="9" t="s">
        <v>3556</v>
      </c>
      <c r="D1664" s="27">
        <v>9575.2258333000009</v>
      </c>
      <c r="E1664" s="27">
        <v>17691.551500000001</v>
      </c>
      <c r="F1664" s="27">
        <v>13658.735447999999</v>
      </c>
      <c r="G1664" s="27">
        <v>14804.489583</v>
      </c>
      <c r="H1664" s="27">
        <v>15809.253226000001</v>
      </c>
      <c r="I1664" s="27" t="s">
        <v>1926</v>
      </c>
      <c r="J1664" s="27">
        <v>21472.015238</v>
      </c>
      <c r="K1664" s="27">
        <v>19778.742297000001</v>
      </c>
      <c r="L1664" s="27">
        <v>17209.473113</v>
      </c>
      <c r="M1664" s="27">
        <v>15408.410540999999</v>
      </c>
      <c r="N1664" s="27">
        <v>9688.4352486000007</v>
      </c>
      <c r="O1664" s="27">
        <v>9349.3714285999995</v>
      </c>
      <c r="P1664" s="27">
        <v>0</v>
      </c>
      <c r="Q1664" s="27">
        <v>21436.119611999999</v>
      </c>
      <c r="R1664" s="27" t="s">
        <v>1926</v>
      </c>
      <c r="S1664" s="27">
        <v>13408.961076</v>
      </c>
      <c r="T1664" s="27">
        <v>12206.961862</v>
      </c>
      <c r="U1664" s="27">
        <v>14377.599007999999</v>
      </c>
      <c r="V1664" s="27">
        <v>22305.516221999998</v>
      </c>
      <c r="W1664" s="27">
        <v>15817.001249999999</v>
      </c>
      <c r="X1664" s="27">
        <v>31242.625</v>
      </c>
    </row>
    <row r="1665" spans="1:24" s="22" customFormat="1" ht="15" customHeight="1" x14ac:dyDescent="0.2">
      <c r="A1665" s="21" t="s">
        <v>1086</v>
      </c>
      <c r="B1665" s="21" t="s">
        <v>1090</v>
      </c>
      <c r="C1665" s="9" t="s">
        <v>3557</v>
      </c>
      <c r="D1665" s="27">
        <v>24002.770713999998</v>
      </c>
      <c r="E1665" s="27">
        <v>15829.249533</v>
      </c>
      <c r="F1665" s="27">
        <v>13436.747427</v>
      </c>
      <c r="G1665" s="27">
        <v>16760.814737000001</v>
      </c>
      <c r="H1665" s="27">
        <v>26953.791481</v>
      </c>
      <c r="I1665" s="27" t="s">
        <v>1926</v>
      </c>
      <c r="J1665" s="27">
        <v>19439.825411000002</v>
      </c>
      <c r="K1665" s="27">
        <v>21351.357275999999</v>
      </c>
      <c r="L1665" s="27">
        <v>23328.090262999998</v>
      </c>
      <c r="M1665" s="27">
        <v>15658.515175</v>
      </c>
      <c r="N1665" s="27">
        <v>14701.845925</v>
      </c>
      <c r="O1665" s="27">
        <v>37242.830293999999</v>
      </c>
      <c r="P1665" s="27">
        <v>0</v>
      </c>
      <c r="Q1665" s="27">
        <v>23279.00692</v>
      </c>
      <c r="R1665" s="27" t="s">
        <v>1926</v>
      </c>
      <c r="S1665" s="27">
        <v>16409.332839999999</v>
      </c>
      <c r="T1665" s="27">
        <v>15013.067282</v>
      </c>
      <c r="U1665" s="27">
        <v>19288.011397999999</v>
      </c>
      <c r="V1665" s="27">
        <v>15594.147666999999</v>
      </c>
      <c r="W1665" s="27">
        <v>13428.486471</v>
      </c>
      <c r="X1665" s="27">
        <v>25777.517221999999</v>
      </c>
    </row>
    <row r="1666" spans="1:24" s="22" customFormat="1" ht="15" customHeight="1" x14ac:dyDescent="0.2">
      <c r="A1666" s="21" t="s">
        <v>1086</v>
      </c>
      <c r="B1666" s="21" t="s">
        <v>759</v>
      </c>
      <c r="C1666" s="9" t="s">
        <v>3558</v>
      </c>
      <c r="D1666" s="27" t="s">
        <v>1926</v>
      </c>
      <c r="E1666" s="27">
        <v>16595.206388999999</v>
      </c>
      <c r="F1666" s="27">
        <v>16589.565254000001</v>
      </c>
      <c r="G1666" s="27" t="s">
        <v>1926</v>
      </c>
      <c r="H1666" s="27">
        <v>26991.258889000001</v>
      </c>
      <c r="I1666" s="27">
        <v>0</v>
      </c>
      <c r="J1666" s="27">
        <v>18330.137692</v>
      </c>
      <c r="K1666" s="27">
        <v>20205.517930999998</v>
      </c>
      <c r="L1666" s="27" t="s">
        <v>1926</v>
      </c>
      <c r="M1666" s="27">
        <v>16166.598966</v>
      </c>
      <c r="N1666" s="27">
        <v>15239.431</v>
      </c>
      <c r="O1666" s="27">
        <v>0</v>
      </c>
      <c r="P1666" s="27" t="s">
        <v>1926</v>
      </c>
      <c r="Q1666" s="27">
        <v>17985.416874999999</v>
      </c>
      <c r="R1666" s="27" t="s">
        <v>1926</v>
      </c>
      <c r="S1666" s="27">
        <v>18143.273961999999</v>
      </c>
      <c r="T1666" s="27">
        <v>14424.708632</v>
      </c>
      <c r="U1666" s="27">
        <v>18013.560000000001</v>
      </c>
      <c r="V1666" s="27" t="s">
        <v>1926</v>
      </c>
      <c r="W1666" s="27" t="s">
        <v>1926</v>
      </c>
      <c r="X1666" s="27" t="s">
        <v>1926</v>
      </c>
    </row>
    <row r="1667" spans="1:24" s="22" customFormat="1" ht="15" customHeight="1" x14ac:dyDescent="0.2">
      <c r="A1667" s="21" t="s">
        <v>1086</v>
      </c>
      <c r="B1667" s="21" t="s">
        <v>1091</v>
      </c>
      <c r="C1667" s="9" t="s">
        <v>3559</v>
      </c>
      <c r="D1667" s="27">
        <v>18694.009376999998</v>
      </c>
      <c r="E1667" s="27">
        <v>17184.372825999999</v>
      </c>
      <c r="F1667" s="27">
        <v>13882.762935000001</v>
      </c>
      <c r="G1667" s="27">
        <v>17214.313993</v>
      </c>
      <c r="H1667" s="27">
        <v>19384.985927000002</v>
      </c>
      <c r="I1667" s="27">
        <v>5701.5468085000002</v>
      </c>
      <c r="J1667" s="27">
        <v>16934.022923</v>
      </c>
      <c r="K1667" s="27">
        <v>19675.393596000002</v>
      </c>
      <c r="L1667" s="27">
        <v>20600.872200000002</v>
      </c>
      <c r="M1667" s="27">
        <v>17304.538075</v>
      </c>
      <c r="N1667" s="27">
        <v>12849.311516</v>
      </c>
      <c r="O1667" s="27">
        <v>22294.648376000001</v>
      </c>
      <c r="P1667" s="27" t="s">
        <v>1926</v>
      </c>
      <c r="Q1667" s="27">
        <v>24940.796199</v>
      </c>
      <c r="R1667" s="27">
        <v>17962.138657</v>
      </c>
      <c r="S1667" s="27">
        <v>13313.432994999999</v>
      </c>
      <c r="T1667" s="27">
        <v>13095.788439</v>
      </c>
      <c r="U1667" s="27">
        <v>17033.938705</v>
      </c>
      <c r="V1667" s="27">
        <v>15879.253357</v>
      </c>
      <c r="W1667" s="27">
        <v>11497.317064000001</v>
      </c>
      <c r="X1667" s="27">
        <v>26187.707313999999</v>
      </c>
    </row>
    <row r="1668" spans="1:24" s="22" customFormat="1" ht="15" customHeight="1" x14ac:dyDescent="0.2">
      <c r="A1668" s="21" t="s">
        <v>1086</v>
      </c>
      <c r="B1668" s="21" t="s">
        <v>1092</v>
      </c>
      <c r="C1668" s="9" t="s">
        <v>3560</v>
      </c>
      <c r="D1668" s="27">
        <v>39229.565455000004</v>
      </c>
      <c r="E1668" s="27">
        <v>20629.46802</v>
      </c>
      <c r="F1668" s="27">
        <v>14928.072273</v>
      </c>
      <c r="G1668" s="27">
        <v>23473.545952</v>
      </c>
      <c r="H1668" s="27">
        <v>18669.535908999998</v>
      </c>
      <c r="I1668" s="27" t="s">
        <v>1926</v>
      </c>
      <c r="J1668" s="27">
        <v>16178.912316</v>
      </c>
      <c r="K1668" s="27">
        <v>20814.336667</v>
      </c>
      <c r="L1668" s="27">
        <v>19546.966321</v>
      </c>
      <c r="M1668" s="27">
        <v>15476.868046</v>
      </c>
      <c r="N1668" s="27">
        <v>14096.393496999999</v>
      </c>
      <c r="O1668" s="27">
        <v>21907.113333000001</v>
      </c>
      <c r="P1668" s="27" t="s">
        <v>1926</v>
      </c>
      <c r="Q1668" s="27">
        <v>22911.801624</v>
      </c>
      <c r="R1668" s="27" t="s">
        <v>1926</v>
      </c>
      <c r="S1668" s="27">
        <v>12664.961843999999</v>
      </c>
      <c r="T1668" s="27">
        <v>12892.158187999999</v>
      </c>
      <c r="U1668" s="27">
        <v>18762.639556999999</v>
      </c>
      <c r="V1668" s="27">
        <v>18748.727999999999</v>
      </c>
      <c r="W1668" s="27" t="s">
        <v>1926</v>
      </c>
      <c r="X1668" s="27">
        <v>22968.391875000001</v>
      </c>
    </row>
    <row r="1669" spans="1:24" s="22" customFormat="1" ht="15" customHeight="1" x14ac:dyDescent="0.2">
      <c r="A1669" s="21" t="s">
        <v>1086</v>
      </c>
      <c r="B1669" s="21" t="s">
        <v>284</v>
      </c>
      <c r="C1669" s="9" t="s">
        <v>3561</v>
      </c>
      <c r="D1669" s="27">
        <v>20625.644762</v>
      </c>
      <c r="E1669" s="27">
        <v>16271.985411</v>
      </c>
      <c r="F1669" s="27">
        <v>13881.303674000001</v>
      </c>
      <c r="G1669" s="27">
        <v>17199.942639000001</v>
      </c>
      <c r="H1669" s="27">
        <v>22299.151313999999</v>
      </c>
      <c r="I1669" s="27" t="s">
        <v>1926</v>
      </c>
      <c r="J1669" s="27">
        <v>16642.575185000002</v>
      </c>
      <c r="K1669" s="27">
        <v>18222.206445</v>
      </c>
      <c r="L1669" s="27">
        <v>22242.528007000001</v>
      </c>
      <c r="M1669" s="27">
        <v>13847.942225000001</v>
      </c>
      <c r="N1669" s="27">
        <v>11933.603772</v>
      </c>
      <c r="O1669" s="27">
        <v>20793.049309999999</v>
      </c>
      <c r="P1669" s="27" t="s">
        <v>1926</v>
      </c>
      <c r="Q1669" s="27">
        <v>20020.928865000002</v>
      </c>
      <c r="R1669" s="27" t="s">
        <v>1926</v>
      </c>
      <c r="S1669" s="27">
        <v>13242.355464</v>
      </c>
      <c r="T1669" s="27">
        <v>13373.43513</v>
      </c>
      <c r="U1669" s="27">
        <v>17949.607178999999</v>
      </c>
      <c r="V1669" s="27">
        <v>17954.322381000002</v>
      </c>
      <c r="W1669" s="27">
        <v>12956.274615</v>
      </c>
      <c r="X1669" s="27">
        <v>34276.639623000003</v>
      </c>
    </row>
    <row r="1670" spans="1:24" s="22" customFormat="1" ht="15" customHeight="1" x14ac:dyDescent="0.2">
      <c r="A1670" s="21" t="s">
        <v>1086</v>
      </c>
      <c r="B1670" s="21" t="s">
        <v>1093</v>
      </c>
      <c r="C1670" s="9" t="s">
        <v>3562</v>
      </c>
      <c r="D1670" s="27" t="s">
        <v>1926</v>
      </c>
      <c r="E1670" s="27">
        <v>24229.535400000001</v>
      </c>
      <c r="F1670" s="27">
        <v>21392.162979000001</v>
      </c>
      <c r="G1670" s="27">
        <v>33648.025385000001</v>
      </c>
      <c r="H1670" s="27">
        <v>26853.417568000001</v>
      </c>
      <c r="I1670" s="27">
        <v>0</v>
      </c>
      <c r="J1670" s="27">
        <v>39237.483438000003</v>
      </c>
      <c r="K1670" s="27">
        <v>31579.295249999999</v>
      </c>
      <c r="L1670" s="27">
        <v>45297.365526000001</v>
      </c>
      <c r="M1670" s="27">
        <v>20255.942895</v>
      </c>
      <c r="N1670" s="27">
        <v>28694.850723</v>
      </c>
      <c r="O1670" s="27" t="s">
        <v>1926</v>
      </c>
      <c r="P1670" s="27">
        <v>0</v>
      </c>
      <c r="Q1670" s="27">
        <v>26862.943425000001</v>
      </c>
      <c r="R1670" s="27" t="s">
        <v>1926</v>
      </c>
      <c r="S1670" s="27">
        <v>21286.674215999999</v>
      </c>
      <c r="T1670" s="27">
        <v>21406.595957000001</v>
      </c>
      <c r="U1670" s="27">
        <v>23350.673009999999</v>
      </c>
      <c r="V1670" s="27" t="s">
        <v>1926</v>
      </c>
      <c r="W1670" s="27" t="s">
        <v>1926</v>
      </c>
      <c r="X1670" s="27" t="s">
        <v>1926</v>
      </c>
    </row>
    <row r="1671" spans="1:24" s="22" customFormat="1" ht="15" customHeight="1" x14ac:dyDescent="0.2">
      <c r="A1671" s="21" t="s">
        <v>1086</v>
      </c>
      <c r="B1671" s="21" t="s">
        <v>420</v>
      </c>
      <c r="C1671" s="9" t="s">
        <v>3563</v>
      </c>
      <c r="D1671" s="27">
        <v>30651.045789</v>
      </c>
      <c r="E1671" s="27">
        <v>16163.745185</v>
      </c>
      <c r="F1671" s="27">
        <v>13561.305161</v>
      </c>
      <c r="G1671" s="27">
        <v>14743.672339999999</v>
      </c>
      <c r="H1671" s="27">
        <v>23362.994342000002</v>
      </c>
      <c r="I1671" s="27" t="s">
        <v>1926</v>
      </c>
      <c r="J1671" s="27">
        <v>21422.863053000001</v>
      </c>
      <c r="K1671" s="27">
        <v>18573.436688999998</v>
      </c>
      <c r="L1671" s="27">
        <v>18718.298772999999</v>
      </c>
      <c r="M1671" s="27">
        <v>16582.268467999998</v>
      </c>
      <c r="N1671" s="27">
        <v>12454.775276</v>
      </c>
      <c r="O1671" s="27">
        <v>26964.436522</v>
      </c>
      <c r="P1671" s="27">
        <v>0</v>
      </c>
      <c r="Q1671" s="27">
        <v>23015.74165</v>
      </c>
      <c r="R1671" s="27" t="s">
        <v>1926</v>
      </c>
      <c r="S1671" s="27">
        <v>13628.213225</v>
      </c>
      <c r="T1671" s="27">
        <v>12993.449678999999</v>
      </c>
      <c r="U1671" s="27">
        <v>15718.385617</v>
      </c>
      <c r="V1671" s="27">
        <v>14561.191948</v>
      </c>
      <c r="W1671" s="27">
        <v>24080.053199999998</v>
      </c>
      <c r="X1671" s="27">
        <v>34070.591723999998</v>
      </c>
    </row>
    <row r="1672" spans="1:24" s="22" customFormat="1" ht="15" customHeight="1" x14ac:dyDescent="0.2">
      <c r="A1672" s="21" t="s">
        <v>1086</v>
      </c>
      <c r="B1672" s="21" t="s">
        <v>1094</v>
      </c>
      <c r="C1672" s="9" t="s">
        <v>3564</v>
      </c>
      <c r="D1672" s="27">
        <v>21019.206458000001</v>
      </c>
      <c r="E1672" s="27">
        <v>20987.168343000001</v>
      </c>
      <c r="F1672" s="27">
        <v>13924.092650000001</v>
      </c>
      <c r="G1672" s="27">
        <v>23916.676800000001</v>
      </c>
      <c r="H1672" s="27">
        <v>18248.404286000001</v>
      </c>
      <c r="I1672" s="27">
        <v>5530.9885714000002</v>
      </c>
      <c r="J1672" s="27">
        <v>22851.572752</v>
      </c>
      <c r="K1672" s="27">
        <v>19776.956231</v>
      </c>
      <c r="L1672" s="27">
        <v>17317.697829000001</v>
      </c>
      <c r="M1672" s="27">
        <v>16860.086211999998</v>
      </c>
      <c r="N1672" s="27">
        <v>14647.948501999999</v>
      </c>
      <c r="O1672" s="27">
        <v>26899.981578999999</v>
      </c>
      <c r="P1672" s="27" t="s">
        <v>1926</v>
      </c>
      <c r="Q1672" s="27">
        <v>24181.661466000001</v>
      </c>
      <c r="R1672" s="27">
        <v>30492.855833000001</v>
      </c>
      <c r="S1672" s="27">
        <v>15445.77138</v>
      </c>
      <c r="T1672" s="27">
        <v>14603.838385999999</v>
      </c>
      <c r="U1672" s="27">
        <v>19054.830072000001</v>
      </c>
      <c r="V1672" s="27">
        <v>20392.365333000002</v>
      </c>
      <c r="W1672" s="27">
        <v>16545.299129999999</v>
      </c>
      <c r="X1672" s="27">
        <v>33689.839524000003</v>
      </c>
    </row>
    <row r="1673" spans="1:24" s="22" customFormat="1" ht="15" customHeight="1" x14ac:dyDescent="0.2">
      <c r="A1673" s="21" t="s">
        <v>1086</v>
      </c>
      <c r="B1673" s="21" t="s">
        <v>1095</v>
      </c>
      <c r="C1673" s="9" t="s">
        <v>3565</v>
      </c>
      <c r="D1673" s="27">
        <v>0</v>
      </c>
      <c r="E1673" s="27">
        <v>19334.443437999998</v>
      </c>
      <c r="F1673" s="27">
        <v>12909.584876000001</v>
      </c>
      <c r="G1673" s="27" t="s">
        <v>1926</v>
      </c>
      <c r="H1673" s="27">
        <v>29273.459696999998</v>
      </c>
      <c r="I1673" s="27" t="s">
        <v>1926</v>
      </c>
      <c r="J1673" s="27">
        <v>26017.801135999998</v>
      </c>
      <c r="K1673" s="27">
        <v>27731.599443999999</v>
      </c>
      <c r="L1673" s="27">
        <v>32181.513094999998</v>
      </c>
      <c r="M1673" s="27">
        <v>15740.93383</v>
      </c>
      <c r="N1673" s="27">
        <v>17124.821169999999</v>
      </c>
      <c r="O1673" s="27" t="s">
        <v>1926</v>
      </c>
      <c r="P1673" s="27">
        <v>0</v>
      </c>
      <c r="Q1673" s="27">
        <v>24135.074795</v>
      </c>
      <c r="R1673" s="27">
        <v>0</v>
      </c>
      <c r="S1673" s="27">
        <v>17125.907214999999</v>
      </c>
      <c r="T1673" s="27">
        <v>16439.017978</v>
      </c>
      <c r="U1673" s="27">
        <v>23082.340114999999</v>
      </c>
      <c r="V1673" s="27" t="s">
        <v>1926</v>
      </c>
      <c r="W1673" s="27" t="s">
        <v>1926</v>
      </c>
      <c r="X1673" s="27" t="s">
        <v>1926</v>
      </c>
    </row>
    <row r="1674" spans="1:24" s="22" customFormat="1" ht="15" customHeight="1" x14ac:dyDescent="0.2">
      <c r="A1674" s="21" t="s">
        <v>1086</v>
      </c>
      <c r="B1674" s="21" t="s">
        <v>1096</v>
      </c>
      <c r="C1674" s="9" t="s">
        <v>3566</v>
      </c>
      <c r="D1674" s="27">
        <v>13112.648499999999</v>
      </c>
      <c r="E1674" s="27">
        <v>14875.371705</v>
      </c>
      <c r="F1674" s="27">
        <v>13723.507503999999</v>
      </c>
      <c r="G1674" s="27">
        <v>15005.052889000001</v>
      </c>
      <c r="H1674" s="27">
        <v>22206.719000000001</v>
      </c>
      <c r="I1674" s="27" t="s">
        <v>1926</v>
      </c>
      <c r="J1674" s="27">
        <v>19233.964204</v>
      </c>
      <c r="K1674" s="27">
        <v>18449.545869000001</v>
      </c>
      <c r="L1674" s="27">
        <v>20448.252536</v>
      </c>
      <c r="M1674" s="27">
        <v>14000.232582000001</v>
      </c>
      <c r="N1674" s="27">
        <v>12174.648018</v>
      </c>
      <c r="O1674" s="27">
        <v>17744.75</v>
      </c>
      <c r="P1674" s="27" t="s">
        <v>1926</v>
      </c>
      <c r="Q1674" s="27">
        <v>20298.155093000001</v>
      </c>
      <c r="R1674" s="27" t="s">
        <v>1926</v>
      </c>
      <c r="S1674" s="27">
        <v>14054.841926999999</v>
      </c>
      <c r="T1674" s="27">
        <v>12816.126418</v>
      </c>
      <c r="U1674" s="27">
        <v>15197.129381999999</v>
      </c>
      <c r="V1674" s="27">
        <v>16235.104407999999</v>
      </c>
      <c r="W1674" s="27">
        <v>9405.0407937</v>
      </c>
      <c r="X1674" s="27">
        <v>17646.731163</v>
      </c>
    </row>
    <row r="1675" spans="1:24" s="22" customFormat="1" ht="15" customHeight="1" x14ac:dyDescent="0.2">
      <c r="A1675" s="21" t="s">
        <v>1086</v>
      </c>
      <c r="B1675" s="21" t="s">
        <v>1097</v>
      </c>
      <c r="C1675" s="9" t="s">
        <v>3567</v>
      </c>
      <c r="D1675" s="27">
        <v>19017.208267000002</v>
      </c>
      <c r="E1675" s="27">
        <v>17351.507540999999</v>
      </c>
      <c r="F1675" s="27">
        <v>12405.410981000001</v>
      </c>
      <c r="G1675" s="27">
        <v>16397.167291999998</v>
      </c>
      <c r="H1675" s="27">
        <v>19418.297201000001</v>
      </c>
      <c r="I1675" s="27">
        <v>5697.3014285999998</v>
      </c>
      <c r="J1675" s="27">
        <v>17718.703861999998</v>
      </c>
      <c r="K1675" s="27">
        <v>20011.289723000002</v>
      </c>
      <c r="L1675" s="27">
        <v>19580.042423999999</v>
      </c>
      <c r="M1675" s="27">
        <v>13909.205261999999</v>
      </c>
      <c r="N1675" s="27">
        <v>12370.564410000001</v>
      </c>
      <c r="O1675" s="27">
        <v>21728.979500000001</v>
      </c>
      <c r="P1675" s="27">
        <v>12249.329231</v>
      </c>
      <c r="Q1675" s="27">
        <v>21910.427185</v>
      </c>
      <c r="R1675" s="27">
        <v>18711.553247</v>
      </c>
      <c r="S1675" s="27">
        <v>12062.350252</v>
      </c>
      <c r="T1675" s="27">
        <v>12775.569124</v>
      </c>
      <c r="U1675" s="27">
        <v>16360.889735000001</v>
      </c>
      <c r="V1675" s="27">
        <v>14315.099016</v>
      </c>
      <c r="W1675" s="27">
        <v>12808.593715000001</v>
      </c>
      <c r="X1675" s="27">
        <v>22522.868455</v>
      </c>
    </row>
    <row r="1676" spans="1:24" s="22" customFormat="1" ht="15" customHeight="1" x14ac:dyDescent="0.2">
      <c r="A1676" s="21" t="s">
        <v>1086</v>
      </c>
      <c r="B1676" s="21" t="s">
        <v>551</v>
      </c>
      <c r="C1676" s="9" t="s">
        <v>3568</v>
      </c>
      <c r="D1676" s="27">
        <v>21798.946502999999</v>
      </c>
      <c r="E1676" s="27">
        <v>17494.871928</v>
      </c>
      <c r="F1676" s="27">
        <v>12658.012149</v>
      </c>
      <c r="G1676" s="27">
        <v>17525.815606</v>
      </c>
      <c r="H1676" s="27">
        <v>18652.496271</v>
      </c>
      <c r="I1676" s="27">
        <v>5336.8163635999999</v>
      </c>
      <c r="J1676" s="27">
        <v>16749.300421</v>
      </c>
      <c r="K1676" s="27">
        <v>21347.403634999999</v>
      </c>
      <c r="L1676" s="27">
        <v>20278.127802999999</v>
      </c>
      <c r="M1676" s="27">
        <v>15323.653254000001</v>
      </c>
      <c r="N1676" s="27">
        <v>13273.891222</v>
      </c>
      <c r="O1676" s="27">
        <v>29002.130628999999</v>
      </c>
      <c r="P1676" s="27" t="s">
        <v>1926</v>
      </c>
      <c r="Q1676" s="27">
        <v>24154.474719000002</v>
      </c>
      <c r="R1676" s="27">
        <v>12704.695282999999</v>
      </c>
      <c r="S1676" s="27">
        <v>13067.968564000001</v>
      </c>
      <c r="T1676" s="27">
        <v>12956.506132</v>
      </c>
      <c r="U1676" s="27">
        <v>15705.646778</v>
      </c>
      <c r="V1676" s="27">
        <v>15990.109093999999</v>
      </c>
      <c r="W1676" s="27">
        <v>12449.087627999999</v>
      </c>
      <c r="X1676" s="27">
        <v>24980.084125000001</v>
      </c>
    </row>
    <row r="1677" spans="1:24" s="22" customFormat="1" ht="15" customHeight="1" x14ac:dyDescent="0.2">
      <c r="A1677" s="21" t="s">
        <v>1086</v>
      </c>
      <c r="B1677" s="21" t="s">
        <v>293</v>
      </c>
      <c r="C1677" s="9" t="s">
        <v>3569</v>
      </c>
      <c r="D1677" s="27" t="s">
        <v>1926</v>
      </c>
      <c r="E1677" s="27">
        <v>6979.5361537999997</v>
      </c>
      <c r="F1677" s="27">
        <v>10822.918382</v>
      </c>
      <c r="G1677" s="27" t="s">
        <v>1926</v>
      </c>
      <c r="H1677" s="27">
        <v>19678.907391000001</v>
      </c>
      <c r="I1677" s="27">
        <v>0</v>
      </c>
      <c r="J1677" s="27">
        <v>17177.259091</v>
      </c>
      <c r="K1677" s="27">
        <v>10608.302683</v>
      </c>
      <c r="L1677" s="27">
        <v>18438.154999999999</v>
      </c>
      <c r="M1677" s="27">
        <v>9554.6153845999997</v>
      </c>
      <c r="N1677" s="27">
        <v>7189.2708107999997</v>
      </c>
      <c r="O1677" s="27" t="s">
        <v>1926</v>
      </c>
      <c r="P1677" s="27">
        <v>0</v>
      </c>
      <c r="Q1677" s="27">
        <v>23640.437241</v>
      </c>
      <c r="R1677" s="27" t="s">
        <v>1926</v>
      </c>
      <c r="S1677" s="27">
        <v>7918.7497959000002</v>
      </c>
      <c r="T1677" s="27">
        <v>9789.9176041999999</v>
      </c>
      <c r="U1677" s="27">
        <v>15700.8382</v>
      </c>
      <c r="V1677" s="27" t="s">
        <v>1926</v>
      </c>
      <c r="W1677" s="27">
        <v>0</v>
      </c>
      <c r="X1677" s="27" t="s">
        <v>1926</v>
      </c>
    </row>
    <row r="1678" spans="1:24" s="22" customFormat="1" ht="15" customHeight="1" x14ac:dyDescent="0.2">
      <c r="A1678" s="21" t="s">
        <v>1086</v>
      </c>
      <c r="B1678" s="21" t="s">
        <v>1098</v>
      </c>
      <c r="C1678" s="9" t="s">
        <v>3570</v>
      </c>
      <c r="D1678" s="27">
        <v>31083.876715999999</v>
      </c>
      <c r="E1678" s="27">
        <v>14989.925805999999</v>
      </c>
      <c r="F1678" s="27">
        <v>12606.941874</v>
      </c>
      <c r="G1678" s="27">
        <v>26962.787618999999</v>
      </c>
      <c r="H1678" s="27">
        <v>16366.526914</v>
      </c>
      <c r="I1678" s="27" t="s">
        <v>1926</v>
      </c>
      <c r="J1678" s="27">
        <v>16944.879896999999</v>
      </c>
      <c r="K1678" s="27">
        <v>21055.112774000001</v>
      </c>
      <c r="L1678" s="27">
        <v>23504.475897</v>
      </c>
      <c r="M1678" s="27">
        <v>21309.416193000001</v>
      </c>
      <c r="N1678" s="27">
        <v>13603.599038</v>
      </c>
      <c r="O1678" s="27">
        <v>23921.687867000001</v>
      </c>
      <c r="P1678" s="27">
        <v>0</v>
      </c>
      <c r="Q1678" s="27">
        <v>24547.198795</v>
      </c>
      <c r="R1678" s="27" t="s">
        <v>1926</v>
      </c>
      <c r="S1678" s="27">
        <v>18957.827931</v>
      </c>
      <c r="T1678" s="27">
        <v>16292.739057999999</v>
      </c>
      <c r="U1678" s="27">
        <v>18504.895042</v>
      </c>
      <c r="V1678" s="27">
        <v>19779.584510000001</v>
      </c>
      <c r="W1678" s="27">
        <v>8776.7163158000003</v>
      </c>
      <c r="X1678" s="27">
        <v>33806.945882</v>
      </c>
    </row>
    <row r="1679" spans="1:24" s="22" customFormat="1" ht="15" customHeight="1" x14ac:dyDescent="0.2">
      <c r="A1679" s="21" t="s">
        <v>1086</v>
      </c>
      <c r="B1679" s="21" t="s">
        <v>1099</v>
      </c>
      <c r="C1679" s="9" t="s">
        <v>3571</v>
      </c>
      <c r="D1679" s="27" t="s">
        <v>1926</v>
      </c>
      <c r="E1679" s="27" t="s">
        <v>1926</v>
      </c>
      <c r="F1679" s="27">
        <v>8656.5367346999992</v>
      </c>
      <c r="G1679" s="27" t="s">
        <v>1926</v>
      </c>
      <c r="H1679" s="27">
        <v>13982.352500000001</v>
      </c>
      <c r="I1679" s="27">
        <v>0</v>
      </c>
      <c r="J1679" s="27">
        <v>16188.401905000001</v>
      </c>
      <c r="K1679" s="27">
        <v>13983.623889</v>
      </c>
      <c r="L1679" s="27">
        <v>17341.795332999998</v>
      </c>
      <c r="M1679" s="27">
        <v>11490.994000000001</v>
      </c>
      <c r="N1679" s="27">
        <v>4218.7267646999999</v>
      </c>
      <c r="O1679" s="27" t="s">
        <v>1926</v>
      </c>
      <c r="P1679" s="27">
        <v>0</v>
      </c>
      <c r="Q1679" s="27">
        <v>14314.22875</v>
      </c>
      <c r="R1679" s="27">
        <v>0</v>
      </c>
      <c r="S1679" s="27">
        <v>14121.362222</v>
      </c>
      <c r="T1679" s="27">
        <v>12434.398971000001</v>
      </c>
      <c r="U1679" s="27">
        <v>10265.382195</v>
      </c>
      <c r="V1679" s="27" t="s">
        <v>1926</v>
      </c>
      <c r="W1679" s="27" t="s">
        <v>1926</v>
      </c>
      <c r="X1679" s="27" t="s">
        <v>1926</v>
      </c>
    </row>
    <row r="1680" spans="1:24" s="22" customFormat="1" ht="15" customHeight="1" x14ac:dyDescent="0.2">
      <c r="A1680" s="21" t="s">
        <v>1086</v>
      </c>
      <c r="B1680" s="21" t="s">
        <v>1100</v>
      </c>
      <c r="C1680" s="9" t="s">
        <v>3572</v>
      </c>
      <c r="D1680" s="27">
        <v>27632.815332999999</v>
      </c>
      <c r="E1680" s="27">
        <v>17724.35425</v>
      </c>
      <c r="F1680" s="27">
        <v>13329.953533</v>
      </c>
      <c r="G1680" s="27">
        <v>9745.3454167</v>
      </c>
      <c r="H1680" s="27">
        <v>16907.647000000001</v>
      </c>
      <c r="I1680" s="27" t="s">
        <v>1926</v>
      </c>
      <c r="J1680" s="27">
        <v>14936.706957</v>
      </c>
      <c r="K1680" s="27">
        <v>20833.007894999999</v>
      </c>
      <c r="L1680" s="27">
        <v>21702.067679</v>
      </c>
      <c r="M1680" s="27">
        <v>15606.821727</v>
      </c>
      <c r="N1680" s="27">
        <v>12444.359919</v>
      </c>
      <c r="O1680" s="27">
        <v>30003.689091</v>
      </c>
      <c r="P1680" s="27" t="s">
        <v>1926</v>
      </c>
      <c r="Q1680" s="27">
        <v>20734.706197</v>
      </c>
      <c r="R1680" s="27" t="s">
        <v>1926</v>
      </c>
      <c r="S1680" s="27">
        <v>14881.900146</v>
      </c>
      <c r="T1680" s="27">
        <v>13754.781069000001</v>
      </c>
      <c r="U1680" s="27">
        <v>16556.789623000001</v>
      </c>
      <c r="V1680" s="27">
        <v>18212.752552999998</v>
      </c>
      <c r="W1680" s="27" t="s">
        <v>1926</v>
      </c>
      <c r="X1680" s="27">
        <v>20211.302667</v>
      </c>
    </row>
    <row r="1681" spans="1:24" s="22" customFormat="1" ht="15" customHeight="1" x14ac:dyDescent="0.2">
      <c r="A1681" s="21" t="s">
        <v>1086</v>
      </c>
      <c r="B1681" s="21" t="s">
        <v>1101</v>
      </c>
      <c r="C1681" s="9" t="s">
        <v>3573</v>
      </c>
      <c r="D1681" s="27">
        <v>17658.259604999999</v>
      </c>
      <c r="E1681" s="27">
        <v>11237.246010000001</v>
      </c>
      <c r="F1681" s="27">
        <v>13296.974279</v>
      </c>
      <c r="G1681" s="27">
        <v>19739.110408</v>
      </c>
      <c r="H1681" s="27">
        <v>18316.642822000002</v>
      </c>
      <c r="I1681" s="27" t="s">
        <v>1926</v>
      </c>
      <c r="J1681" s="27">
        <v>15943.68456</v>
      </c>
      <c r="K1681" s="27">
        <v>16734.481621999999</v>
      </c>
      <c r="L1681" s="27">
        <v>16283.756616999999</v>
      </c>
      <c r="M1681" s="27">
        <v>13802.556654</v>
      </c>
      <c r="N1681" s="27">
        <v>11928.057045</v>
      </c>
      <c r="O1681" s="27">
        <v>21328.059433999999</v>
      </c>
      <c r="P1681" s="27" t="s">
        <v>1926</v>
      </c>
      <c r="Q1681" s="27">
        <v>17946.087468000002</v>
      </c>
      <c r="R1681" s="27">
        <v>32217.535294000001</v>
      </c>
      <c r="S1681" s="27">
        <v>12959.17772</v>
      </c>
      <c r="T1681" s="27">
        <v>11906.429592</v>
      </c>
      <c r="U1681" s="27">
        <v>15024.789149</v>
      </c>
      <c r="V1681" s="27">
        <v>14396.061027</v>
      </c>
      <c r="W1681" s="27">
        <v>10932.950806000001</v>
      </c>
      <c r="X1681" s="27">
        <v>24304.676444000001</v>
      </c>
    </row>
    <row r="1682" spans="1:24" s="22" customFormat="1" ht="15" customHeight="1" x14ac:dyDescent="0.2">
      <c r="A1682" s="21" t="s">
        <v>1086</v>
      </c>
      <c r="B1682" s="21" t="s">
        <v>73</v>
      </c>
      <c r="C1682" s="9" t="s">
        <v>3574</v>
      </c>
      <c r="D1682" s="27">
        <v>30596.394643</v>
      </c>
      <c r="E1682" s="27">
        <v>18101.000429</v>
      </c>
      <c r="F1682" s="27">
        <v>12674.777609000001</v>
      </c>
      <c r="G1682" s="27">
        <v>22158.628124999999</v>
      </c>
      <c r="H1682" s="27">
        <v>23081.663296999999</v>
      </c>
      <c r="I1682" s="27" t="s">
        <v>1926</v>
      </c>
      <c r="J1682" s="27">
        <v>16706.680133999998</v>
      </c>
      <c r="K1682" s="27">
        <v>19987.913345000001</v>
      </c>
      <c r="L1682" s="27">
        <v>20422.873813999999</v>
      </c>
      <c r="M1682" s="27">
        <v>15804.015401000001</v>
      </c>
      <c r="N1682" s="27">
        <v>11825.029630999999</v>
      </c>
      <c r="O1682" s="27">
        <v>25173.731852000001</v>
      </c>
      <c r="P1682" s="27" t="s">
        <v>1926</v>
      </c>
      <c r="Q1682" s="27">
        <v>22308.389426999998</v>
      </c>
      <c r="R1682" s="27" t="s">
        <v>1926</v>
      </c>
      <c r="S1682" s="27">
        <v>12267.31064</v>
      </c>
      <c r="T1682" s="27">
        <v>12743.179883000001</v>
      </c>
      <c r="U1682" s="27">
        <v>14289.226361000001</v>
      </c>
      <c r="V1682" s="27">
        <v>13975.360948</v>
      </c>
      <c r="W1682" s="27">
        <v>15728.121515000001</v>
      </c>
      <c r="X1682" s="27">
        <v>25483.669301999998</v>
      </c>
    </row>
    <row r="1683" spans="1:24" s="22" customFormat="1" ht="15" customHeight="1" x14ac:dyDescent="0.2">
      <c r="A1683" s="21" t="s">
        <v>1086</v>
      </c>
      <c r="B1683" s="21" t="s">
        <v>1102</v>
      </c>
      <c r="C1683" s="9" t="s">
        <v>3575</v>
      </c>
      <c r="D1683" s="27" t="s">
        <v>1926</v>
      </c>
      <c r="E1683" s="27">
        <v>16306.979643000001</v>
      </c>
      <c r="F1683" s="27">
        <v>11409.290965</v>
      </c>
      <c r="G1683" s="27">
        <v>23613.368946999999</v>
      </c>
      <c r="H1683" s="27">
        <v>9104.8978571000007</v>
      </c>
      <c r="I1683" s="27">
        <v>0</v>
      </c>
      <c r="J1683" s="27">
        <v>15903.017105000001</v>
      </c>
      <c r="K1683" s="27">
        <v>15940.877361000001</v>
      </c>
      <c r="L1683" s="27">
        <v>21620.126047000002</v>
      </c>
      <c r="M1683" s="27">
        <v>19748.917958999999</v>
      </c>
      <c r="N1683" s="27">
        <v>10071.711512</v>
      </c>
      <c r="O1683" s="27">
        <v>19937.175384999999</v>
      </c>
      <c r="P1683" s="27" t="s">
        <v>1926</v>
      </c>
      <c r="Q1683" s="27">
        <v>17838.381622000001</v>
      </c>
      <c r="R1683" s="27" t="s">
        <v>1926</v>
      </c>
      <c r="S1683" s="27">
        <v>11333.281356</v>
      </c>
      <c r="T1683" s="27">
        <v>10957.660685999999</v>
      </c>
      <c r="U1683" s="27">
        <v>16347.166282</v>
      </c>
      <c r="V1683" s="27">
        <v>14225.112499999999</v>
      </c>
      <c r="W1683" s="27" t="s">
        <v>1926</v>
      </c>
      <c r="X1683" s="27" t="s">
        <v>1926</v>
      </c>
    </row>
    <row r="1684" spans="1:24" s="22" customFormat="1" ht="15" customHeight="1" x14ac:dyDescent="0.2">
      <c r="A1684" s="21" t="s">
        <v>1086</v>
      </c>
      <c r="B1684" s="21" t="s">
        <v>229</v>
      </c>
      <c r="C1684" s="9" t="s">
        <v>3576</v>
      </c>
      <c r="D1684" s="27">
        <v>22610.77</v>
      </c>
      <c r="E1684" s="27">
        <v>20215.290438</v>
      </c>
      <c r="F1684" s="27">
        <v>13662.245977</v>
      </c>
      <c r="G1684" s="27">
        <v>17236.064645999999</v>
      </c>
      <c r="H1684" s="27">
        <v>19991.296074999998</v>
      </c>
      <c r="I1684" s="27">
        <v>3514.2072727</v>
      </c>
      <c r="J1684" s="27">
        <v>19160.073961999999</v>
      </c>
      <c r="K1684" s="27">
        <v>22358.780749000001</v>
      </c>
      <c r="L1684" s="27">
        <v>20429.546973</v>
      </c>
      <c r="M1684" s="27">
        <v>15896.563901</v>
      </c>
      <c r="N1684" s="27">
        <v>12652.274229000001</v>
      </c>
      <c r="O1684" s="27">
        <v>20953.848221</v>
      </c>
      <c r="P1684" s="27" t="s">
        <v>1926</v>
      </c>
      <c r="Q1684" s="27">
        <v>24477.534683000002</v>
      </c>
      <c r="R1684" s="27">
        <v>14838.482692</v>
      </c>
      <c r="S1684" s="27">
        <v>13919.290422</v>
      </c>
      <c r="T1684" s="27">
        <v>13985.296834000001</v>
      </c>
      <c r="U1684" s="27">
        <v>16820.960008999999</v>
      </c>
      <c r="V1684" s="27">
        <v>18884.917015999999</v>
      </c>
      <c r="W1684" s="27">
        <v>16782.808550999998</v>
      </c>
      <c r="X1684" s="27">
        <v>22435.251593000001</v>
      </c>
    </row>
    <row r="1685" spans="1:24" s="22" customFormat="1" ht="15" customHeight="1" x14ac:dyDescent="0.2">
      <c r="A1685" s="21" t="s">
        <v>1086</v>
      </c>
      <c r="B1685" s="21" t="s">
        <v>1103</v>
      </c>
      <c r="C1685" s="9" t="s">
        <v>3577</v>
      </c>
      <c r="D1685" s="27">
        <v>16122.584703</v>
      </c>
      <c r="E1685" s="27">
        <v>16678.679354</v>
      </c>
      <c r="F1685" s="27">
        <v>12471.856535999999</v>
      </c>
      <c r="G1685" s="27">
        <v>16549.778343999998</v>
      </c>
      <c r="H1685" s="27">
        <v>18441.522126</v>
      </c>
      <c r="I1685" s="27">
        <v>3817.6137036999999</v>
      </c>
      <c r="J1685" s="27">
        <v>18429.460404000001</v>
      </c>
      <c r="K1685" s="27">
        <v>18601.007189</v>
      </c>
      <c r="L1685" s="27">
        <v>20771.313897</v>
      </c>
      <c r="M1685" s="27">
        <v>15442.778265999999</v>
      </c>
      <c r="N1685" s="27">
        <v>12521.451836</v>
      </c>
      <c r="O1685" s="27">
        <v>19270.610752000001</v>
      </c>
      <c r="P1685" s="27" t="s">
        <v>1926</v>
      </c>
      <c r="Q1685" s="27">
        <v>20966.144612</v>
      </c>
      <c r="R1685" s="27">
        <v>26932.636999999999</v>
      </c>
      <c r="S1685" s="27">
        <v>12358.140341</v>
      </c>
      <c r="T1685" s="27">
        <v>12724.68801</v>
      </c>
      <c r="U1685" s="27">
        <v>15000.452203999999</v>
      </c>
      <c r="V1685" s="27">
        <v>15574.979359000001</v>
      </c>
      <c r="W1685" s="27">
        <v>15752.371707</v>
      </c>
      <c r="X1685" s="27">
        <v>23616.684475999999</v>
      </c>
    </row>
    <row r="1686" spans="1:24" s="22" customFormat="1" ht="15" customHeight="1" x14ac:dyDescent="0.2">
      <c r="A1686" s="21" t="s">
        <v>1086</v>
      </c>
      <c r="B1686" s="21" t="s">
        <v>367</v>
      </c>
      <c r="C1686" s="9" t="s">
        <v>3578</v>
      </c>
      <c r="D1686" s="27" t="s">
        <v>1926</v>
      </c>
      <c r="E1686" s="27">
        <v>17430.690171999999</v>
      </c>
      <c r="F1686" s="27">
        <v>14690.677317</v>
      </c>
      <c r="G1686" s="27">
        <v>16056.666842000001</v>
      </c>
      <c r="H1686" s="27">
        <v>35712.256999999998</v>
      </c>
      <c r="I1686" s="27">
        <v>0</v>
      </c>
      <c r="J1686" s="27">
        <v>17800.154706000001</v>
      </c>
      <c r="K1686" s="27">
        <v>16809.609166999999</v>
      </c>
      <c r="L1686" s="27">
        <v>24198.916551999999</v>
      </c>
      <c r="M1686" s="27">
        <v>16902.481448999999</v>
      </c>
      <c r="N1686" s="27">
        <v>11682.010602</v>
      </c>
      <c r="O1686" s="27" t="s">
        <v>1926</v>
      </c>
      <c r="P1686" s="27">
        <v>0</v>
      </c>
      <c r="Q1686" s="27">
        <v>21583.778305</v>
      </c>
      <c r="R1686" s="27" t="s">
        <v>1926</v>
      </c>
      <c r="S1686" s="27">
        <v>16732.241986000001</v>
      </c>
      <c r="T1686" s="27">
        <v>15839.579394</v>
      </c>
      <c r="U1686" s="27">
        <v>18397.404666999999</v>
      </c>
      <c r="V1686" s="27">
        <v>10612.872143000001</v>
      </c>
      <c r="W1686" s="27" t="s">
        <v>1926</v>
      </c>
      <c r="X1686" s="27" t="s">
        <v>1926</v>
      </c>
    </row>
    <row r="1687" spans="1:24" s="22" customFormat="1" ht="15" customHeight="1" x14ac:dyDescent="0.2">
      <c r="A1687" s="21" t="s">
        <v>1086</v>
      </c>
      <c r="B1687" s="21" t="s">
        <v>184</v>
      </c>
      <c r="C1687" s="9" t="s">
        <v>3579</v>
      </c>
      <c r="D1687" s="27">
        <v>19022.744936999999</v>
      </c>
      <c r="E1687" s="27">
        <v>17554.096601000001</v>
      </c>
      <c r="F1687" s="27">
        <v>13152.427948</v>
      </c>
      <c r="G1687" s="27">
        <v>14931.756299000001</v>
      </c>
      <c r="H1687" s="27">
        <v>20284.451096000001</v>
      </c>
      <c r="I1687" s="27" t="s">
        <v>1926</v>
      </c>
      <c r="J1687" s="27">
        <v>17898.594954</v>
      </c>
      <c r="K1687" s="27">
        <v>20381.661167999999</v>
      </c>
      <c r="L1687" s="27">
        <v>19913.563067999999</v>
      </c>
      <c r="M1687" s="27">
        <v>15661.968832</v>
      </c>
      <c r="N1687" s="27">
        <v>13243.041305000001</v>
      </c>
      <c r="O1687" s="27">
        <v>20702.742482000001</v>
      </c>
      <c r="P1687" s="27" t="s">
        <v>1926</v>
      </c>
      <c r="Q1687" s="27">
        <v>23403.492074999998</v>
      </c>
      <c r="R1687" s="27">
        <v>13544.188966</v>
      </c>
      <c r="S1687" s="27">
        <v>13263.411985000001</v>
      </c>
      <c r="T1687" s="27">
        <v>13198.341017000001</v>
      </c>
      <c r="U1687" s="27">
        <v>15836.40285</v>
      </c>
      <c r="V1687" s="27">
        <v>18772.644609999999</v>
      </c>
      <c r="W1687" s="27">
        <v>11834.561967</v>
      </c>
      <c r="X1687" s="27">
        <v>25483.941346</v>
      </c>
    </row>
    <row r="1688" spans="1:24" s="22" customFormat="1" ht="15" customHeight="1" x14ac:dyDescent="0.2">
      <c r="A1688" s="21" t="s">
        <v>1086</v>
      </c>
      <c r="B1688" s="21" t="s">
        <v>81</v>
      </c>
      <c r="C1688" s="9" t="s">
        <v>3580</v>
      </c>
      <c r="D1688" s="27">
        <v>23118.275758</v>
      </c>
      <c r="E1688" s="27">
        <v>22806.809935000001</v>
      </c>
      <c r="F1688" s="27">
        <v>11268.078162</v>
      </c>
      <c r="G1688" s="27">
        <v>15838.505357</v>
      </c>
      <c r="H1688" s="27">
        <v>18054.765447000002</v>
      </c>
      <c r="I1688" s="27" t="s">
        <v>1926</v>
      </c>
      <c r="J1688" s="27">
        <v>19201.948263999999</v>
      </c>
      <c r="K1688" s="27">
        <v>18648.601825000002</v>
      </c>
      <c r="L1688" s="27">
        <v>20229.617945000002</v>
      </c>
      <c r="M1688" s="27">
        <v>16707.130851000002</v>
      </c>
      <c r="N1688" s="27">
        <v>11785.795330999999</v>
      </c>
      <c r="O1688" s="27">
        <v>20078.443200000002</v>
      </c>
      <c r="P1688" s="27" t="s">
        <v>1926</v>
      </c>
      <c r="Q1688" s="27">
        <v>21256.299122</v>
      </c>
      <c r="R1688" s="27" t="s">
        <v>1926</v>
      </c>
      <c r="S1688" s="27">
        <v>15223.430490000001</v>
      </c>
      <c r="T1688" s="27">
        <v>15115.848798000001</v>
      </c>
      <c r="U1688" s="27">
        <v>15351.646624000001</v>
      </c>
      <c r="V1688" s="27">
        <v>17246.638225999999</v>
      </c>
      <c r="W1688" s="27">
        <v>26205.608571000001</v>
      </c>
      <c r="X1688" s="27">
        <v>31373.288462</v>
      </c>
    </row>
    <row r="1689" spans="1:24" s="22" customFormat="1" ht="15" customHeight="1" x14ac:dyDescent="0.2">
      <c r="A1689" s="21" t="s">
        <v>1086</v>
      </c>
      <c r="B1689" s="21" t="s">
        <v>1104</v>
      </c>
      <c r="C1689" s="9" t="s">
        <v>3581</v>
      </c>
      <c r="D1689" s="27" t="s">
        <v>1926</v>
      </c>
      <c r="E1689" s="27">
        <v>18808.749474</v>
      </c>
      <c r="F1689" s="27">
        <v>14043.960976</v>
      </c>
      <c r="G1689" s="27" t="s">
        <v>1926</v>
      </c>
      <c r="H1689" s="27">
        <v>18985.590400000001</v>
      </c>
      <c r="I1689" s="27">
        <v>0</v>
      </c>
      <c r="J1689" s="27">
        <v>17946.458500000001</v>
      </c>
      <c r="K1689" s="27">
        <v>22723.933846</v>
      </c>
      <c r="L1689" s="27">
        <v>22526.288571000001</v>
      </c>
      <c r="M1689" s="27">
        <v>27543.394643</v>
      </c>
      <c r="N1689" s="27">
        <v>17302.331969999999</v>
      </c>
      <c r="O1689" s="27" t="s">
        <v>1926</v>
      </c>
      <c r="P1689" s="27" t="s">
        <v>1926</v>
      </c>
      <c r="Q1689" s="27">
        <v>23890.050999999999</v>
      </c>
      <c r="R1689" s="27" t="s">
        <v>1926</v>
      </c>
      <c r="S1689" s="27">
        <v>14623.127467</v>
      </c>
      <c r="T1689" s="27">
        <v>13662.632197000001</v>
      </c>
      <c r="U1689" s="27">
        <v>18641.338947</v>
      </c>
      <c r="V1689" s="27">
        <v>25972.543684</v>
      </c>
      <c r="W1689" s="27" t="s">
        <v>1926</v>
      </c>
      <c r="X1689" s="27" t="s">
        <v>1926</v>
      </c>
    </row>
    <row r="1690" spans="1:24" s="22" customFormat="1" ht="15" customHeight="1" x14ac:dyDescent="0.2">
      <c r="A1690" s="21" t="s">
        <v>1086</v>
      </c>
      <c r="B1690" s="21" t="s">
        <v>1105</v>
      </c>
      <c r="C1690" s="9" t="s">
        <v>3582</v>
      </c>
      <c r="D1690" s="27">
        <v>40064.514167000001</v>
      </c>
      <c r="E1690" s="27">
        <v>20448.102800000001</v>
      </c>
      <c r="F1690" s="27">
        <v>18249.841905000001</v>
      </c>
      <c r="G1690" s="27">
        <v>33411.989523999997</v>
      </c>
      <c r="H1690" s="27">
        <v>18713.080000000002</v>
      </c>
      <c r="I1690" s="27">
        <v>0</v>
      </c>
      <c r="J1690" s="27">
        <v>25759.738286</v>
      </c>
      <c r="K1690" s="27">
        <v>27543.730875000001</v>
      </c>
      <c r="L1690" s="27">
        <v>34024.711509000001</v>
      </c>
      <c r="M1690" s="27">
        <v>21358.559063000001</v>
      </c>
      <c r="N1690" s="27">
        <v>17804.405769000001</v>
      </c>
      <c r="O1690" s="27" t="s">
        <v>1926</v>
      </c>
      <c r="P1690" s="27" t="s">
        <v>1926</v>
      </c>
      <c r="Q1690" s="27">
        <v>34804.369062999998</v>
      </c>
      <c r="R1690" s="27" t="s">
        <v>1926</v>
      </c>
      <c r="S1690" s="27">
        <v>18773.387439999999</v>
      </c>
      <c r="T1690" s="27">
        <v>17469.428756000001</v>
      </c>
      <c r="U1690" s="27">
        <v>20213.696047000001</v>
      </c>
      <c r="V1690" s="27">
        <v>14054.545294</v>
      </c>
      <c r="W1690" s="27" t="s">
        <v>1926</v>
      </c>
      <c r="X1690" s="27" t="s">
        <v>1926</v>
      </c>
    </row>
    <row r="1691" spans="1:24" s="22" customFormat="1" ht="15" customHeight="1" x14ac:dyDescent="0.2">
      <c r="A1691" s="21" t="s">
        <v>1086</v>
      </c>
      <c r="B1691" s="21" t="s">
        <v>305</v>
      </c>
      <c r="C1691" s="9" t="s">
        <v>3583</v>
      </c>
      <c r="D1691" s="27">
        <v>27226.864783000001</v>
      </c>
      <c r="E1691" s="27">
        <v>19673.627971000002</v>
      </c>
      <c r="F1691" s="27">
        <v>15131.577454</v>
      </c>
      <c r="G1691" s="27">
        <v>17369.989047999999</v>
      </c>
      <c r="H1691" s="27">
        <v>13281.65631</v>
      </c>
      <c r="I1691" s="27">
        <v>0</v>
      </c>
      <c r="J1691" s="27">
        <v>17748.890345</v>
      </c>
      <c r="K1691" s="27">
        <v>22710.886144</v>
      </c>
      <c r="L1691" s="27">
        <v>22356.786846999999</v>
      </c>
      <c r="M1691" s="27">
        <v>23556.218799999999</v>
      </c>
      <c r="N1691" s="27">
        <v>13288.826701</v>
      </c>
      <c r="O1691" s="27">
        <v>17366.271199999999</v>
      </c>
      <c r="P1691" s="27" t="s">
        <v>1926</v>
      </c>
      <c r="Q1691" s="27">
        <v>23633.149173999998</v>
      </c>
      <c r="R1691" s="27" t="s">
        <v>1926</v>
      </c>
      <c r="S1691" s="27">
        <v>14185.881047999999</v>
      </c>
      <c r="T1691" s="27">
        <v>15219.591565000001</v>
      </c>
      <c r="U1691" s="27">
        <v>16387.259622000001</v>
      </c>
      <c r="V1691" s="27">
        <v>14696.637857</v>
      </c>
      <c r="W1691" s="27" t="s">
        <v>1926</v>
      </c>
      <c r="X1691" s="27">
        <v>25344.935184999998</v>
      </c>
    </row>
    <row r="1692" spans="1:24" s="22" customFormat="1" ht="15" customHeight="1" x14ac:dyDescent="0.2">
      <c r="A1692" s="21" t="s">
        <v>1086</v>
      </c>
      <c r="B1692" s="21" t="s">
        <v>1106</v>
      </c>
      <c r="C1692" s="9" t="s">
        <v>3584</v>
      </c>
      <c r="D1692" s="27">
        <v>15346.706528000001</v>
      </c>
      <c r="E1692" s="27">
        <v>17077.771058999999</v>
      </c>
      <c r="F1692" s="27">
        <v>13403.981399</v>
      </c>
      <c r="G1692" s="27">
        <v>16730.395229000002</v>
      </c>
      <c r="H1692" s="27">
        <v>18823.811925000002</v>
      </c>
      <c r="I1692" s="27">
        <v>5204.2914545000003</v>
      </c>
      <c r="J1692" s="27">
        <v>17050.689269999999</v>
      </c>
      <c r="K1692" s="27">
        <v>19929.774375000001</v>
      </c>
      <c r="L1692" s="27">
        <v>19306.531991</v>
      </c>
      <c r="M1692" s="27">
        <v>14164.52558</v>
      </c>
      <c r="N1692" s="27">
        <v>12323.954409</v>
      </c>
      <c r="O1692" s="27">
        <v>19011.599757</v>
      </c>
      <c r="P1692" s="27">
        <v>13256.765332999999</v>
      </c>
      <c r="Q1692" s="27">
        <v>22185.392172</v>
      </c>
      <c r="R1692" s="27">
        <v>14635.738431</v>
      </c>
      <c r="S1692" s="27">
        <v>12645.896133</v>
      </c>
      <c r="T1692" s="27">
        <v>12367.528131999999</v>
      </c>
      <c r="U1692" s="27">
        <v>15057.18886</v>
      </c>
      <c r="V1692" s="27">
        <v>15770.678411000001</v>
      </c>
      <c r="W1692" s="27">
        <v>13878.287727999999</v>
      </c>
      <c r="X1692" s="27">
        <v>20925.810085000001</v>
      </c>
    </row>
    <row r="1693" spans="1:24" s="22" customFormat="1" ht="15" customHeight="1" x14ac:dyDescent="0.2">
      <c r="A1693" s="21" t="s">
        <v>1086</v>
      </c>
      <c r="B1693" s="21" t="s">
        <v>1107</v>
      </c>
      <c r="C1693" s="9" t="s">
        <v>3585</v>
      </c>
      <c r="D1693" s="27">
        <v>32600.026923000001</v>
      </c>
      <c r="E1693" s="27">
        <v>21267.512468000001</v>
      </c>
      <c r="F1693" s="27">
        <v>16606.071016000002</v>
      </c>
      <c r="G1693" s="27">
        <v>8233.81</v>
      </c>
      <c r="H1693" s="27">
        <v>16664.106949000001</v>
      </c>
      <c r="I1693" s="27">
        <v>0</v>
      </c>
      <c r="J1693" s="27">
        <v>18190.682121000002</v>
      </c>
      <c r="K1693" s="27">
        <v>21247.588438999999</v>
      </c>
      <c r="L1693" s="27">
        <v>32346.529904999999</v>
      </c>
      <c r="M1693" s="27">
        <v>15368.158901999999</v>
      </c>
      <c r="N1693" s="27">
        <v>14549.342199999999</v>
      </c>
      <c r="O1693" s="27">
        <v>30748.732499999998</v>
      </c>
      <c r="P1693" s="27" t="s">
        <v>1926</v>
      </c>
      <c r="Q1693" s="27">
        <v>21691.996325</v>
      </c>
      <c r="R1693" s="27" t="s">
        <v>1926</v>
      </c>
      <c r="S1693" s="27">
        <v>14158.634894000001</v>
      </c>
      <c r="T1693" s="27">
        <v>13544.933789000001</v>
      </c>
      <c r="U1693" s="27">
        <v>17504.522636999998</v>
      </c>
      <c r="V1693" s="27">
        <v>15327.426727</v>
      </c>
      <c r="W1693" s="27">
        <v>21819.7945</v>
      </c>
      <c r="X1693" s="27">
        <v>19919.892273000001</v>
      </c>
    </row>
    <row r="1694" spans="1:24" s="22" customFormat="1" ht="15" customHeight="1" x14ac:dyDescent="0.2">
      <c r="A1694" s="21" t="s">
        <v>1086</v>
      </c>
      <c r="B1694" s="21" t="s">
        <v>311</v>
      </c>
      <c r="C1694" s="9" t="s">
        <v>3586</v>
      </c>
      <c r="D1694" s="27">
        <v>16170.918750000001</v>
      </c>
      <c r="E1694" s="27">
        <v>22725.232703000001</v>
      </c>
      <c r="F1694" s="27">
        <v>12719.779297999999</v>
      </c>
      <c r="G1694" s="27">
        <v>22483.826517000001</v>
      </c>
      <c r="H1694" s="27">
        <v>21443.225532</v>
      </c>
      <c r="I1694" s="27" t="s">
        <v>1926</v>
      </c>
      <c r="J1694" s="27">
        <v>19706.074433999998</v>
      </c>
      <c r="K1694" s="27">
        <v>25603.252337999998</v>
      </c>
      <c r="L1694" s="27">
        <v>21155.807250000002</v>
      </c>
      <c r="M1694" s="27">
        <v>16747.614691999999</v>
      </c>
      <c r="N1694" s="27">
        <v>14742.526839</v>
      </c>
      <c r="O1694" s="27">
        <v>24792.116610000001</v>
      </c>
      <c r="P1694" s="27" t="s">
        <v>1926</v>
      </c>
      <c r="Q1694" s="27">
        <v>24553.239024999999</v>
      </c>
      <c r="R1694" s="27">
        <v>21536.185293999999</v>
      </c>
      <c r="S1694" s="27">
        <v>17152.601506999999</v>
      </c>
      <c r="T1694" s="27">
        <v>15720.094276</v>
      </c>
      <c r="U1694" s="27">
        <v>17005.526454999999</v>
      </c>
      <c r="V1694" s="27">
        <v>20050.701507000002</v>
      </c>
      <c r="W1694" s="27">
        <v>15036.659799999999</v>
      </c>
      <c r="X1694" s="27">
        <v>32492.196066</v>
      </c>
    </row>
    <row r="1695" spans="1:24" s="22" customFormat="1" ht="15" customHeight="1" x14ac:dyDescent="0.2">
      <c r="A1695" s="21" t="s">
        <v>1086</v>
      </c>
      <c r="B1695" s="21" t="s">
        <v>1108</v>
      </c>
      <c r="C1695" s="9" t="s">
        <v>3587</v>
      </c>
      <c r="D1695" s="27" t="s">
        <v>1926</v>
      </c>
      <c r="E1695" s="27" t="s">
        <v>1926</v>
      </c>
      <c r="F1695" s="27">
        <v>11222.252778</v>
      </c>
      <c r="G1695" s="27" t="s">
        <v>1926</v>
      </c>
      <c r="H1695" s="27" t="s">
        <v>1926</v>
      </c>
      <c r="I1695" s="27">
        <v>0</v>
      </c>
      <c r="J1695" s="27" t="s">
        <v>1926</v>
      </c>
      <c r="K1695" s="27">
        <v>22486.940769000001</v>
      </c>
      <c r="L1695" s="27" t="s">
        <v>1926</v>
      </c>
      <c r="M1695" s="27">
        <v>19276.725833</v>
      </c>
      <c r="N1695" s="27">
        <v>15816.729090999999</v>
      </c>
      <c r="O1695" s="27">
        <v>0</v>
      </c>
      <c r="P1695" s="27" t="s">
        <v>1926</v>
      </c>
      <c r="Q1695" s="27" t="s">
        <v>1926</v>
      </c>
      <c r="R1695" s="27">
        <v>0</v>
      </c>
      <c r="S1695" s="27">
        <v>21014.317143</v>
      </c>
      <c r="T1695" s="27">
        <v>9860.5423332999999</v>
      </c>
      <c r="U1695" s="27">
        <v>7530.0418182000003</v>
      </c>
      <c r="V1695" s="27" t="s">
        <v>1926</v>
      </c>
      <c r="W1695" s="27" t="s">
        <v>1926</v>
      </c>
      <c r="X1695" s="27" t="s">
        <v>1926</v>
      </c>
    </row>
    <row r="1696" spans="1:24" s="22" customFormat="1" ht="15" customHeight="1" x14ac:dyDescent="0.2">
      <c r="A1696" s="21" t="s">
        <v>1086</v>
      </c>
      <c r="B1696" s="21" t="s">
        <v>193</v>
      </c>
      <c r="C1696" s="9" t="s">
        <v>3588</v>
      </c>
      <c r="D1696" s="27">
        <v>21168.729286000002</v>
      </c>
      <c r="E1696" s="27">
        <v>13065.113332999999</v>
      </c>
      <c r="F1696" s="27">
        <v>12332.282632</v>
      </c>
      <c r="G1696" s="27">
        <v>15087.938888999999</v>
      </c>
      <c r="H1696" s="27">
        <v>20305.314789</v>
      </c>
      <c r="I1696" s="27">
        <v>0</v>
      </c>
      <c r="J1696" s="27">
        <v>22451.556715999999</v>
      </c>
      <c r="K1696" s="27">
        <v>15787.78335</v>
      </c>
      <c r="L1696" s="27">
        <v>18176.247546999999</v>
      </c>
      <c r="M1696" s="27">
        <v>13249.634389999999</v>
      </c>
      <c r="N1696" s="27">
        <v>9918.9756863000002</v>
      </c>
      <c r="O1696" s="27">
        <v>16664.068749999999</v>
      </c>
      <c r="P1696" s="27">
        <v>0</v>
      </c>
      <c r="Q1696" s="27">
        <v>17608.52864</v>
      </c>
      <c r="R1696" s="27" t="s">
        <v>1926</v>
      </c>
      <c r="S1696" s="27">
        <v>13353.847904</v>
      </c>
      <c r="T1696" s="27">
        <v>13068.832525</v>
      </c>
      <c r="U1696" s="27">
        <v>14618.972435</v>
      </c>
      <c r="V1696" s="27">
        <v>19683.895625000001</v>
      </c>
      <c r="W1696" s="27" t="s">
        <v>1926</v>
      </c>
      <c r="X1696" s="27">
        <v>28015.581378999999</v>
      </c>
    </row>
    <row r="1697" spans="1:24" s="22" customFormat="1" ht="15" customHeight="1" x14ac:dyDescent="0.2">
      <c r="A1697" s="21" t="s">
        <v>1086</v>
      </c>
      <c r="B1697" s="21" t="s">
        <v>1109</v>
      </c>
      <c r="C1697" s="9" t="s">
        <v>3589</v>
      </c>
      <c r="D1697" s="27">
        <v>14247.817727</v>
      </c>
      <c r="E1697" s="27">
        <v>19991.769182</v>
      </c>
      <c r="F1697" s="27">
        <v>16599.807744999998</v>
      </c>
      <c r="G1697" s="27">
        <v>14606.964167</v>
      </c>
      <c r="H1697" s="27">
        <v>24126.257407000001</v>
      </c>
      <c r="I1697" s="27" t="s">
        <v>1926</v>
      </c>
      <c r="J1697" s="27">
        <v>21034.329194999998</v>
      </c>
      <c r="K1697" s="27">
        <v>22768.961038000001</v>
      </c>
      <c r="L1697" s="27">
        <v>26100.713036000001</v>
      </c>
      <c r="M1697" s="27">
        <v>20713.546071000001</v>
      </c>
      <c r="N1697" s="27">
        <v>16317.452241999999</v>
      </c>
      <c r="O1697" s="27">
        <v>15551.086875000001</v>
      </c>
      <c r="P1697" s="27">
        <v>0</v>
      </c>
      <c r="Q1697" s="27">
        <v>27001.715</v>
      </c>
      <c r="R1697" s="27" t="s">
        <v>1926</v>
      </c>
      <c r="S1697" s="27">
        <v>20813.194423000001</v>
      </c>
      <c r="T1697" s="27">
        <v>17551.608411000001</v>
      </c>
      <c r="U1697" s="27">
        <v>19375.215835999999</v>
      </c>
      <c r="V1697" s="27">
        <v>30931.844706</v>
      </c>
      <c r="W1697" s="27" t="s">
        <v>1926</v>
      </c>
      <c r="X1697" s="27">
        <v>30725.68</v>
      </c>
    </row>
    <row r="1698" spans="1:24" s="22" customFormat="1" ht="15" customHeight="1" x14ac:dyDescent="0.2">
      <c r="A1698" s="21" t="s">
        <v>1086</v>
      </c>
      <c r="B1698" s="21" t="s">
        <v>1110</v>
      </c>
      <c r="C1698" s="9" t="s">
        <v>3590</v>
      </c>
      <c r="D1698" s="27" t="s">
        <v>1926</v>
      </c>
      <c r="E1698" s="27">
        <v>9833.1200000000008</v>
      </c>
      <c r="F1698" s="27">
        <v>9539.0536364</v>
      </c>
      <c r="G1698" s="27" t="s">
        <v>1926</v>
      </c>
      <c r="H1698" s="27">
        <v>17011.924167000001</v>
      </c>
      <c r="I1698" s="27">
        <v>0</v>
      </c>
      <c r="J1698" s="27">
        <v>12120.484444</v>
      </c>
      <c r="K1698" s="27">
        <v>12140.757320999999</v>
      </c>
      <c r="L1698" s="27">
        <v>17494.201579</v>
      </c>
      <c r="M1698" s="27">
        <v>10649.234651000001</v>
      </c>
      <c r="N1698" s="27">
        <v>10164.690476</v>
      </c>
      <c r="O1698" s="27" t="s">
        <v>1926</v>
      </c>
      <c r="P1698" s="27">
        <v>0</v>
      </c>
      <c r="Q1698" s="27">
        <v>14434.124314000001</v>
      </c>
      <c r="R1698" s="27" t="s">
        <v>1926</v>
      </c>
      <c r="S1698" s="27">
        <v>11624.414767</v>
      </c>
      <c r="T1698" s="27">
        <v>10043.196343</v>
      </c>
      <c r="U1698" s="27">
        <v>12945.505633999999</v>
      </c>
      <c r="V1698" s="27">
        <v>13327.34</v>
      </c>
      <c r="W1698" s="27" t="s">
        <v>1926</v>
      </c>
      <c r="X1698" s="27" t="s">
        <v>1926</v>
      </c>
    </row>
    <row r="1699" spans="1:24" s="22" customFormat="1" ht="15" customHeight="1" x14ac:dyDescent="0.2">
      <c r="A1699" s="21" t="s">
        <v>1086</v>
      </c>
      <c r="B1699" s="21" t="s">
        <v>791</v>
      </c>
      <c r="C1699" s="9" t="s">
        <v>3591</v>
      </c>
      <c r="D1699" s="27">
        <v>16340.2032</v>
      </c>
      <c r="E1699" s="27">
        <v>17059.918314999999</v>
      </c>
      <c r="F1699" s="27">
        <v>16953.887458000001</v>
      </c>
      <c r="G1699" s="27">
        <v>22500.731480999999</v>
      </c>
      <c r="H1699" s="27">
        <v>22242.746104999998</v>
      </c>
      <c r="I1699" s="27" t="s">
        <v>1926</v>
      </c>
      <c r="J1699" s="27">
        <v>23279.068596000001</v>
      </c>
      <c r="K1699" s="27">
        <v>18317.153107999999</v>
      </c>
      <c r="L1699" s="27">
        <v>20636.598766999999</v>
      </c>
      <c r="M1699" s="27">
        <v>18946.818691</v>
      </c>
      <c r="N1699" s="27">
        <v>14044.028673999999</v>
      </c>
      <c r="O1699" s="27">
        <v>23422.900344999998</v>
      </c>
      <c r="P1699" s="27">
        <v>0</v>
      </c>
      <c r="Q1699" s="27">
        <v>20389.751882</v>
      </c>
      <c r="R1699" s="27" t="s">
        <v>1926</v>
      </c>
      <c r="S1699" s="27">
        <v>14351.569751000001</v>
      </c>
      <c r="T1699" s="27">
        <v>15564.142614</v>
      </c>
      <c r="U1699" s="27">
        <v>16608.360466999999</v>
      </c>
      <c r="V1699" s="27">
        <v>31367.864407000001</v>
      </c>
      <c r="W1699" s="27">
        <v>10658.195454999999</v>
      </c>
      <c r="X1699" s="27">
        <v>27240.455714</v>
      </c>
    </row>
    <row r="1700" spans="1:24" s="22" customFormat="1" ht="15" customHeight="1" x14ac:dyDescent="0.2">
      <c r="A1700" s="21" t="s">
        <v>1086</v>
      </c>
      <c r="B1700" s="21" t="s">
        <v>197</v>
      </c>
      <c r="C1700" s="9" t="s">
        <v>3592</v>
      </c>
      <c r="D1700" s="27" t="s">
        <v>1926</v>
      </c>
      <c r="E1700" s="27">
        <v>14644.385</v>
      </c>
      <c r="F1700" s="27">
        <v>11857.489753</v>
      </c>
      <c r="G1700" s="27" t="s">
        <v>1926</v>
      </c>
      <c r="H1700" s="27">
        <v>18518.421289999998</v>
      </c>
      <c r="I1700" s="27">
        <v>0</v>
      </c>
      <c r="J1700" s="27">
        <v>24687.065455</v>
      </c>
      <c r="K1700" s="27">
        <v>19403.109057000001</v>
      </c>
      <c r="L1700" s="27">
        <v>22228.275713999999</v>
      </c>
      <c r="M1700" s="27">
        <v>13106.270811</v>
      </c>
      <c r="N1700" s="27">
        <v>13801.685455000001</v>
      </c>
      <c r="O1700" s="27" t="s">
        <v>1926</v>
      </c>
      <c r="P1700" s="27">
        <v>0</v>
      </c>
      <c r="Q1700" s="27">
        <v>15876.236341</v>
      </c>
      <c r="R1700" s="27" t="s">
        <v>1926</v>
      </c>
      <c r="S1700" s="27">
        <v>14058.530417</v>
      </c>
      <c r="T1700" s="27">
        <v>14329.372544</v>
      </c>
      <c r="U1700" s="27">
        <v>13023.517680999999</v>
      </c>
      <c r="V1700" s="27" t="s">
        <v>1926</v>
      </c>
      <c r="W1700" s="27" t="s">
        <v>1926</v>
      </c>
      <c r="X1700" s="27" t="s">
        <v>1926</v>
      </c>
    </row>
    <row r="1701" spans="1:24" s="22" customFormat="1" ht="15" customHeight="1" x14ac:dyDescent="0.2">
      <c r="A1701" s="21" t="s">
        <v>1086</v>
      </c>
      <c r="B1701" s="21" t="s">
        <v>1111</v>
      </c>
      <c r="C1701" s="9" t="s">
        <v>3593</v>
      </c>
      <c r="D1701" s="27">
        <v>20028.514125000002</v>
      </c>
      <c r="E1701" s="27">
        <v>15033.041417</v>
      </c>
      <c r="F1701" s="27">
        <v>12581.794578999999</v>
      </c>
      <c r="G1701" s="27">
        <v>16367.417090999999</v>
      </c>
      <c r="H1701" s="27">
        <v>17246.041573999999</v>
      </c>
      <c r="I1701" s="27">
        <v>4611.3166666999996</v>
      </c>
      <c r="J1701" s="27">
        <v>16916.928841000001</v>
      </c>
      <c r="K1701" s="27">
        <v>20269.302156999998</v>
      </c>
      <c r="L1701" s="27">
        <v>18431.283391000001</v>
      </c>
      <c r="M1701" s="27">
        <v>14392.358893000001</v>
      </c>
      <c r="N1701" s="27">
        <v>12002.954501</v>
      </c>
      <c r="O1701" s="27">
        <v>24263.495946999999</v>
      </c>
      <c r="P1701" s="27" t="s">
        <v>1926</v>
      </c>
      <c r="Q1701" s="27">
        <v>22620.349747</v>
      </c>
      <c r="R1701" s="27">
        <v>17176.586216</v>
      </c>
      <c r="S1701" s="27">
        <v>12614.187749999999</v>
      </c>
      <c r="T1701" s="27">
        <v>12462.807481</v>
      </c>
      <c r="U1701" s="27">
        <v>14385.636662999999</v>
      </c>
      <c r="V1701" s="27">
        <v>15305.954986999999</v>
      </c>
      <c r="W1701" s="27">
        <v>16815.338175000001</v>
      </c>
      <c r="X1701" s="27">
        <v>22313.250555999999</v>
      </c>
    </row>
    <row r="1702" spans="1:24" s="22" customFormat="1" ht="15" customHeight="1" x14ac:dyDescent="0.2">
      <c r="A1702" s="21" t="s">
        <v>1086</v>
      </c>
      <c r="B1702" s="21" t="s">
        <v>576</v>
      </c>
      <c r="C1702" s="9" t="s">
        <v>3594</v>
      </c>
      <c r="D1702" s="27">
        <v>17183.562857000001</v>
      </c>
      <c r="E1702" s="27">
        <v>18098.321147999999</v>
      </c>
      <c r="F1702" s="27">
        <v>15067.605216</v>
      </c>
      <c r="G1702" s="27">
        <v>16568.484188999999</v>
      </c>
      <c r="H1702" s="27">
        <v>22862.988863999999</v>
      </c>
      <c r="I1702" s="27" t="s">
        <v>1926</v>
      </c>
      <c r="J1702" s="27">
        <v>25606.895</v>
      </c>
      <c r="K1702" s="27">
        <v>19135.691327</v>
      </c>
      <c r="L1702" s="27">
        <v>20293.349535000001</v>
      </c>
      <c r="M1702" s="27">
        <v>15667.389007</v>
      </c>
      <c r="N1702" s="27">
        <v>13345.026174000001</v>
      </c>
      <c r="O1702" s="27">
        <v>17600.945517</v>
      </c>
      <c r="P1702" s="27">
        <v>0</v>
      </c>
      <c r="Q1702" s="27">
        <v>18550.460566999998</v>
      </c>
      <c r="R1702" s="27" t="s">
        <v>1926</v>
      </c>
      <c r="S1702" s="27">
        <v>14292.994261</v>
      </c>
      <c r="T1702" s="27">
        <v>13972.121535</v>
      </c>
      <c r="U1702" s="27">
        <v>15909.009752</v>
      </c>
      <c r="V1702" s="27">
        <v>21157.433153000002</v>
      </c>
      <c r="W1702" s="27">
        <v>16326.565484000001</v>
      </c>
      <c r="X1702" s="27">
        <v>24338.245556000002</v>
      </c>
    </row>
    <row r="1703" spans="1:24" s="22" customFormat="1" ht="15" customHeight="1" x14ac:dyDescent="0.2">
      <c r="A1703" s="21" t="s">
        <v>1086</v>
      </c>
      <c r="B1703" s="21" t="s">
        <v>1112</v>
      </c>
      <c r="C1703" s="9" t="s">
        <v>3595</v>
      </c>
      <c r="D1703" s="27">
        <v>23864.744062999998</v>
      </c>
      <c r="E1703" s="27">
        <v>24509.343230999999</v>
      </c>
      <c r="F1703" s="27">
        <v>17192.245147000001</v>
      </c>
      <c r="G1703" s="27">
        <v>22423.618298000001</v>
      </c>
      <c r="H1703" s="27">
        <v>37375.815648000003</v>
      </c>
      <c r="I1703" s="27" t="s">
        <v>1926</v>
      </c>
      <c r="J1703" s="27">
        <v>24337.803939000001</v>
      </c>
      <c r="K1703" s="27">
        <v>31881.285048999998</v>
      </c>
      <c r="L1703" s="27">
        <v>29129.307433999998</v>
      </c>
      <c r="M1703" s="27">
        <v>26130.516694999998</v>
      </c>
      <c r="N1703" s="27">
        <v>20317.582649</v>
      </c>
      <c r="O1703" s="27">
        <v>28964.836812000001</v>
      </c>
      <c r="P1703" s="27" t="s">
        <v>1926</v>
      </c>
      <c r="Q1703" s="27">
        <v>38063.505021999998</v>
      </c>
      <c r="R1703" s="27">
        <v>23628.861667000001</v>
      </c>
      <c r="S1703" s="27">
        <v>19957.539887999999</v>
      </c>
      <c r="T1703" s="27">
        <v>19235.173363999998</v>
      </c>
      <c r="U1703" s="27">
        <v>27744.96544</v>
      </c>
      <c r="V1703" s="27">
        <v>19528.303455000001</v>
      </c>
      <c r="W1703" s="27">
        <v>16315.324074</v>
      </c>
      <c r="X1703" s="27">
        <v>52899.774146000003</v>
      </c>
    </row>
    <row r="1704" spans="1:24" s="22" customFormat="1" ht="15" customHeight="1" x14ac:dyDescent="0.2">
      <c r="A1704" s="21" t="s">
        <v>1086</v>
      </c>
      <c r="B1704" s="21" t="s">
        <v>1113</v>
      </c>
      <c r="C1704" s="9" t="s">
        <v>3596</v>
      </c>
      <c r="D1704" s="27">
        <v>35231.269999999997</v>
      </c>
      <c r="E1704" s="27">
        <v>19925.810000000001</v>
      </c>
      <c r="F1704" s="27">
        <v>13419.820068000001</v>
      </c>
      <c r="G1704" s="27">
        <v>25305.148537000001</v>
      </c>
      <c r="H1704" s="27">
        <v>30689.468571000001</v>
      </c>
      <c r="I1704" s="27" t="s">
        <v>1926</v>
      </c>
      <c r="J1704" s="27">
        <v>23465.664347999998</v>
      </c>
      <c r="K1704" s="27">
        <v>22325.149832999999</v>
      </c>
      <c r="L1704" s="27">
        <v>21958.864871999998</v>
      </c>
      <c r="M1704" s="27">
        <v>19434.628571000001</v>
      </c>
      <c r="N1704" s="27">
        <v>14833.319892</v>
      </c>
      <c r="O1704" s="27">
        <v>31883.885666999999</v>
      </c>
      <c r="P1704" s="27">
        <v>0</v>
      </c>
      <c r="Q1704" s="27">
        <v>25878.387267999999</v>
      </c>
      <c r="R1704" s="27" t="s">
        <v>1926</v>
      </c>
      <c r="S1704" s="27">
        <v>19223.622926</v>
      </c>
      <c r="T1704" s="27">
        <v>16345.354066</v>
      </c>
      <c r="U1704" s="27">
        <v>21632.172119999999</v>
      </c>
      <c r="V1704" s="27">
        <v>15143.576666999999</v>
      </c>
      <c r="W1704" s="27">
        <v>20937.252940999999</v>
      </c>
      <c r="X1704" s="27">
        <v>31252.907143</v>
      </c>
    </row>
    <row r="1705" spans="1:24" s="22" customFormat="1" ht="15" customHeight="1" x14ac:dyDescent="0.2">
      <c r="A1705" s="21" t="s">
        <v>1086</v>
      </c>
      <c r="B1705" s="21" t="s">
        <v>1114</v>
      </c>
      <c r="C1705" s="9" t="s">
        <v>3597</v>
      </c>
      <c r="D1705" s="27">
        <v>14060.635079</v>
      </c>
      <c r="E1705" s="27">
        <v>14023.625026</v>
      </c>
      <c r="F1705" s="27">
        <v>11638.735414999999</v>
      </c>
      <c r="G1705" s="27">
        <v>14795.347614</v>
      </c>
      <c r="H1705" s="27">
        <v>19066.058174000002</v>
      </c>
      <c r="I1705" s="27" t="s">
        <v>1926</v>
      </c>
      <c r="J1705" s="27">
        <v>17286.986714999999</v>
      </c>
      <c r="K1705" s="27">
        <v>17487.825935000001</v>
      </c>
      <c r="L1705" s="27">
        <v>16177.351903000001</v>
      </c>
      <c r="M1705" s="27">
        <v>13291.655073</v>
      </c>
      <c r="N1705" s="27">
        <v>11830.493517000001</v>
      </c>
      <c r="O1705" s="27">
        <v>22220.347342000001</v>
      </c>
      <c r="P1705" s="27" t="s">
        <v>1926</v>
      </c>
      <c r="Q1705" s="27">
        <v>19151.722420999999</v>
      </c>
      <c r="R1705" s="27">
        <v>13003.919565</v>
      </c>
      <c r="S1705" s="27">
        <v>13139.981345</v>
      </c>
      <c r="T1705" s="27">
        <v>12497.19679</v>
      </c>
      <c r="U1705" s="27">
        <v>13816.512076000001</v>
      </c>
      <c r="V1705" s="27">
        <v>17105.6155</v>
      </c>
      <c r="W1705" s="27">
        <v>16421.153846000001</v>
      </c>
      <c r="X1705" s="27">
        <v>22861.137500000001</v>
      </c>
    </row>
    <row r="1706" spans="1:24" s="22" customFormat="1" ht="15" customHeight="1" x14ac:dyDescent="0.2">
      <c r="A1706" s="21" t="s">
        <v>1086</v>
      </c>
      <c r="B1706" s="21" t="s">
        <v>730</v>
      </c>
      <c r="C1706" s="9" t="s">
        <v>3598</v>
      </c>
      <c r="D1706" s="27">
        <v>30831.187333000002</v>
      </c>
      <c r="E1706" s="27">
        <v>15274.03037</v>
      </c>
      <c r="F1706" s="27">
        <v>17999.385109999999</v>
      </c>
      <c r="G1706" s="27">
        <v>17833.930810999998</v>
      </c>
      <c r="H1706" s="27">
        <v>25085.928201999999</v>
      </c>
      <c r="I1706" s="27" t="s">
        <v>1926</v>
      </c>
      <c r="J1706" s="27">
        <v>28542.302571</v>
      </c>
      <c r="K1706" s="27">
        <v>26883.702523</v>
      </c>
      <c r="L1706" s="27">
        <v>26384.7</v>
      </c>
      <c r="M1706" s="27">
        <v>22505.624048000001</v>
      </c>
      <c r="N1706" s="27">
        <v>11497.974013999999</v>
      </c>
      <c r="O1706" s="27" t="s">
        <v>1926</v>
      </c>
      <c r="P1706" s="27">
        <v>0</v>
      </c>
      <c r="Q1706" s="27">
        <v>28475.535776000001</v>
      </c>
      <c r="R1706" s="27">
        <v>0</v>
      </c>
      <c r="S1706" s="27">
        <v>14320.21348</v>
      </c>
      <c r="T1706" s="27">
        <v>14580.905728</v>
      </c>
      <c r="U1706" s="27">
        <v>18288.382857000001</v>
      </c>
      <c r="V1706" s="27">
        <v>16151.740857000001</v>
      </c>
      <c r="W1706" s="27" t="s">
        <v>1926</v>
      </c>
      <c r="X1706" s="27">
        <v>43503.018499999998</v>
      </c>
    </row>
    <row r="1707" spans="1:24" s="22" customFormat="1" ht="15" customHeight="1" x14ac:dyDescent="0.2">
      <c r="A1707" s="21" t="s">
        <v>1086</v>
      </c>
      <c r="B1707" s="21" t="s">
        <v>1115</v>
      </c>
      <c r="C1707" s="9" t="s">
        <v>3599</v>
      </c>
      <c r="D1707" s="27">
        <v>18300.714155000001</v>
      </c>
      <c r="E1707" s="27">
        <v>19545.388172999999</v>
      </c>
      <c r="F1707" s="27">
        <v>13264.663075</v>
      </c>
      <c r="G1707" s="27">
        <v>18537.773958000002</v>
      </c>
      <c r="H1707" s="27">
        <v>21449.568071000002</v>
      </c>
      <c r="I1707" s="27">
        <v>8132.2962500000003</v>
      </c>
      <c r="J1707" s="27">
        <v>18256.882158</v>
      </c>
      <c r="K1707" s="27">
        <v>20290.221185999999</v>
      </c>
      <c r="L1707" s="27">
        <v>18390.665169</v>
      </c>
      <c r="M1707" s="27">
        <v>16671.547643000002</v>
      </c>
      <c r="N1707" s="27">
        <v>11649.048647</v>
      </c>
      <c r="O1707" s="27">
        <v>21660.316852</v>
      </c>
      <c r="P1707" s="27" t="s">
        <v>1926</v>
      </c>
      <c r="Q1707" s="27">
        <v>22257.546759000001</v>
      </c>
      <c r="R1707" s="27">
        <v>15051.763019</v>
      </c>
      <c r="S1707" s="27">
        <v>13270.478257999999</v>
      </c>
      <c r="T1707" s="27">
        <v>12967.628231000001</v>
      </c>
      <c r="U1707" s="27">
        <v>15701.548234</v>
      </c>
      <c r="V1707" s="27">
        <v>19121.008628</v>
      </c>
      <c r="W1707" s="27">
        <v>15360.497078</v>
      </c>
      <c r="X1707" s="27">
        <v>31280.063566000001</v>
      </c>
    </row>
    <row r="1708" spans="1:24" s="22" customFormat="1" ht="15" customHeight="1" x14ac:dyDescent="0.2">
      <c r="A1708" s="21" t="s">
        <v>1086</v>
      </c>
      <c r="B1708" s="21" t="s">
        <v>1116</v>
      </c>
      <c r="C1708" s="9" t="s">
        <v>3600</v>
      </c>
      <c r="D1708" s="27">
        <v>25195.740293999999</v>
      </c>
      <c r="E1708" s="27">
        <v>21343.924853</v>
      </c>
      <c r="F1708" s="27">
        <v>14510.496625</v>
      </c>
      <c r="G1708" s="27">
        <v>20130.498285999998</v>
      </c>
      <c r="H1708" s="27">
        <v>22526.630421000002</v>
      </c>
      <c r="I1708" s="27" t="s">
        <v>1926</v>
      </c>
      <c r="J1708" s="27">
        <v>18902.070424000001</v>
      </c>
      <c r="K1708" s="27">
        <v>22246.935846</v>
      </c>
      <c r="L1708" s="27">
        <v>28678.394077000001</v>
      </c>
      <c r="M1708" s="27">
        <v>16989.088815999999</v>
      </c>
      <c r="N1708" s="27">
        <v>14533.829618</v>
      </c>
      <c r="O1708" s="27">
        <v>22208.317837999999</v>
      </c>
      <c r="P1708" s="27">
        <v>0</v>
      </c>
      <c r="Q1708" s="27">
        <v>28763.446090000001</v>
      </c>
      <c r="R1708" s="27" t="s">
        <v>1926</v>
      </c>
      <c r="S1708" s="27">
        <v>14527.001405000001</v>
      </c>
      <c r="T1708" s="27">
        <v>15383.860737000001</v>
      </c>
      <c r="U1708" s="27">
        <v>17001.180136999999</v>
      </c>
      <c r="V1708" s="27">
        <v>18287.545698999998</v>
      </c>
      <c r="W1708" s="27">
        <v>28011.058125</v>
      </c>
      <c r="X1708" s="27">
        <v>52216.080399999999</v>
      </c>
    </row>
    <row r="1709" spans="1:24" s="22" customFormat="1" ht="15" customHeight="1" x14ac:dyDescent="0.2">
      <c r="A1709" s="21" t="s">
        <v>1086</v>
      </c>
      <c r="B1709" s="21" t="s">
        <v>1117</v>
      </c>
      <c r="C1709" s="9" t="s">
        <v>3601</v>
      </c>
      <c r="D1709" s="27" t="s">
        <v>1926</v>
      </c>
      <c r="E1709" s="27">
        <v>19607.812586</v>
      </c>
      <c r="F1709" s="27">
        <v>14466.599263</v>
      </c>
      <c r="G1709" s="27">
        <v>30455.598333000002</v>
      </c>
      <c r="H1709" s="27">
        <v>27785.610862000001</v>
      </c>
      <c r="I1709" s="27">
        <v>0</v>
      </c>
      <c r="J1709" s="27">
        <v>19220.965385</v>
      </c>
      <c r="K1709" s="27">
        <v>26706.908721</v>
      </c>
      <c r="L1709" s="27">
        <v>24704.2598</v>
      </c>
      <c r="M1709" s="27">
        <v>16049.112975</v>
      </c>
      <c r="N1709" s="27">
        <v>13228.681212</v>
      </c>
      <c r="O1709" s="27" t="s">
        <v>1926</v>
      </c>
      <c r="P1709" s="27">
        <v>0</v>
      </c>
      <c r="Q1709" s="27">
        <v>27803.604095999999</v>
      </c>
      <c r="R1709" s="27" t="s">
        <v>1926</v>
      </c>
      <c r="S1709" s="27">
        <v>14284.426855</v>
      </c>
      <c r="T1709" s="27">
        <v>16091.555673999999</v>
      </c>
      <c r="U1709" s="27">
        <v>17629.139147000002</v>
      </c>
      <c r="V1709" s="27">
        <v>29021.325000000001</v>
      </c>
      <c r="W1709" s="27" t="s">
        <v>1926</v>
      </c>
      <c r="X1709" s="27" t="s">
        <v>1926</v>
      </c>
    </row>
    <row r="1710" spans="1:24" s="22" customFormat="1" ht="15" customHeight="1" x14ac:dyDescent="0.2">
      <c r="A1710" s="21" t="s">
        <v>1086</v>
      </c>
      <c r="B1710" s="21" t="s">
        <v>532</v>
      </c>
      <c r="C1710" s="9" t="s">
        <v>3602</v>
      </c>
      <c r="D1710" s="27" t="s">
        <v>1926</v>
      </c>
      <c r="E1710" s="27">
        <v>16610.150521</v>
      </c>
      <c r="F1710" s="27">
        <v>13335.557622</v>
      </c>
      <c r="G1710" s="27">
        <v>19346.740000000002</v>
      </c>
      <c r="H1710" s="27">
        <v>23511.993547999999</v>
      </c>
      <c r="I1710" s="27" t="s">
        <v>1926</v>
      </c>
      <c r="J1710" s="27">
        <v>16606.891428999999</v>
      </c>
      <c r="K1710" s="27">
        <v>21988.665766999999</v>
      </c>
      <c r="L1710" s="27">
        <v>22566.876731</v>
      </c>
      <c r="M1710" s="27">
        <v>13710.236140000001</v>
      </c>
      <c r="N1710" s="27">
        <v>14521.557719</v>
      </c>
      <c r="O1710" s="27">
        <v>29090.651249999999</v>
      </c>
      <c r="P1710" s="27" t="s">
        <v>1926</v>
      </c>
      <c r="Q1710" s="27">
        <v>21575.773559000001</v>
      </c>
      <c r="R1710" s="27" t="s">
        <v>1926</v>
      </c>
      <c r="S1710" s="27">
        <v>13824.80737</v>
      </c>
      <c r="T1710" s="27">
        <v>13345.632933000001</v>
      </c>
      <c r="U1710" s="27">
        <v>16698.941134000001</v>
      </c>
      <c r="V1710" s="27">
        <v>23588.867924999999</v>
      </c>
      <c r="W1710" s="27" t="s">
        <v>1926</v>
      </c>
      <c r="X1710" s="27">
        <v>33250.783750000002</v>
      </c>
    </row>
    <row r="1711" spans="1:24" s="22" customFormat="1" ht="15" customHeight="1" x14ac:dyDescent="0.2">
      <c r="A1711" s="21" t="s">
        <v>1086</v>
      </c>
      <c r="B1711" s="21" t="s">
        <v>1118</v>
      </c>
      <c r="C1711" s="9" t="s">
        <v>3603</v>
      </c>
      <c r="D1711" s="27">
        <v>16993.014615</v>
      </c>
      <c r="E1711" s="27">
        <v>12989.887917</v>
      </c>
      <c r="F1711" s="27">
        <v>10263.715579</v>
      </c>
      <c r="G1711" s="27">
        <v>16204.619000000001</v>
      </c>
      <c r="H1711" s="27">
        <v>20515.393728999999</v>
      </c>
      <c r="I1711" s="27">
        <v>0</v>
      </c>
      <c r="J1711" s="27">
        <v>18910.059623000001</v>
      </c>
      <c r="K1711" s="27">
        <v>25582.592062</v>
      </c>
      <c r="L1711" s="27">
        <v>22814.125604000001</v>
      </c>
      <c r="M1711" s="27">
        <v>18409.916796000001</v>
      </c>
      <c r="N1711" s="27">
        <v>12774.099571000001</v>
      </c>
      <c r="O1711" s="27">
        <v>16810.040625000001</v>
      </c>
      <c r="P1711" s="27">
        <v>0</v>
      </c>
      <c r="Q1711" s="27">
        <v>20531.750294000001</v>
      </c>
      <c r="R1711" s="27" t="s">
        <v>1926</v>
      </c>
      <c r="S1711" s="27">
        <v>14054.470261</v>
      </c>
      <c r="T1711" s="27">
        <v>13112.048467000001</v>
      </c>
      <c r="U1711" s="27">
        <v>16470.548384999998</v>
      </c>
      <c r="V1711" s="27">
        <v>16379.130294000001</v>
      </c>
      <c r="W1711" s="27" t="s">
        <v>1926</v>
      </c>
      <c r="X1711" s="27">
        <v>24765.922143</v>
      </c>
    </row>
    <row r="1712" spans="1:24" s="22" customFormat="1" ht="15" customHeight="1" x14ac:dyDescent="0.2">
      <c r="A1712" s="21" t="s">
        <v>1086</v>
      </c>
      <c r="B1712" s="21" t="s">
        <v>1119</v>
      </c>
      <c r="C1712" s="9" t="s">
        <v>3604</v>
      </c>
      <c r="D1712" s="27" t="s">
        <v>1926</v>
      </c>
      <c r="E1712" s="27">
        <v>7720.5228570999998</v>
      </c>
      <c r="F1712" s="27">
        <v>19497.243461999999</v>
      </c>
      <c r="G1712" s="27" t="s">
        <v>1926</v>
      </c>
      <c r="H1712" s="27" t="s">
        <v>1926</v>
      </c>
      <c r="I1712" s="27" t="s">
        <v>1926</v>
      </c>
      <c r="J1712" s="27">
        <v>27488.517647000001</v>
      </c>
      <c r="K1712" s="27">
        <v>18151.981786</v>
      </c>
      <c r="L1712" s="27">
        <v>24385.408332999999</v>
      </c>
      <c r="M1712" s="27">
        <v>11228.031000000001</v>
      </c>
      <c r="N1712" s="27">
        <v>12120.587941</v>
      </c>
      <c r="O1712" s="27" t="s">
        <v>1926</v>
      </c>
      <c r="P1712" s="27">
        <v>0</v>
      </c>
      <c r="Q1712" s="27">
        <v>12327.081875</v>
      </c>
      <c r="R1712" s="27">
        <v>0</v>
      </c>
      <c r="S1712" s="27">
        <v>10860.794848</v>
      </c>
      <c r="T1712" s="27">
        <v>15022.648621</v>
      </c>
      <c r="U1712" s="27">
        <v>10883.701612999999</v>
      </c>
      <c r="V1712" s="27" t="s">
        <v>1926</v>
      </c>
      <c r="W1712" s="27" t="s">
        <v>1926</v>
      </c>
      <c r="X1712" s="27">
        <v>0</v>
      </c>
    </row>
    <row r="1713" spans="1:24" s="22" customFormat="1" ht="15" customHeight="1" x14ac:dyDescent="0.2">
      <c r="A1713" s="21" t="s">
        <v>1086</v>
      </c>
      <c r="B1713" s="21" t="s">
        <v>100</v>
      </c>
      <c r="C1713" s="9" t="s">
        <v>3605</v>
      </c>
      <c r="D1713" s="27" t="s">
        <v>1926</v>
      </c>
      <c r="E1713" s="27" t="s">
        <v>1926</v>
      </c>
      <c r="F1713" s="27" t="s">
        <v>1926</v>
      </c>
      <c r="G1713" s="27" t="s">
        <v>1926</v>
      </c>
      <c r="H1713" s="27" t="s">
        <v>1926</v>
      </c>
      <c r="I1713" s="27" t="s">
        <v>1926</v>
      </c>
      <c r="J1713" s="27" t="s">
        <v>1926</v>
      </c>
      <c r="K1713" s="27" t="s">
        <v>1926</v>
      </c>
      <c r="L1713" s="27" t="s">
        <v>1926</v>
      </c>
      <c r="M1713" s="27" t="s">
        <v>1926</v>
      </c>
      <c r="N1713" s="27" t="s">
        <v>1926</v>
      </c>
      <c r="O1713" s="27" t="s">
        <v>1926</v>
      </c>
      <c r="P1713" s="27" t="s">
        <v>1926</v>
      </c>
      <c r="Q1713" s="27" t="s">
        <v>1926</v>
      </c>
      <c r="R1713" s="27" t="s">
        <v>1926</v>
      </c>
      <c r="S1713" s="27" t="s">
        <v>1926</v>
      </c>
      <c r="T1713" s="27" t="s">
        <v>1926</v>
      </c>
      <c r="U1713" s="27" t="s">
        <v>1926</v>
      </c>
      <c r="V1713" s="27" t="s">
        <v>1926</v>
      </c>
      <c r="W1713" s="27" t="s">
        <v>1926</v>
      </c>
      <c r="X1713" s="27" t="s">
        <v>1926</v>
      </c>
    </row>
    <row r="1714" spans="1:24" s="22" customFormat="1" ht="15" customHeight="1" x14ac:dyDescent="0.2">
      <c r="A1714" s="21" t="s">
        <v>1086</v>
      </c>
      <c r="B1714" s="21" t="s">
        <v>534</v>
      </c>
      <c r="C1714" s="9" t="s">
        <v>3606</v>
      </c>
      <c r="D1714" s="27">
        <v>15123.732963</v>
      </c>
      <c r="E1714" s="27">
        <v>15334.564907</v>
      </c>
      <c r="F1714" s="27">
        <v>12274.551235999999</v>
      </c>
      <c r="G1714" s="27">
        <v>19197.213400000001</v>
      </c>
      <c r="H1714" s="27">
        <v>22430.998</v>
      </c>
      <c r="I1714" s="27" t="s">
        <v>1926</v>
      </c>
      <c r="J1714" s="27">
        <v>20991.430993000002</v>
      </c>
      <c r="K1714" s="27">
        <v>20523.187847000001</v>
      </c>
      <c r="L1714" s="27">
        <v>19804.749688</v>
      </c>
      <c r="M1714" s="27">
        <v>16046.809031999999</v>
      </c>
      <c r="N1714" s="27">
        <v>15291.158276</v>
      </c>
      <c r="O1714" s="27">
        <v>38013.930714000002</v>
      </c>
      <c r="P1714" s="27" t="s">
        <v>1926</v>
      </c>
      <c r="Q1714" s="27">
        <v>22275.710207</v>
      </c>
      <c r="R1714" s="27" t="s">
        <v>1926</v>
      </c>
      <c r="S1714" s="27">
        <v>13080.271604</v>
      </c>
      <c r="T1714" s="27">
        <v>12293.089339</v>
      </c>
      <c r="U1714" s="27">
        <v>17548.203587</v>
      </c>
      <c r="V1714" s="27">
        <v>12451.250722000001</v>
      </c>
      <c r="W1714" s="27">
        <v>6779.3166666999996</v>
      </c>
      <c r="X1714" s="27">
        <v>16655.862609</v>
      </c>
    </row>
    <row r="1715" spans="1:24" s="22" customFormat="1" ht="15" customHeight="1" x14ac:dyDescent="0.2">
      <c r="A1715" s="21" t="s">
        <v>1086</v>
      </c>
      <c r="B1715" s="21" t="s">
        <v>1120</v>
      </c>
      <c r="C1715" s="9" t="s">
        <v>3607</v>
      </c>
      <c r="D1715" s="27" t="s">
        <v>1926</v>
      </c>
      <c r="E1715" s="27">
        <v>32947.379706</v>
      </c>
      <c r="F1715" s="27">
        <v>23853.374285999998</v>
      </c>
      <c r="G1715" s="27">
        <v>14666.992727000001</v>
      </c>
      <c r="H1715" s="27">
        <v>25246.634348</v>
      </c>
      <c r="I1715" s="27">
        <v>0</v>
      </c>
      <c r="J1715" s="27">
        <v>27089.99</v>
      </c>
      <c r="K1715" s="27">
        <v>33225.016667000004</v>
      </c>
      <c r="L1715" s="27">
        <v>35759.210889000002</v>
      </c>
      <c r="M1715" s="27">
        <v>34620.77377</v>
      </c>
      <c r="N1715" s="27">
        <v>15300.949176</v>
      </c>
      <c r="O1715" s="27" t="s">
        <v>1926</v>
      </c>
      <c r="P1715" s="27">
        <v>0</v>
      </c>
      <c r="Q1715" s="27">
        <v>33909.612069000003</v>
      </c>
      <c r="R1715" s="27" t="s">
        <v>1926</v>
      </c>
      <c r="S1715" s="27">
        <v>21554.478288999999</v>
      </c>
      <c r="T1715" s="27">
        <v>23048.624909999999</v>
      </c>
      <c r="U1715" s="27">
        <v>27017.839677</v>
      </c>
      <c r="V1715" s="27">
        <v>32094.714118</v>
      </c>
      <c r="W1715" s="27" t="s">
        <v>1926</v>
      </c>
      <c r="X1715" s="27" t="s">
        <v>1926</v>
      </c>
    </row>
    <row r="1716" spans="1:24" s="22" customFormat="1" ht="15" customHeight="1" x14ac:dyDescent="0.2">
      <c r="A1716" s="21" t="s">
        <v>1086</v>
      </c>
      <c r="B1716" s="21" t="s">
        <v>1121</v>
      </c>
      <c r="C1716" s="9" t="s">
        <v>3608</v>
      </c>
      <c r="D1716" s="27" t="s">
        <v>1926</v>
      </c>
      <c r="E1716" s="27">
        <v>8419.1169231000003</v>
      </c>
      <c r="F1716" s="27">
        <v>9610.8188157999994</v>
      </c>
      <c r="G1716" s="27" t="s">
        <v>1926</v>
      </c>
      <c r="H1716" s="27">
        <v>13337.158181999999</v>
      </c>
      <c r="I1716" s="27">
        <v>0</v>
      </c>
      <c r="J1716" s="27">
        <v>18165.182940999999</v>
      </c>
      <c r="K1716" s="27">
        <v>17045.646538000001</v>
      </c>
      <c r="L1716" s="27">
        <v>10893.424736999999</v>
      </c>
      <c r="M1716" s="27">
        <v>13667.348249999999</v>
      </c>
      <c r="N1716" s="27">
        <v>9542.7205797000006</v>
      </c>
      <c r="O1716" s="27" t="s">
        <v>1926</v>
      </c>
      <c r="P1716" s="27" t="s">
        <v>1926</v>
      </c>
      <c r="Q1716" s="27">
        <v>14649.288837</v>
      </c>
      <c r="R1716" s="27">
        <v>0</v>
      </c>
      <c r="S1716" s="27">
        <v>10184.066973999999</v>
      </c>
      <c r="T1716" s="27">
        <v>10128.082692</v>
      </c>
      <c r="U1716" s="27">
        <v>9970.6628357999998</v>
      </c>
      <c r="V1716" s="27" t="s">
        <v>1926</v>
      </c>
      <c r="W1716" s="27">
        <v>0</v>
      </c>
      <c r="X1716" s="27" t="s">
        <v>1926</v>
      </c>
    </row>
    <row r="1717" spans="1:24" s="22" customFormat="1" ht="15" customHeight="1" x14ac:dyDescent="0.2">
      <c r="A1717" s="21" t="s">
        <v>1086</v>
      </c>
      <c r="B1717" s="21" t="s">
        <v>1122</v>
      </c>
      <c r="C1717" s="9" t="s">
        <v>3609</v>
      </c>
      <c r="D1717" s="27">
        <v>22975.670138000001</v>
      </c>
      <c r="E1717" s="27">
        <v>18072.071473</v>
      </c>
      <c r="F1717" s="27">
        <v>14709.814678000001</v>
      </c>
      <c r="G1717" s="27">
        <v>21182.002976</v>
      </c>
      <c r="H1717" s="27">
        <v>24695.359336000001</v>
      </c>
      <c r="I1717" s="27">
        <v>8896.7405882000003</v>
      </c>
      <c r="J1717" s="27">
        <v>17933.351265000001</v>
      </c>
      <c r="K1717" s="27">
        <v>20592.018519000001</v>
      </c>
      <c r="L1717" s="27">
        <v>23242.501324000001</v>
      </c>
      <c r="M1717" s="27">
        <v>16330.513536</v>
      </c>
      <c r="N1717" s="27">
        <v>14646.808386000001</v>
      </c>
      <c r="O1717" s="27">
        <v>25434.932846</v>
      </c>
      <c r="P1717" s="27">
        <v>8589.2641934999992</v>
      </c>
      <c r="Q1717" s="27">
        <v>25253.480116999999</v>
      </c>
      <c r="R1717" s="27">
        <v>31067.354480000002</v>
      </c>
      <c r="S1717" s="27">
        <v>15428.032234</v>
      </c>
      <c r="T1717" s="27">
        <v>14292.450508</v>
      </c>
      <c r="U1717" s="27">
        <v>17966.579912000001</v>
      </c>
      <c r="V1717" s="27">
        <v>15554.566322000001</v>
      </c>
      <c r="W1717" s="27">
        <v>15483.216333</v>
      </c>
      <c r="X1717" s="27">
        <v>27273.245155000001</v>
      </c>
    </row>
    <row r="1718" spans="1:24" s="22" customFormat="1" ht="15" customHeight="1" x14ac:dyDescent="0.2">
      <c r="A1718" s="21" t="s">
        <v>1123</v>
      </c>
      <c r="B1718" s="21" t="s">
        <v>35</v>
      </c>
      <c r="C1718" s="9" t="s">
        <v>35</v>
      </c>
      <c r="D1718" s="27">
        <v>24534.928194</v>
      </c>
      <c r="E1718" s="27">
        <v>20437.416677000001</v>
      </c>
      <c r="F1718" s="27">
        <v>15787.64652</v>
      </c>
      <c r="G1718" s="27">
        <v>21790.276948999999</v>
      </c>
      <c r="H1718" s="27">
        <v>23096.114221</v>
      </c>
      <c r="I1718" s="27">
        <v>8423.6091792999996</v>
      </c>
      <c r="J1718" s="27">
        <v>20662.009377999999</v>
      </c>
      <c r="K1718" s="27">
        <v>21978.387581999999</v>
      </c>
      <c r="L1718" s="27">
        <v>24609.113485000002</v>
      </c>
      <c r="M1718" s="27">
        <v>19565.722221</v>
      </c>
      <c r="N1718" s="27">
        <v>15212.903084</v>
      </c>
      <c r="O1718" s="27">
        <v>25998.311065000002</v>
      </c>
      <c r="P1718" s="27">
        <v>14298.288203</v>
      </c>
      <c r="Q1718" s="27">
        <v>26153.193585000001</v>
      </c>
      <c r="R1718" s="27">
        <v>28133.244352000002</v>
      </c>
      <c r="S1718" s="27">
        <v>14915.064625000001</v>
      </c>
      <c r="T1718" s="27">
        <v>14759.302841999999</v>
      </c>
      <c r="U1718" s="27">
        <v>18523.371539</v>
      </c>
      <c r="V1718" s="27">
        <v>18300.382618</v>
      </c>
      <c r="W1718" s="27">
        <v>17418.096936999998</v>
      </c>
      <c r="X1718" s="27">
        <v>31792.829871000002</v>
      </c>
    </row>
    <row r="1719" spans="1:24" s="22" customFormat="1" ht="15" customHeight="1" x14ac:dyDescent="0.2">
      <c r="A1719" s="21" t="s">
        <v>1123</v>
      </c>
      <c r="B1719" s="21" t="s">
        <v>270</v>
      </c>
      <c r="C1719" s="9" t="s">
        <v>3610</v>
      </c>
      <c r="D1719" s="27">
        <v>21353.644079999998</v>
      </c>
      <c r="E1719" s="27">
        <v>20487.670117999998</v>
      </c>
      <c r="F1719" s="27">
        <v>15605.0393</v>
      </c>
      <c r="G1719" s="27">
        <v>24566.075782</v>
      </c>
      <c r="H1719" s="27">
        <v>19630.791697000001</v>
      </c>
      <c r="I1719" s="27">
        <v>9966.9223077000006</v>
      </c>
      <c r="J1719" s="27">
        <v>19242.661688</v>
      </c>
      <c r="K1719" s="27">
        <v>20341.031907000001</v>
      </c>
      <c r="L1719" s="27">
        <v>22277.898172000001</v>
      </c>
      <c r="M1719" s="27">
        <v>19414.942002</v>
      </c>
      <c r="N1719" s="27">
        <v>14563.224772</v>
      </c>
      <c r="O1719" s="27">
        <v>23182.811538000002</v>
      </c>
      <c r="P1719" s="27" t="s">
        <v>1926</v>
      </c>
      <c r="Q1719" s="27">
        <v>24346.171262</v>
      </c>
      <c r="R1719" s="27">
        <v>18061.42871</v>
      </c>
      <c r="S1719" s="27">
        <v>13268.499992999999</v>
      </c>
      <c r="T1719" s="27">
        <v>13255.280666000001</v>
      </c>
      <c r="U1719" s="27">
        <v>16947.705873999999</v>
      </c>
      <c r="V1719" s="27">
        <v>15502.566412</v>
      </c>
      <c r="W1719" s="27">
        <v>15319.853478000001</v>
      </c>
      <c r="X1719" s="27">
        <v>29730.367795999999</v>
      </c>
    </row>
    <row r="1720" spans="1:24" s="22" customFormat="1" ht="15" customHeight="1" x14ac:dyDescent="0.2">
      <c r="A1720" s="21" t="s">
        <v>1123</v>
      </c>
      <c r="B1720" s="21" t="s">
        <v>1124</v>
      </c>
      <c r="C1720" s="9" t="s">
        <v>3611</v>
      </c>
      <c r="D1720" s="27">
        <v>23175.167142999999</v>
      </c>
      <c r="E1720" s="27">
        <v>22367.544966000001</v>
      </c>
      <c r="F1720" s="27">
        <v>17021.825102999999</v>
      </c>
      <c r="G1720" s="27">
        <v>12527.082608999999</v>
      </c>
      <c r="H1720" s="27">
        <v>24104.680853999998</v>
      </c>
      <c r="I1720" s="27" t="s">
        <v>1926</v>
      </c>
      <c r="J1720" s="27">
        <v>26552.110345000001</v>
      </c>
      <c r="K1720" s="27">
        <v>26880.743036</v>
      </c>
      <c r="L1720" s="27">
        <v>27703.081676000002</v>
      </c>
      <c r="M1720" s="27">
        <v>23962.065654000002</v>
      </c>
      <c r="N1720" s="27">
        <v>15297.233705000001</v>
      </c>
      <c r="O1720" s="27">
        <v>23284.268823999999</v>
      </c>
      <c r="P1720" s="27">
        <v>0</v>
      </c>
      <c r="Q1720" s="27">
        <v>26813.266381000001</v>
      </c>
      <c r="R1720" s="27" t="s">
        <v>1926</v>
      </c>
      <c r="S1720" s="27">
        <v>16228.544390999999</v>
      </c>
      <c r="T1720" s="27">
        <v>15784.390797</v>
      </c>
      <c r="U1720" s="27">
        <v>19372.709108999999</v>
      </c>
      <c r="V1720" s="27">
        <v>17153.487563999999</v>
      </c>
      <c r="W1720" s="27">
        <v>25021.23</v>
      </c>
      <c r="X1720" s="27">
        <v>31914.679429</v>
      </c>
    </row>
    <row r="1721" spans="1:24" s="22" customFormat="1" ht="15" customHeight="1" x14ac:dyDescent="0.2">
      <c r="A1721" s="21" t="s">
        <v>1123</v>
      </c>
      <c r="B1721" s="21" t="s">
        <v>1125</v>
      </c>
      <c r="C1721" s="9" t="s">
        <v>3612</v>
      </c>
      <c r="D1721" s="27">
        <v>0</v>
      </c>
      <c r="E1721" s="27" t="s">
        <v>1926</v>
      </c>
      <c r="F1721" s="27">
        <v>18234.346206999999</v>
      </c>
      <c r="G1721" s="27" t="s">
        <v>1926</v>
      </c>
      <c r="H1721" s="27" t="s">
        <v>1926</v>
      </c>
      <c r="I1721" s="27">
        <v>0</v>
      </c>
      <c r="J1721" s="27" t="s">
        <v>1926</v>
      </c>
      <c r="K1721" s="27">
        <v>17458.796842</v>
      </c>
      <c r="L1721" s="27" t="s">
        <v>1926</v>
      </c>
      <c r="M1721" s="27" t="s">
        <v>1926</v>
      </c>
      <c r="N1721" s="27">
        <v>3912.0931578999998</v>
      </c>
      <c r="O1721" s="27" t="s">
        <v>1926</v>
      </c>
      <c r="P1721" s="27">
        <v>0</v>
      </c>
      <c r="Q1721" s="27" t="s">
        <v>1926</v>
      </c>
      <c r="R1721" s="27">
        <v>0</v>
      </c>
      <c r="S1721" s="27">
        <v>15849.297812999999</v>
      </c>
      <c r="T1721" s="27">
        <v>11476.768824000001</v>
      </c>
      <c r="U1721" s="27">
        <v>11243.3048</v>
      </c>
      <c r="V1721" s="27" t="s">
        <v>1926</v>
      </c>
      <c r="W1721" s="27" t="s">
        <v>1926</v>
      </c>
      <c r="X1721" s="27" t="s">
        <v>1926</v>
      </c>
    </row>
    <row r="1722" spans="1:24" s="22" customFormat="1" ht="15" customHeight="1" x14ac:dyDescent="0.2">
      <c r="A1722" s="21" t="s">
        <v>1123</v>
      </c>
      <c r="B1722" s="21" t="s">
        <v>1126</v>
      </c>
      <c r="C1722" s="9" t="s">
        <v>3613</v>
      </c>
      <c r="D1722" s="27" t="s">
        <v>1926</v>
      </c>
      <c r="E1722" s="27" t="s">
        <v>1926</v>
      </c>
      <c r="F1722" s="27">
        <v>28540.909167000002</v>
      </c>
      <c r="G1722" s="27" t="s">
        <v>1926</v>
      </c>
      <c r="H1722" s="27">
        <v>60523.4</v>
      </c>
      <c r="I1722" s="27">
        <v>0</v>
      </c>
      <c r="J1722" s="27" t="s">
        <v>1926</v>
      </c>
      <c r="K1722" s="27">
        <v>52192.388696000002</v>
      </c>
      <c r="L1722" s="27">
        <v>12269.981175999999</v>
      </c>
      <c r="M1722" s="27">
        <v>74666.478667000003</v>
      </c>
      <c r="N1722" s="27">
        <v>10156.065526</v>
      </c>
      <c r="O1722" s="27">
        <v>0</v>
      </c>
      <c r="P1722" s="27">
        <v>0</v>
      </c>
      <c r="Q1722" s="27">
        <v>8903.0424999999996</v>
      </c>
      <c r="R1722" s="27">
        <v>0</v>
      </c>
      <c r="S1722" s="27">
        <v>39840.128571000001</v>
      </c>
      <c r="T1722" s="27">
        <v>26510.631691999999</v>
      </c>
      <c r="U1722" s="27">
        <v>33160.423870999999</v>
      </c>
      <c r="V1722" s="27" t="s">
        <v>1926</v>
      </c>
      <c r="W1722" s="27" t="s">
        <v>1926</v>
      </c>
      <c r="X1722" s="27" t="s">
        <v>1926</v>
      </c>
    </row>
    <row r="1723" spans="1:24" s="22" customFormat="1" ht="15" customHeight="1" x14ac:dyDescent="0.2">
      <c r="A1723" s="21" t="s">
        <v>1123</v>
      </c>
      <c r="B1723" s="21" t="s">
        <v>508</v>
      </c>
      <c r="C1723" s="9" t="s">
        <v>3614</v>
      </c>
      <c r="D1723" s="27">
        <v>0</v>
      </c>
      <c r="E1723" s="27" t="s">
        <v>1926</v>
      </c>
      <c r="F1723" s="27">
        <v>13827.4175</v>
      </c>
      <c r="G1723" s="27" t="s">
        <v>1926</v>
      </c>
      <c r="H1723" s="27" t="s">
        <v>1926</v>
      </c>
      <c r="I1723" s="27">
        <v>0</v>
      </c>
      <c r="J1723" s="27" t="s">
        <v>1926</v>
      </c>
      <c r="K1723" s="27">
        <v>21205.425500000001</v>
      </c>
      <c r="L1723" s="27">
        <v>14689.005294000001</v>
      </c>
      <c r="M1723" s="27">
        <v>14717.276110999999</v>
      </c>
      <c r="N1723" s="27">
        <v>15480.768400000001</v>
      </c>
      <c r="O1723" s="27" t="s">
        <v>1926</v>
      </c>
      <c r="P1723" s="27" t="s">
        <v>1926</v>
      </c>
      <c r="Q1723" s="27">
        <v>10085.382727</v>
      </c>
      <c r="R1723" s="27">
        <v>0</v>
      </c>
      <c r="S1723" s="27">
        <v>16334.807105</v>
      </c>
      <c r="T1723" s="27">
        <v>12848.143462</v>
      </c>
      <c r="U1723" s="27">
        <v>15236.563704</v>
      </c>
      <c r="V1723" s="27" t="s">
        <v>1926</v>
      </c>
      <c r="W1723" s="27">
        <v>0</v>
      </c>
      <c r="X1723" s="27" t="s">
        <v>1926</v>
      </c>
    </row>
    <row r="1724" spans="1:24" s="22" customFormat="1" ht="15" customHeight="1" x14ac:dyDescent="0.2">
      <c r="A1724" s="21" t="s">
        <v>1123</v>
      </c>
      <c r="B1724" s="21" t="s">
        <v>159</v>
      </c>
      <c r="C1724" s="9" t="s">
        <v>3615</v>
      </c>
      <c r="D1724" s="27" t="s">
        <v>1926</v>
      </c>
      <c r="E1724" s="27">
        <v>17633.109621</v>
      </c>
      <c r="F1724" s="27">
        <v>16366.482784</v>
      </c>
      <c r="G1724" s="27">
        <v>33339.591071000003</v>
      </c>
      <c r="H1724" s="27">
        <v>22138.430082999999</v>
      </c>
      <c r="I1724" s="27">
        <v>0</v>
      </c>
      <c r="J1724" s="27">
        <v>24778.063999999998</v>
      </c>
      <c r="K1724" s="27">
        <v>28386.406948</v>
      </c>
      <c r="L1724" s="27">
        <v>29608.471162999998</v>
      </c>
      <c r="M1724" s="27">
        <v>21312.548146000001</v>
      </c>
      <c r="N1724" s="27">
        <v>17869.446007999999</v>
      </c>
      <c r="O1724" s="27" t="s">
        <v>1926</v>
      </c>
      <c r="P1724" s="27">
        <v>0</v>
      </c>
      <c r="Q1724" s="27">
        <v>25201.202593000002</v>
      </c>
      <c r="R1724" s="27">
        <v>0</v>
      </c>
      <c r="S1724" s="27">
        <v>18582.259552</v>
      </c>
      <c r="T1724" s="27">
        <v>18183.421550999999</v>
      </c>
      <c r="U1724" s="27">
        <v>19885.750970000001</v>
      </c>
      <c r="V1724" s="27">
        <v>18033.163896999999</v>
      </c>
      <c r="W1724" s="27">
        <v>12722.645</v>
      </c>
      <c r="X1724" s="27">
        <v>30632.686061</v>
      </c>
    </row>
    <row r="1725" spans="1:24" s="22" customFormat="1" ht="15" customHeight="1" x14ac:dyDescent="0.2">
      <c r="A1725" s="21" t="s">
        <v>1123</v>
      </c>
      <c r="B1725" s="21" t="s">
        <v>1127</v>
      </c>
      <c r="C1725" s="9" t="s">
        <v>3616</v>
      </c>
      <c r="D1725" s="27">
        <v>16526.900356999999</v>
      </c>
      <c r="E1725" s="27">
        <v>22672.768732</v>
      </c>
      <c r="F1725" s="27">
        <v>17594.729971000001</v>
      </c>
      <c r="G1725" s="27">
        <v>25110.526825000001</v>
      </c>
      <c r="H1725" s="27">
        <v>25827.492215999999</v>
      </c>
      <c r="I1725" s="27" t="s">
        <v>1926</v>
      </c>
      <c r="J1725" s="27">
        <v>25648.368106000002</v>
      </c>
      <c r="K1725" s="27">
        <v>28034.203631</v>
      </c>
      <c r="L1725" s="27">
        <v>25309.862355000001</v>
      </c>
      <c r="M1725" s="27">
        <v>22225.926176000001</v>
      </c>
      <c r="N1725" s="27">
        <v>15053.366543</v>
      </c>
      <c r="O1725" s="27">
        <v>35651.408966000003</v>
      </c>
      <c r="P1725" s="27" t="s">
        <v>1926</v>
      </c>
      <c r="Q1725" s="27">
        <v>25808.350703</v>
      </c>
      <c r="R1725" s="27" t="s">
        <v>1926</v>
      </c>
      <c r="S1725" s="27">
        <v>18574.726254000001</v>
      </c>
      <c r="T1725" s="27">
        <v>18356.272582000001</v>
      </c>
      <c r="U1725" s="27">
        <v>18893.892945</v>
      </c>
      <c r="V1725" s="27">
        <v>16281.120510999999</v>
      </c>
      <c r="W1725" s="27">
        <v>16085.892647000001</v>
      </c>
      <c r="X1725" s="27">
        <v>33191.297555999998</v>
      </c>
    </row>
    <row r="1726" spans="1:24" s="22" customFormat="1" ht="15" customHeight="1" x14ac:dyDescent="0.2">
      <c r="A1726" s="21" t="s">
        <v>1123</v>
      </c>
      <c r="B1726" s="21" t="s">
        <v>749</v>
      </c>
      <c r="C1726" s="9" t="s">
        <v>3617</v>
      </c>
      <c r="D1726" s="27" t="s">
        <v>1926</v>
      </c>
      <c r="E1726" s="27">
        <v>15383.664000000001</v>
      </c>
      <c r="F1726" s="27">
        <v>20574.990234000001</v>
      </c>
      <c r="G1726" s="27">
        <v>47858.403333000002</v>
      </c>
      <c r="H1726" s="27">
        <v>23191.494468000001</v>
      </c>
      <c r="I1726" s="27">
        <v>0</v>
      </c>
      <c r="J1726" s="27">
        <v>27252.649443999999</v>
      </c>
      <c r="K1726" s="27">
        <v>26593.198689000001</v>
      </c>
      <c r="L1726" s="27">
        <v>27179.873968</v>
      </c>
      <c r="M1726" s="27">
        <v>34095.192533000001</v>
      </c>
      <c r="N1726" s="27">
        <v>19192.782276000002</v>
      </c>
      <c r="O1726" s="27" t="s">
        <v>1926</v>
      </c>
      <c r="P1726" s="27">
        <v>0</v>
      </c>
      <c r="Q1726" s="27">
        <v>24590.802296000002</v>
      </c>
      <c r="R1726" s="27" t="s">
        <v>1926</v>
      </c>
      <c r="S1726" s="27">
        <v>19767.928173</v>
      </c>
      <c r="T1726" s="27">
        <v>19990.234435999999</v>
      </c>
      <c r="U1726" s="27">
        <v>22453.200117</v>
      </c>
      <c r="V1726" s="27">
        <v>13550.180833</v>
      </c>
      <c r="W1726" s="27" t="s">
        <v>1926</v>
      </c>
      <c r="X1726" s="27">
        <v>40662.750555999999</v>
      </c>
    </row>
    <row r="1727" spans="1:24" s="22" customFormat="1" ht="15" customHeight="1" x14ac:dyDescent="0.2">
      <c r="A1727" s="21" t="s">
        <v>1123</v>
      </c>
      <c r="B1727" s="21" t="s">
        <v>538</v>
      </c>
      <c r="C1727" s="9" t="s">
        <v>3618</v>
      </c>
      <c r="D1727" s="27" t="s">
        <v>1926</v>
      </c>
      <c r="E1727" s="27">
        <v>18126.221323999998</v>
      </c>
      <c r="F1727" s="27">
        <v>20116.048923999999</v>
      </c>
      <c r="G1727" s="27">
        <v>32259.447726999999</v>
      </c>
      <c r="H1727" s="27">
        <v>28450.325976</v>
      </c>
      <c r="I1727" s="27" t="s">
        <v>1926</v>
      </c>
      <c r="J1727" s="27">
        <v>24861.455682</v>
      </c>
      <c r="K1727" s="27">
        <v>29316.002691999998</v>
      </c>
      <c r="L1727" s="27">
        <v>33418.400667000002</v>
      </c>
      <c r="M1727" s="27">
        <v>28221.694038000001</v>
      </c>
      <c r="N1727" s="27">
        <v>21382.175810000001</v>
      </c>
      <c r="O1727" s="27">
        <v>55566.915625000001</v>
      </c>
      <c r="P1727" s="27" t="s">
        <v>1926</v>
      </c>
      <c r="Q1727" s="27">
        <v>28351.696908999998</v>
      </c>
      <c r="R1727" s="27">
        <v>0</v>
      </c>
      <c r="S1727" s="27">
        <v>20243.809867</v>
      </c>
      <c r="T1727" s="27">
        <v>19798.108178999999</v>
      </c>
      <c r="U1727" s="27">
        <v>21528.654135000001</v>
      </c>
      <c r="V1727" s="27">
        <v>35087.374000000003</v>
      </c>
      <c r="W1727" s="27">
        <v>19255.213845999999</v>
      </c>
      <c r="X1727" s="27">
        <v>41853.167692000003</v>
      </c>
    </row>
    <row r="1728" spans="1:24" s="22" customFormat="1" ht="15" customHeight="1" x14ac:dyDescent="0.2">
      <c r="A1728" s="21" t="s">
        <v>1123</v>
      </c>
      <c r="B1728" s="21" t="s">
        <v>1128</v>
      </c>
      <c r="C1728" s="9" t="s">
        <v>3619</v>
      </c>
      <c r="D1728" s="27">
        <v>25620.816479000001</v>
      </c>
      <c r="E1728" s="27">
        <v>19938.570874000001</v>
      </c>
      <c r="F1728" s="27">
        <v>16494.554026999998</v>
      </c>
      <c r="G1728" s="27">
        <v>19991.963801000002</v>
      </c>
      <c r="H1728" s="27">
        <v>23875.558151000001</v>
      </c>
      <c r="I1728" s="27" t="s">
        <v>1926</v>
      </c>
      <c r="J1728" s="27">
        <v>21538.336061000002</v>
      </c>
      <c r="K1728" s="27">
        <v>19319.020905000001</v>
      </c>
      <c r="L1728" s="27">
        <v>26357.857905000001</v>
      </c>
      <c r="M1728" s="27">
        <v>18933.071348000001</v>
      </c>
      <c r="N1728" s="27">
        <v>14794.611379</v>
      </c>
      <c r="O1728" s="27">
        <v>21396.723544</v>
      </c>
      <c r="P1728" s="27" t="s">
        <v>1926</v>
      </c>
      <c r="Q1728" s="27">
        <v>25655.464143000001</v>
      </c>
      <c r="R1728" s="27">
        <v>27342.257646999999</v>
      </c>
      <c r="S1728" s="27">
        <v>14718.56782</v>
      </c>
      <c r="T1728" s="27">
        <v>14502.092729</v>
      </c>
      <c r="U1728" s="27">
        <v>17975.640304</v>
      </c>
      <c r="V1728" s="27">
        <v>21184.838313</v>
      </c>
      <c r="W1728" s="27">
        <v>19193.422178000001</v>
      </c>
      <c r="X1728" s="27">
        <v>31034.577114</v>
      </c>
    </row>
    <row r="1729" spans="1:24" s="22" customFormat="1" ht="15" customHeight="1" x14ac:dyDescent="0.2">
      <c r="A1729" s="21" t="s">
        <v>1123</v>
      </c>
      <c r="B1729" s="21" t="s">
        <v>1129</v>
      </c>
      <c r="C1729" s="9" t="s">
        <v>3620</v>
      </c>
      <c r="D1729" s="27">
        <v>25915.90381</v>
      </c>
      <c r="E1729" s="27">
        <v>25834.142699</v>
      </c>
      <c r="F1729" s="27">
        <v>18274.559456999999</v>
      </c>
      <c r="G1729" s="27">
        <v>36330.696098</v>
      </c>
      <c r="H1729" s="27">
        <v>27615.989071</v>
      </c>
      <c r="I1729" s="27" t="s">
        <v>1926</v>
      </c>
      <c r="J1729" s="27">
        <v>22792.524571000002</v>
      </c>
      <c r="K1729" s="27">
        <v>24989.881871000001</v>
      </c>
      <c r="L1729" s="27">
        <v>27475.666235000001</v>
      </c>
      <c r="M1729" s="27">
        <v>21462.744298000001</v>
      </c>
      <c r="N1729" s="27">
        <v>16715.313604999999</v>
      </c>
      <c r="O1729" s="27">
        <v>23027.161</v>
      </c>
      <c r="P1729" s="27" t="s">
        <v>1926</v>
      </c>
      <c r="Q1729" s="27">
        <v>33449.361508000002</v>
      </c>
      <c r="R1729" s="27" t="s">
        <v>1926</v>
      </c>
      <c r="S1729" s="27">
        <v>17719.435942</v>
      </c>
      <c r="T1729" s="27">
        <v>17028.517178999999</v>
      </c>
      <c r="U1729" s="27">
        <v>22779.422261</v>
      </c>
      <c r="V1729" s="27">
        <v>16603.705674000001</v>
      </c>
      <c r="W1729" s="27">
        <v>20781.465172</v>
      </c>
      <c r="X1729" s="27">
        <v>55515.869333000002</v>
      </c>
    </row>
    <row r="1730" spans="1:24" s="22" customFormat="1" ht="15" customHeight="1" x14ac:dyDescent="0.2">
      <c r="A1730" s="21" t="s">
        <v>1123</v>
      </c>
      <c r="B1730" s="21" t="s">
        <v>43</v>
      </c>
      <c r="C1730" s="9" t="s">
        <v>3621</v>
      </c>
      <c r="D1730" s="27" t="s">
        <v>1926</v>
      </c>
      <c r="E1730" s="27">
        <v>18888.248</v>
      </c>
      <c r="F1730" s="27">
        <v>16997.638126000002</v>
      </c>
      <c r="G1730" s="27">
        <v>27170.718371999999</v>
      </c>
      <c r="H1730" s="27">
        <v>21768.108382999999</v>
      </c>
      <c r="I1730" s="27" t="s">
        <v>1926</v>
      </c>
      <c r="J1730" s="27">
        <v>22892.140993000001</v>
      </c>
      <c r="K1730" s="27">
        <v>18971.417675000001</v>
      </c>
      <c r="L1730" s="27">
        <v>25457.008441999998</v>
      </c>
      <c r="M1730" s="27">
        <v>19637.939633000002</v>
      </c>
      <c r="N1730" s="27">
        <v>15199.134841999999</v>
      </c>
      <c r="O1730" s="27">
        <v>17289.830698000002</v>
      </c>
      <c r="P1730" s="27">
        <v>0</v>
      </c>
      <c r="Q1730" s="27">
        <v>23563.062196999999</v>
      </c>
      <c r="R1730" s="27">
        <v>0</v>
      </c>
      <c r="S1730" s="27">
        <v>17849.427834999999</v>
      </c>
      <c r="T1730" s="27">
        <v>15971.807258999999</v>
      </c>
      <c r="U1730" s="27">
        <v>18867.344107000001</v>
      </c>
      <c r="V1730" s="27">
        <v>19351.855238</v>
      </c>
      <c r="W1730" s="27">
        <v>19809.860713999999</v>
      </c>
      <c r="X1730" s="27">
        <v>29374.581316</v>
      </c>
    </row>
    <row r="1731" spans="1:24" s="22" customFormat="1" ht="15" customHeight="1" x14ac:dyDescent="0.2">
      <c r="A1731" s="21" t="s">
        <v>1123</v>
      </c>
      <c r="B1731" s="21" t="s">
        <v>540</v>
      </c>
      <c r="C1731" s="9" t="s">
        <v>3622</v>
      </c>
      <c r="D1731" s="27">
        <v>20114.939412</v>
      </c>
      <c r="E1731" s="27">
        <v>16670.125848</v>
      </c>
      <c r="F1731" s="27">
        <v>14217.412575</v>
      </c>
      <c r="G1731" s="27">
        <v>20594.336738999998</v>
      </c>
      <c r="H1731" s="27">
        <v>19925.375972000002</v>
      </c>
      <c r="I1731" s="27" t="s">
        <v>1926</v>
      </c>
      <c r="J1731" s="27">
        <v>18906.702055999998</v>
      </c>
      <c r="K1731" s="27">
        <v>19243.243108999999</v>
      </c>
      <c r="L1731" s="27">
        <v>21282.118941000001</v>
      </c>
      <c r="M1731" s="27">
        <v>19168.465753</v>
      </c>
      <c r="N1731" s="27">
        <v>14051.078444999999</v>
      </c>
      <c r="O1731" s="27">
        <v>25896.235090999999</v>
      </c>
      <c r="P1731" s="27" t="s">
        <v>1926</v>
      </c>
      <c r="Q1731" s="27">
        <v>23673.519872000001</v>
      </c>
      <c r="R1731" s="27">
        <v>33898.93</v>
      </c>
      <c r="S1731" s="27">
        <v>13418.2255</v>
      </c>
      <c r="T1731" s="27">
        <v>13187.014300000001</v>
      </c>
      <c r="U1731" s="27">
        <v>15093.248307</v>
      </c>
      <c r="V1731" s="27">
        <v>21903.163067000001</v>
      </c>
      <c r="W1731" s="27">
        <v>15364.678749999999</v>
      </c>
      <c r="X1731" s="27">
        <v>28112.872211999998</v>
      </c>
    </row>
    <row r="1732" spans="1:24" s="22" customFormat="1" ht="15" customHeight="1" x14ac:dyDescent="0.2">
      <c r="A1732" s="21" t="s">
        <v>1123</v>
      </c>
      <c r="B1732" s="21" t="s">
        <v>640</v>
      </c>
      <c r="C1732" s="9" t="s">
        <v>3623</v>
      </c>
      <c r="D1732" s="27">
        <v>13125.193571</v>
      </c>
      <c r="E1732" s="27">
        <v>21264.070210999998</v>
      </c>
      <c r="F1732" s="27">
        <v>15869.277936</v>
      </c>
      <c r="G1732" s="27">
        <v>31660.624615000001</v>
      </c>
      <c r="H1732" s="27">
        <v>21075.950778999999</v>
      </c>
      <c r="I1732" s="27" t="s">
        <v>1926</v>
      </c>
      <c r="J1732" s="27">
        <v>20463.154536999999</v>
      </c>
      <c r="K1732" s="27">
        <v>22103.447313000001</v>
      </c>
      <c r="L1732" s="27">
        <v>20321.610696</v>
      </c>
      <c r="M1732" s="27">
        <v>20677.200427</v>
      </c>
      <c r="N1732" s="27">
        <v>16544.367169000001</v>
      </c>
      <c r="O1732" s="27">
        <v>16076.573333</v>
      </c>
      <c r="P1732" s="27" t="s">
        <v>1926</v>
      </c>
      <c r="Q1732" s="27">
        <v>24769.334734</v>
      </c>
      <c r="R1732" s="27">
        <v>0</v>
      </c>
      <c r="S1732" s="27">
        <v>14096.377177</v>
      </c>
      <c r="T1732" s="27">
        <v>14035.995026000001</v>
      </c>
      <c r="U1732" s="27">
        <v>16782.667706</v>
      </c>
      <c r="V1732" s="27">
        <v>16253.699701</v>
      </c>
      <c r="W1732" s="27">
        <v>21567.199444000002</v>
      </c>
      <c r="X1732" s="27">
        <v>23770.213264999999</v>
      </c>
    </row>
    <row r="1733" spans="1:24" s="22" customFormat="1" ht="15" customHeight="1" x14ac:dyDescent="0.2">
      <c r="A1733" s="21" t="s">
        <v>1123</v>
      </c>
      <c r="B1733" s="21" t="s">
        <v>682</v>
      </c>
      <c r="C1733" s="9" t="s">
        <v>3624</v>
      </c>
      <c r="D1733" s="27" t="s">
        <v>1926</v>
      </c>
      <c r="E1733" s="27">
        <v>21749.003613000001</v>
      </c>
      <c r="F1733" s="27">
        <v>19712.881613000001</v>
      </c>
      <c r="G1733" s="27">
        <v>42680.316086999999</v>
      </c>
      <c r="H1733" s="27">
        <v>30583.964667</v>
      </c>
      <c r="I1733" s="27">
        <v>0</v>
      </c>
      <c r="J1733" s="27">
        <v>31179.159014000001</v>
      </c>
      <c r="K1733" s="27">
        <v>29586.574822999999</v>
      </c>
      <c r="L1733" s="27">
        <v>34234.580179999997</v>
      </c>
      <c r="M1733" s="27">
        <v>27553.551555999999</v>
      </c>
      <c r="N1733" s="27">
        <v>18537.968226000001</v>
      </c>
      <c r="O1733" s="27" t="s">
        <v>1926</v>
      </c>
      <c r="P1733" s="27">
        <v>0</v>
      </c>
      <c r="Q1733" s="27">
        <v>32016.945714000001</v>
      </c>
      <c r="R1733" s="27">
        <v>0</v>
      </c>
      <c r="S1733" s="27">
        <v>22352.775586</v>
      </c>
      <c r="T1733" s="27">
        <v>20345.948691000001</v>
      </c>
      <c r="U1733" s="27">
        <v>24078.686083000001</v>
      </c>
      <c r="V1733" s="27">
        <v>20255.772093</v>
      </c>
      <c r="W1733" s="27">
        <v>18659.650000000001</v>
      </c>
      <c r="X1733" s="27">
        <v>22386.712500000001</v>
      </c>
    </row>
    <row r="1734" spans="1:24" s="22" customFormat="1" ht="15" customHeight="1" x14ac:dyDescent="0.2">
      <c r="A1734" s="21" t="s">
        <v>1123</v>
      </c>
      <c r="B1734" s="21" t="s">
        <v>1130</v>
      </c>
      <c r="C1734" s="9" t="s">
        <v>3625</v>
      </c>
      <c r="D1734" s="27" t="s">
        <v>1926</v>
      </c>
      <c r="E1734" s="27">
        <v>15364.064519</v>
      </c>
      <c r="F1734" s="27">
        <v>17670.07905</v>
      </c>
      <c r="G1734" s="27">
        <v>28127.331053000002</v>
      </c>
      <c r="H1734" s="27">
        <v>24005.218095</v>
      </c>
      <c r="I1734" s="27" t="s">
        <v>1926</v>
      </c>
      <c r="J1734" s="27">
        <v>20059.104380000001</v>
      </c>
      <c r="K1734" s="27">
        <v>31101.586328000001</v>
      </c>
      <c r="L1734" s="27">
        <v>23427.964444000001</v>
      </c>
      <c r="M1734" s="27">
        <v>23111.09042</v>
      </c>
      <c r="N1734" s="27">
        <v>17131.615260999999</v>
      </c>
      <c r="O1734" s="27">
        <v>28124.068077</v>
      </c>
      <c r="P1734" s="27">
        <v>0</v>
      </c>
      <c r="Q1734" s="27">
        <v>26187.649323000001</v>
      </c>
      <c r="R1734" s="27">
        <v>0</v>
      </c>
      <c r="S1734" s="27">
        <v>18953.102148999998</v>
      </c>
      <c r="T1734" s="27">
        <v>15830.226339999999</v>
      </c>
      <c r="U1734" s="27">
        <v>17922.406677999999</v>
      </c>
      <c r="V1734" s="27">
        <v>16779.491506999999</v>
      </c>
      <c r="W1734" s="27">
        <v>9342.0372222000005</v>
      </c>
      <c r="X1734" s="27">
        <v>40557.908823999998</v>
      </c>
    </row>
    <row r="1735" spans="1:24" s="22" customFormat="1" ht="15" customHeight="1" x14ac:dyDescent="0.2">
      <c r="A1735" s="21" t="s">
        <v>1123</v>
      </c>
      <c r="B1735" s="21" t="s">
        <v>279</v>
      </c>
      <c r="C1735" s="9" t="s">
        <v>3626</v>
      </c>
      <c r="D1735" s="27">
        <v>23131.61</v>
      </c>
      <c r="E1735" s="27">
        <v>16770.944</v>
      </c>
      <c r="F1735" s="27">
        <v>18734.118984000001</v>
      </c>
      <c r="G1735" s="27">
        <v>22589.153889000001</v>
      </c>
      <c r="H1735" s="27">
        <v>19645.630493000001</v>
      </c>
      <c r="I1735" s="27" t="s">
        <v>1926</v>
      </c>
      <c r="J1735" s="27">
        <v>19975.442432</v>
      </c>
      <c r="K1735" s="27">
        <v>22576.442500000001</v>
      </c>
      <c r="L1735" s="27">
        <v>29295.683955</v>
      </c>
      <c r="M1735" s="27">
        <v>23081.598677999998</v>
      </c>
      <c r="N1735" s="27">
        <v>15638.184358</v>
      </c>
      <c r="O1735" s="27">
        <v>39855.082068999996</v>
      </c>
      <c r="P1735" s="27" t="s">
        <v>1926</v>
      </c>
      <c r="Q1735" s="27">
        <v>25660.987424999999</v>
      </c>
      <c r="R1735" s="27" t="s">
        <v>1926</v>
      </c>
      <c r="S1735" s="27">
        <v>16596.281199000001</v>
      </c>
      <c r="T1735" s="27">
        <v>15569.085112000001</v>
      </c>
      <c r="U1735" s="27">
        <v>18657.484359999999</v>
      </c>
      <c r="V1735" s="27">
        <v>23206.406622999999</v>
      </c>
      <c r="W1735" s="27">
        <v>15302.548666999999</v>
      </c>
      <c r="X1735" s="27">
        <v>37794.919000000002</v>
      </c>
    </row>
    <row r="1736" spans="1:24" s="22" customFormat="1" ht="15" customHeight="1" x14ac:dyDescent="0.2">
      <c r="A1736" s="21" t="s">
        <v>1123</v>
      </c>
      <c r="B1736" s="21" t="s">
        <v>50</v>
      </c>
      <c r="C1736" s="9" t="s">
        <v>3627</v>
      </c>
      <c r="D1736" s="27">
        <v>27913.715416999999</v>
      </c>
      <c r="E1736" s="27">
        <v>24117.951759</v>
      </c>
      <c r="F1736" s="27">
        <v>13548.230815000001</v>
      </c>
      <c r="G1736" s="27">
        <v>16563.390263000001</v>
      </c>
      <c r="H1736" s="27">
        <v>21492.087704000001</v>
      </c>
      <c r="I1736" s="27" t="s">
        <v>1926</v>
      </c>
      <c r="J1736" s="27">
        <v>28605.388461999999</v>
      </c>
      <c r="K1736" s="27">
        <v>20149.550450999999</v>
      </c>
      <c r="L1736" s="27">
        <v>24694.141069000001</v>
      </c>
      <c r="M1736" s="27">
        <v>18946.344222</v>
      </c>
      <c r="N1736" s="27">
        <v>13082.888311999999</v>
      </c>
      <c r="O1736" s="27">
        <v>25861.923158000001</v>
      </c>
      <c r="P1736" s="27" t="s">
        <v>1926</v>
      </c>
      <c r="Q1736" s="27">
        <v>23756.91</v>
      </c>
      <c r="R1736" s="27" t="s">
        <v>1926</v>
      </c>
      <c r="S1736" s="27">
        <v>13660.342962000001</v>
      </c>
      <c r="T1736" s="27">
        <v>13604.126577000001</v>
      </c>
      <c r="U1736" s="27">
        <v>17686.871790000001</v>
      </c>
      <c r="V1736" s="27">
        <v>14833.341209</v>
      </c>
      <c r="W1736" s="27">
        <v>16136.777619</v>
      </c>
      <c r="X1736" s="27">
        <v>27963.492161999999</v>
      </c>
    </row>
    <row r="1737" spans="1:24" s="22" customFormat="1" ht="15" customHeight="1" x14ac:dyDescent="0.2">
      <c r="A1737" s="21" t="s">
        <v>1123</v>
      </c>
      <c r="B1737" s="21" t="s">
        <v>1131</v>
      </c>
      <c r="C1737" s="9" t="s">
        <v>3628</v>
      </c>
      <c r="D1737" s="27" t="s">
        <v>1926</v>
      </c>
      <c r="E1737" s="27">
        <v>21899.997679</v>
      </c>
      <c r="F1737" s="27">
        <v>14357.976826</v>
      </c>
      <c r="G1737" s="27">
        <v>16703.775142999999</v>
      </c>
      <c r="H1737" s="27">
        <v>23428.853984000001</v>
      </c>
      <c r="I1737" s="27" t="s">
        <v>1926</v>
      </c>
      <c r="J1737" s="27">
        <v>23827.511981</v>
      </c>
      <c r="K1737" s="27">
        <v>19813.230552000001</v>
      </c>
      <c r="L1737" s="27">
        <v>21877.879191</v>
      </c>
      <c r="M1737" s="27">
        <v>18478.230239</v>
      </c>
      <c r="N1737" s="27">
        <v>14710.945887</v>
      </c>
      <c r="O1737" s="27">
        <v>22852.354782999999</v>
      </c>
      <c r="P1737" s="27">
        <v>0</v>
      </c>
      <c r="Q1737" s="27">
        <v>25924.931532999999</v>
      </c>
      <c r="R1737" s="27" t="s">
        <v>1926</v>
      </c>
      <c r="S1737" s="27">
        <v>13663.215971</v>
      </c>
      <c r="T1737" s="27">
        <v>12888.259016</v>
      </c>
      <c r="U1737" s="27">
        <v>18734.657662000001</v>
      </c>
      <c r="V1737" s="27">
        <v>12650.597108</v>
      </c>
      <c r="W1737" s="27">
        <v>34473.154000000002</v>
      </c>
      <c r="X1737" s="27">
        <v>36585.683666999998</v>
      </c>
    </row>
    <row r="1738" spans="1:24" s="22" customFormat="1" ht="15" customHeight="1" x14ac:dyDescent="0.2">
      <c r="A1738" s="21" t="s">
        <v>1123</v>
      </c>
      <c r="B1738" s="21" t="s">
        <v>1132</v>
      </c>
      <c r="C1738" s="9" t="s">
        <v>3629</v>
      </c>
      <c r="D1738" s="27">
        <v>12624.703077</v>
      </c>
      <c r="E1738" s="27">
        <v>16060.854534</v>
      </c>
      <c r="F1738" s="27">
        <v>14545.675074999999</v>
      </c>
      <c r="G1738" s="27">
        <v>23440.747143000001</v>
      </c>
      <c r="H1738" s="27">
        <v>23021.587114999998</v>
      </c>
      <c r="I1738" s="27" t="s">
        <v>1926</v>
      </c>
      <c r="J1738" s="27">
        <v>18056.711637</v>
      </c>
      <c r="K1738" s="27">
        <v>25155.032972000001</v>
      </c>
      <c r="L1738" s="27">
        <v>23352.702031000001</v>
      </c>
      <c r="M1738" s="27">
        <v>17032.152201000001</v>
      </c>
      <c r="N1738" s="27">
        <v>15560.018050000001</v>
      </c>
      <c r="O1738" s="27" t="s">
        <v>1926</v>
      </c>
      <c r="P1738" s="27">
        <v>0</v>
      </c>
      <c r="Q1738" s="27">
        <v>22599.134408999998</v>
      </c>
      <c r="R1738" s="27" t="s">
        <v>1926</v>
      </c>
      <c r="S1738" s="27">
        <v>15276.773008</v>
      </c>
      <c r="T1738" s="27">
        <v>14938.653746</v>
      </c>
      <c r="U1738" s="27">
        <v>17728.874205</v>
      </c>
      <c r="V1738" s="27">
        <v>16619.738959999999</v>
      </c>
      <c r="W1738" s="27">
        <v>9916.6416129000008</v>
      </c>
      <c r="X1738" s="27">
        <v>30583.647805000001</v>
      </c>
    </row>
    <row r="1739" spans="1:24" s="22" customFormat="1" ht="15" customHeight="1" x14ac:dyDescent="0.2">
      <c r="A1739" s="21" t="s">
        <v>1123</v>
      </c>
      <c r="B1739" s="21" t="s">
        <v>284</v>
      </c>
      <c r="C1739" s="9" t="s">
        <v>3630</v>
      </c>
      <c r="D1739" s="27">
        <v>17230.313889000001</v>
      </c>
      <c r="E1739" s="27">
        <v>23535.71082</v>
      </c>
      <c r="F1739" s="27">
        <v>15906.810568999999</v>
      </c>
      <c r="G1739" s="27">
        <v>18865.002895000001</v>
      </c>
      <c r="H1739" s="27">
        <v>21877.266439999999</v>
      </c>
      <c r="I1739" s="27" t="s">
        <v>1926</v>
      </c>
      <c r="J1739" s="27">
        <v>19914.931705999999</v>
      </c>
      <c r="K1739" s="27">
        <v>21466.837382999998</v>
      </c>
      <c r="L1739" s="27">
        <v>23536.846710999998</v>
      </c>
      <c r="M1739" s="27">
        <v>20222.51656</v>
      </c>
      <c r="N1739" s="27">
        <v>14980.215166</v>
      </c>
      <c r="O1739" s="27">
        <v>32549.607143000001</v>
      </c>
      <c r="P1739" s="27" t="s">
        <v>1926</v>
      </c>
      <c r="Q1739" s="27">
        <v>24649.143441</v>
      </c>
      <c r="R1739" s="27" t="s">
        <v>1926</v>
      </c>
      <c r="S1739" s="27">
        <v>15327.677256000001</v>
      </c>
      <c r="T1739" s="27">
        <v>14528.752356000001</v>
      </c>
      <c r="U1739" s="27">
        <v>18982.128517000001</v>
      </c>
      <c r="V1739" s="27">
        <v>17750.298084999999</v>
      </c>
      <c r="W1739" s="27">
        <v>16793.854571</v>
      </c>
      <c r="X1739" s="27">
        <v>28705.264394000002</v>
      </c>
    </row>
    <row r="1740" spans="1:24" s="22" customFormat="1" ht="15" customHeight="1" x14ac:dyDescent="0.2">
      <c r="A1740" s="21" t="s">
        <v>1123</v>
      </c>
      <c r="B1740" s="21" t="s">
        <v>962</v>
      </c>
      <c r="C1740" s="9" t="s">
        <v>3631</v>
      </c>
      <c r="D1740" s="27">
        <v>19410.431818000001</v>
      </c>
      <c r="E1740" s="27">
        <v>19278.002042</v>
      </c>
      <c r="F1740" s="27">
        <v>16571.842083</v>
      </c>
      <c r="G1740" s="27">
        <v>23202.812429000001</v>
      </c>
      <c r="H1740" s="27">
        <v>24602.611328999999</v>
      </c>
      <c r="I1740" s="27" t="s">
        <v>1926</v>
      </c>
      <c r="J1740" s="27">
        <v>20236.549554000001</v>
      </c>
      <c r="K1740" s="27">
        <v>21667.570331999999</v>
      </c>
      <c r="L1740" s="27">
        <v>21740.507721999998</v>
      </c>
      <c r="M1740" s="27">
        <v>18132.151526000001</v>
      </c>
      <c r="N1740" s="27">
        <v>14790.893361</v>
      </c>
      <c r="O1740" s="27">
        <v>25461.368204999999</v>
      </c>
      <c r="P1740" s="27" t="s">
        <v>1926</v>
      </c>
      <c r="Q1740" s="27">
        <v>29278.662661999999</v>
      </c>
      <c r="R1740" s="27" t="s">
        <v>1926</v>
      </c>
      <c r="S1740" s="27">
        <v>13009.050993000001</v>
      </c>
      <c r="T1740" s="27">
        <v>13590.405651999999</v>
      </c>
      <c r="U1740" s="27">
        <v>19833.105866999998</v>
      </c>
      <c r="V1740" s="27">
        <v>14715.573913</v>
      </c>
      <c r="W1740" s="27">
        <v>18228.713242999998</v>
      </c>
      <c r="X1740" s="27">
        <v>29716.439455</v>
      </c>
    </row>
    <row r="1741" spans="1:24" s="22" customFormat="1" ht="15" customHeight="1" x14ac:dyDescent="0.2">
      <c r="A1741" s="21" t="s">
        <v>1123</v>
      </c>
      <c r="B1741" s="21" t="s">
        <v>1133</v>
      </c>
      <c r="C1741" s="9" t="s">
        <v>3632</v>
      </c>
      <c r="D1741" s="27" t="s">
        <v>1926</v>
      </c>
      <c r="E1741" s="27">
        <v>15464.029</v>
      </c>
      <c r="F1741" s="27">
        <v>14061.061667</v>
      </c>
      <c r="G1741" s="27">
        <v>17211.377199999999</v>
      </c>
      <c r="H1741" s="27">
        <v>19074.426733</v>
      </c>
      <c r="I1741" s="27" t="s">
        <v>1926</v>
      </c>
      <c r="J1741" s="27">
        <v>21839.577558000001</v>
      </c>
      <c r="K1741" s="27">
        <v>22010.21242</v>
      </c>
      <c r="L1741" s="27">
        <v>26470.368775999999</v>
      </c>
      <c r="M1741" s="27">
        <v>21387.887368</v>
      </c>
      <c r="N1741" s="27">
        <v>10795.944079000001</v>
      </c>
      <c r="O1741" s="27" t="s">
        <v>1926</v>
      </c>
      <c r="P1741" s="27" t="s">
        <v>1926</v>
      </c>
      <c r="Q1741" s="27">
        <v>17007.252774</v>
      </c>
      <c r="R1741" s="27" t="s">
        <v>1926</v>
      </c>
      <c r="S1741" s="27">
        <v>12985.099942000001</v>
      </c>
      <c r="T1741" s="27">
        <v>13700.293651</v>
      </c>
      <c r="U1741" s="27">
        <v>15028.955146</v>
      </c>
      <c r="V1741" s="27">
        <v>18560.413487999998</v>
      </c>
      <c r="W1741" s="27">
        <v>11458.877367999999</v>
      </c>
      <c r="X1741" s="27">
        <v>34603.474221999997</v>
      </c>
    </row>
    <row r="1742" spans="1:24" s="22" customFormat="1" ht="15" customHeight="1" x14ac:dyDescent="0.2">
      <c r="A1742" s="21" t="s">
        <v>1123</v>
      </c>
      <c r="B1742" s="21" t="s">
        <v>420</v>
      </c>
      <c r="C1742" s="9" t="s">
        <v>3633</v>
      </c>
      <c r="D1742" s="27">
        <v>16445.077105</v>
      </c>
      <c r="E1742" s="27">
        <v>22901.916000000001</v>
      </c>
      <c r="F1742" s="27">
        <v>17784.439095000002</v>
      </c>
      <c r="G1742" s="27">
        <v>24270.258151000002</v>
      </c>
      <c r="H1742" s="27">
        <v>22174.758949999999</v>
      </c>
      <c r="I1742" s="27" t="s">
        <v>1926</v>
      </c>
      <c r="J1742" s="27">
        <v>23533.734959000001</v>
      </c>
      <c r="K1742" s="27">
        <v>23763.243310999998</v>
      </c>
      <c r="L1742" s="27">
        <v>26508.959360000001</v>
      </c>
      <c r="M1742" s="27">
        <v>22167.154403</v>
      </c>
      <c r="N1742" s="27">
        <v>16034.479884</v>
      </c>
      <c r="O1742" s="27">
        <v>15395.687429</v>
      </c>
      <c r="P1742" s="27" t="s">
        <v>1926</v>
      </c>
      <c r="Q1742" s="27">
        <v>27820.050345</v>
      </c>
      <c r="R1742" s="27" t="s">
        <v>1926</v>
      </c>
      <c r="S1742" s="27">
        <v>16994.619117999999</v>
      </c>
      <c r="T1742" s="27">
        <v>16825.648861999998</v>
      </c>
      <c r="U1742" s="27">
        <v>19690.462398</v>
      </c>
      <c r="V1742" s="27">
        <v>22144.794904999999</v>
      </c>
      <c r="W1742" s="27">
        <v>11997.848542</v>
      </c>
      <c r="X1742" s="27">
        <v>39522.991899000001</v>
      </c>
    </row>
    <row r="1743" spans="1:24" s="22" customFormat="1" ht="15" customHeight="1" x14ac:dyDescent="0.2">
      <c r="A1743" s="21" t="s">
        <v>1123</v>
      </c>
      <c r="B1743" s="21" t="s">
        <v>1134</v>
      </c>
      <c r="C1743" s="9" t="s">
        <v>3634</v>
      </c>
      <c r="D1743" s="27" t="s">
        <v>1926</v>
      </c>
      <c r="E1743" s="27">
        <v>23134.928333</v>
      </c>
      <c r="F1743" s="27">
        <v>20705.228692000001</v>
      </c>
      <c r="G1743" s="27">
        <v>15818.851667000001</v>
      </c>
      <c r="H1743" s="27">
        <v>25027.326346000002</v>
      </c>
      <c r="I1743" s="27" t="s">
        <v>1926</v>
      </c>
      <c r="J1743" s="27">
        <v>24521.405332999999</v>
      </c>
      <c r="K1743" s="27">
        <v>29082.143088000001</v>
      </c>
      <c r="L1743" s="27">
        <v>22043.91</v>
      </c>
      <c r="M1743" s="27">
        <v>24472.275091</v>
      </c>
      <c r="N1743" s="27">
        <v>20631.311367999999</v>
      </c>
      <c r="O1743" s="27" t="s">
        <v>1926</v>
      </c>
      <c r="P1743" s="27" t="s">
        <v>1926</v>
      </c>
      <c r="Q1743" s="27">
        <v>30879.896715999999</v>
      </c>
      <c r="R1743" s="27" t="s">
        <v>1926</v>
      </c>
      <c r="S1743" s="27">
        <v>25035.519553999999</v>
      </c>
      <c r="T1743" s="27">
        <v>20784.491127000001</v>
      </c>
      <c r="U1743" s="27">
        <v>25035.283673000002</v>
      </c>
      <c r="V1743" s="27" t="s">
        <v>1926</v>
      </c>
      <c r="W1743" s="27" t="s">
        <v>1926</v>
      </c>
      <c r="X1743" s="27" t="s">
        <v>1926</v>
      </c>
    </row>
    <row r="1744" spans="1:24" s="22" customFormat="1" ht="15" customHeight="1" x14ac:dyDescent="0.2">
      <c r="A1744" s="21" t="s">
        <v>1123</v>
      </c>
      <c r="B1744" s="21" t="s">
        <v>1135</v>
      </c>
      <c r="C1744" s="9" t="s">
        <v>3635</v>
      </c>
      <c r="D1744" s="27" t="s">
        <v>1926</v>
      </c>
      <c r="E1744" s="27">
        <v>19941.099999999999</v>
      </c>
      <c r="F1744" s="27">
        <v>16567.307689000001</v>
      </c>
      <c r="G1744" s="27">
        <v>19539.604482999999</v>
      </c>
      <c r="H1744" s="27">
        <v>24505.664000000001</v>
      </c>
      <c r="I1744" s="27">
        <v>0</v>
      </c>
      <c r="J1744" s="27">
        <v>20123.323025999998</v>
      </c>
      <c r="K1744" s="27">
        <v>24804.761817999999</v>
      </c>
      <c r="L1744" s="27">
        <v>35904.536446999999</v>
      </c>
      <c r="M1744" s="27">
        <v>22756.286593000001</v>
      </c>
      <c r="N1744" s="27">
        <v>13171.155099</v>
      </c>
      <c r="O1744" s="27" t="s">
        <v>1926</v>
      </c>
      <c r="P1744" s="27" t="s">
        <v>1926</v>
      </c>
      <c r="Q1744" s="27">
        <v>22475.302524999999</v>
      </c>
      <c r="R1744" s="27" t="s">
        <v>1926</v>
      </c>
      <c r="S1744" s="27">
        <v>15482.001639</v>
      </c>
      <c r="T1744" s="27">
        <v>13963.718284</v>
      </c>
      <c r="U1744" s="27">
        <v>19020.811803000001</v>
      </c>
      <c r="V1744" s="27">
        <v>16761.9575</v>
      </c>
      <c r="W1744" s="27">
        <v>16238.657619</v>
      </c>
      <c r="X1744" s="27">
        <v>32153.387619000001</v>
      </c>
    </row>
    <row r="1745" spans="1:24" s="22" customFormat="1" ht="15" customHeight="1" x14ac:dyDescent="0.2">
      <c r="A1745" s="21" t="s">
        <v>1123</v>
      </c>
      <c r="B1745" s="21" t="s">
        <v>422</v>
      </c>
      <c r="C1745" s="9" t="s">
        <v>3636</v>
      </c>
      <c r="D1745" s="27">
        <v>22274.452454999999</v>
      </c>
      <c r="E1745" s="27">
        <v>18935.824017999999</v>
      </c>
      <c r="F1745" s="27">
        <v>14207.774824</v>
      </c>
      <c r="G1745" s="27">
        <v>24255.656397999999</v>
      </c>
      <c r="H1745" s="27">
        <v>20784.14186</v>
      </c>
      <c r="I1745" s="27" t="s">
        <v>1926</v>
      </c>
      <c r="J1745" s="27">
        <v>18087.901639</v>
      </c>
      <c r="K1745" s="27">
        <v>21318.388561</v>
      </c>
      <c r="L1745" s="27">
        <v>19979.041369999999</v>
      </c>
      <c r="M1745" s="27">
        <v>18301.656718999999</v>
      </c>
      <c r="N1745" s="27">
        <v>15118.947276000001</v>
      </c>
      <c r="O1745" s="27">
        <v>23023.097968999999</v>
      </c>
      <c r="P1745" s="27" t="s">
        <v>1926</v>
      </c>
      <c r="Q1745" s="27">
        <v>27713.7425</v>
      </c>
      <c r="R1745" s="27">
        <v>16370.13</v>
      </c>
      <c r="S1745" s="27">
        <v>13485.097771000001</v>
      </c>
      <c r="T1745" s="27">
        <v>13159.173822000001</v>
      </c>
      <c r="U1745" s="27">
        <v>18454.523075000001</v>
      </c>
      <c r="V1745" s="27">
        <v>17924.035453</v>
      </c>
      <c r="W1745" s="27">
        <v>16808.48</v>
      </c>
      <c r="X1745" s="27">
        <v>27193.534683999998</v>
      </c>
    </row>
    <row r="1746" spans="1:24" s="22" customFormat="1" ht="15" customHeight="1" x14ac:dyDescent="0.2">
      <c r="A1746" s="21" t="s">
        <v>1123</v>
      </c>
      <c r="B1746" s="21" t="s">
        <v>288</v>
      </c>
      <c r="C1746" s="9" t="s">
        <v>3637</v>
      </c>
      <c r="D1746" s="27">
        <v>24338.435251999999</v>
      </c>
      <c r="E1746" s="27">
        <v>18926.656429999999</v>
      </c>
      <c r="F1746" s="27">
        <v>15498.658039</v>
      </c>
      <c r="G1746" s="27">
        <v>21177.013332999999</v>
      </c>
      <c r="H1746" s="27">
        <v>23774.267070999998</v>
      </c>
      <c r="I1746" s="27">
        <v>9036.5445596999998</v>
      </c>
      <c r="J1746" s="27">
        <v>18575.462597999998</v>
      </c>
      <c r="K1746" s="27">
        <v>21943.081643000001</v>
      </c>
      <c r="L1746" s="27">
        <v>24220.412260000001</v>
      </c>
      <c r="M1746" s="27">
        <v>18518.653173999999</v>
      </c>
      <c r="N1746" s="27">
        <v>15212.825901</v>
      </c>
      <c r="O1746" s="27">
        <v>27414.319413000001</v>
      </c>
      <c r="P1746" s="27">
        <v>12215.581077999999</v>
      </c>
      <c r="Q1746" s="27">
        <v>27521.403071000001</v>
      </c>
      <c r="R1746" s="27">
        <v>31159.785422000001</v>
      </c>
      <c r="S1746" s="27">
        <v>14802.484103000001</v>
      </c>
      <c r="T1746" s="27">
        <v>14575.206335000001</v>
      </c>
      <c r="U1746" s="27">
        <v>18896.676393999998</v>
      </c>
      <c r="V1746" s="27">
        <v>18660.29119</v>
      </c>
      <c r="W1746" s="27">
        <v>16140.554697</v>
      </c>
      <c r="X1746" s="27">
        <v>33258.791133999999</v>
      </c>
    </row>
    <row r="1747" spans="1:24" s="22" customFormat="1" ht="15" customHeight="1" x14ac:dyDescent="0.2">
      <c r="A1747" s="21" t="s">
        <v>1123</v>
      </c>
      <c r="B1747" s="21" t="s">
        <v>1136</v>
      </c>
      <c r="C1747" s="9" t="s">
        <v>3638</v>
      </c>
      <c r="D1747" s="27" t="s">
        <v>1926</v>
      </c>
      <c r="E1747" s="27">
        <v>23726.895713999998</v>
      </c>
      <c r="F1747" s="27">
        <v>23138.848881999998</v>
      </c>
      <c r="G1747" s="27">
        <v>20503.386666999999</v>
      </c>
      <c r="H1747" s="27">
        <v>28275.260999999999</v>
      </c>
      <c r="I1747" s="27">
        <v>0</v>
      </c>
      <c r="J1747" s="27">
        <v>24792.434828000001</v>
      </c>
      <c r="K1747" s="27">
        <v>24491.276234000001</v>
      </c>
      <c r="L1747" s="27">
        <v>23782.238399999998</v>
      </c>
      <c r="M1747" s="27">
        <v>29932.108507000001</v>
      </c>
      <c r="N1747" s="27">
        <v>20069.936881000001</v>
      </c>
      <c r="O1747" s="27" t="s">
        <v>1926</v>
      </c>
      <c r="P1747" s="27">
        <v>0</v>
      </c>
      <c r="Q1747" s="27">
        <v>25030.69</v>
      </c>
      <c r="R1747" s="27" t="s">
        <v>1926</v>
      </c>
      <c r="S1747" s="27">
        <v>17504.861796000001</v>
      </c>
      <c r="T1747" s="27">
        <v>21308.789870000001</v>
      </c>
      <c r="U1747" s="27">
        <v>29910.879744000002</v>
      </c>
      <c r="V1747" s="27">
        <v>22880.846562999999</v>
      </c>
      <c r="W1747" s="27" t="s">
        <v>1926</v>
      </c>
      <c r="X1747" s="27" t="s">
        <v>1926</v>
      </c>
    </row>
    <row r="1748" spans="1:24" s="22" customFormat="1" ht="15" customHeight="1" x14ac:dyDescent="0.2">
      <c r="A1748" s="21" t="s">
        <v>1123</v>
      </c>
      <c r="B1748" s="21" t="s">
        <v>964</v>
      </c>
      <c r="C1748" s="9" t="s">
        <v>3639</v>
      </c>
      <c r="D1748" s="27">
        <v>36878.630769000003</v>
      </c>
      <c r="E1748" s="27">
        <v>19532.202080999999</v>
      </c>
      <c r="F1748" s="27">
        <v>14049.494162000001</v>
      </c>
      <c r="G1748" s="27">
        <v>22044.659285999998</v>
      </c>
      <c r="H1748" s="27">
        <v>19053.406714000001</v>
      </c>
      <c r="I1748" s="27" t="s">
        <v>1926</v>
      </c>
      <c r="J1748" s="27">
        <v>20175.181531999999</v>
      </c>
      <c r="K1748" s="27">
        <v>18301.192642999998</v>
      </c>
      <c r="L1748" s="27">
        <v>19894.705617</v>
      </c>
      <c r="M1748" s="27">
        <v>17869.51368</v>
      </c>
      <c r="N1748" s="27">
        <v>15066.603402999999</v>
      </c>
      <c r="O1748" s="27">
        <v>41815.806110999998</v>
      </c>
      <c r="P1748" s="27" t="s">
        <v>1926</v>
      </c>
      <c r="Q1748" s="27">
        <v>22420.064524000001</v>
      </c>
      <c r="R1748" s="27" t="s">
        <v>1926</v>
      </c>
      <c r="S1748" s="27">
        <v>13879.385456</v>
      </c>
      <c r="T1748" s="27">
        <v>13561.582248999999</v>
      </c>
      <c r="U1748" s="27">
        <v>15110.638333000001</v>
      </c>
      <c r="V1748" s="27">
        <v>14276.191446000001</v>
      </c>
      <c r="W1748" s="27">
        <v>20007.967036999999</v>
      </c>
      <c r="X1748" s="27">
        <v>31734.662667000001</v>
      </c>
    </row>
    <row r="1749" spans="1:24" s="22" customFormat="1" ht="15" customHeight="1" x14ac:dyDescent="0.2">
      <c r="A1749" s="21" t="s">
        <v>1123</v>
      </c>
      <c r="B1749" s="21" t="s">
        <v>66</v>
      </c>
      <c r="C1749" s="9" t="s">
        <v>3640</v>
      </c>
      <c r="D1749" s="27">
        <v>31141.537499999999</v>
      </c>
      <c r="E1749" s="27">
        <v>23487.937273</v>
      </c>
      <c r="F1749" s="27">
        <v>16172.890484</v>
      </c>
      <c r="G1749" s="27">
        <v>17374.215217000001</v>
      </c>
      <c r="H1749" s="27">
        <v>24206.679247</v>
      </c>
      <c r="I1749" s="27">
        <v>0</v>
      </c>
      <c r="J1749" s="27">
        <v>19967.166923000001</v>
      </c>
      <c r="K1749" s="27">
        <v>22944.332428000002</v>
      </c>
      <c r="L1749" s="27">
        <v>23450.729374999999</v>
      </c>
      <c r="M1749" s="27">
        <v>29884.968857</v>
      </c>
      <c r="N1749" s="27">
        <v>17523.900825000001</v>
      </c>
      <c r="O1749" s="27">
        <v>18393.36</v>
      </c>
      <c r="P1749" s="27">
        <v>0</v>
      </c>
      <c r="Q1749" s="27">
        <v>23428.844621</v>
      </c>
      <c r="R1749" s="27" t="s">
        <v>1926</v>
      </c>
      <c r="S1749" s="27">
        <v>17537.101807999999</v>
      </c>
      <c r="T1749" s="27">
        <v>16461.362834</v>
      </c>
      <c r="U1749" s="27">
        <v>18765.786897000002</v>
      </c>
      <c r="V1749" s="27">
        <v>29106.734564999999</v>
      </c>
      <c r="W1749" s="27" t="s">
        <v>1926</v>
      </c>
      <c r="X1749" s="27">
        <v>36524.769500000002</v>
      </c>
    </row>
    <row r="1750" spans="1:24" s="22" customFormat="1" ht="15" customHeight="1" x14ac:dyDescent="0.2">
      <c r="A1750" s="21" t="s">
        <v>1123</v>
      </c>
      <c r="B1750" s="21" t="s">
        <v>1137</v>
      </c>
      <c r="C1750" s="9" t="s">
        <v>3641</v>
      </c>
      <c r="D1750" s="27" t="s">
        <v>1926</v>
      </c>
      <c r="E1750" s="27">
        <v>18234.321915</v>
      </c>
      <c r="F1750" s="27">
        <v>14406.509529000001</v>
      </c>
      <c r="G1750" s="27">
        <v>16732.654167000001</v>
      </c>
      <c r="H1750" s="27">
        <v>20688.713333</v>
      </c>
      <c r="I1750" s="27">
        <v>0</v>
      </c>
      <c r="J1750" s="27">
        <v>18890.368055999999</v>
      </c>
      <c r="K1750" s="27">
        <v>20262.891196</v>
      </c>
      <c r="L1750" s="27">
        <v>20552.681970000001</v>
      </c>
      <c r="M1750" s="27">
        <v>16385.503614000001</v>
      </c>
      <c r="N1750" s="27">
        <v>13896.877264999999</v>
      </c>
      <c r="O1750" s="27" t="s">
        <v>1926</v>
      </c>
      <c r="P1750" s="27">
        <v>0</v>
      </c>
      <c r="Q1750" s="27">
        <v>18384.812988999998</v>
      </c>
      <c r="R1750" s="27" t="s">
        <v>1926</v>
      </c>
      <c r="S1750" s="27">
        <v>14497.648090000001</v>
      </c>
      <c r="T1750" s="27">
        <v>13011.977122</v>
      </c>
      <c r="U1750" s="27">
        <v>15063.652695000001</v>
      </c>
      <c r="V1750" s="27">
        <v>11484.393889000001</v>
      </c>
      <c r="W1750" s="27" t="s">
        <v>1926</v>
      </c>
      <c r="X1750" s="27">
        <v>30289.330909</v>
      </c>
    </row>
    <row r="1751" spans="1:24" s="22" customFormat="1" ht="15" customHeight="1" x14ac:dyDescent="0.2">
      <c r="A1751" s="21" t="s">
        <v>1123</v>
      </c>
      <c r="B1751" s="21" t="s">
        <v>1138</v>
      </c>
      <c r="C1751" s="9" t="s">
        <v>3642</v>
      </c>
      <c r="D1751" s="27" t="s">
        <v>1926</v>
      </c>
      <c r="E1751" s="27">
        <v>23032.275582999999</v>
      </c>
      <c r="F1751" s="27">
        <v>19842.876724999998</v>
      </c>
      <c r="G1751" s="27">
        <v>20009.427567999999</v>
      </c>
      <c r="H1751" s="27">
        <v>27217.550391000001</v>
      </c>
      <c r="I1751" s="27" t="s">
        <v>1926</v>
      </c>
      <c r="J1751" s="27">
        <v>28048.554096</v>
      </c>
      <c r="K1751" s="27">
        <v>25395.89</v>
      </c>
      <c r="L1751" s="27">
        <v>29857.952499999999</v>
      </c>
      <c r="M1751" s="27">
        <v>22456.204922000001</v>
      </c>
      <c r="N1751" s="27">
        <v>16643.074939999999</v>
      </c>
      <c r="O1751" s="27">
        <v>21241.097272999999</v>
      </c>
      <c r="P1751" s="27">
        <v>0</v>
      </c>
      <c r="Q1751" s="27">
        <v>28334.655999999999</v>
      </c>
      <c r="R1751" s="27" t="s">
        <v>1926</v>
      </c>
      <c r="S1751" s="27">
        <v>18059.379214000001</v>
      </c>
      <c r="T1751" s="27">
        <v>17895.412015000002</v>
      </c>
      <c r="U1751" s="27">
        <v>21323.116495999999</v>
      </c>
      <c r="V1751" s="27">
        <v>25432.497555999998</v>
      </c>
      <c r="W1751" s="27">
        <v>22067.148947000001</v>
      </c>
      <c r="X1751" s="27">
        <v>32951.378260999998</v>
      </c>
    </row>
    <row r="1752" spans="1:24" s="22" customFormat="1" ht="15" customHeight="1" x14ac:dyDescent="0.2">
      <c r="A1752" s="21" t="s">
        <v>1123</v>
      </c>
      <c r="B1752" s="21" t="s">
        <v>1139</v>
      </c>
      <c r="C1752" s="9" t="s">
        <v>3643</v>
      </c>
      <c r="D1752" s="27">
        <v>28189.135385000001</v>
      </c>
      <c r="E1752" s="27">
        <v>19278.659146999998</v>
      </c>
      <c r="F1752" s="27">
        <v>15981.232969999999</v>
      </c>
      <c r="G1752" s="27">
        <v>24350.526188</v>
      </c>
      <c r="H1752" s="27">
        <v>20833.074763000001</v>
      </c>
      <c r="I1752" s="27">
        <v>6030.1104999999998</v>
      </c>
      <c r="J1752" s="27">
        <v>23911.532039000002</v>
      </c>
      <c r="K1752" s="27">
        <v>21377.708205999999</v>
      </c>
      <c r="L1752" s="27">
        <v>23267.182668000001</v>
      </c>
      <c r="M1752" s="27">
        <v>21205.002420000001</v>
      </c>
      <c r="N1752" s="27">
        <v>14513.117274</v>
      </c>
      <c r="O1752" s="27">
        <v>24054.971667000002</v>
      </c>
      <c r="P1752" s="27" t="s">
        <v>1926</v>
      </c>
      <c r="Q1752" s="27">
        <v>25273.086986999999</v>
      </c>
      <c r="R1752" s="27" t="s">
        <v>1926</v>
      </c>
      <c r="S1752" s="27">
        <v>14186.124695</v>
      </c>
      <c r="T1752" s="27">
        <v>13770.491980000001</v>
      </c>
      <c r="U1752" s="27">
        <v>16745.213680000001</v>
      </c>
      <c r="V1752" s="27">
        <v>19378.121144000001</v>
      </c>
      <c r="W1752" s="27">
        <v>14439.326579</v>
      </c>
      <c r="X1752" s="27">
        <v>25122.968543999999</v>
      </c>
    </row>
    <row r="1753" spans="1:24" s="22" customFormat="1" ht="15" customHeight="1" x14ac:dyDescent="0.2">
      <c r="A1753" s="21" t="s">
        <v>1123</v>
      </c>
      <c r="B1753" s="21" t="s">
        <v>1140</v>
      </c>
      <c r="C1753" s="9" t="s">
        <v>3644</v>
      </c>
      <c r="D1753" s="27" t="s">
        <v>1926</v>
      </c>
      <c r="E1753" s="27">
        <v>31239.414706</v>
      </c>
      <c r="F1753" s="27">
        <v>20820.780918</v>
      </c>
      <c r="G1753" s="27">
        <v>28266.108124999999</v>
      </c>
      <c r="H1753" s="27">
        <v>30797.842000000001</v>
      </c>
      <c r="I1753" s="27" t="s">
        <v>1926</v>
      </c>
      <c r="J1753" s="27">
        <v>26463.16</v>
      </c>
      <c r="K1753" s="27">
        <v>32986.450598000003</v>
      </c>
      <c r="L1753" s="27">
        <v>32390.404109999999</v>
      </c>
      <c r="M1753" s="27">
        <v>30296.294021999998</v>
      </c>
      <c r="N1753" s="27">
        <v>22027.975962</v>
      </c>
      <c r="O1753" s="27">
        <v>31383.967499999999</v>
      </c>
      <c r="P1753" s="27">
        <v>0</v>
      </c>
      <c r="Q1753" s="27">
        <v>36967.429888999999</v>
      </c>
      <c r="R1753" s="27" t="s">
        <v>1926</v>
      </c>
      <c r="S1753" s="27">
        <v>24085.43189</v>
      </c>
      <c r="T1753" s="27">
        <v>22737.406932000002</v>
      </c>
      <c r="U1753" s="27">
        <v>29364.127021</v>
      </c>
      <c r="V1753" s="27">
        <v>46790.587</v>
      </c>
      <c r="W1753" s="27" t="s">
        <v>1926</v>
      </c>
      <c r="X1753" s="27">
        <v>30152.6</v>
      </c>
    </row>
    <row r="1754" spans="1:24" s="22" customFormat="1" ht="15" customHeight="1" x14ac:dyDescent="0.2">
      <c r="A1754" s="21" t="s">
        <v>1123</v>
      </c>
      <c r="B1754" s="21" t="s">
        <v>293</v>
      </c>
      <c r="C1754" s="9" t="s">
        <v>3645</v>
      </c>
      <c r="D1754" s="27" t="s">
        <v>1926</v>
      </c>
      <c r="E1754" s="27">
        <v>16777.167142999999</v>
      </c>
      <c r="F1754" s="27">
        <v>20118.063332999998</v>
      </c>
      <c r="G1754" s="27" t="s">
        <v>1926</v>
      </c>
      <c r="H1754" s="27">
        <v>28199.469394</v>
      </c>
      <c r="I1754" s="27">
        <v>0</v>
      </c>
      <c r="J1754" s="27">
        <v>28330.709286000001</v>
      </c>
      <c r="K1754" s="27">
        <v>34053.995713999997</v>
      </c>
      <c r="L1754" s="27">
        <v>31599.505713999999</v>
      </c>
      <c r="M1754" s="27">
        <v>23809.538112999999</v>
      </c>
      <c r="N1754" s="27">
        <v>24465.602887000001</v>
      </c>
      <c r="O1754" s="27" t="s">
        <v>1926</v>
      </c>
      <c r="P1754" s="27">
        <v>0</v>
      </c>
      <c r="Q1754" s="27">
        <v>37308.464999999997</v>
      </c>
      <c r="R1754" s="27">
        <v>0</v>
      </c>
      <c r="S1754" s="27">
        <v>22499.069324</v>
      </c>
      <c r="T1754" s="27">
        <v>18568.604219000001</v>
      </c>
      <c r="U1754" s="27">
        <v>24760.361545</v>
      </c>
      <c r="V1754" s="27">
        <v>29459.616522</v>
      </c>
      <c r="W1754" s="27" t="s">
        <v>1926</v>
      </c>
      <c r="X1754" s="27" t="s">
        <v>1926</v>
      </c>
    </row>
    <row r="1755" spans="1:24" s="22" customFormat="1" ht="15" customHeight="1" x14ac:dyDescent="0.2">
      <c r="A1755" s="21" t="s">
        <v>1123</v>
      </c>
      <c r="B1755" s="21" t="s">
        <v>1141</v>
      </c>
      <c r="C1755" s="9" t="s">
        <v>3646</v>
      </c>
      <c r="D1755" s="27" t="s">
        <v>1926</v>
      </c>
      <c r="E1755" s="27">
        <v>18132.758678999999</v>
      </c>
      <c r="F1755" s="27">
        <v>16758.923642999998</v>
      </c>
      <c r="G1755" s="27" t="s">
        <v>1926</v>
      </c>
      <c r="H1755" s="27">
        <v>29973.916522</v>
      </c>
      <c r="I1755" s="27">
        <v>0</v>
      </c>
      <c r="J1755" s="27">
        <v>16672.016538</v>
      </c>
      <c r="K1755" s="27">
        <v>23099.131324999998</v>
      </c>
      <c r="L1755" s="27">
        <v>19769.248333</v>
      </c>
      <c r="M1755" s="27">
        <v>14630.107391</v>
      </c>
      <c r="N1755" s="27">
        <v>16881.29</v>
      </c>
      <c r="O1755" s="27" t="s">
        <v>1926</v>
      </c>
      <c r="P1755" s="27">
        <v>0</v>
      </c>
      <c r="Q1755" s="27">
        <v>27714.29</v>
      </c>
      <c r="R1755" s="27" t="s">
        <v>1926</v>
      </c>
      <c r="S1755" s="27">
        <v>15169.541207</v>
      </c>
      <c r="T1755" s="27">
        <v>14369.075198</v>
      </c>
      <c r="U1755" s="27">
        <v>19697.582885</v>
      </c>
      <c r="V1755" s="27">
        <v>20823.591852000001</v>
      </c>
      <c r="W1755" s="27" t="s">
        <v>1926</v>
      </c>
      <c r="X1755" s="27">
        <v>45743.278182000002</v>
      </c>
    </row>
    <row r="1756" spans="1:24" s="22" customFormat="1" ht="15" customHeight="1" x14ac:dyDescent="0.2">
      <c r="A1756" s="21" t="s">
        <v>1123</v>
      </c>
      <c r="B1756" s="21" t="s">
        <v>176</v>
      </c>
      <c r="C1756" s="9" t="s">
        <v>3647</v>
      </c>
      <c r="D1756" s="27" t="s">
        <v>1926</v>
      </c>
      <c r="E1756" s="27">
        <v>35371.603750000002</v>
      </c>
      <c r="F1756" s="27">
        <v>18507.399573999999</v>
      </c>
      <c r="G1756" s="27" t="s">
        <v>1926</v>
      </c>
      <c r="H1756" s="27">
        <v>21719.017825999999</v>
      </c>
      <c r="I1756" s="27">
        <v>0</v>
      </c>
      <c r="J1756" s="27">
        <v>26975.412856999999</v>
      </c>
      <c r="K1756" s="27">
        <v>41079.187241</v>
      </c>
      <c r="L1756" s="27">
        <v>57339.928</v>
      </c>
      <c r="M1756" s="27">
        <v>42779.336471000002</v>
      </c>
      <c r="N1756" s="27">
        <v>22710.092423999999</v>
      </c>
      <c r="O1756" s="27" t="s">
        <v>1926</v>
      </c>
      <c r="P1756" s="27">
        <v>0</v>
      </c>
      <c r="Q1756" s="27">
        <v>38637.892500000002</v>
      </c>
      <c r="R1756" s="27">
        <v>0</v>
      </c>
      <c r="S1756" s="27">
        <v>21132.622885000001</v>
      </c>
      <c r="T1756" s="27">
        <v>18745.641486</v>
      </c>
      <c r="U1756" s="27">
        <v>27519.362380999999</v>
      </c>
      <c r="V1756" s="27" t="s">
        <v>1926</v>
      </c>
      <c r="W1756" s="27" t="s">
        <v>1926</v>
      </c>
      <c r="X1756" s="27" t="s">
        <v>1926</v>
      </c>
    </row>
    <row r="1757" spans="1:24" s="22" customFormat="1" ht="15" customHeight="1" x14ac:dyDescent="0.2">
      <c r="A1757" s="21" t="s">
        <v>1123</v>
      </c>
      <c r="B1757" s="21" t="s">
        <v>696</v>
      </c>
      <c r="C1757" s="9" t="s">
        <v>3648</v>
      </c>
      <c r="D1757" s="27" t="s">
        <v>1926</v>
      </c>
      <c r="E1757" s="27">
        <v>20179.848966000001</v>
      </c>
      <c r="F1757" s="27">
        <v>13380.458189999999</v>
      </c>
      <c r="G1757" s="27">
        <v>15894.816999999999</v>
      </c>
      <c r="H1757" s="27">
        <v>23183.468545</v>
      </c>
      <c r="I1757" s="27">
        <v>0</v>
      </c>
      <c r="J1757" s="27">
        <v>19577.574799999999</v>
      </c>
      <c r="K1757" s="27">
        <v>18824.950400000002</v>
      </c>
      <c r="L1757" s="27">
        <v>23830.153167</v>
      </c>
      <c r="M1757" s="27">
        <v>20954.741791</v>
      </c>
      <c r="N1757" s="27">
        <v>10758.220660000001</v>
      </c>
      <c r="O1757" s="27" t="s">
        <v>1926</v>
      </c>
      <c r="P1757" s="27">
        <v>0</v>
      </c>
      <c r="Q1757" s="27">
        <v>21014.48746</v>
      </c>
      <c r="R1757" s="27" t="s">
        <v>1926</v>
      </c>
      <c r="S1757" s="27">
        <v>13597.613702000001</v>
      </c>
      <c r="T1757" s="27">
        <v>12998.114706</v>
      </c>
      <c r="U1757" s="27">
        <v>18292.355114999998</v>
      </c>
      <c r="V1757" s="27">
        <v>11973.376226</v>
      </c>
      <c r="W1757" s="27" t="s">
        <v>1926</v>
      </c>
      <c r="X1757" s="27">
        <v>39104.266667000004</v>
      </c>
    </row>
    <row r="1758" spans="1:24" s="22" customFormat="1" ht="15" customHeight="1" x14ac:dyDescent="0.2">
      <c r="A1758" s="21" t="s">
        <v>1123</v>
      </c>
      <c r="B1758" s="21" t="s">
        <v>440</v>
      </c>
      <c r="C1758" s="9" t="s">
        <v>3649</v>
      </c>
      <c r="D1758" s="27">
        <v>18617.914143999998</v>
      </c>
      <c r="E1758" s="27">
        <v>22421.111889</v>
      </c>
      <c r="F1758" s="27">
        <v>15963.023024</v>
      </c>
      <c r="G1758" s="27">
        <v>22835.929228000001</v>
      </c>
      <c r="H1758" s="27">
        <v>24540.906222000001</v>
      </c>
      <c r="I1758" s="27">
        <v>2998.4929412000001</v>
      </c>
      <c r="J1758" s="27">
        <v>20807.592197000002</v>
      </c>
      <c r="K1758" s="27">
        <v>21799.051851</v>
      </c>
      <c r="L1758" s="27">
        <v>23996.728561</v>
      </c>
      <c r="M1758" s="27">
        <v>18983.058525</v>
      </c>
      <c r="N1758" s="27">
        <v>14237.893248</v>
      </c>
      <c r="O1758" s="27">
        <v>22943.201950999999</v>
      </c>
      <c r="P1758" s="27">
        <v>21751.556667000001</v>
      </c>
      <c r="Q1758" s="27">
        <v>26203.806305999999</v>
      </c>
      <c r="R1758" s="27">
        <v>16513.947499999998</v>
      </c>
      <c r="S1758" s="27">
        <v>15149.947451</v>
      </c>
      <c r="T1758" s="27">
        <v>14244.91707</v>
      </c>
      <c r="U1758" s="27">
        <v>17957.067082000001</v>
      </c>
      <c r="V1758" s="27">
        <v>18220.901602000002</v>
      </c>
      <c r="W1758" s="27">
        <v>13958.863152</v>
      </c>
      <c r="X1758" s="27">
        <v>30430.718951999999</v>
      </c>
    </row>
    <row r="1759" spans="1:24" s="22" customFormat="1" ht="15" customHeight="1" x14ac:dyDescent="0.2">
      <c r="A1759" s="21" t="s">
        <v>1123</v>
      </c>
      <c r="B1759" s="21" t="s">
        <v>357</v>
      </c>
      <c r="C1759" s="9" t="s">
        <v>3650</v>
      </c>
      <c r="D1759" s="27">
        <v>29739.170714</v>
      </c>
      <c r="E1759" s="27">
        <v>23152.729953999999</v>
      </c>
      <c r="F1759" s="27">
        <v>14547.02728</v>
      </c>
      <c r="G1759" s="27">
        <v>24188.627097000001</v>
      </c>
      <c r="H1759" s="27">
        <v>21950.343990000001</v>
      </c>
      <c r="I1759" s="27" t="s">
        <v>1926</v>
      </c>
      <c r="J1759" s="27">
        <v>19644.284396999999</v>
      </c>
      <c r="K1759" s="27">
        <v>25144.352170999999</v>
      </c>
      <c r="L1759" s="27">
        <v>28021.167185999999</v>
      </c>
      <c r="M1759" s="27">
        <v>21325.285021</v>
      </c>
      <c r="N1759" s="27">
        <v>13291.96243</v>
      </c>
      <c r="O1759" s="27">
        <v>12381.477391</v>
      </c>
      <c r="P1759" s="27" t="s">
        <v>1926</v>
      </c>
      <c r="Q1759" s="27">
        <v>25389.987602000001</v>
      </c>
      <c r="R1759" s="27" t="s">
        <v>1926</v>
      </c>
      <c r="S1759" s="27">
        <v>16728.647609</v>
      </c>
      <c r="T1759" s="27">
        <v>14656.479563000001</v>
      </c>
      <c r="U1759" s="27">
        <v>15954.491232</v>
      </c>
      <c r="V1759" s="27">
        <v>21313.928800000002</v>
      </c>
      <c r="W1759" s="27">
        <v>25105.069565000002</v>
      </c>
      <c r="X1759" s="27">
        <v>34072.000545000003</v>
      </c>
    </row>
    <row r="1760" spans="1:24" s="22" customFormat="1" ht="15" customHeight="1" x14ac:dyDescent="0.2">
      <c r="A1760" s="21" t="s">
        <v>1123</v>
      </c>
      <c r="B1760" s="21" t="s">
        <v>770</v>
      </c>
      <c r="C1760" s="9" t="s">
        <v>3651</v>
      </c>
      <c r="D1760" s="27">
        <v>22101.59</v>
      </c>
      <c r="E1760" s="27">
        <v>20763.549485</v>
      </c>
      <c r="F1760" s="27">
        <v>17401.143067000001</v>
      </c>
      <c r="G1760" s="27">
        <v>27266.403635999999</v>
      </c>
      <c r="H1760" s="27">
        <v>27256.868737000001</v>
      </c>
      <c r="I1760" s="27">
        <v>0</v>
      </c>
      <c r="J1760" s="27">
        <v>24372.298553000001</v>
      </c>
      <c r="K1760" s="27">
        <v>27363.071966</v>
      </c>
      <c r="L1760" s="27">
        <v>28076.650111999999</v>
      </c>
      <c r="M1760" s="27">
        <v>29986.342336000002</v>
      </c>
      <c r="N1760" s="27">
        <v>17978.118440999999</v>
      </c>
      <c r="O1760" s="27">
        <v>11835.213333</v>
      </c>
      <c r="P1760" s="27">
        <v>0</v>
      </c>
      <c r="Q1760" s="27">
        <v>27361.210074999999</v>
      </c>
      <c r="R1760" s="27" t="s">
        <v>1926</v>
      </c>
      <c r="S1760" s="27">
        <v>17698.019181</v>
      </c>
      <c r="T1760" s="27">
        <v>18336.409817</v>
      </c>
      <c r="U1760" s="27">
        <v>19830.507645000002</v>
      </c>
      <c r="V1760" s="27">
        <v>24887.650588</v>
      </c>
      <c r="W1760" s="27">
        <v>20235.578125</v>
      </c>
      <c r="X1760" s="27">
        <v>40542.616364000001</v>
      </c>
    </row>
    <row r="1761" spans="1:24" s="22" customFormat="1" ht="15" customHeight="1" x14ac:dyDescent="0.2">
      <c r="A1761" s="21" t="s">
        <v>1123</v>
      </c>
      <c r="B1761" s="21" t="s">
        <v>1142</v>
      </c>
      <c r="C1761" s="9" t="s">
        <v>3652</v>
      </c>
      <c r="D1761" s="27" t="s">
        <v>1926</v>
      </c>
      <c r="E1761" s="27">
        <v>15843.291818</v>
      </c>
      <c r="F1761" s="27">
        <v>16095.015577</v>
      </c>
      <c r="G1761" s="27" t="s">
        <v>1926</v>
      </c>
      <c r="H1761" s="27" t="s">
        <v>1926</v>
      </c>
      <c r="I1761" s="27">
        <v>0</v>
      </c>
      <c r="J1761" s="27">
        <v>21202.278824000001</v>
      </c>
      <c r="K1761" s="27">
        <v>19599.557609</v>
      </c>
      <c r="L1761" s="27">
        <v>29023.178182</v>
      </c>
      <c r="M1761" s="27">
        <v>26718.724737</v>
      </c>
      <c r="N1761" s="27">
        <v>15526.506278999999</v>
      </c>
      <c r="O1761" s="27" t="s">
        <v>1926</v>
      </c>
      <c r="P1761" s="27">
        <v>0</v>
      </c>
      <c r="Q1761" s="27">
        <v>23135.739118000001</v>
      </c>
      <c r="R1761" s="27">
        <v>0</v>
      </c>
      <c r="S1761" s="27">
        <v>15854.148028</v>
      </c>
      <c r="T1761" s="27">
        <v>14595.621222</v>
      </c>
      <c r="U1761" s="27">
        <v>18496.257321000001</v>
      </c>
      <c r="V1761" s="27" t="s">
        <v>1926</v>
      </c>
      <c r="W1761" s="27" t="s">
        <v>1926</v>
      </c>
      <c r="X1761" s="27" t="s">
        <v>1926</v>
      </c>
    </row>
    <row r="1762" spans="1:24" s="22" customFormat="1" ht="15" customHeight="1" x14ac:dyDescent="0.2">
      <c r="A1762" s="21" t="s">
        <v>1123</v>
      </c>
      <c r="B1762" s="21" t="s">
        <v>1143</v>
      </c>
      <c r="C1762" s="9" t="s">
        <v>3653</v>
      </c>
      <c r="D1762" s="27">
        <v>44997.516000000003</v>
      </c>
      <c r="E1762" s="27">
        <v>27546.860282000001</v>
      </c>
      <c r="F1762" s="27">
        <v>18971.868864</v>
      </c>
      <c r="G1762" s="27">
        <v>32440.83625</v>
      </c>
      <c r="H1762" s="27">
        <v>23665.062857000001</v>
      </c>
      <c r="I1762" s="27" t="s">
        <v>1926</v>
      </c>
      <c r="J1762" s="27">
        <v>19644.282973000001</v>
      </c>
      <c r="K1762" s="27">
        <v>26785.945473</v>
      </c>
      <c r="L1762" s="27">
        <v>22272.378832999999</v>
      </c>
      <c r="M1762" s="27">
        <v>28086.183853999999</v>
      </c>
      <c r="N1762" s="27">
        <v>21396.914605999998</v>
      </c>
      <c r="O1762" s="27">
        <v>43319.648125</v>
      </c>
      <c r="P1762" s="27">
        <v>0</v>
      </c>
      <c r="Q1762" s="27">
        <v>28888.689338</v>
      </c>
      <c r="R1762" s="27">
        <v>0</v>
      </c>
      <c r="S1762" s="27">
        <v>17764.644422000001</v>
      </c>
      <c r="T1762" s="27">
        <v>18191.238004999999</v>
      </c>
      <c r="U1762" s="27">
        <v>21712.549253000001</v>
      </c>
      <c r="V1762" s="27">
        <v>19563.278085000002</v>
      </c>
      <c r="W1762" s="27" t="s">
        <v>1926</v>
      </c>
      <c r="X1762" s="27">
        <v>47215.511250000003</v>
      </c>
    </row>
    <row r="1763" spans="1:24" s="22" customFormat="1" ht="15" customHeight="1" x14ac:dyDescent="0.2">
      <c r="A1763" s="21" t="s">
        <v>1123</v>
      </c>
      <c r="B1763" s="21" t="s">
        <v>1061</v>
      </c>
      <c r="C1763" s="9" t="s">
        <v>3654</v>
      </c>
      <c r="D1763" s="27">
        <v>26595.731250000001</v>
      </c>
      <c r="E1763" s="27">
        <v>22853.926179999999</v>
      </c>
      <c r="F1763" s="27">
        <v>17990.627714999999</v>
      </c>
      <c r="G1763" s="27">
        <v>31797.802381000001</v>
      </c>
      <c r="H1763" s="27">
        <v>20059.770067000001</v>
      </c>
      <c r="I1763" s="27" t="s">
        <v>1926</v>
      </c>
      <c r="J1763" s="27">
        <v>21121.62545</v>
      </c>
      <c r="K1763" s="27">
        <v>24012.345120999998</v>
      </c>
      <c r="L1763" s="27">
        <v>26818.812999999998</v>
      </c>
      <c r="M1763" s="27">
        <v>21060.271646000001</v>
      </c>
      <c r="N1763" s="27">
        <v>16369.368205999999</v>
      </c>
      <c r="O1763" s="27">
        <v>16239.056286000001</v>
      </c>
      <c r="P1763" s="27">
        <v>0</v>
      </c>
      <c r="Q1763" s="27">
        <v>24832.686817000002</v>
      </c>
      <c r="R1763" s="27" t="s">
        <v>1926</v>
      </c>
      <c r="S1763" s="27">
        <v>16562.167451000001</v>
      </c>
      <c r="T1763" s="27">
        <v>15897.572892</v>
      </c>
      <c r="U1763" s="27">
        <v>18987.340379000001</v>
      </c>
      <c r="V1763" s="27">
        <v>21061.834889999998</v>
      </c>
      <c r="W1763" s="27">
        <v>21745.305429</v>
      </c>
      <c r="X1763" s="27">
        <v>33513.645362000003</v>
      </c>
    </row>
    <row r="1764" spans="1:24" s="22" customFormat="1" ht="15" customHeight="1" x14ac:dyDescent="0.2">
      <c r="A1764" s="21" t="s">
        <v>1123</v>
      </c>
      <c r="B1764" s="21" t="s">
        <v>1144</v>
      </c>
      <c r="C1764" s="9" t="s">
        <v>3655</v>
      </c>
      <c r="D1764" s="27">
        <v>0</v>
      </c>
      <c r="E1764" s="27">
        <v>23310.53</v>
      </c>
      <c r="F1764" s="27">
        <v>14527.025788999999</v>
      </c>
      <c r="G1764" s="27" t="s">
        <v>1926</v>
      </c>
      <c r="H1764" s="27">
        <v>15490.813913</v>
      </c>
      <c r="I1764" s="27">
        <v>0</v>
      </c>
      <c r="J1764" s="27">
        <v>16784.118750000001</v>
      </c>
      <c r="K1764" s="27">
        <v>23922.219459</v>
      </c>
      <c r="L1764" s="27">
        <v>25603.056189999999</v>
      </c>
      <c r="M1764" s="27">
        <v>28169.544375000001</v>
      </c>
      <c r="N1764" s="27">
        <v>15460.912632</v>
      </c>
      <c r="O1764" s="27" t="s">
        <v>1926</v>
      </c>
      <c r="P1764" s="27">
        <v>0</v>
      </c>
      <c r="Q1764" s="27">
        <v>25055.790526000001</v>
      </c>
      <c r="R1764" s="27" t="s">
        <v>1926</v>
      </c>
      <c r="S1764" s="27">
        <v>13503.529176</v>
      </c>
      <c r="T1764" s="27">
        <v>13604.756434999999</v>
      </c>
      <c r="U1764" s="27">
        <v>18353.461524999999</v>
      </c>
      <c r="V1764" s="27" t="s">
        <v>1926</v>
      </c>
      <c r="W1764" s="27">
        <v>0</v>
      </c>
      <c r="X1764" s="27" t="s">
        <v>1926</v>
      </c>
    </row>
    <row r="1765" spans="1:24" s="22" customFormat="1" ht="15" customHeight="1" x14ac:dyDescent="0.2">
      <c r="A1765" s="21" t="s">
        <v>1123</v>
      </c>
      <c r="B1765" s="21" t="s">
        <v>179</v>
      </c>
      <c r="C1765" s="9" t="s">
        <v>3656</v>
      </c>
      <c r="D1765" s="27">
        <v>20595.513999999999</v>
      </c>
      <c r="E1765" s="27">
        <v>24186.255776000002</v>
      </c>
      <c r="F1765" s="27">
        <v>14959.28752</v>
      </c>
      <c r="G1765" s="27">
        <v>15891.928485</v>
      </c>
      <c r="H1765" s="27">
        <v>24964.874</v>
      </c>
      <c r="I1765" s="27">
        <v>0</v>
      </c>
      <c r="J1765" s="27">
        <v>17112.234951999999</v>
      </c>
      <c r="K1765" s="27">
        <v>17931.739840999999</v>
      </c>
      <c r="L1765" s="27">
        <v>25868.361657000001</v>
      </c>
      <c r="M1765" s="27">
        <v>17412.897346000002</v>
      </c>
      <c r="N1765" s="27">
        <v>13074.160518000001</v>
      </c>
      <c r="O1765" s="27">
        <v>12829.156666999999</v>
      </c>
      <c r="P1765" s="27">
        <v>0</v>
      </c>
      <c r="Q1765" s="27">
        <v>23315.256450000001</v>
      </c>
      <c r="R1765" s="27" t="s">
        <v>1926</v>
      </c>
      <c r="S1765" s="27">
        <v>14230.949710000001</v>
      </c>
      <c r="T1765" s="27">
        <v>13399.077907000001</v>
      </c>
      <c r="U1765" s="27">
        <v>17233.468988000001</v>
      </c>
      <c r="V1765" s="27">
        <v>14036.462627999999</v>
      </c>
      <c r="W1765" s="27" t="s">
        <v>1926</v>
      </c>
      <c r="X1765" s="27">
        <v>25151.758438000001</v>
      </c>
    </row>
    <row r="1766" spans="1:24" s="22" customFormat="1" ht="15" customHeight="1" x14ac:dyDescent="0.2">
      <c r="A1766" s="21" t="s">
        <v>1123</v>
      </c>
      <c r="B1766" s="21" t="s">
        <v>73</v>
      </c>
      <c r="C1766" s="9" t="s">
        <v>3657</v>
      </c>
      <c r="D1766" s="27">
        <v>37064.364073999997</v>
      </c>
      <c r="E1766" s="27">
        <v>23066.158165000001</v>
      </c>
      <c r="F1766" s="27">
        <v>14889.243022000001</v>
      </c>
      <c r="G1766" s="27">
        <v>25308.157941000001</v>
      </c>
      <c r="H1766" s="27">
        <v>20233.324587999999</v>
      </c>
      <c r="I1766" s="27" t="s">
        <v>1926</v>
      </c>
      <c r="J1766" s="27">
        <v>25666.771667000001</v>
      </c>
      <c r="K1766" s="27">
        <v>27344.499344</v>
      </c>
      <c r="L1766" s="27">
        <v>33146.884838999998</v>
      </c>
      <c r="M1766" s="27">
        <v>23328.046051000001</v>
      </c>
      <c r="N1766" s="27">
        <v>15707.341256</v>
      </c>
      <c r="O1766" s="27">
        <v>17924.813635999999</v>
      </c>
      <c r="P1766" s="27" t="s">
        <v>1926</v>
      </c>
      <c r="Q1766" s="27">
        <v>26813.41675</v>
      </c>
      <c r="R1766" s="27" t="s">
        <v>1926</v>
      </c>
      <c r="S1766" s="27">
        <v>15896.847065</v>
      </c>
      <c r="T1766" s="27">
        <v>15256.079008000001</v>
      </c>
      <c r="U1766" s="27">
        <v>19658.387890000002</v>
      </c>
      <c r="V1766" s="27">
        <v>21141.653200000001</v>
      </c>
      <c r="W1766" s="27">
        <v>23952.646923</v>
      </c>
      <c r="X1766" s="27">
        <v>27488.862857</v>
      </c>
    </row>
    <row r="1767" spans="1:24" s="22" customFormat="1" ht="15" customHeight="1" x14ac:dyDescent="0.2">
      <c r="A1767" s="21" t="s">
        <v>1123</v>
      </c>
      <c r="B1767" s="21" t="s">
        <v>182</v>
      </c>
      <c r="C1767" s="9" t="s">
        <v>3658</v>
      </c>
      <c r="D1767" s="27">
        <v>27042.187857000001</v>
      </c>
      <c r="E1767" s="27">
        <v>23455.254235</v>
      </c>
      <c r="F1767" s="27">
        <v>17358.938152999999</v>
      </c>
      <c r="G1767" s="27">
        <v>17378.171111</v>
      </c>
      <c r="H1767" s="27">
        <v>29928.323888999999</v>
      </c>
      <c r="I1767" s="27" t="s">
        <v>1926</v>
      </c>
      <c r="J1767" s="27">
        <v>23794.725211000001</v>
      </c>
      <c r="K1767" s="27">
        <v>29685.814143</v>
      </c>
      <c r="L1767" s="27">
        <v>23207.177233999999</v>
      </c>
      <c r="M1767" s="27">
        <v>23282.299224999999</v>
      </c>
      <c r="N1767" s="27">
        <v>18401.110825</v>
      </c>
      <c r="O1767" s="27" t="s">
        <v>1926</v>
      </c>
      <c r="P1767" s="27">
        <v>0</v>
      </c>
      <c r="Q1767" s="27">
        <v>28322.800431</v>
      </c>
      <c r="R1767" s="27" t="s">
        <v>1926</v>
      </c>
      <c r="S1767" s="27">
        <v>15437.52572</v>
      </c>
      <c r="T1767" s="27">
        <v>17664.833041999998</v>
      </c>
      <c r="U1767" s="27">
        <v>22165.735699000001</v>
      </c>
      <c r="V1767" s="27">
        <v>16556.232658000001</v>
      </c>
      <c r="W1767" s="27" t="s">
        <v>1926</v>
      </c>
      <c r="X1767" s="27">
        <v>30830.029231</v>
      </c>
    </row>
    <row r="1768" spans="1:24" s="22" customFormat="1" ht="15" customHeight="1" x14ac:dyDescent="0.2">
      <c r="A1768" s="21" t="s">
        <v>1123</v>
      </c>
      <c r="B1768" s="21" t="s">
        <v>1145</v>
      </c>
      <c r="C1768" s="9" t="s">
        <v>3659</v>
      </c>
      <c r="D1768" s="27">
        <v>16730.477857000002</v>
      </c>
      <c r="E1768" s="27">
        <v>24485.581139999998</v>
      </c>
      <c r="F1768" s="27">
        <v>17754.254778999999</v>
      </c>
      <c r="G1768" s="27">
        <v>30217.669333000002</v>
      </c>
      <c r="H1768" s="27">
        <v>28177.931350999999</v>
      </c>
      <c r="I1768" s="27" t="s">
        <v>1926</v>
      </c>
      <c r="J1768" s="27">
        <v>21625.464390000001</v>
      </c>
      <c r="K1768" s="27">
        <v>22487.901236000002</v>
      </c>
      <c r="L1768" s="27">
        <v>28883.680593000001</v>
      </c>
      <c r="M1768" s="27">
        <v>19138.247500000001</v>
      </c>
      <c r="N1768" s="27">
        <v>18263.558297</v>
      </c>
      <c r="O1768" s="27" t="s">
        <v>1926</v>
      </c>
      <c r="P1768" s="27">
        <v>0</v>
      </c>
      <c r="Q1768" s="27">
        <v>29406.191414000001</v>
      </c>
      <c r="R1768" s="27" t="s">
        <v>1926</v>
      </c>
      <c r="S1768" s="27">
        <v>18447.299273000001</v>
      </c>
      <c r="T1768" s="27">
        <v>16146.573601</v>
      </c>
      <c r="U1768" s="27">
        <v>21340.134254000001</v>
      </c>
      <c r="V1768" s="27">
        <v>20675.311942</v>
      </c>
      <c r="W1768" s="27">
        <v>27697.277646999999</v>
      </c>
      <c r="X1768" s="27">
        <v>39208.1</v>
      </c>
    </row>
    <row r="1769" spans="1:24" s="22" customFormat="1" ht="15" customHeight="1" x14ac:dyDescent="0.2">
      <c r="A1769" s="21" t="s">
        <v>1123</v>
      </c>
      <c r="B1769" s="21" t="s">
        <v>1146</v>
      </c>
      <c r="C1769" s="9" t="s">
        <v>3660</v>
      </c>
      <c r="D1769" s="27">
        <v>31919.090434999998</v>
      </c>
      <c r="E1769" s="27">
        <v>20722.681944</v>
      </c>
      <c r="F1769" s="27">
        <v>15511.231384999999</v>
      </c>
      <c r="G1769" s="27">
        <v>20111.742727000001</v>
      </c>
      <c r="H1769" s="27">
        <v>19849.384126000001</v>
      </c>
      <c r="I1769" s="27">
        <v>0</v>
      </c>
      <c r="J1769" s="27">
        <v>22854.956547000002</v>
      </c>
      <c r="K1769" s="27">
        <v>18759.275439000001</v>
      </c>
      <c r="L1769" s="27">
        <v>22579.170439000001</v>
      </c>
      <c r="M1769" s="27">
        <v>19015.41476</v>
      </c>
      <c r="N1769" s="27">
        <v>13985.901594000001</v>
      </c>
      <c r="O1769" s="27">
        <v>24150.826400000002</v>
      </c>
      <c r="P1769" s="27">
        <v>0</v>
      </c>
      <c r="Q1769" s="27">
        <v>21990.993789</v>
      </c>
      <c r="R1769" s="27" t="s">
        <v>1926</v>
      </c>
      <c r="S1769" s="27">
        <v>16413.262424</v>
      </c>
      <c r="T1769" s="27">
        <v>15133.896086999999</v>
      </c>
      <c r="U1769" s="27">
        <v>18319.735532999999</v>
      </c>
      <c r="V1769" s="27">
        <v>20219.445071999999</v>
      </c>
      <c r="W1769" s="27">
        <v>12327.167143000001</v>
      </c>
      <c r="X1769" s="27">
        <v>39180.401578999998</v>
      </c>
    </row>
    <row r="1770" spans="1:24" s="22" customFormat="1" ht="15" customHeight="1" x14ac:dyDescent="0.2">
      <c r="A1770" s="21" t="s">
        <v>1123</v>
      </c>
      <c r="B1770" s="21" t="s">
        <v>1147</v>
      </c>
      <c r="C1770" s="9" t="s">
        <v>3661</v>
      </c>
      <c r="D1770" s="27">
        <v>0</v>
      </c>
      <c r="E1770" s="27">
        <v>15415.257222</v>
      </c>
      <c r="F1770" s="27">
        <v>13105.400548</v>
      </c>
      <c r="G1770" s="27" t="s">
        <v>1926</v>
      </c>
      <c r="H1770" s="27">
        <v>16150.800434999999</v>
      </c>
      <c r="I1770" s="27">
        <v>0</v>
      </c>
      <c r="J1770" s="27">
        <v>19046.611429</v>
      </c>
      <c r="K1770" s="27">
        <v>20207.893056000001</v>
      </c>
      <c r="L1770" s="27">
        <v>18662.22381</v>
      </c>
      <c r="M1770" s="27">
        <v>29782.174444</v>
      </c>
      <c r="N1770" s="27">
        <v>12044.573877999999</v>
      </c>
      <c r="O1770" s="27" t="s">
        <v>1926</v>
      </c>
      <c r="P1770" s="27">
        <v>0</v>
      </c>
      <c r="Q1770" s="27">
        <v>26209.261304</v>
      </c>
      <c r="R1770" s="27">
        <v>0</v>
      </c>
      <c r="S1770" s="27">
        <v>14494.753951000001</v>
      </c>
      <c r="T1770" s="27">
        <v>13735.579174</v>
      </c>
      <c r="U1770" s="27">
        <v>14835.897924999999</v>
      </c>
      <c r="V1770" s="27">
        <v>24924.07</v>
      </c>
      <c r="W1770" s="27" t="s">
        <v>1926</v>
      </c>
      <c r="X1770" s="27" t="s">
        <v>1926</v>
      </c>
    </row>
    <row r="1771" spans="1:24" s="22" customFormat="1" ht="15" customHeight="1" x14ac:dyDescent="0.2">
      <c r="A1771" s="21" t="s">
        <v>1123</v>
      </c>
      <c r="B1771" s="21" t="s">
        <v>1148</v>
      </c>
      <c r="C1771" s="9" t="s">
        <v>3662</v>
      </c>
      <c r="D1771" s="27">
        <v>28766.975332999998</v>
      </c>
      <c r="E1771" s="27">
        <v>21149.654524000001</v>
      </c>
      <c r="F1771" s="27">
        <v>17526.076494000001</v>
      </c>
      <c r="G1771" s="27">
        <v>25250.699166999999</v>
      </c>
      <c r="H1771" s="27">
        <v>26874.262078</v>
      </c>
      <c r="I1771" s="27" t="s">
        <v>1926</v>
      </c>
      <c r="J1771" s="27">
        <v>21597.364185999999</v>
      </c>
      <c r="K1771" s="27">
        <v>25878.232246</v>
      </c>
      <c r="L1771" s="27">
        <v>28914.867869999998</v>
      </c>
      <c r="M1771" s="27">
        <v>18412.959040000002</v>
      </c>
      <c r="N1771" s="27">
        <v>16969.171095999998</v>
      </c>
      <c r="O1771" s="27">
        <v>14375.118333</v>
      </c>
      <c r="P1771" s="27" t="s">
        <v>1926</v>
      </c>
      <c r="Q1771" s="27">
        <v>34035.345312999998</v>
      </c>
      <c r="R1771" s="27" t="s">
        <v>1926</v>
      </c>
      <c r="S1771" s="27">
        <v>19638.510836000001</v>
      </c>
      <c r="T1771" s="27">
        <v>17649.540695</v>
      </c>
      <c r="U1771" s="27">
        <v>20435.270808000001</v>
      </c>
      <c r="V1771" s="27">
        <v>17315.171785999999</v>
      </c>
      <c r="W1771" s="27">
        <v>19754.825788999999</v>
      </c>
      <c r="X1771" s="27">
        <v>31581.973570999999</v>
      </c>
    </row>
    <row r="1772" spans="1:24" s="22" customFormat="1" ht="15" customHeight="1" x14ac:dyDescent="0.2">
      <c r="A1772" s="21" t="s">
        <v>1123</v>
      </c>
      <c r="B1772" s="21" t="s">
        <v>561</v>
      </c>
      <c r="C1772" s="9" t="s">
        <v>3663</v>
      </c>
      <c r="D1772" s="27">
        <v>31686.123500000002</v>
      </c>
      <c r="E1772" s="27">
        <v>16994.899378999999</v>
      </c>
      <c r="F1772" s="27">
        <v>14462.837159999999</v>
      </c>
      <c r="G1772" s="27">
        <v>14007.036585</v>
      </c>
      <c r="H1772" s="27">
        <v>18660.292486999999</v>
      </c>
      <c r="I1772" s="27" t="s">
        <v>1926</v>
      </c>
      <c r="J1772" s="27">
        <v>15048.812653999999</v>
      </c>
      <c r="K1772" s="27">
        <v>19229.035984999999</v>
      </c>
      <c r="L1772" s="27">
        <v>23312.956977000002</v>
      </c>
      <c r="M1772" s="27">
        <v>15689.235918</v>
      </c>
      <c r="N1772" s="27">
        <v>14712.011194000001</v>
      </c>
      <c r="O1772" s="27">
        <v>23006.003548000001</v>
      </c>
      <c r="P1772" s="27">
        <v>0</v>
      </c>
      <c r="Q1772" s="27">
        <v>23462.203228999999</v>
      </c>
      <c r="R1772" s="27" t="s">
        <v>1926</v>
      </c>
      <c r="S1772" s="27">
        <v>15138.560706</v>
      </c>
      <c r="T1772" s="27">
        <v>13670.374017</v>
      </c>
      <c r="U1772" s="27">
        <v>17360.441166000001</v>
      </c>
      <c r="V1772" s="27">
        <v>16372.602519</v>
      </c>
      <c r="W1772" s="27">
        <v>15623.22</v>
      </c>
      <c r="X1772" s="27">
        <v>27075.340800000002</v>
      </c>
    </row>
    <row r="1773" spans="1:24" s="22" customFormat="1" ht="15" customHeight="1" x14ac:dyDescent="0.2">
      <c r="A1773" s="21" t="s">
        <v>1123</v>
      </c>
      <c r="B1773" s="21" t="s">
        <v>1149</v>
      </c>
      <c r="C1773" s="9" t="s">
        <v>3664</v>
      </c>
      <c r="D1773" s="27">
        <v>22331.127747999999</v>
      </c>
      <c r="E1773" s="27">
        <v>20776.373802999999</v>
      </c>
      <c r="F1773" s="27">
        <v>14745.704530999999</v>
      </c>
      <c r="G1773" s="27">
        <v>18485.522860000001</v>
      </c>
      <c r="H1773" s="27">
        <v>22648.991134</v>
      </c>
      <c r="I1773" s="27">
        <v>6417.4317283999999</v>
      </c>
      <c r="J1773" s="27">
        <v>19933.659374999999</v>
      </c>
      <c r="K1773" s="27">
        <v>19926.842175000002</v>
      </c>
      <c r="L1773" s="27">
        <v>23957.291307</v>
      </c>
      <c r="M1773" s="27">
        <v>17585.009995</v>
      </c>
      <c r="N1773" s="27">
        <v>15004.529073</v>
      </c>
      <c r="O1773" s="27">
        <v>26553.931125999999</v>
      </c>
      <c r="P1773" s="27">
        <v>8776.6526666999998</v>
      </c>
      <c r="Q1773" s="27">
        <v>25015.450943</v>
      </c>
      <c r="R1773" s="27">
        <v>22012.843657000001</v>
      </c>
      <c r="S1773" s="27">
        <v>13204.948286000001</v>
      </c>
      <c r="T1773" s="27">
        <v>13984.709527000001</v>
      </c>
      <c r="U1773" s="27">
        <v>17938.006578</v>
      </c>
      <c r="V1773" s="27">
        <v>15539.211196</v>
      </c>
      <c r="W1773" s="27">
        <v>17944.15423</v>
      </c>
      <c r="X1773" s="27">
        <v>28003.620123000001</v>
      </c>
    </row>
    <row r="1774" spans="1:24" s="22" customFormat="1" ht="15" customHeight="1" x14ac:dyDescent="0.2">
      <c r="A1774" s="21" t="s">
        <v>1123</v>
      </c>
      <c r="B1774" s="21" t="s">
        <v>184</v>
      </c>
      <c r="C1774" s="9" t="s">
        <v>3665</v>
      </c>
      <c r="D1774" s="27">
        <v>26723.195043</v>
      </c>
      <c r="E1774" s="27">
        <v>25092.894077000001</v>
      </c>
      <c r="F1774" s="27">
        <v>17566.442735000001</v>
      </c>
      <c r="G1774" s="27">
        <v>28175.236256</v>
      </c>
      <c r="H1774" s="27">
        <v>26329.06135</v>
      </c>
      <c r="I1774" s="27" t="s">
        <v>1926</v>
      </c>
      <c r="J1774" s="27">
        <v>24518.161972999998</v>
      </c>
      <c r="K1774" s="27">
        <v>23983.573776000001</v>
      </c>
      <c r="L1774" s="27">
        <v>25154.580349</v>
      </c>
      <c r="M1774" s="27">
        <v>20876.474195999999</v>
      </c>
      <c r="N1774" s="27">
        <v>15475.181264000001</v>
      </c>
      <c r="O1774" s="27">
        <v>27187.269128</v>
      </c>
      <c r="P1774" s="27" t="s">
        <v>1926</v>
      </c>
      <c r="Q1774" s="27">
        <v>26696.856752</v>
      </c>
      <c r="R1774" s="27">
        <v>32018.246190000002</v>
      </c>
      <c r="S1774" s="27">
        <v>16494.244032999999</v>
      </c>
      <c r="T1774" s="27">
        <v>15340.908642</v>
      </c>
      <c r="U1774" s="27">
        <v>20138.461334</v>
      </c>
      <c r="V1774" s="27">
        <v>24406.258482000001</v>
      </c>
      <c r="W1774" s="27">
        <v>17571.215265999999</v>
      </c>
      <c r="X1774" s="27">
        <v>37017.514878000002</v>
      </c>
    </row>
    <row r="1775" spans="1:24" s="22" customFormat="1" ht="15" customHeight="1" x14ac:dyDescent="0.2">
      <c r="A1775" s="21" t="s">
        <v>1123</v>
      </c>
      <c r="B1775" s="21" t="s">
        <v>186</v>
      </c>
      <c r="C1775" s="9" t="s">
        <v>3666</v>
      </c>
      <c r="D1775" s="27">
        <v>0</v>
      </c>
      <c r="E1775" s="27">
        <v>22532.98</v>
      </c>
      <c r="F1775" s="27">
        <v>13024.151110999999</v>
      </c>
      <c r="G1775" s="27" t="s">
        <v>1926</v>
      </c>
      <c r="H1775" s="27">
        <v>20782.955999999998</v>
      </c>
      <c r="I1775" s="27">
        <v>0</v>
      </c>
      <c r="J1775" s="27" t="s">
        <v>1926</v>
      </c>
      <c r="K1775" s="27">
        <v>24299.28037</v>
      </c>
      <c r="L1775" s="27">
        <v>27449.246154</v>
      </c>
      <c r="M1775" s="27">
        <v>27633.150624999998</v>
      </c>
      <c r="N1775" s="27">
        <v>12233.279444</v>
      </c>
      <c r="O1775" s="27" t="s">
        <v>1926</v>
      </c>
      <c r="P1775" s="27">
        <v>0</v>
      </c>
      <c r="Q1775" s="27">
        <v>17737.705385000001</v>
      </c>
      <c r="R1775" s="27">
        <v>0</v>
      </c>
      <c r="S1775" s="27">
        <v>13548.442499999999</v>
      </c>
      <c r="T1775" s="27">
        <v>14193.108378000001</v>
      </c>
      <c r="U1775" s="27">
        <v>15306.051219999999</v>
      </c>
      <c r="V1775" s="27" t="s">
        <v>1926</v>
      </c>
      <c r="W1775" s="27">
        <v>0</v>
      </c>
      <c r="X1775" s="27" t="s">
        <v>1926</v>
      </c>
    </row>
    <row r="1776" spans="1:24" s="22" customFormat="1" ht="15" customHeight="1" x14ac:dyDescent="0.2">
      <c r="A1776" s="21" t="s">
        <v>1123</v>
      </c>
      <c r="B1776" s="21" t="s">
        <v>1150</v>
      </c>
      <c r="C1776" s="9" t="s">
        <v>3667</v>
      </c>
      <c r="D1776" s="27" t="s">
        <v>1926</v>
      </c>
      <c r="E1776" s="27" t="s">
        <v>1926</v>
      </c>
      <c r="F1776" s="27">
        <v>17292.991904999999</v>
      </c>
      <c r="G1776" s="27" t="s">
        <v>1926</v>
      </c>
      <c r="H1776" s="27" t="s">
        <v>1926</v>
      </c>
      <c r="I1776" s="27">
        <v>0</v>
      </c>
      <c r="J1776" s="27" t="s">
        <v>1926</v>
      </c>
      <c r="K1776" s="27">
        <v>20558.86</v>
      </c>
      <c r="L1776" s="27">
        <v>29573.266875000001</v>
      </c>
      <c r="M1776" s="27">
        <v>15387.287143</v>
      </c>
      <c r="N1776" s="27">
        <v>11236.430741</v>
      </c>
      <c r="O1776" s="27" t="s">
        <v>1926</v>
      </c>
      <c r="P1776" s="27">
        <v>0</v>
      </c>
      <c r="Q1776" s="27">
        <v>23438.174666999999</v>
      </c>
      <c r="R1776" s="27">
        <v>0</v>
      </c>
      <c r="S1776" s="27">
        <v>17408.625599999999</v>
      </c>
      <c r="T1776" s="27">
        <v>14409.965</v>
      </c>
      <c r="U1776" s="27">
        <v>15726.374324</v>
      </c>
      <c r="V1776" s="27" t="s">
        <v>1926</v>
      </c>
      <c r="W1776" s="27">
        <v>0</v>
      </c>
      <c r="X1776" s="27" t="s">
        <v>1926</v>
      </c>
    </row>
    <row r="1777" spans="1:24" s="22" customFormat="1" ht="15" customHeight="1" x14ac:dyDescent="0.2">
      <c r="A1777" s="21" t="s">
        <v>1123</v>
      </c>
      <c r="B1777" s="21" t="s">
        <v>81</v>
      </c>
      <c r="C1777" s="9" t="s">
        <v>3668</v>
      </c>
      <c r="D1777" s="27">
        <v>23334.763889000002</v>
      </c>
      <c r="E1777" s="27">
        <v>19760.776726</v>
      </c>
      <c r="F1777" s="27">
        <v>16048.489906000001</v>
      </c>
      <c r="G1777" s="27">
        <v>22832.350405000001</v>
      </c>
      <c r="H1777" s="27">
        <v>21286.339194</v>
      </c>
      <c r="I1777" s="27" t="s">
        <v>1926</v>
      </c>
      <c r="J1777" s="27">
        <v>20736.910269</v>
      </c>
      <c r="K1777" s="27">
        <v>20353.360316999999</v>
      </c>
      <c r="L1777" s="27">
        <v>26448.158929000001</v>
      </c>
      <c r="M1777" s="27">
        <v>19526.704451000001</v>
      </c>
      <c r="N1777" s="27">
        <v>14817.275711</v>
      </c>
      <c r="O1777" s="27">
        <v>25335.441340000001</v>
      </c>
      <c r="P1777" s="27" t="s">
        <v>1926</v>
      </c>
      <c r="Q1777" s="27">
        <v>26849.431250000001</v>
      </c>
      <c r="R1777" s="27">
        <v>44352.648181999997</v>
      </c>
      <c r="S1777" s="27">
        <v>14404.324541</v>
      </c>
      <c r="T1777" s="27">
        <v>14160.627930000001</v>
      </c>
      <c r="U1777" s="27">
        <v>19401.25072</v>
      </c>
      <c r="V1777" s="27">
        <v>15677.80168</v>
      </c>
      <c r="W1777" s="27">
        <v>18042.847032000001</v>
      </c>
      <c r="X1777" s="27">
        <v>33284.432653999997</v>
      </c>
    </row>
    <row r="1778" spans="1:24" s="22" customFormat="1" ht="15" customHeight="1" x14ac:dyDescent="0.2">
      <c r="A1778" s="21" t="s">
        <v>1123</v>
      </c>
      <c r="B1778" s="21" t="s">
        <v>708</v>
      </c>
      <c r="C1778" s="9" t="s">
        <v>3669</v>
      </c>
      <c r="D1778" s="27">
        <v>0</v>
      </c>
      <c r="E1778" s="27" t="s">
        <v>1926</v>
      </c>
      <c r="F1778" s="27">
        <v>15065.357778</v>
      </c>
      <c r="G1778" s="27" t="s">
        <v>1926</v>
      </c>
      <c r="H1778" s="27">
        <v>18215.68</v>
      </c>
      <c r="I1778" s="27">
        <v>0</v>
      </c>
      <c r="J1778" s="27" t="s">
        <v>1926</v>
      </c>
      <c r="K1778" s="27">
        <v>22559.447333</v>
      </c>
      <c r="L1778" s="27" t="s">
        <v>1926</v>
      </c>
      <c r="M1778" s="27" t="s">
        <v>1926</v>
      </c>
      <c r="N1778" s="27">
        <v>17616.95</v>
      </c>
      <c r="O1778" s="27">
        <v>0</v>
      </c>
      <c r="P1778" s="27">
        <v>0</v>
      </c>
      <c r="Q1778" s="27">
        <v>19540.112777999999</v>
      </c>
      <c r="R1778" s="27">
        <v>0</v>
      </c>
      <c r="S1778" s="27">
        <v>14357.978386999999</v>
      </c>
      <c r="T1778" s="27">
        <v>14090.588</v>
      </c>
      <c r="U1778" s="27">
        <v>19916.369129999999</v>
      </c>
      <c r="V1778" s="27" t="s">
        <v>1926</v>
      </c>
      <c r="W1778" s="27" t="s">
        <v>1926</v>
      </c>
      <c r="X1778" s="27">
        <v>0</v>
      </c>
    </row>
    <row r="1779" spans="1:24" s="22" customFormat="1" ht="15" customHeight="1" x14ac:dyDescent="0.2">
      <c r="A1779" s="21" t="s">
        <v>1123</v>
      </c>
      <c r="B1779" s="21" t="s">
        <v>1151</v>
      </c>
      <c r="C1779" s="9" t="s">
        <v>3670</v>
      </c>
      <c r="D1779" s="27">
        <v>22923.069642999999</v>
      </c>
      <c r="E1779" s="27">
        <v>21765.70766</v>
      </c>
      <c r="F1779" s="27">
        <v>16012.210427</v>
      </c>
      <c r="G1779" s="27">
        <v>16757.858077000001</v>
      </c>
      <c r="H1779" s="27">
        <v>22206.629865999999</v>
      </c>
      <c r="I1779" s="27" t="s">
        <v>1926</v>
      </c>
      <c r="J1779" s="27">
        <v>21475.760993</v>
      </c>
      <c r="K1779" s="27">
        <v>23055.717282000001</v>
      </c>
      <c r="L1779" s="27">
        <v>24872.286117</v>
      </c>
      <c r="M1779" s="27">
        <v>19530.921525999998</v>
      </c>
      <c r="N1779" s="27">
        <v>15844.803967</v>
      </c>
      <c r="O1779" s="27">
        <v>20797.77</v>
      </c>
      <c r="P1779" s="27">
        <v>0</v>
      </c>
      <c r="Q1779" s="27">
        <v>24567.397192</v>
      </c>
      <c r="R1779" s="27" t="s">
        <v>1926</v>
      </c>
      <c r="S1779" s="27">
        <v>15254.612329</v>
      </c>
      <c r="T1779" s="27">
        <v>15459.843529</v>
      </c>
      <c r="U1779" s="27">
        <v>16369.455585</v>
      </c>
      <c r="V1779" s="27">
        <v>19164.611303999998</v>
      </c>
      <c r="W1779" s="27">
        <v>16504.852257999999</v>
      </c>
      <c r="X1779" s="27">
        <v>21089.450221999999</v>
      </c>
    </row>
    <row r="1780" spans="1:24" s="22" customFormat="1" ht="15" customHeight="1" x14ac:dyDescent="0.2">
      <c r="A1780" s="21" t="s">
        <v>1123</v>
      </c>
      <c r="B1780" s="21" t="s">
        <v>1152</v>
      </c>
      <c r="C1780" s="9" t="s">
        <v>3671</v>
      </c>
      <c r="D1780" s="27" t="s">
        <v>1926</v>
      </c>
      <c r="E1780" s="27">
        <v>18590.553447999999</v>
      </c>
      <c r="F1780" s="27">
        <v>17917.544420999999</v>
      </c>
      <c r="G1780" s="27">
        <v>20257.90625</v>
      </c>
      <c r="H1780" s="27">
        <v>29793.365293999999</v>
      </c>
      <c r="I1780" s="27">
        <v>0</v>
      </c>
      <c r="J1780" s="27">
        <v>24718.283939000001</v>
      </c>
      <c r="K1780" s="27">
        <v>25779.718000000001</v>
      </c>
      <c r="L1780" s="27">
        <v>36502.226279000002</v>
      </c>
      <c r="M1780" s="27">
        <v>21728.659820000001</v>
      </c>
      <c r="N1780" s="27">
        <v>16965.280887000001</v>
      </c>
      <c r="O1780" s="27" t="s">
        <v>1926</v>
      </c>
      <c r="P1780" s="27" t="s">
        <v>1926</v>
      </c>
      <c r="Q1780" s="27">
        <v>29502.228974000001</v>
      </c>
      <c r="R1780" s="27" t="s">
        <v>1926</v>
      </c>
      <c r="S1780" s="27">
        <v>20395.940848999999</v>
      </c>
      <c r="T1780" s="27">
        <v>18596.378828000001</v>
      </c>
      <c r="U1780" s="27">
        <v>25549.199418</v>
      </c>
      <c r="V1780" s="27">
        <v>32404.278919</v>
      </c>
      <c r="W1780" s="27">
        <v>20287.6175</v>
      </c>
      <c r="X1780" s="27">
        <v>48987.424705999998</v>
      </c>
    </row>
    <row r="1781" spans="1:24" s="22" customFormat="1" ht="15" customHeight="1" x14ac:dyDescent="0.2">
      <c r="A1781" s="21" t="s">
        <v>1123</v>
      </c>
      <c r="B1781" s="21" t="s">
        <v>1153</v>
      </c>
      <c r="C1781" s="9" t="s">
        <v>3672</v>
      </c>
      <c r="D1781" s="27">
        <v>36195.782726999998</v>
      </c>
      <c r="E1781" s="27">
        <v>27125.244600000002</v>
      </c>
      <c r="F1781" s="27">
        <v>17361.090772</v>
      </c>
      <c r="G1781" s="27">
        <v>24862.4656</v>
      </c>
      <c r="H1781" s="27">
        <v>23908.507142999999</v>
      </c>
      <c r="I1781" s="27" t="s">
        <v>1926</v>
      </c>
      <c r="J1781" s="27">
        <v>23600.019783</v>
      </c>
      <c r="K1781" s="27">
        <v>26764.753253999999</v>
      </c>
      <c r="L1781" s="27">
        <v>26997.69011</v>
      </c>
      <c r="M1781" s="27">
        <v>26588.781513000002</v>
      </c>
      <c r="N1781" s="27">
        <v>17125.293168</v>
      </c>
      <c r="O1781" s="27" t="s">
        <v>1926</v>
      </c>
      <c r="P1781" s="27" t="s">
        <v>1926</v>
      </c>
      <c r="Q1781" s="27">
        <v>27889.567917</v>
      </c>
      <c r="R1781" s="27" t="s">
        <v>1926</v>
      </c>
      <c r="S1781" s="27">
        <v>17594.081410999999</v>
      </c>
      <c r="T1781" s="27">
        <v>17754.702599</v>
      </c>
      <c r="U1781" s="27">
        <v>17924.024702999999</v>
      </c>
      <c r="V1781" s="27">
        <v>26531.246809</v>
      </c>
      <c r="W1781" s="27">
        <v>25989.821724000001</v>
      </c>
      <c r="X1781" s="27">
        <v>48456.131249999999</v>
      </c>
    </row>
    <row r="1782" spans="1:24" s="22" customFormat="1" ht="15" customHeight="1" x14ac:dyDescent="0.2">
      <c r="A1782" s="21" t="s">
        <v>1123</v>
      </c>
      <c r="B1782" s="21" t="s">
        <v>712</v>
      </c>
      <c r="C1782" s="9" t="s">
        <v>3673</v>
      </c>
      <c r="D1782" s="27">
        <v>52931.554285999999</v>
      </c>
      <c r="E1782" s="27">
        <v>24898.35932</v>
      </c>
      <c r="F1782" s="27">
        <v>16288.609433</v>
      </c>
      <c r="G1782" s="27">
        <v>31301.024318</v>
      </c>
      <c r="H1782" s="27">
        <v>26643.657586000001</v>
      </c>
      <c r="I1782" s="27" t="s">
        <v>1926</v>
      </c>
      <c r="J1782" s="27">
        <v>20508.5648</v>
      </c>
      <c r="K1782" s="27">
        <v>22931.334117999999</v>
      </c>
      <c r="L1782" s="27">
        <v>28933.703775000002</v>
      </c>
      <c r="M1782" s="27">
        <v>25984.440659</v>
      </c>
      <c r="N1782" s="27">
        <v>16000.593903999999</v>
      </c>
      <c r="O1782" s="27" t="s">
        <v>1926</v>
      </c>
      <c r="P1782" s="27">
        <v>0</v>
      </c>
      <c r="Q1782" s="27">
        <v>23228.144436999999</v>
      </c>
      <c r="R1782" s="27" t="s">
        <v>1926</v>
      </c>
      <c r="S1782" s="27">
        <v>15897.419845</v>
      </c>
      <c r="T1782" s="27">
        <v>16365.090856000001</v>
      </c>
      <c r="U1782" s="27">
        <v>19941.890576000002</v>
      </c>
      <c r="V1782" s="27">
        <v>21840.310870000001</v>
      </c>
      <c r="W1782" s="27">
        <v>19547.914400000001</v>
      </c>
      <c r="X1782" s="27">
        <v>32217.183000000001</v>
      </c>
    </row>
    <row r="1783" spans="1:24" s="22" customFormat="1" ht="15" customHeight="1" x14ac:dyDescent="0.2">
      <c r="A1783" s="21" t="s">
        <v>1123</v>
      </c>
      <c r="B1783" s="21" t="s">
        <v>1154</v>
      </c>
      <c r="C1783" s="9" t="s">
        <v>3674</v>
      </c>
      <c r="D1783" s="27">
        <v>17154.062941</v>
      </c>
      <c r="E1783" s="27">
        <v>21545.874667</v>
      </c>
      <c r="F1783" s="27">
        <v>16154.407046</v>
      </c>
      <c r="G1783" s="27">
        <v>26097.936046999999</v>
      </c>
      <c r="H1783" s="27">
        <v>19044.432803</v>
      </c>
      <c r="I1783" s="27">
        <v>0</v>
      </c>
      <c r="J1783" s="27">
        <v>21934.079902000001</v>
      </c>
      <c r="K1783" s="27">
        <v>25435.841938000001</v>
      </c>
      <c r="L1783" s="27">
        <v>28351.275695</v>
      </c>
      <c r="M1783" s="27">
        <v>23183.189643000002</v>
      </c>
      <c r="N1783" s="27">
        <v>17497.717194000001</v>
      </c>
      <c r="O1783" s="27">
        <v>31734.256429000001</v>
      </c>
      <c r="P1783" s="27">
        <v>0</v>
      </c>
      <c r="Q1783" s="27">
        <v>23641.138221000001</v>
      </c>
      <c r="R1783" s="27" t="s">
        <v>1926</v>
      </c>
      <c r="S1783" s="27">
        <v>15274.916972000001</v>
      </c>
      <c r="T1783" s="27">
        <v>15485.721377</v>
      </c>
      <c r="U1783" s="27">
        <v>16098.762102000001</v>
      </c>
      <c r="V1783" s="27">
        <v>19619.348085000001</v>
      </c>
      <c r="W1783" s="27">
        <v>17959.664118000001</v>
      </c>
      <c r="X1783" s="27">
        <v>33079.154073999998</v>
      </c>
    </row>
    <row r="1784" spans="1:24" s="22" customFormat="1" ht="15" customHeight="1" x14ac:dyDescent="0.2">
      <c r="A1784" s="21" t="s">
        <v>1123</v>
      </c>
      <c r="B1784" s="21" t="s">
        <v>1155</v>
      </c>
      <c r="C1784" s="9" t="s">
        <v>3675</v>
      </c>
      <c r="D1784" s="27">
        <v>32836.527059</v>
      </c>
      <c r="E1784" s="27">
        <v>19479.959406000002</v>
      </c>
      <c r="F1784" s="27">
        <v>17553.795538999999</v>
      </c>
      <c r="G1784" s="27">
        <v>26711.805882000001</v>
      </c>
      <c r="H1784" s="27">
        <v>25857.4156</v>
      </c>
      <c r="I1784" s="27" t="s">
        <v>1926</v>
      </c>
      <c r="J1784" s="27">
        <v>21745.203635999998</v>
      </c>
      <c r="K1784" s="27">
        <v>24252.347704</v>
      </c>
      <c r="L1784" s="27">
        <v>24082.555753000001</v>
      </c>
      <c r="M1784" s="27">
        <v>19151.042400999999</v>
      </c>
      <c r="N1784" s="27">
        <v>14696.757468</v>
      </c>
      <c r="O1784" s="27">
        <v>23650.423929</v>
      </c>
      <c r="P1784" s="27" t="s">
        <v>1926</v>
      </c>
      <c r="Q1784" s="27">
        <v>25302.919909</v>
      </c>
      <c r="R1784" s="27" t="s">
        <v>1926</v>
      </c>
      <c r="S1784" s="27">
        <v>14504.593414999999</v>
      </c>
      <c r="T1784" s="27">
        <v>15124.943128999999</v>
      </c>
      <c r="U1784" s="27">
        <v>18646.098445</v>
      </c>
      <c r="V1784" s="27">
        <v>18033.431797000001</v>
      </c>
      <c r="W1784" s="27">
        <v>31116.084042999999</v>
      </c>
      <c r="X1784" s="27">
        <v>31291.456563</v>
      </c>
    </row>
    <row r="1785" spans="1:24" s="22" customFormat="1" ht="15" customHeight="1" x14ac:dyDescent="0.2">
      <c r="A1785" s="21" t="s">
        <v>1123</v>
      </c>
      <c r="B1785" s="21" t="s">
        <v>719</v>
      </c>
      <c r="C1785" s="9" t="s">
        <v>3676</v>
      </c>
      <c r="D1785" s="27" t="s">
        <v>1926</v>
      </c>
      <c r="E1785" s="27">
        <v>27768.420475999999</v>
      </c>
      <c r="F1785" s="27">
        <v>18081.251416999999</v>
      </c>
      <c r="G1785" s="27">
        <v>22580.930645</v>
      </c>
      <c r="H1785" s="27">
        <v>26194.169218999999</v>
      </c>
      <c r="I1785" s="27" t="s">
        <v>1926</v>
      </c>
      <c r="J1785" s="27">
        <v>18463.772308</v>
      </c>
      <c r="K1785" s="27">
        <v>30110.767982000001</v>
      </c>
      <c r="L1785" s="27">
        <v>26760.300357</v>
      </c>
      <c r="M1785" s="27">
        <v>23612.653750000001</v>
      </c>
      <c r="N1785" s="27">
        <v>15901.294972</v>
      </c>
      <c r="O1785" s="27">
        <v>22951.288333</v>
      </c>
      <c r="P1785" s="27">
        <v>0</v>
      </c>
      <c r="Q1785" s="27">
        <v>29038.02592</v>
      </c>
      <c r="R1785" s="27" t="s">
        <v>1926</v>
      </c>
      <c r="S1785" s="27">
        <v>16053.136614999999</v>
      </c>
      <c r="T1785" s="27">
        <v>15044.195909</v>
      </c>
      <c r="U1785" s="27">
        <v>22554.135182999999</v>
      </c>
      <c r="V1785" s="27">
        <v>14124.673878</v>
      </c>
      <c r="W1785" s="27" t="s">
        <v>1926</v>
      </c>
      <c r="X1785" s="27">
        <v>39697.203332999998</v>
      </c>
    </row>
    <row r="1786" spans="1:24" s="22" customFormat="1" ht="15" customHeight="1" x14ac:dyDescent="0.2">
      <c r="A1786" s="21" t="s">
        <v>1123</v>
      </c>
      <c r="B1786" s="21" t="s">
        <v>1156</v>
      </c>
      <c r="C1786" s="9" t="s">
        <v>3677</v>
      </c>
      <c r="D1786" s="27" t="s">
        <v>1926</v>
      </c>
      <c r="E1786" s="27">
        <v>30231.691481000002</v>
      </c>
      <c r="F1786" s="27">
        <v>16347.329091</v>
      </c>
      <c r="G1786" s="27" t="s">
        <v>1926</v>
      </c>
      <c r="H1786" s="27">
        <v>28835.540441000001</v>
      </c>
      <c r="I1786" s="27">
        <v>0</v>
      </c>
      <c r="J1786" s="27">
        <v>25849.450476000002</v>
      </c>
      <c r="K1786" s="27">
        <v>36681.574443999998</v>
      </c>
      <c r="L1786" s="27">
        <v>30721.840416999999</v>
      </c>
      <c r="M1786" s="27">
        <v>23660.875862000001</v>
      </c>
      <c r="N1786" s="27">
        <v>15984.944202000001</v>
      </c>
      <c r="O1786" s="27" t="s">
        <v>1926</v>
      </c>
      <c r="P1786" s="27">
        <v>0</v>
      </c>
      <c r="Q1786" s="27">
        <v>30986.376446999999</v>
      </c>
      <c r="R1786" s="27" t="s">
        <v>1926</v>
      </c>
      <c r="S1786" s="27">
        <v>20583.193985000002</v>
      </c>
      <c r="T1786" s="27">
        <v>16863.658178999998</v>
      </c>
      <c r="U1786" s="27">
        <v>21879.887846000001</v>
      </c>
      <c r="V1786" s="27">
        <v>11859.837332999999</v>
      </c>
      <c r="W1786" s="27" t="s">
        <v>1926</v>
      </c>
      <c r="X1786" s="27">
        <v>29789.130588</v>
      </c>
    </row>
    <row r="1787" spans="1:24" s="22" customFormat="1" ht="15" customHeight="1" x14ac:dyDescent="0.2">
      <c r="A1787" s="21" t="s">
        <v>1123</v>
      </c>
      <c r="B1787" s="21" t="s">
        <v>1073</v>
      </c>
      <c r="C1787" s="9" t="s">
        <v>3678</v>
      </c>
      <c r="D1787" s="27">
        <v>29664.105599999999</v>
      </c>
      <c r="E1787" s="27">
        <v>21342.142274999998</v>
      </c>
      <c r="F1787" s="27">
        <v>16560.230777000001</v>
      </c>
      <c r="G1787" s="27">
        <v>21239.186249999999</v>
      </c>
      <c r="H1787" s="27">
        <v>19389.712726999998</v>
      </c>
      <c r="I1787" s="27">
        <v>0</v>
      </c>
      <c r="J1787" s="27">
        <v>26048.624368000001</v>
      </c>
      <c r="K1787" s="27">
        <v>23791.692956999999</v>
      </c>
      <c r="L1787" s="27">
        <v>25516.676883</v>
      </c>
      <c r="M1787" s="27">
        <v>21905.440169000001</v>
      </c>
      <c r="N1787" s="27">
        <v>15120.625694</v>
      </c>
      <c r="O1787" s="27">
        <v>19838.621666999999</v>
      </c>
      <c r="P1787" s="27">
        <v>0</v>
      </c>
      <c r="Q1787" s="27">
        <v>26465.109904000001</v>
      </c>
      <c r="R1787" s="27" t="s">
        <v>1926</v>
      </c>
      <c r="S1787" s="27">
        <v>15727.880999000001</v>
      </c>
      <c r="T1787" s="27">
        <v>14940.662612</v>
      </c>
      <c r="U1787" s="27">
        <v>19509.882753999998</v>
      </c>
      <c r="V1787" s="27">
        <v>21632.083696000002</v>
      </c>
      <c r="W1787" s="27">
        <v>29264.052273000001</v>
      </c>
      <c r="X1787" s="27">
        <v>38664.140850999996</v>
      </c>
    </row>
    <row r="1788" spans="1:24" s="22" customFormat="1" ht="15" customHeight="1" x14ac:dyDescent="0.2">
      <c r="A1788" s="21" t="s">
        <v>1123</v>
      </c>
      <c r="B1788" s="21" t="s">
        <v>465</v>
      </c>
      <c r="C1788" s="9" t="s">
        <v>3679</v>
      </c>
      <c r="D1788" s="27">
        <v>16925.770555999999</v>
      </c>
      <c r="E1788" s="27">
        <v>23270.91949</v>
      </c>
      <c r="F1788" s="27">
        <v>17235.672309000001</v>
      </c>
      <c r="G1788" s="27">
        <v>25540.533404000002</v>
      </c>
      <c r="H1788" s="27">
        <v>23594.172332999999</v>
      </c>
      <c r="I1788" s="27">
        <v>0</v>
      </c>
      <c r="J1788" s="27">
        <v>23074.524135</v>
      </c>
      <c r="K1788" s="27">
        <v>28361.161316999998</v>
      </c>
      <c r="L1788" s="27">
        <v>26524.888158000002</v>
      </c>
      <c r="M1788" s="27">
        <v>23733.168314999999</v>
      </c>
      <c r="N1788" s="27">
        <v>19312.348398999999</v>
      </c>
      <c r="O1788" s="27">
        <v>20821.294783000001</v>
      </c>
      <c r="P1788" s="27" t="s">
        <v>1926</v>
      </c>
      <c r="Q1788" s="27">
        <v>30991.382449000001</v>
      </c>
      <c r="R1788" s="27" t="s">
        <v>1926</v>
      </c>
      <c r="S1788" s="27">
        <v>17958.016231000001</v>
      </c>
      <c r="T1788" s="27">
        <v>15947.73826</v>
      </c>
      <c r="U1788" s="27">
        <v>19799.384677999999</v>
      </c>
      <c r="V1788" s="27">
        <v>18440.583096999999</v>
      </c>
      <c r="W1788" s="27">
        <v>10000.334783</v>
      </c>
      <c r="X1788" s="27">
        <v>25190.101395000002</v>
      </c>
    </row>
    <row r="1789" spans="1:24" s="22" customFormat="1" ht="15" customHeight="1" x14ac:dyDescent="0.2">
      <c r="A1789" s="21" t="s">
        <v>1123</v>
      </c>
      <c r="B1789" s="21" t="s">
        <v>1074</v>
      </c>
      <c r="C1789" s="9" t="s">
        <v>3680</v>
      </c>
      <c r="D1789" s="27">
        <v>28116.723646999999</v>
      </c>
      <c r="E1789" s="27">
        <v>20409.054345</v>
      </c>
      <c r="F1789" s="27">
        <v>12867.818600000001</v>
      </c>
      <c r="G1789" s="27">
        <v>17654.068618000001</v>
      </c>
      <c r="H1789" s="27">
        <v>22142.861718</v>
      </c>
      <c r="I1789" s="27" t="s">
        <v>1926</v>
      </c>
      <c r="J1789" s="27">
        <v>17017.130707</v>
      </c>
      <c r="K1789" s="27">
        <v>18660.459848999999</v>
      </c>
      <c r="L1789" s="27">
        <v>21436.047885</v>
      </c>
      <c r="M1789" s="27">
        <v>17076.371759000001</v>
      </c>
      <c r="N1789" s="27">
        <v>13293.597761999999</v>
      </c>
      <c r="O1789" s="27">
        <v>18397.930095</v>
      </c>
      <c r="P1789" s="27" t="s">
        <v>1926</v>
      </c>
      <c r="Q1789" s="27">
        <v>24589.548305</v>
      </c>
      <c r="R1789" s="27" t="s">
        <v>1926</v>
      </c>
      <c r="S1789" s="27">
        <v>11376.530119999999</v>
      </c>
      <c r="T1789" s="27">
        <v>12430.536448999999</v>
      </c>
      <c r="U1789" s="27">
        <v>16487.638405999998</v>
      </c>
      <c r="V1789" s="27">
        <v>12359.005510999999</v>
      </c>
      <c r="W1789" s="27">
        <v>22839.939237999999</v>
      </c>
      <c r="X1789" s="27">
        <v>26836.471004999999</v>
      </c>
    </row>
    <row r="1790" spans="1:24" s="22" customFormat="1" ht="15" customHeight="1" x14ac:dyDescent="0.2">
      <c r="A1790" s="21" t="s">
        <v>1123</v>
      </c>
      <c r="B1790" s="21" t="s">
        <v>195</v>
      </c>
      <c r="C1790" s="9" t="s">
        <v>3681</v>
      </c>
      <c r="D1790" s="27">
        <v>14116.268571000001</v>
      </c>
      <c r="E1790" s="27">
        <v>18019.532595000001</v>
      </c>
      <c r="F1790" s="27">
        <v>14883.434069999999</v>
      </c>
      <c r="G1790" s="27">
        <v>17032.281884</v>
      </c>
      <c r="H1790" s="27">
        <v>19866.911338999998</v>
      </c>
      <c r="I1790" s="27" t="s">
        <v>1926</v>
      </c>
      <c r="J1790" s="27">
        <v>27411.628584999999</v>
      </c>
      <c r="K1790" s="27">
        <v>21093.302961000001</v>
      </c>
      <c r="L1790" s="27">
        <v>23992.910876999998</v>
      </c>
      <c r="M1790" s="27">
        <v>16504.595814</v>
      </c>
      <c r="N1790" s="27">
        <v>12836.139927</v>
      </c>
      <c r="O1790" s="27">
        <v>17736.054444000001</v>
      </c>
      <c r="P1790" s="27" t="s">
        <v>1926</v>
      </c>
      <c r="Q1790" s="27">
        <v>24835.536158999999</v>
      </c>
      <c r="R1790" s="27" t="s">
        <v>1926</v>
      </c>
      <c r="S1790" s="27">
        <v>14301.557153</v>
      </c>
      <c r="T1790" s="27">
        <v>14297.870922</v>
      </c>
      <c r="U1790" s="27">
        <v>18187.284592</v>
      </c>
      <c r="V1790" s="27">
        <v>14452.364156</v>
      </c>
      <c r="W1790" s="27">
        <v>14747.166875000001</v>
      </c>
      <c r="X1790" s="27">
        <v>37020.835333000003</v>
      </c>
    </row>
    <row r="1791" spans="1:24" s="22" customFormat="1" ht="15" customHeight="1" x14ac:dyDescent="0.2">
      <c r="A1791" s="21" t="s">
        <v>1123</v>
      </c>
      <c r="B1791" s="21" t="s">
        <v>1157</v>
      </c>
      <c r="C1791" s="9" t="s">
        <v>3682</v>
      </c>
      <c r="D1791" s="27">
        <v>17518.124642999999</v>
      </c>
      <c r="E1791" s="27">
        <v>20491.530707999998</v>
      </c>
      <c r="F1791" s="27">
        <v>17220.856136999999</v>
      </c>
      <c r="G1791" s="27">
        <v>18284.711463</v>
      </c>
      <c r="H1791" s="27">
        <v>21733.56552</v>
      </c>
      <c r="I1791" s="27">
        <v>0</v>
      </c>
      <c r="J1791" s="27">
        <v>25755.388588000002</v>
      </c>
      <c r="K1791" s="27">
        <v>24855.227352000002</v>
      </c>
      <c r="L1791" s="27">
        <v>22948.907295000001</v>
      </c>
      <c r="M1791" s="27">
        <v>21362.41</v>
      </c>
      <c r="N1791" s="27">
        <v>15380.132674</v>
      </c>
      <c r="O1791" s="27">
        <v>26167.885588000001</v>
      </c>
      <c r="P1791" s="27" t="s">
        <v>1926</v>
      </c>
      <c r="Q1791" s="27">
        <v>24915.067556999998</v>
      </c>
      <c r="R1791" s="27" t="s">
        <v>1926</v>
      </c>
      <c r="S1791" s="27">
        <v>14632.047368</v>
      </c>
      <c r="T1791" s="27">
        <v>14736.427546000001</v>
      </c>
      <c r="U1791" s="27">
        <v>18462.660937000001</v>
      </c>
      <c r="V1791" s="27">
        <v>16704.642199999998</v>
      </c>
      <c r="W1791" s="27">
        <v>17925.285</v>
      </c>
      <c r="X1791" s="27">
        <v>25341.038</v>
      </c>
    </row>
    <row r="1792" spans="1:24" s="22" customFormat="1" ht="15" customHeight="1" x14ac:dyDescent="0.2">
      <c r="A1792" s="21" t="s">
        <v>1123</v>
      </c>
      <c r="B1792" s="21" t="s">
        <v>1158</v>
      </c>
      <c r="C1792" s="9" t="s">
        <v>3683</v>
      </c>
      <c r="D1792" s="27">
        <v>15314.690833000001</v>
      </c>
      <c r="E1792" s="27">
        <v>22454.813891000002</v>
      </c>
      <c r="F1792" s="27">
        <v>17534.363968000001</v>
      </c>
      <c r="G1792" s="27">
        <v>20652.491795000002</v>
      </c>
      <c r="H1792" s="27">
        <v>25936.958843</v>
      </c>
      <c r="I1792" s="27" t="s">
        <v>1926</v>
      </c>
      <c r="J1792" s="27">
        <v>25703.115516999998</v>
      </c>
      <c r="K1792" s="27">
        <v>25518.067629000001</v>
      </c>
      <c r="L1792" s="27">
        <v>25962.177044</v>
      </c>
      <c r="M1792" s="27">
        <v>25963.471954000001</v>
      </c>
      <c r="N1792" s="27">
        <v>15988.681583</v>
      </c>
      <c r="O1792" s="27">
        <v>24969.89</v>
      </c>
      <c r="P1792" s="27" t="s">
        <v>1926</v>
      </c>
      <c r="Q1792" s="27">
        <v>27190.803646</v>
      </c>
      <c r="R1792" s="27" t="s">
        <v>1926</v>
      </c>
      <c r="S1792" s="27">
        <v>17137.948367000001</v>
      </c>
      <c r="T1792" s="27">
        <v>16580.570249</v>
      </c>
      <c r="U1792" s="27">
        <v>17939.818158999999</v>
      </c>
      <c r="V1792" s="27">
        <v>20648.914591000001</v>
      </c>
      <c r="W1792" s="27">
        <v>18571.397857</v>
      </c>
      <c r="X1792" s="27">
        <v>34693.654364000002</v>
      </c>
    </row>
    <row r="1793" spans="1:24" s="22" customFormat="1" ht="15" customHeight="1" x14ac:dyDescent="0.2">
      <c r="A1793" s="21" t="s">
        <v>1123</v>
      </c>
      <c r="B1793" s="21" t="s">
        <v>996</v>
      </c>
      <c r="C1793" s="9" t="s">
        <v>3684</v>
      </c>
      <c r="D1793" s="27" t="s">
        <v>1926</v>
      </c>
      <c r="E1793" s="27">
        <v>20993.033077</v>
      </c>
      <c r="F1793" s="27">
        <v>20076.849535000001</v>
      </c>
      <c r="G1793" s="27" t="s">
        <v>1926</v>
      </c>
      <c r="H1793" s="27">
        <v>18635.7575</v>
      </c>
      <c r="I1793" s="27">
        <v>0</v>
      </c>
      <c r="J1793" s="27">
        <v>27215.877221999999</v>
      </c>
      <c r="K1793" s="27">
        <v>27095.273000000001</v>
      </c>
      <c r="L1793" s="27">
        <v>27483.052571</v>
      </c>
      <c r="M1793" s="27">
        <v>26213.614667000002</v>
      </c>
      <c r="N1793" s="27">
        <v>17101.471935000001</v>
      </c>
      <c r="O1793" s="27" t="s">
        <v>1926</v>
      </c>
      <c r="P1793" s="27">
        <v>0</v>
      </c>
      <c r="Q1793" s="27">
        <v>28130.184582999998</v>
      </c>
      <c r="R1793" s="27" t="s">
        <v>1926</v>
      </c>
      <c r="S1793" s="27">
        <v>18356.642650000002</v>
      </c>
      <c r="T1793" s="27">
        <v>18608.587872</v>
      </c>
      <c r="U1793" s="27">
        <v>16625.879643</v>
      </c>
      <c r="V1793" s="27">
        <v>26642.167777999999</v>
      </c>
      <c r="W1793" s="27" t="s">
        <v>1926</v>
      </c>
      <c r="X1793" s="27" t="s">
        <v>1926</v>
      </c>
    </row>
    <row r="1794" spans="1:24" s="22" customFormat="1" ht="15" customHeight="1" x14ac:dyDescent="0.2">
      <c r="A1794" s="21" t="s">
        <v>1123</v>
      </c>
      <c r="B1794" s="21" t="s">
        <v>199</v>
      </c>
      <c r="C1794" s="9" t="s">
        <v>3685</v>
      </c>
      <c r="D1794" s="27">
        <v>46204.235278</v>
      </c>
      <c r="E1794" s="27">
        <v>21862.072211999999</v>
      </c>
      <c r="F1794" s="27">
        <v>16673.382484000002</v>
      </c>
      <c r="G1794" s="27">
        <v>23738.380581000001</v>
      </c>
      <c r="H1794" s="27">
        <v>18388.162075</v>
      </c>
      <c r="I1794" s="27">
        <v>0</v>
      </c>
      <c r="J1794" s="27">
        <v>28199.60226</v>
      </c>
      <c r="K1794" s="27">
        <v>23505.201360999999</v>
      </c>
      <c r="L1794" s="27">
        <v>25112.013274000001</v>
      </c>
      <c r="M1794" s="27">
        <v>21180.651317</v>
      </c>
      <c r="N1794" s="27">
        <v>14173.006711</v>
      </c>
      <c r="O1794" s="27">
        <v>20549.378077000001</v>
      </c>
      <c r="P1794" s="27">
        <v>0</v>
      </c>
      <c r="Q1794" s="27">
        <v>26194.610465000002</v>
      </c>
      <c r="R1794" s="27" t="s">
        <v>1926</v>
      </c>
      <c r="S1794" s="27">
        <v>14768.506388</v>
      </c>
      <c r="T1794" s="27">
        <v>15363.30863</v>
      </c>
      <c r="U1794" s="27">
        <v>16151.384651</v>
      </c>
      <c r="V1794" s="27">
        <v>26124.417767999999</v>
      </c>
      <c r="W1794" s="27">
        <v>13598.791702</v>
      </c>
      <c r="X1794" s="27">
        <v>34129.560909</v>
      </c>
    </row>
    <row r="1795" spans="1:24" s="22" customFormat="1" ht="15" customHeight="1" x14ac:dyDescent="0.2">
      <c r="A1795" s="21" t="s">
        <v>1123</v>
      </c>
      <c r="B1795" s="21" t="s">
        <v>1159</v>
      </c>
      <c r="C1795" s="9" t="s">
        <v>3686</v>
      </c>
      <c r="D1795" s="27">
        <v>23231.57</v>
      </c>
      <c r="E1795" s="27">
        <v>20570.777418999998</v>
      </c>
      <c r="F1795" s="27">
        <v>16105.754453</v>
      </c>
      <c r="G1795" s="27">
        <v>21669.81595</v>
      </c>
      <c r="H1795" s="27">
        <v>25043.476785999999</v>
      </c>
      <c r="I1795" s="27">
        <v>3520.6224999999999</v>
      </c>
      <c r="J1795" s="27">
        <v>20450.507223000001</v>
      </c>
      <c r="K1795" s="27">
        <v>22633.201507999998</v>
      </c>
      <c r="L1795" s="27">
        <v>24967.3341</v>
      </c>
      <c r="M1795" s="27">
        <v>20088.402013999999</v>
      </c>
      <c r="N1795" s="27">
        <v>15522.900505</v>
      </c>
      <c r="O1795" s="27">
        <v>26093.719571000001</v>
      </c>
      <c r="P1795" s="27">
        <v>7993.0071429</v>
      </c>
      <c r="Q1795" s="27">
        <v>27561.728142</v>
      </c>
      <c r="R1795" s="27">
        <v>17643.848666999998</v>
      </c>
      <c r="S1795" s="27">
        <v>15631.363148</v>
      </c>
      <c r="T1795" s="27">
        <v>14989.694788999999</v>
      </c>
      <c r="U1795" s="27">
        <v>18668.992714</v>
      </c>
      <c r="V1795" s="27">
        <v>20180.847656000002</v>
      </c>
      <c r="W1795" s="27">
        <v>16883.341821999999</v>
      </c>
      <c r="X1795" s="27">
        <v>35378.312127999998</v>
      </c>
    </row>
    <row r="1796" spans="1:24" s="22" customFormat="1" ht="15" customHeight="1" x14ac:dyDescent="0.2">
      <c r="A1796" s="21" t="s">
        <v>1123</v>
      </c>
      <c r="B1796" s="21" t="s">
        <v>1160</v>
      </c>
      <c r="C1796" s="9" t="s">
        <v>3687</v>
      </c>
      <c r="D1796" s="27">
        <v>19189.793696000001</v>
      </c>
      <c r="E1796" s="27">
        <v>22124.699361999999</v>
      </c>
      <c r="F1796" s="27">
        <v>15401.55717</v>
      </c>
      <c r="G1796" s="27">
        <v>20054.430278</v>
      </c>
      <c r="H1796" s="27">
        <v>25198.967584000002</v>
      </c>
      <c r="I1796" s="27" t="s">
        <v>1926</v>
      </c>
      <c r="J1796" s="27">
        <v>24056.944641999999</v>
      </c>
      <c r="K1796" s="27">
        <v>23269.235235</v>
      </c>
      <c r="L1796" s="27">
        <v>24544.209159000002</v>
      </c>
      <c r="M1796" s="27">
        <v>21308.359060999999</v>
      </c>
      <c r="N1796" s="27">
        <v>17713.556892000001</v>
      </c>
      <c r="O1796" s="27">
        <v>31973.397142999998</v>
      </c>
      <c r="P1796" s="27" t="s">
        <v>1926</v>
      </c>
      <c r="Q1796" s="27">
        <v>27077.482550000001</v>
      </c>
      <c r="R1796" s="27" t="s">
        <v>1926</v>
      </c>
      <c r="S1796" s="27">
        <v>15298.303338</v>
      </c>
      <c r="T1796" s="27">
        <v>15291.428222</v>
      </c>
      <c r="U1796" s="27">
        <v>18470.037947000001</v>
      </c>
      <c r="V1796" s="27">
        <v>19166.574384</v>
      </c>
      <c r="W1796" s="27">
        <v>17060.134463999999</v>
      </c>
      <c r="X1796" s="27">
        <v>32899.891319000002</v>
      </c>
    </row>
    <row r="1797" spans="1:24" s="22" customFormat="1" ht="15" customHeight="1" x14ac:dyDescent="0.2">
      <c r="A1797" s="21" t="s">
        <v>1123</v>
      </c>
      <c r="B1797" s="21" t="s">
        <v>1161</v>
      </c>
      <c r="C1797" s="9" t="s">
        <v>3688</v>
      </c>
      <c r="D1797" s="27">
        <v>22909.447703000002</v>
      </c>
      <c r="E1797" s="27">
        <v>19523.428145999998</v>
      </c>
      <c r="F1797" s="27">
        <v>15040.82915</v>
      </c>
      <c r="G1797" s="27">
        <v>22982.9653</v>
      </c>
      <c r="H1797" s="27">
        <v>23212.500929999998</v>
      </c>
      <c r="I1797" s="27">
        <v>5103.1575000000003</v>
      </c>
      <c r="J1797" s="27">
        <v>18264.982669000001</v>
      </c>
      <c r="K1797" s="27">
        <v>22388.923426000001</v>
      </c>
      <c r="L1797" s="27">
        <v>23918.675747000001</v>
      </c>
      <c r="M1797" s="27">
        <v>19350.055762</v>
      </c>
      <c r="N1797" s="27">
        <v>14284.33979</v>
      </c>
      <c r="O1797" s="27">
        <v>29879.286090000001</v>
      </c>
      <c r="P1797" s="27">
        <v>14617.300714000001</v>
      </c>
      <c r="Q1797" s="27">
        <v>25955.275430000002</v>
      </c>
      <c r="R1797" s="27">
        <v>24870.884167</v>
      </c>
      <c r="S1797" s="27">
        <v>16346.564275999999</v>
      </c>
      <c r="T1797" s="27">
        <v>14737.428250000001</v>
      </c>
      <c r="U1797" s="27">
        <v>18709.654308000001</v>
      </c>
      <c r="V1797" s="27">
        <v>21334.574173000001</v>
      </c>
      <c r="W1797" s="27">
        <v>15874.380256</v>
      </c>
      <c r="X1797" s="27">
        <v>31666.531315</v>
      </c>
    </row>
    <row r="1798" spans="1:24" s="22" customFormat="1" ht="15" customHeight="1" x14ac:dyDescent="0.2">
      <c r="A1798" s="21" t="s">
        <v>1123</v>
      </c>
      <c r="B1798" s="21" t="s">
        <v>728</v>
      </c>
      <c r="C1798" s="9" t="s">
        <v>3689</v>
      </c>
      <c r="D1798" s="27">
        <v>40399.557692000002</v>
      </c>
      <c r="E1798" s="27">
        <v>24401.888924999999</v>
      </c>
      <c r="F1798" s="27">
        <v>18467.584642000002</v>
      </c>
      <c r="G1798" s="27">
        <v>28387.793043000001</v>
      </c>
      <c r="H1798" s="27">
        <v>22570.412820000001</v>
      </c>
      <c r="I1798" s="27" t="s">
        <v>1926</v>
      </c>
      <c r="J1798" s="27">
        <v>25522.815821</v>
      </c>
      <c r="K1798" s="27">
        <v>24307.763501000001</v>
      </c>
      <c r="L1798" s="27">
        <v>26722.143669000001</v>
      </c>
      <c r="M1798" s="27">
        <v>24638.711959</v>
      </c>
      <c r="N1798" s="27">
        <v>15901.207547</v>
      </c>
      <c r="O1798" s="27">
        <v>44527.456666999999</v>
      </c>
      <c r="P1798" s="27" t="s">
        <v>1926</v>
      </c>
      <c r="Q1798" s="27">
        <v>27589.263551</v>
      </c>
      <c r="R1798" s="27" t="s">
        <v>1926</v>
      </c>
      <c r="S1798" s="27">
        <v>18238.102189000001</v>
      </c>
      <c r="T1798" s="27">
        <v>18377.053244999999</v>
      </c>
      <c r="U1798" s="27">
        <v>18037.426959</v>
      </c>
      <c r="V1798" s="27">
        <v>21290.902032999998</v>
      </c>
      <c r="W1798" s="27">
        <v>31045.997797</v>
      </c>
      <c r="X1798" s="27">
        <v>29586.932130000001</v>
      </c>
    </row>
    <row r="1799" spans="1:24" s="22" customFormat="1" ht="15" customHeight="1" x14ac:dyDescent="0.2">
      <c r="A1799" s="21" t="s">
        <v>1123</v>
      </c>
      <c r="B1799" s="21" t="s">
        <v>730</v>
      </c>
      <c r="C1799" s="9" t="s">
        <v>3690</v>
      </c>
      <c r="D1799" s="27">
        <v>42348.643636000001</v>
      </c>
      <c r="E1799" s="27">
        <v>21502.575130000001</v>
      </c>
      <c r="F1799" s="27">
        <v>16332.238316999999</v>
      </c>
      <c r="G1799" s="27">
        <v>15081.984737000001</v>
      </c>
      <c r="H1799" s="27">
        <v>21891.218730000001</v>
      </c>
      <c r="I1799" s="27">
        <v>0</v>
      </c>
      <c r="J1799" s="27">
        <v>20605.344713999999</v>
      </c>
      <c r="K1799" s="27">
        <v>25904.978916</v>
      </c>
      <c r="L1799" s="27">
        <v>24617.029643000002</v>
      </c>
      <c r="M1799" s="27">
        <v>23658.898814</v>
      </c>
      <c r="N1799" s="27">
        <v>14573.007029</v>
      </c>
      <c r="O1799" s="27" t="s">
        <v>1926</v>
      </c>
      <c r="P1799" s="27" t="s">
        <v>1926</v>
      </c>
      <c r="Q1799" s="27">
        <v>24464.652999999998</v>
      </c>
      <c r="R1799" s="27" t="s">
        <v>1926</v>
      </c>
      <c r="S1799" s="27">
        <v>17915.917148</v>
      </c>
      <c r="T1799" s="27">
        <v>18163.054542999998</v>
      </c>
      <c r="U1799" s="27">
        <v>21915.855707999999</v>
      </c>
      <c r="V1799" s="27">
        <v>14896.131186000001</v>
      </c>
      <c r="W1799" s="27" t="s">
        <v>1926</v>
      </c>
      <c r="X1799" s="27">
        <v>28899.731786</v>
      </c>
    </row>
    <row r="1800" spans="1:24" s="22" customFormat="1" ht="15" customHeight="1" x14ac:dyDescent="0.2">
      <c r="A1800" s="21" t="s">
        <v>1123</v>
      </c>
      <c r="B1800" s="21" t="s">
        <v>731</v>
      </c>
      <c r="C1800" s="9" t="s">
        <v>3691</v>
      </c>
      <c r="D1800" s="27" t="s">
        <v>1926</v>
      </c>
      <c r="E1800" s="27">
        <v>22345.443273000001</v>
      </c>
      <c r="F1800" s="27">
        <v>14977.744788</v>
      </c>
      <c r="G1800" s="27">
        <v>25823.774545</v>
      </c>
      <c r="H1800" s="27">
        <v>25281.650395000001</v>
      </c>
      <c r="I1800" s="27">
        <v>0</v>
      </c>
      <c r="J1800" s="27">
        <v>30065.737931</v>
      </c>
      <c r="K1800" s="27">
        <v>20791.125832999998</v>
      </c>
      <c r="L1800" s="27">
        <v>26053.160864000001</v>
      </c>
      <c r="M1800" s="27">
        <v>21807.804364</v>
      </c>
      <c r="N1800" s="27">
        <v>18774.105368</v>
      </c>
      <c r="O1800" s="27" t="s">
        <v>1926</v>
      </c>
      <c r="P1800" s="27">
        <v>0</v>
      </c>
      <c r="Q1800" s="27">
        <v>28870.008099999999</v>
      </c>
      <c r="R1800" s="27" t="s">
        <v>1926</v>
      </c>
      <c r="S1800" s="27">
        <v>16474.208036</v>
      </c>
      <c r="T1800" s="27">
        <v>14795.679948000001</v>
      </c>
      <c r="U1800" s="27">
        <v>19847.935344000001</v>
      </c>
      <c r="V1800" s="27">
        <v>18532.085833000001</v>
      </c>
      <c r="W1800" s="27" t="s">
        <v>1926</v>
      </c>
      <c r="X1800" s="27">
        <v>35189.660000000003</v>
      </c>
    </row>
    <row r="1801" spans="1:24" s="22" customFormat="1" ht="15" customHeight="1" x14ac:dyDescent="0.2">
      <c r="A1801" s="21" t="s">
        <v>1123</v>
      </c>
      <c r="B1801" s="21" t="s">
        <v>669</v>
      </c>
      <c r="C1801" s="9" t="s">
        <v>3692</v>
      </c>
      <c r="D1801" s="27" t="s">
        <v>1926</v>
      </c>
      <c r="E1801" s="27">
        <v>19172.326315999999</v>
      </c>
      <c r="F1801" s="27">
        <v>12697.850476</v>
      </c>
      <c r="G1801" s="27" t="s">
        <v>1926</v>
      </c>
      <c r="H1801" s="27">
        <v>18878.805455000002</v>
      </c>
      <c r="I1801" s="27" t="s">
        <v>1926</v>
      </c>
      <c r="J1801" s="27">
        <v>8838.4325000000008</v>
      </c>
      <c r="K1801" s="27">
        <v>23470.513332999999</v>
      </c>
      <c r="L1801" s="27">
        <v>17636.395455000002</v>
      </c>
      <c r="M1801" s="27">
        <v>11176.8372</v>
      </c>
      <c r="N1801" s="27">
        <v>11360.077316999999</v>
      </c>
      <c r="O1801" s="27" t="s">
        <v>1926</v>
      </c>
      <c r="P1801" s="27">
        <v>0</v>
      </c>
      <c r="Q1801" s="27">
        <v>30033.377777999998</v>
      </c>
      <c r="R1801" s="27">
        <v>0</v>
      </c>
      <c r="S1801" s="27">
        <v>9325.5998113000005</v>
      </c>
      <c r="T1801" s="27">
        <v>13661.405747000001</v>
      </c>
      <c r="U1801" s="27">
        <v>12248.634615000001</v>
      </c>
      <c r="V1801" s="27">
        <v>17015.849375000002</v>
      </c>
      <c r="W1801" s="27" t="s">
        <v>1926</v>
      </c>
      <c r="X1801" s="27" t="s">
        <v>1926</v>
      </c>
    </row>
    <row r="1802" spans="1:24" s="22" customFormat="1" ht="15" customHeight="1" x14ac:dyDescent="0.2">
      <c r="A1802" s="21" t="s">
        <v>1123</v>
      </c>
      <c r="B1802" s="21" t="s">
        <v>734</v>
      </c>
      <c r="C1802" s="9" t="s">
        <v>3693</v>
      </c>
      <c r="D1802" s="27" t="s">
        <v>1926</v>
      </c>
      <c r="E1802" s="27">
        <v>11982.089726</v>
      </c>
      <c r="F1802" s="27">
        <v>13440.064544999999</v>
      </c>
      <c r="G1802" s="27">
        <v>24354.185000000001</v>
      </c>
      <c r="H1802" s="27">
        <v>16070.950758999999</v>
      </c>
      <c r="I1802" s="27">
        <v>0</v>
      </c>
      <c r="J1802" s="27">
        <v>19180.461667</v>
      </c>
      <c r="K1802" s="27">
        <v>16365.139293</v>
      </c>
      <c r="L1802" s="27">
        <v>17928.009759</v>
      </c>
      <c r="M1802" s="27">
        <v>14665.200225000001</v>
      </c>
      <c r="N1802" s="27">
        <v>12340.97582</v>
      </c>
      <c r="O1802" s="27" t="s">
        <v>1926</v>
      </c>
      <c r="P1802" s="27" t="s">
        <v>1926</v>
      </c>
      <c r="Q1802" s="27">
        <v>19653.867064999999</v>
      </c>
      <c r="R1802" s="27" t="s">
        <v>1926</v>
      </c>
      <c r="S1802" s="27">
        <v>11468.9504</v>
      </c>
      <c r="T1802" s="27">
        <v>11520.116779</v>
      </c>
      <c r="U1802" s="27">
        <v>14706.802521</v>
      </c>
      <c r="V1802" s="27">
        <v>15043.663617</v>
      </c>
      <c r="W1802" s="27" t="s">
        <v>1926</v>
      </c>
      <c r="X1802" s="27">
        <v>29548.057000000001</v>
      </c>
    </row>
    <row r="1803" spans="1:24" s="22" customFormat="1" ht="15" customHeight="1" x14ac:dyDescent="0.2">
      <c r="A1803" s="21" t="s">
        <v>1123</v>
      </c>
      <c r="B1803" s="21" t="s">
        <v>1162</v>
      </c>
      <c r="C1803" s="9" t="s">
        <v>3694</v>
      </c>
      <c r="D1803" s="27">
        <v>23859.804375</v>
      </c>
      <c r="E1803" s="27">
        <v>21009.167735999999</v>
      </c>
      <c r="F1803" s="27">
        <v>15463.168705</v>
      </c>
      <c r="G1803" s="27">
        <v>39978.146286000003</v>
      </c>
      <c r="H1803" s="27">
        <v>22810.649150000001</v>
      </c>
      <c r="I1803" s="27">
        <v>0</v>
      </c>
      <c r="J1803" s="27">
        <v>23295.94901</v>
      </c>
      <c r="K1803" s="27">
        <v>27280.868673000001</v>
      </c>
      <c r="L1803" s="27">
        <v>26292.880861000001</v>
      </c>
      <c r="M1803" s="27">
        <v>22208.813704</v>
      </c>
      <c r="N1803" s="27">
        <v>15769.611536</v>
      </c>
      <c r="O1803" s="27" t="s">
        <v>1926</v>
      </c>
      <c r="P1803" s="27">
        <v>0</v>
      </c>
      <c r="Q1803" s="27">
        <v>25959.62</v>
      </c>
      <c r="R1803" s="27" t="s">
        <v>1926</v>
      </c>
      <c r="S1803" s="27">
        <v>17262.730363999999</v>
      </c>
      <c r="T1803" s="27">
        <v>15887.345353000001</v>
      </c>
      <c r="U1803" s="27">
        <v>18502.265976999999</v>
      </c>
      <c r="V1803" s="27">
        <v>23162.891758000002</v>
      </c>
      <c r="W1803" s="27">
        <v>20244.238571000002</v>
      </c>
      <c r="X1803" s="27">
        <v>38735.894643</v>
      </c>
    </row>
    <row r="1804" spans="1:24" s="22" customFormat="1" ht="15" customHeight="1" x14ac:dyDescent="0.2">
      <c r="A1804" s="21" t="s">
        <v>1123</v>
      </c>
      <c r="B1804" s="21" t="s">
        <v>480</v>
      </c>
      <c r="C1804" s="9" t="s">
        <v>3695</v>
      </c>
      <c r="D1804" s="27" t="s">
        <v>1926</v>
      </c>
      <c r="E1804" s="27">
        <v>7664.5654544999998</v>
      </c>
      <c r="F1804" s="27">
        <v>11399.513023</v>
      </c>
      <c r="G1804" s="27" t="s">
        <v>1926</v>
      </c>
      <c r="H1804" s="27" t="s">
        <v>1926</v>
      </c>
      <c r="I1804" s="27">
        <v>0</v>
      </c>
      <c r="J1804" s="27" t="s">
        <v>1926</v>
      </c>
      <c r="K1804" s="27">
        <v>18502.274667000002</v>
      </c>
      <c r="L1804" s="27">
        <v>19444.9025</v>
      </c>
      <c r="M1804" s="27">
        <v>18905.724999999999</v>
      </c>
      <c r="N1804" s="27">
        <v>15331.047307999999</v>
      </c>
      <c r="O1804" s="27">
        <v>0</v>
      </c>
      <c r="P1804" s="27">
        <v>0</v>
      </c>
      <c r="Q1804" s="27">
        <v>16747.537726999999</v>
      </c>
      <c r="R1804" s="27" t="s">
        <v>1926</v>
      </c>
      <c r="S1804" s="27">
        <v>13319.048333000001</v>
      </c>
      <c r="T1804" s="27">
        <v>12309.650921</v>
      </c>
      <c r="U1804" s="27">
        <v>16439.270832999999</v>
      </c>
      <c r="V1804" s="27" t="s">
        <v>1926</v>
      </c>
      <c r="W1804" s="27" t="s">
        <v>1926</v>
      </c>
      <c r="X1804" s="27" t="s">
        <v>1926</v>
      </c>
    </row>
    <row r="1805" spans="1:24" s="22" customFormat="1" ht="15" customHeight="1" x14ac:dyDescent="0.2">
      <c r="A1805" s="21" t="s">
        <v>1123</v>
      </c>
      <c r="B1805" s="21" t="s">
        <v>1163</v>
      </c>
      <c r="C1805" s="9" t="s">
        <v>3696</v>
      </c>
      <c r="D1805" s="27">
        <v>33441.256296</v>
      </c>
      <c r="E1805" s="27">
        <v>27315.347088999999</v>
      </c>
      <c r="F1805" s="27">
        <v>19337.874070000002</v>
      </c>
      <c r="G1805" s="27">
        <v>27639.919486999999</v>
      </c>
      <c r="H1805" s="27">
        <v>35724.155733</v>
      </c>
      <c r="I1805" s="27" t="s">
        <v>1926</v>
      </c>
      <c r="J1805" s="27">
        <v>23075.704179</v>
      </c>
      <c r="K1805" s="27">
        <v>30805.820772999999</v>
      </c>
      <c r="L1805" s="27">
        <v>37295.480733999997</v>
      </c>
      <c r="M1805" s="27">
        <v>24798.468253999999</v>
      </c>
      <c r="N1805" s="27">
        <v>20155.667950999999</v>
      </c>
      <c r="O1805" s="27">
        <v>33880.780417000002</v>
      </c>
      <c r="P1805" s="27" t="s">
        <v>1926</v>
      </c>
      <c r="Q1805" s="27">
        <v>37120.150137999997</v>
      </c>
      <c r="R1805" s="27" t="s">
        <v>1926</v>
      </c>
      <c r="S1805" s="27">
        <v>28320.591535</v>
      </c>
      <c r="T1805" s="27">
        <v>21891.130787999999</v>
      </c>
      <c r="U1805" s="27">
        <v>26497.907822000001</v>
      </c>
      <c r="V1805" s="27">
        <v>20939.464638000001</v>
      </c>
      <c r="W1805" s="27">
        <v>21256.565385000002</v>
      </c>
      <c r="X1805" s="27">
        <v>50463.325881999997</v>
      </c>
    </row>
    <row r="1806" spans="1:24" s="22" customFormat="1" ht="15" customHeight="1" x14ac:dyDescent="0.2">
      <c r="A1806" s="21" t="s">
        <v>1123</v>
      </c>
      <c r="B1806" s="21" t="s">
        <v>100</v>
      </c>
      <c r="C1806" s="9" t="s">
        <v>3697</v>
      </c>
      <c r="D1806" s="27" t="s">
        <v>1926</v>
      </c>
      <c r="E1806" s="27" t="s">
        <v>1926</v>
      </c>
      <c r="F1806" s="27" t="s">
        <v>1926</v>
      </c>
      <c r="G1806" s="27" t="s">
        <v>1926</v>
      </c>
      <c r="H1806" s="27" t="s">
        <v>1926</v>
      </c>
      <c r="I1806" s="27" t="s">
        <v>1926</v>
      </c>
      <c r="J1806" s="27" t="s">
        <v>1926</v>
      </c>
      <c r="K1806" s="27" t="s">
        <v>1926</v>
      </c>
      <c r="L1806" s="27" t="s">
        <v>1926</v>
      </c>
      <c r="M1806" s="27" t="s">
        <v>1926</v>
      </c>
      <c r="N1806" s="27" t="s">
        <v>1926</v>
      </c>
      <c r="O1806" s="27" t="s">
        <v>1926</v>
      </c>
      <c r="P1806" s="27" t="s">
        <v>1926</v>
      </c>
      <c r="Q1806" s="27" t="s">
        <v>1926</v>
      </c>
      <c r="R1806" s="27" t="s">
        <v>1926</v>
      </c>
      <c r="S1806" s="27" t="s">
        <v>1926</v>
      </c>
      <c r="T1806" s="27" t="s">
        <v>1926</v>
      </c>
      <c r="U1806" s="27" t="s">
        <v>1926</v>
      </c>
      <c r="V1806" s="27" t="s">
        <v>1926</v>
      </c>
      <c r="W1806" s="27" t="s">
        <v>1926</v>
      </c>
      <c r="X1806" s="27" t="s">
        <v>1926</v>
      </c>
    </row>
    <row r="1807" spans="1:24" s="22" customFormat="1" ht="15" customHeight="1" x14ac:dyDescent="0.2">
      <c r="A1807" s="21" t="s">
        <v>1123</v>
      </c>
      <c r="B1807" s="21" t="s">
        <v>534</v>
      </c>
      <c r="C1807" s="9" t="s">
        <v>3698</v>
      </c>
      <c r="D1807" s="27" t="s">
        <v>1926</v>
      </c>
      <c r="E1807" s="27">
        <v>28054.801504999999</v>
      </c>
      <c r="F1807" s="27">
        <v>17262.178328000002</v>
      </c>
      <c r="G1807" s="27">
        <v>20070.561364000001</v>
      </c>
      <c r="H1807" s="27">
        <v>21965.268630999999</v>
      </c>
      <c r="I1807" s="27" t="s">
        <v>1926</v>
      </c>
      <c r="J1807" s="27">
        <v>26220.226563</v>
      </c>
      <c r="K1807" s="27">
        <v>24743.494827999999</v>
      </c>
      <c r="L1807" s="27">
        <v>24794.423523000001</v>
      </c>
      <c r="M1807" s="27">
        <v>23172.119075999999</v>
      </c>
      <c r="N1807" s="27">
        <v>15073.265587</v>
      </c>
      <c r="O1807" s="27" t="s">
        <v>1926</v>
      </c>
      <c r="P1807" s="27">
        <v>0</v>
      </c>
      <c r="Q1807" s="27">
        <v>23520.674500000001</v>
      </c>
      <c r="R1807" s="27" t="s">
        <v>1926</v>
      </c>
      <c r="S1807" s="27">
        <v>16894.049682000001</v>
      </c>
      <c r="T1807" s="27">
        <v>16829.215080000002</v>
      </c>
      <c r="U1807" s="27">
        <v>17354.197253999999</v>
      </c>
      <c r="V1807" s="27">
        <v>20607.638147999998</v>
      </c>
      <c r="W1807" s="27">
        <v>27411.496154</v>
      </c>
      <c r="X1807" s="27">
        <v>35308.065000000002</v>
      </c>
    </row>
    <row r="1808" spans="1:24" s="22" customFormat="1" ht="15" customHeight="1" x14ac:dyDescent="0.2">
      <c r="A1808" s="21" t="s">
        <v>1123</v>
      </c>
      <c r="B1808" s="21" t="s">
        <v>102</v>
      </c>
      <c r="C1808" s="9" t="s">
        <v>3699</v>
      </c>
      <c r="D1808" s="27">
        <v>31457.175675999999</v>
      </c>
      <c r="E1808" s="27">
        <v>17366.000186000001</v>
      </c>
      <c r="F1808" s="27">
        <v>14255.006375000001</v>
      </c>
      <c r="G1808" s="27">
        <v>19075.588471999999</v>
      </c>
      <c r="H1808" s="27">
        <v>22599.002109000001</v>
      </c>
      <c r="I1808" s="27" t="s">
        <v>1926</v>
      </c>
      <c r="J1808" s="27">
        <v>20120.315577000001</v>
      </c>
      <c r="K1808" s="27">
        <v>20051.610725999999</v>
      </c>
      <c r="L1808" s="27">
        <v>23009.683244</v>
      </c>
      <c r="M1808" s="27">
        <v>18078.503347000002</v>
      </c>
      <c r="N1808" s="27">
        <v>13783.764370999999</v>
      </c>
      <c r="O1808" s="27">
        <v>20953.719535</v>
      </c>
      <c r="P1808" s="27" t="s">
        <v>1926</v>
      </c>
      <c r="Q1808" s="27">
        <v>25556.349644999998</v>
      </c>
      <c r="R1808" s="27" t="s">
        <v>1926</v>
      </c>
      <c r="S1808" s="27">
        <v>14363.465120999999</v>
      </c>
      <c r="T1808" s="27">
        <v>13970.528385</v>
      </c>
      <c r="U1808" s="27">
        <v>16626.732949000001</v>
      </c>
      <c r="V1808" s="27">
        <v>15594.455610999999</v>
      </c>
      <c r="W1808" s="27">
        <v>19614.014515999999</v>
      </c>
      <c r="X1808" s="27">
        <v>27847.443409</v>
      </c>
    </row>
    <row r="1809" spans="1:24" s="22" customFormat="1" ht="15" customHeight="1" x14ac:dyDescent="0.2">
      <c r="A1809" s="21" t="s">
        <v>1123</v>
      </c>
      <c r="B1809" s="21" t="s">
        <v>491</v>
      </c>
      <c r="C1809" s="9" t="s">
        <v>3700</v>
      </c>
      <c r="D1809" s="27">
        <v>13216.29</v>
      </c>
      <c r="E1809" s="27">
        <v>18889.827107000001</v>
      </c>
      <c r="F1809" s="27">
        <v>15329.974389999999</v>
      </c>
      <c r="G1809" s="27">
        <v>32366.142500000002</v>
      </c>
      <c r="H1809" s="27">
        <v>19769.982856999999</v>
      </c>
      <c r="I1809" s="27" t="s">
        <v>1926</v>
      </c>
      <c r="J1809" s="27">
        <v>20499.368286000001</v>
      </c>
      <c r="K1809" s="27">
        <v>21139.070705999999</v>
      </c>
      <c r="L1809" s="27">
        <v>23580.473268999998</v>
      </c>
      <c r="M1809" s="27">
        <v>23159.084222000001</v>
      </c>
      <c r="N1809" s="27">
        <v>13663.581975999999</v>
      </c>
      <c r="O1809" s="27">
        <v>17910.71</v>
      </c>
      <c r="P1809" s="27" t="s">
        <v>1926</v>
      </c>
      <c r="Q1809" s="27">
        <v>21578.462877999998</v>
      </c>
      <c r="R1809" s="27" t="s">
        <v>1926</v>
      </c>
      <c r="S1809" s="27">
        <v>16754.031523000001</v>
      </c>
      <c r="T1809" s="27">
        <v>15000.797352</v>
      </c>
      <c r="U1809" s="27">
        <v>18129.211649000001</v>
      </c>
      <c r="V1809" s="27">
        <v>16950.121289999999</v>
      </c>
      <c r="W1809" s="27">
        <v>19705.595909</v>
      </c>
      <c r="X1809" s="27">
        <v>47376.177777999997</v>
      </c>
    </row>
    <row r="1810" spans="1:24" s="22" customFormat="1" ht="15" customHeight="1" x14ac:dyDescent="0.2">
      <c r="A1810" s="21" t="s">
        <v>1123</v>
      </c>
      <c r="B1810" s="21" t="s">
        <v>492</v>
      </c>
      <c r="C1810" s="9" t="s">
        <v>3701</v>
      </c>
      <c r="D1810" s="27">
        <v>14187.600833</v>
      </c>
      <c r="E1810" s="27">
        <v>31022.887009999999</v>
      </c>
      <c r="F1810" s="27">
        <v>14694.584744</v>
      </c>
      <c r="G1810" s="27">
        <v>22704.020799999998</v>
      </c>
      <c r="H1810" s="27">
        <v>23053.119999999999</v>
      </c>
      <c r="I1810" s="27" t="s">
        <v>1926</v>
      </c>
      <c r="J1810" s="27">
        <v>19865.776485999999</v>
      </c>
      <c r="K1810" s="27">
        <v>23230.348814000001</v>
      </c>
      <c r="L1810" s="27">
        <v>22977.092240000002</v>
      </c>
      <c r="M1810" s="27">
        <v>23748.916295999999</v>
      </c>
      <c r="N1810" s="27">
        <v>13155.113267999999</v>
      </c>
      <c r="O1810" s="27" t="s">
        <v>1926</v>
      </c>
      <c r="P1810" s="27" t="s">
        <v>1926</v>
      </c>
      <c r="Q1810" s="27">
        <v>25435.652764999999</v>
      </c>
      <c r="R1810" s="27" t="s">
        <v>1926</v>
      </c>
      <c r="S1810" s="27">
        <v>15553.66995</v>
      </c>
      <c r="T1810" s="27">
        <v>14313.296648</v>
      </c>
      <c r="U1810" s="27">
        <v>19265.017540000001</v>
      </c>
      <c r="V1810" s="27">
        <v>23985.748813999999</v>
      </c>
      <c r="W1810" s="27">
        <v>17858.8495</v>
      </c>
      <c r="X1810" s="27">
        <v>35542.962353000003</v>
      </c>
    </row>
    <row r="1811" spans="1:24" s="22" customFormat="1" ht="15" customHeight="1" x14ac:dyDescent="0.2">
      <c r="A1811" s="21" t="s">
        <v>1123</v>
      </c>
      <c r="B1811" s="21" t="s">
        <v>493</v>
      </c>
      <c r="C1811" s="9" t="s">
        <v>3702</v>
      </c>
      <c r="D1811" s="27">
        <v>0</v>
      </c>
      <c r="E1811" s="27">
        <v>7580.3469230999999</v>
      </c>
      <c r="F1811" s="27">
        <v>10181.090416999999</v>
      </c>
      <c r="G1811" s="27" t="s">
        <v>1926</v>
      </c>
      <c r="H1811" s="27">
        <v>13984.870500000001</v>
      </c>
      <c r="I1811" s="27">
        <v>0</v>
      </c>
      <c r="J1811" s="27" t="s">
        <v>1926</v>
      </c>
      <c r="K1811" s="27">
        <v>16702.113684</v>
      </c>
      <c r="L1811" s="27">
        <v>19983.160833000002</v>
      </c>
      <c r="M1811" s="27">
        <v>20652.764761999999</v>
      </c>
      <c r="N1811" s="27">
        <v>13500.783912999999</v>
      </c>
      <c r="O1811" s="27" t="s">
        <v>1926</v>
      </c>
      <c r="P1811" s="27">
        <v>0</v>
      </c>
      <c r="Q1811" s="27">
        <v>21408.718667000001</v>
      </c>
      <c r="R1811" s="27">
        <v>0</v>
      </c>
      <c r="S1811" s="27">
        <v>12070.091087000001</v>
      </c>
      <c r="T1811" s="27">
        <v>9802.2935293999999</v>
      </c>
      <c r="U1811" s="27">
        <v>11253.820204</v>
      </c>
      <c r="V1811" s="27">
        <v>10069.136154</v>
      </c>
      <c r="W1811" s="27" t="s">
        <v>1926</v>
      </c>
      <c r="X1811" s="27" t="s">
        <v>1926</v>
      </c>
    </row>
    <row r="1812" spans="1:24" s="22" customFormat="1" ht="15" customHeight="1" x14ac:dyDescent="0.2">
      <c r="A1812" s="21" t="s">
        <v>1123</v>
      </c>
      <c r="B1812" s="21" t="s">
        <v>857</v>
      </c>
      <c r="C1812" s="9" t="s">
        <v>3703</v>
      </c>
      <c r="D1812" s="27">
        <v>37337.381081</v>
      </c>
      <c r="E1812" s="27">
        <v>18567.684474000002</v>
      </c>
      <c r="F1812" s="27">
        <v>16038.476019</v>
      </c>
      <c r="G1812" s="27">
        <v>25322.296537999999</v>
      </c>
      <c r="H1812" s="27">
        <v>18773.605221999998</v>
      </c>
      <c r="I1812" s="27" t="s">
        <v>1926</v>
      </c>
      <c r="J1812" s="27">
        <v>21525.280505999999</v>
      </c>
      <c r="K1812" s="27">
        <v>20902.900285</v>
      </c>
      <c r="L1812" s="27">
        <v>27326.78153</v>
      </c>
      <c r="M1812" s="27">
        <v>18134.145451</v>
      </c>
      <c r="N1812" s="27">
        <v>13530.371450000001</v>
      </c>
      <c r="O1812" s="27">
        <v>32077.075938000002</v>
      </c>
      <c r="P1812" s="27" t="s">
        <v>1926</v>
      </c>
      <c r="Q1812" s="27">
        <v>22853.784264000002</v>
      </c>
      <c r="R1812" s="27" t="s">
        <v>1926</v>
      </c>
      <c r="S1812" s="27">
        <v>15437.08994</v>
      </c>
      <c r="T1812" s="27">
        <v>15253.241771000001</v>
      </c>
      <c r="U1812" s="27">
        <v>16862.557353</v>
      </c>
      <c r="V1812" s="27">
        <v>17236.623388</v>
      </c>
      <c r="W1812" s="27">
        <v>11890.634</v>
      </c>
      <c r="X1812" s="27">
        <v>19535.832322999999</v>
      </c>
    </row>
    <row r="1813" spans="1:24" s="22" customFormat="1" ht="15" customHeight="1" x14ac:dyDescent="0.2">
      <c r="A1813" s="21" t="s">
        <v>190</v>
      </c>
      <c r="B1813" s="21" t="s">
        <v>35</v>
      </c>
      <c r="C1813" s="9" t="s">
        <v>35</v>
      </c>
      <c r="D1813" s="27">
        <v>28870.316832</v>
      </c>
      <c r="E1813" s="27">
        <v>29858.851675000002</v>
      </c>
      <c r="F1813" s="27">
        <v>16782.892743</v>
      </c>
      <c r="G1813" s="27">
        <v>21964.463186000001</v>
      </c>
      <c r="H1813" s="27">
        <v>27992.593799999999</v>
      </c>
      <c r="I1813" s="27">
        <v>9200.9721707000008</v>
      </c>
      <c r="J1813" s="27">
        <v>20838.803025000001</v>
      </c>
      <c r="K1813" s="27">
        <v>22554.104565000001</v>
      </c>
      <c r="L1813" s="27">
        <v>28192.588102999998</v>
      </c>
      <c r="M1813" s="27">
        <v>22651.423488</v>
      </c>
      <c r="N1813" s="27">
        <v>17695.735539000001</v>
      </c>
      <c r="O1813" s="27">
        <v>29281.980849</v>
      </c>
      <c r="P1813" s="27">
        <v>18838.250610999999</v>
      </c>
      <c r="Q1813" s="27">
        <v>31904.447332</v>
      </c>
      <c r="R1813" s="27">
        <v>25769.105834999998</v>
      </c>
      <c r="S1813" s="27">
        <v>14172.261619999999</v>
      </c>
      <c r="T1813" s="27">
        <v>15709.884051999999</v>
      </c>
      <c r="U1813" s="27">
        <v>21049.228453</v>
      </c>
      <c r="V1813" s="27">
        <v>17674.062142999999</v>
      </c>
      <c r="W1813" s="27">
        <v>27441.372136000002</v>
      </c>
      <c r="X1813" s="27">
        <v>36285.323923999997</v>
      </c>
    </row>
    <row r="1814" spans="1:24" s="22" customFormat="1" ht="15" customHeight="1" x14ac:dyDescent="0.2">
      <c r="A1814" s="21" t="s">
        <v>190</v>
      </c>
      <c r="B1814" s="21" t="s">
        <v>1164</v>
      </c>
      <c r="C1814" s="9" t="s">
        <v>3704</v>
      </c>
      <c r="D1814" s="27">
        <v>21546.545971</v>
      </c>
      <c r="E1814" s="27">
        <v>23763.804443000001</v>
      </c>
      <c r="F1814" s="27">
        <v>14533.749026</v>
      </c>
      <c r="G1814" s="27">
        <v>16641.425555999998</v>
      </c>
      <c r="H1814" s="27">
        <v>21307.570413000001</v>
      </c>
      <c r="I1814" s="27">
        <v>11473.896154</v>
      </c>
      <c r="J1814" s="27">
        <v>17725.461481999999</v>
      </c>
      <c r="K1814" s="27">
        <v>19640.096594999999</v>
      </c>
      <c r="L1814" s="27">
        <v>20792.390167000001</v>
      </c>
      <c r="M1814" s="27">
        <v>17443.742065999999</v>
      </c>
      <c r="N1814" s="27">
        <v>14203.932088</v>
      </c>
      <c r="O1814" s="27">
        <v>23319.195703000001</v>
      </c>
      <c r="P1814" s="27" t="s">
        <v>1926</v>
      </c>
      <c r="Q1814" s="27">
        <v>26622.048857999998</v>
      </c>
      <c r="R1814" s="27">
        <v>21602.9915</v>
      </c>
      <c r="S1814" s="27">
        <v>11500.687205</v>
      </c>
      <c r="T1814" s="27">
        <v>13083.653141000001</v>
      </c>
      <c r="U1814" s="27">
        <v>17314.42527</v>
      </c>
      <c r="V1814" s="27">
        <v>15119.282461000001</v>
      </c>
      <c r="W1814" s="27">
        <v>22088.985161000001</v>
      </c>
      <c r="X1814" s="27">
        <v>23157.405996000001</v>
      </c>
    </row>
    <row r="1815" spans="1:24" s="22" customFormat="1" ht="15" customHeight="1" x14ac:dyDescent="0.2">
      <c r="A1815" s="21" t="s">
        <v>190</v>
      </c>
      <c r="B1815" s="21" t="s">
        <v>1165</v>
      </c>
      <c r="C1815" s="9" t="s">
        <v>3705</v>
      </c>
      <c r="D1815" s="27">
        <v>23847.456875</v>
      </c>
      <c r="E1815" s="27">
        <v>22088.601029000001</v>
      </c>
      <c r="F1815" s="27">
        <v>14155.21099</v>
      </c>
      <c r="G1815" s="27">
        <v>19200.846606999999</v>
      </c>
      <c r="H1815" s="27">
        <v>19731.888018000001</v>
      </c>
      <c r="I1815" s="27">
        <v>3504.3333333</v>
      </c>
      <c r="J1815" s="27">
        <v>21077.783877000002</v>
      </c>
      <c r="K1815" s="27">
        <v>17989.588397</v>
      </c>
      <c r="L1815" s="27">
        <v>20185.025151000002</v>
      </c>
      <c r="M1815" s="27">
        <v>17722.267388</v>
      </c>
      <c r="N1815" s="27">
        <v>13161.054056000001</v>
      </c>
      <c r="O1815" s="27">
        <v>23351.224833</v>
      </c>
      <c r="P1815" s="27" t="s">
        <v>1926</v>
      </c>
      <c r="Q1815" s="27">
        <v>22049.793201</v>
      </c>
      <c r="R1815" s="27">
        <v>26258.278377999999</v>
      </c>
      <c r="S1815" s="27">
        <v>11107.453019</v>
      </c>
      <c r="T1815" s="27">
        <v>12546.539248999999</v>
      </c>
      <c r="U1815" s="27">
        <v>16414.603245999999</v>
      </c>
      <c r="V1815" s="27">
        <v>19763.627561000001</v>
      </c>
      <c r="W1815" s="27">
        <v>15762.430351000001</v>
      </c>
      <c r="X1815" s="27">
        <v>31889.641528</v>
      </c>
    </row>
    <row r="1816" spans="1:24" s="22" customFormat="1" ht="15" customHeight="1" x14ac:dyDescent="0.2">
      <c r="A1816" s="21" t="s">
        <v>190</v>
      </c>
      <c r="B1816" s="21" t="s">
        <v>163</v>
      </c>
      <c r="C1816" s="9" t="s">
        <v>3706</v>
      </c>
      <c r="D1816" s="27">
        <v>34612.448342000003</v>
      </c>
      <c r="E1816" s="27">
        <v>33583.015571000004</v>
      </c>
      <c r="F1816" s="27">
        <v>18553.791777999999</v>
      </c>
      <c r="G1816" s="27">
        <v>24419.535488000001</v>
      </c>
      <c r="H1816" s="27">
        <v>32119.501139</v>
      </c>
      <c r="I1816" s="27">
        <v>9801.5946831000001</v>
      </c>
      <c r="J1816" s="27">
        <v>22379.87556</v>
      </c>
      <c r="K1816" s="27">
        <v>24200.108388000001</v>
      </c>
      <c r="L1816" s="27">
        <v>32109.117848000002</v>
      </c>
      <c r="M1816" s="27">
        <v>25674.257312000002</v>
      </c>
      <c r="N1816" s="27">
        <v>19414.166738</v>
      </c>
      <c r="O1816" s="27">
        <v>33374.780107999999</v>
      </c>
      <c r="P1816" s="27">
        <v>21432.530924999999</v>
      </c>
      <c r="Q1816" s="27">
        <v>35079.639979</v>
      </c>
      <c r="R1816" s="27">
        <v>29612.649453000002</v>
      </c>
      <c r="S1816" s="27">
        <v>15673.457127</v>
      </c>
      <c r="T1816" s="27">
        <v>17163.030857000002</v>
      </c>
      <c r="U1816" s="27">
        <v>22645.200908999999</v>
      </c>
      <c r="V1816" s="27">
        <v>18896.463543999998</v>
      </c>
      <c r="W1816" s="27">
        <v>30690.640406999999</v>
      </c>
      <c r="X1816" s="27">
        <v>41461.476621000002</v>
      </c>
    </row>
    <row r="1817" spans="1:24" s="22" customFormat="1" ht="15" customHeight="1" x14ac:dyDescent="0.2">
      <c r="A1817" s="21" t="s">
        <v>190</v>
      </c>
      <c r="B1817" s="21" t="s">
        <v>288</v>
      </c>
      <c r="C1817" s="9" t="s">
        <v>3707</v>
      </c>
      <c r="D1817" s="27">
        <v>22549.245416999998</v>
      </c>
      <c r="E1817" s="27">
        <v>21579.722481000001</v>
      </c>
      <c r="F1817" s="27">
        <v>13099.901774</v>
      </c>
      <c r="G1817" s="27">
        <v>15868.16618</v>
      </c>
      <c r="H1817" s="27">
        <v>21773.62299</v>
      </c>
      <c r="I1817" s="27" t="s">
        <v>1926</v>
      </c>
      <c r="J1817" s="27">
        <v>16198.769738999999</v>
      </c>
      <c r="K1817" s="27">
        <v>17960.479648</v>
      </c>
      <c r="L1817" s="27">
        <v>22364.709859999999</v>
      </c>
      <c r="M1817" s="27">
        <v>17732.409044</v>
      </c>
      <c r="N1817" s="27">
        <v>13239.542916</v>
      </c>
      <c r="O1817" s="27">
        <v>23511.413500999999</v>
      </c>
      <c r="P1817" s="27" t="s">
        <v>1926</v>
      </c>
      <c r="Q1817" s="27">
        <v>27183.986697</v>
      </c>
      <c r="R1817" s="27">
        <v>17541.838867999999</v>
      </c>
      <c r="S1817" s="27">
        <v>10732.179209</v>
      </c>
      <c r="T1817" s="27">
        <v>12154.278479000001</v>
      </c>
      <c r="U1817" s="27">
        <v>17087.376278</v>
      </c>
      <c r="V1817" s="27">
        <v>15120.37055</v>
      </c>
      <c r="W1817" s="27">
        <v>19792.917041000001</v>
      </c>
      <c r="X1817" s="27">
        <v>22214.646413999999</v>
      </c>
    </row>
    <row r="1818" spans="1:24" s="22" customFormat="1" ht="15" customHeight="1" x14ac:dyDescent="0.2">
      <c r="A1818" s="21" t="s">
        <v>190</v>
      </c>
      <c r="B1818" s="21" t="s">
        <v>1166</v>
      </c>
      <c r="C1818" s="9" t="s">
        <v>3708</v>
      </c>
      <c r="D1818" s="27">
        <v>22635.333821</v>
      </c>
      <c r="E1818" s="27">
        <v>20975.1973</v>
      </c>
      <c r="F1818" s="27">
        <v>14094.553024999999</v>
      </c>
      <c r="G1818" s="27">
        <v>19927.807881000001</v>
      </c>
      <c r="H1818" s="27">
        <v>25259.621684999998</v>
      </c>
      <c r="I1818" s="27" t="s">
        <v>1926</v>
      </c>
      <c r="J1818" s="27">
        <v>21149.729306000001</v>
      </c>
      <c r="K1818" s="27">
        <v>21637.703158</v>
      </c>
      <c r="L1818" s="27">
        <v>19907.399720000001</v>
      </c>
      <c r="M1818" s="27">
        <v>19420.051836999999</v>
      </c>
      <c r="N1818" s="27">
        <v>13791.758040000001</v>
      </c>
      <c r="O1818" s="27">
        <v>26915.761161999999</v>
      </c>
      <c r="P1818" s="27" t="s">
        <v>1926</v>
      </c>
      <c r="Q1818" s="27">
        <v>22216.802073999999</v>
      </c>
      <c r="R1818" s="27">
        <v>26101.721378999999</v>
      </c>
      <c r="S1818" s="27">
        <v>13010.784412999999</v>
      </c>
      <c r="T1818" s="27">
        <v>13870.018214</v>
      </c>
      <c r="U1818" s="27">
        <v>18218.823398</v>
      </c>
      <c r="V1818" s="27">
        <v>16714.4215</v>
      </c>
      <c r="W1818" s="27">
        <v>13387.927975000001</v>
      </c>
      <c r="X1818" s="27">
        <v>27693.155599999998</v>
      </c>
    </row>
    <row r="1819" spans="1:24" s="22" customFormat="1" ht="15" customHeight="1" x14ac:dyDescent="0.2">
      <c r="A1819" s="21" t="s">
        <v>190</v>
      </c>
      <c r="B1819" s="21" t="s">
        <v>1167</v>
      </c>
      <c r="C1819" s="9" t="s">
        <v>3709</v>
      </c>
      <c r="D1819" s="27">
        <v>10502.358333</v>
      </c>
      <c r="E1819" s="27">
        <v>31641.378124999999</v>
      </c>
      <c r="F1819" s="27">
        <v>14638.611429</v>
      </c>
      <c r="G1819" s="27" t="s">
        <v>1926</v>
      </c>
      <c r="H1819" s="27">
        <v>30148.355384999999</v>
      </c>
      <c r="I1819" s="27">
        <v>0</v>
      </c>
      <c r="J1819" s="27">
        <v>23617.916923000001</v>
      </c>
      <c r="K1819" s="27">
        <v>16997.657233999998</v>
      </c>
      <c r="L1819" s="27">
        <v>29558.9388</v>
      </c>
      <c r="M1819" s="27">
        <v>21758.392273000001</v>
      </c>
      <c r="N1819" s="27">
        <v>13925.419825000001</v>
      </c>
      <c r="O1819" s="27">
        <v>16033.793529</v>
      </c>
      <c r="P1819" s="27" t="s">
        <v>1926</v>
      </c>
      <c r="Q1819" s="27">
        <v>33644.367367999999</v>
      </c>
      <c r="R1819" s="27">
        <v>0</v>
      </c>
      <c r="S1819" s="27">
        <v>14309.251644</v>
      </c>
      <c r="T1819" s="27">
        <v>13068.288404000001</v>
      </c>
      <c r="U1819" s="27">
        <v>22405.915293999999</v>
      </c>
      <c r="V1819" s="27" t="s">
        <v>1926</v>
      </c>
      <c r="W1819" s="27" t="s">
        <v>1926</v>
      </c>
      <c r="X1819" s="27" t="s">
        <v>1926</v>
      </c>
    </row>
    <row r="1820" spans="1:24" s="22" customFormat="1" ht="15" customHeight="1" x14ac:dyDescent="0.2">
      <c r="A1820" s="21" t="s">
        <v>190</v>
      </c>
      <c r="B1820" s="21" t="s">
        <v>1168</v>
      </c>
      <c r="C1820" s="9" t="s">
        <v>3710</v>
      </c>
      <c r="D1820" s="27" t="s">
        <v>1926</v>
      </c>
      <c r="E1820" s="27">
        <v>28194.854286000002</v>
      </c>
      <c r="F1820" s="27">
        <v>13517.29</v>
      </c>
      <c r="G1820" s="27">
        <v>4238.01</v>
      </c>
      <c r="H1820" s="27">
        <v>34951.225881999999</v>
      </c>
      <c r="I1820" s="27" t="s">
        <v>1926</v>
      </c>
      <c r="J1820" s="27" t="s">
        <v>1926</v>
      </c>
      <c r="K1820" s="27">
        <v>17491.222711999999</v>
      </c>
      <c r="L1820" s="27">
        <v>27111.808947000001</v>
      </c>
      <c r="M1820" s="27">
        <v>18015.437105000001</v>
      </c>
      <c r="N1820" s="27">
        <v>11403.366102</v>
      </c>
      <c r="O1820" s="27">
        <v>37522.700713999999</v>
      </c>
      <c r="P1820" s="27">
        <v>0</v>
      </c>
      <c r="Q1820" s="27">
        <v>28290.975945999999</v>
      </c>
      <c r="R1820" s="27" t="s">
        <v>1926</v>
      </c>
      <c r="S1820" s="27">
        <v>13910.517037</v>
      </c>
      <c r="T1820" s="27">
        <v>14054.295984</v>
      </c>
      <c r="U1820" s="27">
        <v>18276.062203000001</v>
      </c>
      <c r="V1820" s="27" t="s">
        <v>1926</v>
      </c>
      <c r="W1820" s="27" t="s">
        <v>1926</v>
      </c>
      <c r="X1820" s="27" t="s">
        <v>1926</v>
      </c>
    </row>
    <row r="1821" spans="1:24" s="22" customFormat="1" ht="15" customHeight="1" x14ac:dyDescent="0.2">
      <c r="A1821" s="21" t="s">
        <v>190</v>
      </c>
      <c r="B1821" s="21" t="s">
        <v>224</v>
      </c>
      <c r="C1821" s="9" t="s">
        <v>3711</v>
      </c>
      <c r="D1821" s="27">
        <v>23585.490745999999</v>
      </c>
      <c r="E1821" s="27">
        <v>22977.904326</v>
      </c>
      <c r="F1821" s="27">
        <v>13348.014218</v>
      </c>
      <c r="G1821" s="27">
        <v>18814.554098000001</v>
      </c>
      <c r="H1821" s="27">
        <v>19977.677457000002</v>
      </c>
      <c r="I1821" s="27" t="s">
        <v>1926</v>
      </c>
      <c r="J1821" s="27">
        <v>20351.462154000001</v>
      </c>
      <c r="K1821" s="27">
        <v>22794.770698</v>
      </c>
      <c r="L1821" s="27">
        <v>21782.513944999999</v>
      </c>
      <c r="M1821" s="27">
        <v>17645.331898</v>
      </c>
      <c r="N1821" s="27">
        <v>13506.020382000001</v>
      </c>
      <c r="O1821" s="27">
        <v>25321.801605000001</v>
      </c>
      <c r="P1821" s="27">
        <v>0</v>
      </c>
      <c r="Q1821" s="27">
        <v>21131.836557999999</v>
      </c>
      <c r="R1821" s="27">
        <v>22066.498181999999</v>
      </c>
      <c r="S1821" s="27">
        <v>13816.161649</v>
      </c>
      <c r="T1821" s="27">
        <v>14011.158283999999</v>
      </c>
      <c r="U1821" s="27">
        <v>18300.363486999999</v>
      </c>
      <c r="V1821" s="27">
        <v>13538.689710000001</v>
      </c>
      <c r="W1821" s="27">
        <v>9558.5683721000005</v>
      </c>
      <c r="X1821" s="27">
        <v>23482.523499999999</v>
      </c>
    </row>
    <row r="1822" spans="1:24" s="22" customFormat="1" ht="15" customHeight="1" x14ac:dyDescent="0.2">
      <c r="A1822" s="21" t="s">
        <v>190</v>
      </c>
      <c r="B1822" s="21" t="s">
        <v>1169</v>
      </c>
      <c r="C1822" s="9" t="s">
        <v>3712</v>
      </c>
      <c r="D1822" s="27">
        <v>8379.1525000000001</v>
      </c>
      <c r="E1822" s="27">
        <v>16279.30125</v>
      </c>
      <c r="F1822" s="27">
        <v>14883.727311000001</v>
      </c>
      <c r="G1822" s="27">
        <v>17863.178462</v>
      </c>
      <c r="H1822" s="27">
        <v>21142.333999999999</v>
      </c>
      <c r="I1822" s="27">
        <v>0</v>
      </c>
      <c r="J1822" s="27">
        <v>23137.579687000001</v>
      </c>
      <c r="K1822" s="27">
        <v>21632.399740000001</v>
      </c>
      <c r="L1822" s="27">
        <v>21769.899663</v>
      </c>
      <c r="M1822" s="27">
        <v>24461.769264999999</v>
      </c>
      <c r="N1822" s="27">
        <v>13530.044712999999</v>
      </c>
      <c r="O1822" s="27">
        <v>30669.775909</v>
      </c>
      <c r="P1822" s="27" t="s">
        <v>1926</v>
      </c>
      <c r="Q1822" s="27">
        <v>24260.026666999998</v>
      </c>
      <c r="R1822" s="27" t="s">
        <v>1926</v>
      </c>
      <c r="S1822" s="27">
        <v>16644.524947000002</v>
      </c>
      <c r="T1822" s="27">
        <v>16687.195328999998</v>
      </c>
      <c r="U1822" s="27">
        <v>18372.984528000001</v>
      </c>
      <c r="V1822" s="27">
        <v>19786.320526</v>
      </c>
      <c r="W1822" s="27" t="s">
        <v>1926</v>
      </c>
      <c r="X1822" s="27">
        <v>35703.545555999997</v>
      </c>
    </row>
    <row r="1823" spans="1:24" s="22" customFormat="1" ht="15" customHeight="1" x14ac:dyDescent="0.2">
      <c r="A1823" s="21" t="s">
        <v>190</v>
      </c>
      <c r="B1823" s="21" t="s">
        <v>184</v>
      </c>
      <c r="C1823" s="9" t="s">
        <v>3713</v>
      </c>
      <c r="D1823" s="27">
        <v>32970.529167000001</v>
      </c>
      <c r="E1823" s="27">
        <v>22516.494718999998</v>
      </c>
      <c r="F1823" s="27">
        <v>15415.286007000001</v>
      </c>
      <c r="G1823" s="27">
        <v>9681.5146153999995</v>
      </c>
      <c r="H1823" s="27">
        <v>19909.223704</v>
      </c>
      <c r="I1823" s="27">
        <v>0</v>
      </c>
      <c r="J1823" s="27">
        <v>20802.103036</v>
      </c>
      <c r="K1823" s="27">
        <v>24997.659548</v>
      </c>
      <c r="L1823" s="27">
        <v>19901.558000000001</v>
      </c>
      <c r="M1823" s="27">
        <v>19149.566989999999</v>
      </c>
      <c r="N1823" s="27">
        <v>16388.238128000001</v>
      </c>
      <c r="O1823" s="27">
        <v>37926.721817999998</v>
      </c>
      <c r="P1823" s="27">
        <v>0</v>
      </c>
      <c r="Q1823" s="27">
        <v>22811.610691999998</v>
      </c>
      <c r="R1823" s="27" t="s">
        <v>1926</v>
      </c>
      <c r="S1823" s="27">
        <v>12899.223158000001</v>
      </c>
      <c r="T1823" s="27">
        <v>14677.765676000001</v>
      </c>
      <c r="U1823" s="27">
        <v>18672.373878999999</v>
      </c>
      <c r="V1823" s="27">
        <v>32060.394210999999</v>
      </c>
      <c r="W1823" s="27" t="s">
        <v>1926</v>
      </c>
      <c r="X1823" s="27">
        <v>42008.886522000001</v>
      </c>
    </row>
    <row r="1824" spans="1:24" s="22" customFormat="1" ht="15" customHeight="1" x14ac:dyDescent="0.2">
      <c r="A1824" s="21" t="s">
        <v>190</v>
      </c>
      <c r="B1824" s="21" t="s">
        <v>655</v>
      </c>
      <c r="C1824" s="9" t="s">
        <v>3714</v>
      </c>
      <c r="D1824" s="27">
        <v>17316.749345</v>
      </c>
      <c r="E1824" s="27">
        <v>23722.448079999998</v>
      </c>
      <c r="F1824" s="27">
        <v>13483.006321000001</v>
      </c>
      <c r="G1824" s="27">
        <v>14695.284087</v>
      </c>
      <c r="H1824" s="27">
        <v>21030.0759</v>
      </c>
      <c r="I1824" s="27">
        <v>2186.7145455</v>
      </c>
      <c r="J1824" s="27">
        <v>16853.184241999999</v>
      </c>
      <c r="K1824" s="27">
        <v>19172.092208999999</v>
      </c>
      <c r="L1824" s="27">
        <v>20606.707044999999</v>
      </c>
      <c r="M1824" s="27">
        <v>17256.247084999999</v>
      </c>
      <c r="N1824" s="27">
        <v>13071.066396</v>
      </c>
      <c r="O1824" s="27">
        <v>22068.922354999999</v>
      </c>
      <c r="P1824" s="27" t="s">
        <v>1926</v>
      </c>
      <c r="Q1824" s="27">
        <v>25278.581905999999</v>
      </c>
      <c r="R1824" s="27">
        <v>12819.915443</v>
      </c>
      <c r="S1824" s="27">
        <v>11608.491297</v>
      </c>
      <c r="T1824" s="27">
        <v>12609.745946999999</v>
      </c>
      <c r="U1824" s="27">
        <v>17782.108471</v>
      </c>
      <c r="V1824" s="27">
        <v>15712.311468</v>
      </c>
      <c r="W1824" s="27">
        <v>27176.724219</v>
      </c>
      <c r="X1824" s="27">
        <v>25714.370782999998</v>
      </c>
    </row>
    <row r="1825" spans="1:24" s="22" customFormat="1" ht="15" customHeight="1" x14ac:dyDescent="0.2">
      <c r="A1825" s="21" t="s">
        <v>190</v>
      </c>
      <c r="B1825" s="21" t="s">
        <v>305</v>
      </c>
      <c r="C1825" s="9" t="s">
        <v>3715</v>
      </c>
      <c r="D1825" s="27">
        <v>29969.145555999999</v>
      </c>
      <c r="E1825" s="27">
        <v>27232.922444</v>
      </c>
      <c r="F1825" s="27">
        <v>14692.954890999999</v>
      </c>
      <c r="G1825" s="27">
        <v>18026.562857000001</v>
      </c>
      <c r="H1825" s="27">
        <v>28708.759231</v>
      </c>
      <c r="I1825" s="27" t="s">
        <v>1926</v>
      </c>
      <c r="J1825" s="27">
        <v>24731.586909000001</v>
      </c>
      <c r="K1825" s="27">
        <v>21719.693866000001</v>
      </c>
      <c r="L1825" s="27">
        <v>26460.046849999999</v>
      </c>
      <c r="M1825" s="27">
        <v>24991.187961</v>
      </c>
      <c r="N1825" s="27">
        <v>16813.928526</v>
      </c>
      <c r="O1825" s="27">
        <v>27754.221522</v>
      </c>
      <c r="P1825" s="27" t="s">
        <v>1926</v>
      </c>
      <c r="Q1825" s="27">
        <v>28300.030708999999</v>
      </c>
      <c r="R1825" s="27" t="s">
        <v>1926</v>
      </c>
      <c r="S1825" s="27">
        <v>14893.397454</v>
      </c>
      <c r="T1825" s="27">
        <v>14211.876733999999</v>
      </c>
      <c r="U1825" s="27">
        <v>20878.158984999998</v>
      </c>
      <c r="V1825" s="27">
        <v>15306.134286</v>
      </c>
      <c r="W1825" s="27">
        <v>20886.931905000001</v>
      </c>
      <c r="X1825" s="27">
        <v>31643.503182</v>
      </c>
    </row>
    <row r="1826" spans="1:24" s="22" customFormat="1" ht="15" customHeight="1" x14ac:dyDescent="0.2">
      <c r="A1826" s="21" t="s">
        <v>190</v>
      </c>
      <c r="B1826" s="21" t="s">
        <v>1170</v>
      </c>
      <c r="C1826" s="9" t="s">
        <v>3716</v>
      </c>
      <c r="D1826" s="27">
        <v>26082.070908999998</v>
      </c>
      <c r="E1826" s="27">
        <v>32987.985035999998</v>
      </c>
      <c r="F1826" s="27">
        <v>15065.176267999999</v>
      </c>
      <c r="G1826" s="27">
        <v>22381.943149999999</v>
      </c>
      <c r="H1826" s="27">
        <v>25511.852468000001</v>
      </c>
      <c r="I1826" s="27" t="s">
        <v>1926</v>
      </c>
      <c r="J1826" s="27">
        <v>21890.983712000001</v>
      </c>
      <c r="K1826" s="27">
        <v>19599.461467000001</v>
      </c>
      <c r="L1826" s="27">
        <v>24743.19771</v>
      </c>
      <c r="M1826" s="27">
        <v>20619.623077</v>
      </c>
      <c r="N1826" s="27">
        <v>16050.471448</v>
      </c>
      <c r="O1826" s="27">
        <v>22517.078216999998</v>
      </c>
      <c r="P1826" s="27">
        <v>10328.167222</v>
      </c>
      <c r="Q1826" s="27">
        <v>29424.277171999998</v>
      </c>
      <c r="R1826" s="27">
        <v>15073.6315</v>
      </c>
      <c r="S1826" s="27">
        <v>14259.353423</v>
      </c>
      <c r="T1826" s="27">
        <v>15088.100710000001</v>
      </c>
      <c r="U1826" s="27">
        <v>19530.701039</v>
      </c>
      <c r="V1826" s="27">
        <v>19397.992741999999</v>
      </c>
      <c r="W1826" s="27">
        <v>25569.104833000001</v>
      </c>
      <c r="X1826" s="27">
        <v>37588.593519000002</v>
      </c>
    </row>
    <row r="1827" spans="1:24" s="22" customFormat="1" ht="15" customHeight="1" x14ac:dyDescent="0.2">
      <c r="A1827" s="21" t="s">
        <v>190</v>
      </c>
      <c r="B1827" s="21" t="s">
        <v>1171</v>
      </c>
      <c r="C1827" s="9" t="s">
        <v>3717</v>
      </c>
      <c r="D1827" s="27">
        <v>25685.995516999999</v>
      </c>
      <c r="E1827" s="27">
        <v>26852.595169</v>
      </c>
      <c r="F1827" s="27">
        <v>15875.329320999999</v>
      </c>
      <c r="G1827" s="27">
        <v>17269.412075</v>
      </c>
      <c r="H1827" s="27">
        <v>21388.16</v>
      </c>
      <c r="I1827" s="27" t="s">
        <v>1926</v>
      </c>
      <c r="J1827" s="27">
        <v>26787.493332999999</v>
      </c>
      <c r="K1827" s="27">
        <v>23117.152689999999</v>
      </c>
      <c r="L1827" s="27">
        <v>23345.230065</v>
      </c>
      <c r="M1827" s="27">
        <v>18326.781870999999</v>
      </c>
      <c r="N1827" s="27">
        <v>15992.500786000001</v>
      </c>
      <c r="O1827" s="27">
        <v>17891.669258999998</v>
      </c>
      <c r="P1827" s="27">
        <v>0</v>
      </c>
      <c r="Q1827" s="27">
        <v>27812.954000000002</v>
      </c>
      <c r="R1827" s="27" t="s">
        <v>1926</v>
      </c>
      <c r="S1827" s="27">
        <v>15382.695483</v>
      </c>
      <c r="T1827" s="27">
        <v>15700.488491</v>
      </c>
      <c r="U1827" s="27">
        <v>20626.478170999999</v>
      </c>
      <c r="V1827" s="27">
        <v>13969.932812999999</v>
      </c>
      <c r="W1827" s="27">
        <v>18851.6005</v>
      </c>
      <c r="X1827" s="27">
        <v>41353.362380999999</v>
      </c>
    </row>
    <row r="1828" spans="1:24" s="22" customFormat="1" ht="15" customHeight="1" x14ac:dyDescent="0.2">
      <c r="A1828" s="21" t="s">
        <v>190</v>
      </c>
      <c r="B1828" s="21" t="s">
        <v>1172</v>
      </c>
      <c r="C1828" s="9" t="s">
        <v>3718</v>
      </c>
      <c r="D1828" s="27">
        <v>18167.081666999999</v>
      </c>
      <c r="E1828" s="27">
        <v>23990.643285999999</v>
      </c>
      <c r="F1828" s="27">
        <v>14933.608007999999</v>
      </c>
      <c r="G1828" s="27">
        <v>10022.668857000001</v>
      </c>
      <c r="H1828" s="27">
        <v>31428.108</v>
      </c>
      <c r="I1828" s="27" t="s">
        <v>1926</v>
      </c>
      <c r="J1828" s="27">
        <v>22665.422813000001</v>
      </c>
      <c r="K1828" s="27">
        <v>21874.146220999999</v>
      </c>
      <c r="L1828" s="27">
        <v>24711.824404999999</v>
      </c>
      <c r="M1828" s="27">
        <v>21590.38</v>
      </c>
      <c r="N1828" s="27">
        <v>16059.794861</v>
      </c>
      <c r="O1828" s="27">
        <v>24704.729791999998</v>
      </c>
      <c r="P1828" s="27">
        <v>0</v>
      </c>
      <c r="Q1828" s="27">
        <v>32099.644050999999</v>
      </c>
      <c r="R1828" s="27" t="s">
        <v>1926</v>
      </c>
      <c r="S1828" s="27">
        <v>11665.569259</v>
      </c>
      <c r="T1828" s="27">
        <v>13799.505563999999</v>
      </c>
      <c r="U1828" s="27">
        <v>18795.908820000001</v>
      </c>
      <c r="V1828" s="27">
        <v>12903.025349</v>
      </c>
      <c r="W1828" s="27" t="s">
        <v>1926</v>
      </c>
      <c r="X1828" s="27">
        <v>17105.22</v>
      </c>
    </row>
    <row r="1829" spans="1:24" s="22" customFormat="1" ht="15" customHeight="1" x14ac:dyDescent="0.2">
      <c r="A1829" s="21" t="s">
        <v>190</v>
      </c>
      <c r="B1829" s="21" t="s">
        <v>100</v>
      </c>
      <c r="C1829" s="9" t="s">
        <v>3719</v>
      </c>
      <c r="D1829" s="27" t="s">
        <v>1926</v>
      </c>
      <c r="E1829" s="27" t="s">
        <v>1926</v>
      </c>
      <c r="F1829" s="27" t="s">
        <v>1926</v>
      </c>
      <c r="G1829" s="27" t="s">
        <v>1926</v>
      </c>
      <c r="H1829" s="27" t="s">
        <v>1926</v>
      </c>
      <c r="I1829" s="27" t="s">
        <v>1926</v>
      </c>
      <c r="J1829" s="27" t="s">
        <v>1926</v>
      </c>
      <c r="K1829" s="27" t="s">
        <v>1926</v>
      </c>
      <c r="L1829" s="27" t="s">
        <v>1926</v>
      </c>
      <c r="M1829" s="27" t="s">
        <v>1926</v>
      </c>
      <c r="N1829" s="27" t="s">
        <v>1926</v>
      </c>
      <c r="O1829" s="27" t="s">
        <v>1926</v>
      </c>
      <c r="P1829" s="27" t="s">
        <v>1926</v>
      </c>
      <c r="Q1829" s="27" t="s">
        <v>1926</v>
      </c>
      <c r="R1829" s="27" t="s">
        <v>1926</v>
      </c>
      <c r="S1829" s="27" t="s">
        <v>1926</v>
      </c>
      <c r="T1829" s="27" t="s">
        <v>1926</v>
      </c>
      <c r="U1829" s="27" t="s">
        <v>1926</v>
      </c>
      <c r="V1829" s="27" t="s">
        <v>1926</v>
      </c>
      <c r="W1829" s="27" t="s">
        <v>1926</v>
      </c>
      <c r="X1829" s="27" t="s">
        <v>1926</v>
      </c>
    </row>
    <row r="1830" spans="1:24" s="22" customFormat="1" ht="15" customHeight="1" x14ac:dyDescent="0.2">
      <c r="A1830" s="21" t="s">
        <v>190</v>
      </c>
      <c r="B1830" s="21" t="s">
        <v>1173</v>
      </c>
      <c r="C1830" s="9" t="s">
        <v>3720</v>
      </c>
      <c r="D1830" s="27">
        <v>21483.267953999999</v>
      </c>
      <c r="E1830" s="27">
        <v>22308.658595000001</v>
      </c>
      <c r="F1830" s="27">
        <v>13889.046621</v>
      </c>
      <c r="G1830" s="27">
        <v>17187.131635999998</v>
      </c>
      <c r="H1830" s="27">
        <v>21300.142451</v>
      </c>
      <c r="I1830" s="27">
        <v>10645.355882</v>
      </c>
      <c r="J1830" s="27">
        <v>17754.148044000001</v>
      </c>
      <c r="K1830" s="27">
        <v>18859.912806</v>
      </c>
      <c r="L1830" s="27">
        <v>22826.117092</v>
      </c>
      <c r="M1830" s="27">
        <v>17427.696408</v>
      </c>
      <c r="N1830" s="27">
        <v>14240.055737999999</v>
      </c>
      <c r="O1830" s="27">
        <v>22591.632001999998</v>
      </c>
      <c r="P1830" s="27">
        <v>9771.7134932000008</v>
      </c>
      <c r="Q1830" s="27">
        <v>26599.695776</v>
      </c>
      <c r="R1830" s="27">
        <v>19435.323892</v>
      </c>
      <c r="S1830" s="27">
        <v>11179.62219</v>
      </c>
      <c r="T1830" s="27">
        <v>13089.823928</v>
      </c>
      <c r="U1830" s="27">
        <v>17678.647242999999</v>
      </c>
      <c r="V1830" s="27">
        <v>14941.095647</v>
      </c>
      <c r="W1830" s="27">
        <v>18573.567844000001</v>
      </c>
      <c r="X1830" s="27">
        <v>26326.233840000001</v>
      </c>
    </row>
    <row r="1831" spans="1:24" s="22" customFormat="1" ht="15" customHeight="1" x14ac:dyDescent="0.2">
      <c r="A1831" s="21" t="s">
        <v>190</v>
      </c>
      <c r="B1831" s="21" t="s">
        <v>1174</v>
      </c>
      <c r="C1831" s="9" t="s">
        <v>3721</v>
      </c>
      <c r="D1831" s="27">
        <v>17130.049332999999</v>
      </c>
      <c r="E1831" s="27">
        <v>23953.695259</v>
      </c>
      <c r="F1831" s="27">
        <v>14148.561025000001</v>
      </c>
      <c r="G1831" s="27">
        <v>19241.792708000001</v>
      </c>
      <c r="H1831" s="27">
        <v>24043.638435000001</v>
      </c>
      <c r="I1831" s="27">
        <v>0</v>
      </c>
      <c r="J1831" s="27">
        <v>20604.063761000001</v>
      </c>
      <c r="K1831" s="27">
        <v>23318.715124999999</v>
      </c>
      <c r="L1831" s="27">
        <v>22873.089043</v>
      </c>
      <c r="M1831" s="27">
        <v>19457.865522</v>
      </c>
      <c r="N1831" s="27">
        <v>14981.851123</v>
      </c>
      <c r="O1831" s="27">
        <v>27015.883408999998</v>
      </c>
      <c r="P1831" s="27" t="s">
        <v>1926</v>
      </c>
      <c r="Q1831" s="27">
        <v>18199.673650000001</v>
      </c>
      <c r="R1831" s="27">
        <v>21242.178182</v>
      </c>
      <c r="S1831" s="27">
        <v>15781.103918999999</v>
      </c>
      <c r="T1831" s="27">
        <v>14841.432205999999</v>
      </c>
      <c r="U1831" s="27">
        <v>19327.23504</v>
      </c>
      <c r="V1831" s="27">
        <v>22048.625775</v>
      </c>
      <c r="W1831" s="27">
        <v>28427.550999999999</v>
      </c>
      <c r="X1831" s="27">
        <v>21751.728856999998</v>
      </c>
    </row>
    <row r="1832" spans="1:24" s="22" customFormat="1" ht="15" customHeight="1" x14ac:dyDescent="0.2">
      <c r="A1832" s="21" t="s">
        <v>1175</v>
      </c>
      <c r="B1832" s="21" t="s">
        <v>35</v>
      </c>
      <c r="C1832" s="9" t="s">
        <v>35</v>
      </c>
      <c r="D1832" s="27">
        <v>19931.681305999999</v>
      </c>
      <c r="E1832" s="27">
        <v>22283.977488</v>
      </c>
      <c r="F1832" s="27">
        <v>14595.403913</v>
      </c>
      <c r="G1832" s="27">
        <v>18114.040666000001</v>
      </c>
      <c r="H1832" s="27">
        <v>22189.855808</v>
      </c>
      <c r="I1832" s="27">
        <v>7307.8479094000004</v>
      </c>
      <c r="J1832" s="27">
        <v>18076.349534000001</v>
      </c>
      <c r="K1832" s="27">
        <v>20900.474375999998</v>
      </c>
      <c r="L1832" s="27">
        <v>22294.123245999999</v>
      </c>
      <c r="M1832" s="27">
        <v>17341.065327</v>
      </c>
      <c r="N1832" s="27">
        <v>14177.86421</v>
      </c>
      <c r="O1832" s="27">
        <v>19945.656623999999</v>
      </c>
      <c r="P1832" s="27">
        <v>15339.426055</v>
      </c>
      <c r="Q1832" s="27">
        <v>26848.006278000001</v>
      </c>
      <c r="R1832" s="27">
        <v>20719.188560999999</v>
      </c>
      <c r="S1832" s="27">
        <v>12772.792707000001</v>
      </c>
      <c r="T1832" s="27">
        <v>13223.372989</v>
      </c>
      <c r="U1832" s="27">
        <v>18451.386558999999</v>
      </c>
      <c r="V1832" s="27">
        <v>17662.693728999999</v>
      </c>
      <c r="W1832" s="27">
        <v>18142.271656000001</v>
      </c>
      <c r="X1832" s="27">
        <v>28939.650491</v>
      </c>
    </row>
    <row r="1833" spans="1:24" s="22" customFormat="1" ht="15" customHeight="1" x14ac:dyDescent="0.2">
      <c r="A1833" s="21" t="s">
        <v>1175</v>
      </c>
      <c r="B1833" s="21" t="s">
        <v>1176</v>
      </c>
      <c r="C1833" s="9" t="s">
        <v>3722</v>
      </c>
      <c r="D1833" s="27">
        <v>21208.282049000001</v>
      </c>
      <c r="E1833" s="27">
        <v>21761.196216</v>
      </c>
      <c r="F1833" s="27">
        <v>14309.544679000001</v>
      </c>
      <c r="G1833" s="27">
        <v>18369.229407999999</v>
      </c>
      <c r="H1833" s="27">
        <v>22272.731931999999</v>
      </c>
      <c r="I1833" s="27">
        <v>4305.6847826000003</v>
      </c>
      <c r="J1833" s="27">
        <v>18332.402311000002</v>
      </c>
      <c r="K1833" s="27">
        <v>22026.039812999999</v>
      </c>
      <c r="L1833" s="27">
        <v>22072.789903000001</v>
      </c>
      <c r="M1833" s="27">
        <v>16955.456658999999</v>
      </c>
      <c r="N1833" s="27">
        <v>14596.401625</v>
      </c>
      <c r="O1833" s="27">
        <v>21882.570287999999</v>
      </c>
      <c r="P1833" s="27" t="s">
        <v>1926</v>
      </c>
      <c r="Q1833" s="27">
        <v>26104.299831</v>
      </c>
      <c r="R1833" s="27">
        <v>20517.319845999999</v>
      </c>
      <c r="S1833" s="27">
        <v>13054.894840000001</v>
      </c>
      <c r="T1833" s="27">
        <v>13387.802803</v>
      </c>
      <c r="U1833" s="27">
        <v>17911.726266999998</v>
      </c>
      <c r="V1833" s="27">
        <v>17890.034301</v>
      </c>
      <c r="W1833" s="27">
        <v>17496.315847999998</v>
      </c>
      <c r="X1833" s="27">
        <v>29369.193513999999</v>
      </c>
    </row>
    <row r="1834" spans="1:24" s="22" customFormat="1" ht="15" customHeight="1" x14ac:dyDescent="0.2">
      <c r="A1834" s="21" t="s">
        <v>1175</v>
      </c>
      <c r="B1834" s="21" t="s">
        <v>161</v>
      </c>
      <c r="C1834" s="9" t="s">
        <v>3723</v>
      </c>
      <c r="D1834" s="27">
        <v>21883.547126000001</v>
      </c>
      <c r="E1834" s="27">
        <v>19488.86479</v>
      </c>
      <c r="F1834" s="27">
        <v>13335.560434999999</v>
      </c>
      <c r="G1834" s="27">
        <v>17057.032332999999</v>
      </c>
      <c r="H1834" s="27">
        <v>20090.348623000002</v>
      </c>
      <c r="I1834" s="27">
        <v>5810.1052173999997</v>
      </c>
      <c r="J1834" s="27">
        <v>17271.051179999999</v>
      </c>
      <c r="K1834" s="27">
        <v>19328.400394</v>
      </c>
      <c r="L1834" s="27">
        <v>21144.836672000001</v>
      </c>
      <c r="M1834" s="27">
        <v>15751.887434</v>
      </c>
      <c r="N1834" s="27">
        <v>13533.823628</v>
      </c>
      <c r="O1834" s="27">
        <v>21284.704063000001</v>
      </c>
      <c r="P1834" s="27">
        <v>21685.434545</v>
      </c>
      <c r="Q1834" s="27">
        <v>24336.154455</v>
      </c>
      <c r="R1834" s="27">
        <v>34942.374681000001</v>
      </c>
      <c r="S1834" s="27">
        <v>11778.202367</v>
      </c>
      <c r="T1834" s="27">
        <v>12227.949855000001</v>
      </c>
      <c r="U1834" s="27">
        <v>17278.667864999999</v>
      </c>
      <c r="V1834" s="27">
        <v>16277.998702000001</v>
      </c>
      <c r="W1834" s="27">
        <v>19898.255808000002</v>
      </c>
      <c r="X1834" s="27">
        <v>31295.822086</v>
      </c>
    </row>
    <row r="1835" spans="1:24" s="22" customFormat="1" ht="15" customHeight="1" x14ac:dyDescent="0.2">
      <c r="A1835" s="21" t="s">
        <v>1175</v>
      </c>
      <c r="B1835" s="21" t="s">
        <v>1177</v>
      </c>
      <c r="C1835" s="9" t="s">
        <v>3724</v>
      </c>
      <c r="D1835" s="27">
        <v>19001.907117999999</v>
      </c>
      <c r="E1835" s="27">
        <v>21331.574454000001</v>
      </c>
      <c r="F1835" s="27">
        <v>14391.848814000001</v>
      </c>
      <c r="G1835" s="27">
        <v>19191.411785</v>
      </c>
      <c r="H1835" s="27">
        <v>21319.313872999999</v>
      </c>
      <c r="I1835" s="27">
        <v>3173.3994118000001</v>
      </c>
      <c r="J1835" s="27">
        <v>18572.967698</v>
      </c>
      <c r="K1835" s="27">
        <v>23256.842358999998</v>
      </c>
      <c r="L1835" s="27">
        <v>22075.093294999999</v>
      </c>
      <c r="M1835" s="27">
        <v>16145.260718</v>
      </c>
      <c r="N1835" s="27">
        <v>14736.99915</v>
      </c>
      <c r="O1835" s="27">
        <v>19309.454333000001</v>
      </c>
      <c r="P1835" s="27">
        <v>15972.946470999999</v>
      </c>
      <c r="Q1835" s="27">
        <v>26633.212210000002</v>
      </c>
      <c r="R1835" s="27">
        <v>18952.126235</v>
      </c>
      <c r="S1835" s="27">
        <v>14315.642674000001</v>
      </c>
      <c r="T1835" s="27">
        <v>13777.324767</v>
      </c>
      <c r="U1835" s="27">
        <v>18574.915827000001</v>
      </c>
      <c r="V1835" s="27">
        <v>18879.846861999999</v>
      </c>
      <c r="W1835" s="27">
        <v>17851.740994</v>
      </c>
      <c r="X1835" s="27">
        <v>29346.153937999999</v>
      </c>
    </row>
    <row r="1836" spans="1:24" s="22" customFormat="1" ht="15" customHeight="1" x14ac:dyDescent="0.2">
      <c r="A1836" s="21" t="s">
        <v>1175</v>
      </c>
      <c r="B1836" s="21" t="s">
        <v>1178</v>
      </c>
      <c r="C1836" s="9" t="s">
        <v>3725</v>
      </c>
      <c r="D1836" s="27">
        <v>15602.945021</v>
      </c>
      <c r="E1836" s="27">
        <v>17338.700107000001</v>
      </c>
      <c r="F1836" s="27">
        <v>14427.32231</v>
      </c>
      <c r="G1836" s="27">
        <v>15467.104205</v>
      </c>
      <c r="H1836" s="27">
        <v>19647.735965</v>
      </c>
      <c r="I1836" s="27">
        <v>12972.057273</v>
      </c>
      <c r="J1836" s="27">
        <v>16985.761015</v>
      </c>
      <c r="K1836" s="27">
        <v>19822.561114</v>
      </c>
      <c r="L1836" s="27">
        <v>19000.498600999999</v>
      </c>
      <c r="M1836" s="27">
        <v>16822.771938000002</v>
      </c>
      <c r="N1836" s="27">
        <v>13213.908119</v>
      </c>
      <c r="O1836" s="27">
        <v>18632.789828000001</v>
      </c>
      <c r="P1836" s="27" t="s">
        <v>1926</v>
      </c>
      <c r="Q1836" s="27">
        <v>25052.017648000001</v>
      </c>
      <c r="R1836" s="27">
        <v>14371.530244</v>
      </c>
      <c r="S1836" s="27">
        <v>12553.849429</v>
      </c>
      <c r="T1836" s="27">
        <v>12344.846231</v>
      </c>
      <c r="U1836" s="27">
        <v>16980.926049000002</v>
      </c>
      <c r="V1836" s="27">
        <v>16981.062076999999</v>
      </c>
      <c r="W1836" s="27">
        <v>14713.679592</v>
      </c>
      <c r="X1836" s="27">
        <v>24253.487406</v>
      </c>
    </row>
    <row r="1837" spans="1:24" s="22" customFormat="1" ht="15" customHeight="1" x14ac:dyDescent="0.2">
      <c r="A1837" s="21" t="s">
        <v>1175</v>
      </c>
      <c r="B1837" s="21" t="s">
        <v>1179</v>
      </c>
      <c r="C1837" s="9" t="s">
        <v>3726</v>
      </c>
      <c r="D1837" s="27">
        <v>21235.350874</v>
      </c>
      <c r="E1837" s="27">
        <v>21038.274893999998</v>
      </c>
      <c r="F1837" s="27">
        <v>14153.149167</v>
      </c>
      <c r="G1837" s="27">
        <v>16781.482687</v>
      </c>
      <c r="H1837" s="27">
        <v>20109.235477999999</v>
      </c>
      <c r="I1837" s="27">
        <v>6032.8768</v>
      </c>
      <c r="J1837" s="27">
        <v>19045.071661000002</v>
      </c>
      <c r="K1837" s="27">
        <v>21099.397002000002</v>
      </c>
      <c r="L1837" s="27">
        <v>22537.147314000002</v>
      </c>
      <c r="M1837" s="27">
        <v>16207.813829999999</v>
      </c>
      <c r="N1837" s="27">
        <v>13940.439108</v>
      </c>
      <c r="O1837" s="27">
        <v>17325.453395</v>
      </c>
      <c r="P1837" s="27">
        <v>5879.8152381</v>
      </c>
      <c r="Q1837" s="27">
        <v>27200.590869</v>
      </c>
      <c r="R1837" s="27">
        <v>12294.823659</v>
      </c>
      <c r="S1837" s="27">
        <v>14002.300705</v>
      </c>
      <c r="T1837" s="27">
        <v>13098.764116</v>
      </c>
      <c r="U1837" s="27">
        <v>18152.714662999999</v>
      </c>
      <c r="V1837" s="27">
        <v>16800.774184999998</v>
      </c>
      <c r="W1837" s="27">
        <v>16215.226161000001</v>
      </c>
      <c r="X1837" s="27">
        <v>27714.888834000001</v>
      </c>
    </row>
    <row r="1838" spans="1:24" s="22" customFormat="1" ht="15" customHeight="1" x14ac:dyDescent="0.2">
      <c r="A1838" s="21" t="s">
        <v>1175</v>
      </c>
      <c r="B1838" s="21" t="s">
        <v>362</v>
      </c>
      <c r="C1838" s="9" t="s">
        <v>3727</v>
      </c>
      <c r="D1838" s="27">
        <v>19093.736196000002</v>
      </c>
      <c r="E1838" s="27">
        <v>23157.770879</v>
      </c>
      <c r="F1838" s="27">
        <v>14692.993643</v>
      </c>
      <c r="G1838" s="27">
        <v>18247.559738</v>
      </c>
      <c r="H1838" s="27">
        <v>22837.253288</v>
      </c>
      <c r="I1838" s="27">
        <v>8466.9498019999992</v>
      </c>
      <c r="J1838" s="27">
        <v>17814.969398000001</v>
      </c>
      <c r="K1838" s="27">
        <v>20490.961007999998</v>
      </c>
      <c r="L1838" s="27">
        <v>22681.840876999999</v>
      </c>
      <c r="M1838" s="27">
        <v>17821.595410000002</v>
      </c>
      <c r="N1838" s="27">
        <v>14327.737002</v>
      </c>
      <c r="O1838" s="27">
        <v>20135.655372000001</v>
      </c>
      <c r="P1838" s="27">
        <v>19750.754065000001</v>
      </c>
      <c r="Q1838" s="27">
        <v>27472.686886</v>
      </c>
      <c r="R1838" s="27">
        <v>20650.217304999998</v>
      </c>
      <c r="S1838" s="27">
        <v>12560.694469</v>
      </c>
      <c r="T1838" s="27">
        <v>13507.555587999999</v>
      </c>
      <c r="U1838" s="27">
        <v>19215.508312999998</v>
      </c>
      <c r="V1838" s="27">
        <v>17757.908704000001</v>
      </c>
      <c r="W1838" s="27">
        <v>18445.153878000001</v>
      </c>
      <c r="X1838" s="27">
        <v>30075.811019000001</v>
      </c>
    </row>
    <row r="1839" spans="1:24" s="22" customFormat="1" ht="15" customHeight="1" x14ac:dyDescent="0.2">
      <c r="A1839" s="21" t="s">
        <v>1175</v>
      </c>
      <c r="B1839" s="21" t="s">
        <v>1180</v>
      </c>
      <c r="C1839" s="9" t="s">
        <v>3728</v>
      </c>
      <c r="D1839" s="27">
        <v>20138.875597999999</v>
      </c>
      <c r="E1839" s="27">
        <v>20926.247066</v>
      </c>
      <c r="F1839" s="27">
        <v>14488.469555</v>
      </c>
      <c r="G1839" s="27">
        <v>18023.210063999999</v>
      </c>
      <c r="H1839" s="27">
        <v>21416.328919</v>
      </c>
      <c r="I1839" s="27">
        <v>7824.0237931000001</v>
      </c>
      <c r="J1839" s="27">
        <v>16145.225339000001</v>
      </c>
      <c r="K1839" s="27">
        <v>20505.58136</v>
      </c>
      <c r="L1839" s="27">
        <v>22442.408637</v>
      </c>
      <c r="M1839" s="27">
        <v>16383.722615000001</v>
      </c>
      <c r="N1839" s="27">
        <v>13704.000421000001</v>
      </c>
      <c r="O1839" s="27">
        <v>18985.181970000001</v>
      </c>
      <c r="P1839" s="27">
        <v>30138.191666999999</v>
      </c>
      <c r="Q1839" s="27">
        <v>26815.167294999999</v>
      </c>
      <c r="R1839" s="27">
        <v>25105.234808000001</v>
      </c>
      <c r="S1839" s="27">
        <v>12931.362561</v>
      </c>
      <c r="T1839" s="27">
        <v>13278.468865999999</v>
      </c>
      <c r="U1839" s="27">
        <v>18256.018693999999</v>
      </c>
      <c r="V1839" s="27">
        <v>16350.055302000001</v>
      </c>
      <c r="W1839" s="27">
        <v>17357.761304</v>
      </c>
      <c r="X1839" s="27">
        <v>28101.034530000001</v>
      </c>
    </row>
    <row r="1840" spans="1:24" s="22" customFormat="1" ht="15" customHeight="1" x14ac:dyDescent="0.2">
      <c r="A1840" s="21" t="s">
        <v>1175</v>
      </c>
      <c r="B1840" s="21" t="s">
        <v>1181</v>
      </c>
      <c r="C1840" s="9" t="s">
        <v>3729</v>
      </c>
      <c r="D1840" s="27">
        <v>20873.252007999999</v>
      </c>
      <c r="E1840" s="27">
        <v>24829.917566</v>
      </c>
      <c r="F1840" s="27">
        <v>14936.525417000001</v>
      </c>
      <c r="G1840" s="27">
        <v>19059.114951</v>
      </c>
      <c r="H1840" s="27">
        <v>23065.326086000001</v>
      </c>
      <c r="I1840" s="27">
        <v>4323.8238234999999</v>
      </c>
      <c r="J1840" s="27">
        <v>18425.855647</v>
      </c>
      <c r="K1840" s="27">
        <v>20914.257803</v>
      </c>
      <c r="L1840" s="27">
        <v>23273.282594</v>
      </c>
      <c r="M1840" s="27">
        <v>18655.379231999999</v>
      </c>
      <c r="N1840" s="27">
        <v>14732.079428999999</v>
      </c>
      <c r="O1840" s="27">
        <v>21375.334028000001</v>
      </c>
      <c r="P1840" s="27">
        <v>11317.591364</v>
      </c>
      <c r="Q1840" s="27">
        <v>27860.830768</v>
      </c>
      <c r="R1840" s="27">
        <v>21996.686205000002</v>
      </c>
      <c r="S1840" s="27">
        <v>12472.865076</v>
      </c>
      <c r="T1840" s="27">
        <v>13241.624159000001</v>
      </c>
      <c r="U1840" s="27">
        <v>18785.668064000001</v>
      </c>
      <c r="V1840" s="27">
        <v>17297.637918</v>
      </c>
      <c r="W1840" s="27">
        <v>20832.916028</v>
      </c>
      <c r="X1840" s="27">
        <v>29204.049127999999</v>
      </c>
    </row>
    <row r="1841" spans="1:24" s="22" customFormat="1" ht="15" customHeight="1" x14ac:dyDescent="0.2">
      <c r="A1841" s="21" t="s">
        <v>1175</v>
      </c>
      <c r="B1841" s="21" t="s">
        <v>1182</v>
      </c>
      <c r="C1841" s="9" t="s">
        <v>3730</v>
      </c>
      <c r="D1841" s="27">
        <v>20270.076072</v>
      </c>
      <c r="E1841" s="27">
        <v>22116.744739000002</v>
      </c>
      <c r="F1841" s="27">
        <v>14957.44082</v>
      </c>
      <c r="G1841" s="27">
        <v>17345.151269999998</v>
      </c>
      <c r="H1841" s="27">
        <v>24204.41013</v>
      </c>
      <c r="I1841" s="27">
        <v>7947.0294999999996</v>
      </c>
      <c r="J1841" s="27">
        <v>19387.821699</v>
      </c>
      <c r="K1841" s="27">
        <v>20983.630112999999</v>
      </c>
      <c r="L1841" s="27">
        <v>21178.272098000001</v>
      </c>
      <c r="M1841" s="27">
        <v>17552.282352999999</v>
      </c>
      <c r="N1841" s="27">
        <v>13666.796221000001</v>
      </c>
      <c r="O1841" s="27">
        <v>19579.397237000001</v>
      </c>
      <c r="P1841" s="27">
        <v>4465.256875</v>
      </c>
      <c r="Q1841" s="27">
        <v>25384.586704000001</v>
      </c>
      <c r="R1841" s="27">
        <v>19246.678476000001</v>
      </c>
      <c r="S1841" s="27">
        <v>12596.304531</v>
      </c>
      <c r="T1841" s="27">
        <v>12731.757141</v>
      </c>
      <c r="U1841" s="27">
        <v>18079.648536000001</v>
      </c>
      <c r="V1841" s="27">
        <v>20911.95825</v>
      </c>
      <c r="W1841" s="27">
        <v>15130.430514</v>
      </c>
      <c r="X1841" s="27">
        <v>27426.204088999999</v>
      </c>
    </row>
    <row r="1842" spans="1:24" s="22" customFormat="1" ht="15" customHeight="1" x14ac:dyDescent="0.2">
      <c r="A1842" s="21" t="s">
        <v>1175</v>
      </c>
      <c r="B1842" s="21" t="s">
        <v>621</v>
      </c>
      <c r="C1842" s="9" t="s">
        <v>3731</v>
      </c>
      <c r="D1842" s="27">
        <v>20638.768866999999</v>
      </c>
      <c r="E1842" s="27">
        <v>19259.653104000001</v>
      </c>
      <c r="F1842" s="27">
        <v>15146.362811999999</v>
      </c>
      <c r="G1842" s="27">
        <v>18270.142474</v>
      </c>
      <c r="H1842" s="27">
        <v>20750.131657000002</v>
      </c>
      <c r="I1842" s="27">
        <v>16750.851875</v>
      </c>
      <c r="J1842" s="27">
        <v>20067.156938</v>
      </c>
      <c r="K1842" s="27">
        <v>23114.198827</v>
      </c>
      <c r="L1842" s="27">
        <v>22308.840216000001</v>
      </c>
      <c r="M1842" s="27">
        <v>16855.952079999999</v>
      </c>
      <c r="N1842" s="27">
        <v>13745.15223</v>
      </c>
      <c r="O1842" s="27">
        <v>17396.404600000002</v>
      </c>
      <c r="P1842" s="27" t="s">
        <v>1926</v>
      </c>
      <c r="Q1842" s="27">
        <v>25870.767627000001</v>
      </c>
      <c r="R1842" s="27">
        <v>15074.977704999999</v>
      </c>
      <c r="S1842" s="27">
        <v>14206.061975000001</v>
      </c>
      <c r="T1842" s="27">
        <v>13768.919687</v>
      </c>
      <c r="U1842" s="27">
        <v>17212.515798</v>
      </c>
      <c r="V1842" s="27">
        <v>19490.327399999998</v>
      </c>
      <c r="W1842" s="27">
        <v>18134.801329000002</v>
      </c>
      <c r="X1842" s="27">
        <v>28805.420177</v>
      </c>
    </row>
    <row r="1843" spans="1:24" s="22" customFormat="1" ht="15" customHeight="1" x14ac:dyDescent="0.2">
      <c r="A1843" s="21" t="s">
        <v>1175</v>
      </c>
      <c r="B1843" s="21" t="s">
        <v>100</v>
      </c>
      <c r="C1843" s="9" t="s">
        <v>3732</v>
      </c>
      <c r="D1843" s="27" t="s">
        <v>1926</v>
      </c>
      <c r="E1843" s="27" t="s">
        <v>1926</v>
      </c>
      <c r="F1843" s="27" t="s">
        <v>1926</v>
      </c>
      <c r="G1843" s="27" t="s">
        <v>1926</v>
      </c>
      <c r="H1843" s="27" t="s">
        <v>1926</v>
      </c>
      <c r="I1843" s="27" t="s">
        <v>1926</v>
      </c>
      <c r="J1843" s="27" t="s">
        <v>1926</v>
      </c>
      <c r="K1843" s="27" t="s">
        <v>1926</v>
      </c>
      <c r="L1843" s="27" t="s">
        <v>1926</v>
      </c>
      <c r="M1843" s="27" t="s">
        <v>1926</v>
      </c>
      <c r="N1843" s="27" t="s">
        <v>1926</v>
      </c>
      <c r="O1843" s="27" t="s">
        <v>1926</v>
      </c>
      <c r="P1843" s="27" t="s">
        <v>1926</v>
      </c>
      <c r="Q1843" s="27" t="s">
        <v>1926</v>
      </c>
      <c r="R1843" s="27" t="s">
        <v>1926</v>
      </c>
      <c r="S1843" s="27" t="s">
        <v>1926</v>
      </c>
      <c r="T1843" s="27" t="s">
        <v>1926</v>
      </c>
      <c r="U1843" s="27" t="s">
        <v>1926</v>
      </c>
      <c r="V1843" s="27" t="s">
        <v>1926</v>
      </c>
      <c r="W1843" s="27" t="s">
        <v>1926</v>
      </c>
      <c r="X1843" s="27" t="s">
        <v>1926</v>
      </c>
    </row>
    <row r="1844" spans="1:24" s="22" customFormat="1" ht="15" customHeight="1" x14ac:dyDescent="0.2">
      <c r="A1844" s="21" t="s">
        <v>1183</v>
      </c>
      <c r="B1844" s="21" t="s">
        <v>35</v>
      </c>
      <c r="C1844" s="9" t="s">
        <v>35</v>
      </c>
      <c r="D1844" s="27">
        <v>25279.891856999999</v>
      </c>
      <c r="E1844" s="27">
        <v>25827.331831</v>
      </c>
      <c r="F1844" s="27">
        <v>16116.364813</v>
      </c>
      <c r="G1844" s="27">
        <v>20785.822531999998</v>
      </c>
      <c r="H1844" s="27">
        <v>26796.648712999999</v>
      </c>
      <c r="I1844" s="27">
        <v>10110.504449</v>
      </c>
      <c r="J1844" s="27">
        <v>21294.582585</v>
      </c>
      <c r="K1844" s="27">
        <v>23402.211873</v>
      </c>
      <c r="L1844" s="27">
        <v>28089.467969000001</v>
      </c>
      <c r="M1844" s="27">
        <v>23880.392148999999</v>
      </c>
      <c r="N1844" s="27">
        <v>16355.416308</v>
      </c>
      <c r="O1844" s="27">
        <v>23387.909393999998</v>
      </c>
      <c r="P1844" s="27">
        <v>22769.903934999998</v>
      </c>
      <c r="Q1844" s="27">
        <v>30059.488627999999</v>
      </c>
      <c r="R1844" s="27">
        <v>25622.172601999999</v>
      </c>
      <c r="S1844" s="27">
        <v>13856.528198</v>
      </c>
      <c r="T1844" s="27">
        <v>14754.956657999999</v>
      </c>
      <c r="U1844" s="27">
        <v>20093.847496999999</v>
      </c>
      <c r="V1844" s="27">
        <v>16525.157125000002</v>
      </c>
      <c r="W1844" s="27">
        <v>22831.413240000002</v>
      </c>
      <c r="X1844" s="27">
        <v>32859.219813000003</v>
      </c>
    </row>
    <row r="1845" spans="1:24" s="22" customFormat="1" ht="15" customHeight="1" x14ac:dyDescent="0.2">
      <c r="A1845" s="21" t="s">
        <v>1183</v>
      </c>
      <c r="B1845" s="21" t="s">
        <v>1184</v>
      </c>
      <c r="C1845" s="9" t="s">
        <v>3733</v>
      </c>
      <c r="D1845" s="27">
        <v>23965.662042</v>
      </c>
      <c r="E1845" s="27">
        <v>26069.644768999999</v>
      </c>
      <c r="F1845" s="27">
        <v>15965.206751</v>
      </c>
      <c r="G1845" s="27">
        <v>19881.609713999998</v>
      </c>
      <c r="H1845" s="27">
        <v>28004.336544999998</v>
      </c>
      <c r="I1845" s="27">
        <v>7916.9819697000003</v>
      </c>
      <c r="J1845" s="27">
        <v>21866.158692000001</v>
      </c>
      <c r="K1845" s="27">
        <v>23499.295921000001</v>
      </c>
      <c r="L1845" s="27">
        <v>27294.480899999999</v>
      </c>
      <c r="M1845" s="27">
        <v>22569.615725</v>
      </c>
      <c r="N1845" s="27">
        <v>16160.880556</v>
      </c>
      <c r="O1845" s="27">
        <v>20754.433365000001</v>
      </c>
      <c r="P1845" s="27">
        <v>17320.676931000002</v>
      </c>
      <c r="Q1845" s="27">
        <v>30850.073902</v>
      </c>
      <c r="R1845" s="27">
        <v>26796.869981</v>
      </c>
      <c r="S1845" s="27">
        <v>13801.041894</v>
      </c>
      <c r="T1845" s="27">
        <v>14855.271185</v>
      </c>
      <c r="U1845" s="27">
        <v>20195.794304999999</v>
      </c>
      <c r="V1845" s="27">
        <v>17731.811438000001</v>
      </c>
      <c r="W1845" s="27">
        <v>20889.307979000001</v>
      </c>
      <c r="X1845" s="27">
        <v>30702.598142999999</v>
      </c>
    </row>
    <row r="1846" spans="1:24" s="22" customFormat="1" ht="15" customHeight="1" x14ac:dyDescent="0.2">
      <c r="A1846" s="21" t="s">
        <v>1183</v>
      </c>
      <c r="B1846" s="21" t="s">
        <v>1185</v>
      </c>
      <c r="C1846" s="9" t="s">
        <v>3734</v>
      </c>
      <c r="D1846" s="27">
        <v>26212.238290000001</v>
      </c>
      <c r="E1846" s="27">
        <v>24376.557612000001</v>
      </c>
      <c r="F1846" s="27">
        <v>15909.347049</v>
      </c>
      <c r="G1846" s="27">
        <v>19982.075226000001</v>
      </c>
      <c r="H1846" s="27">
        <v>25961.877579</v>
      </c>
      <c r="I1846" s="27">
        <v>8747.0216048999991</v>
      </c>
      <c r="J1846" s="27">
        <v>20359.841289</v>
      </c>
      <c r="K1846" s="27">
        <v>23933.575100999999</v>
      </c>
      <c r="L1846" s="27">
        <v>27961.964648000001</v>
      </c>
      <c r="M1846" s="27">
        <v>23395.715595999998</v>
      </c>
      <c r="N1846" s="27">
        <v>15368.330373000001</v>
      </c>
      <c r="O1846" s="27">
        <v>25063.501538</v>
      </c>
      <c r="P1846" s="27">
        <v>17993.020935</v>
      </c>
      <c r="Q1846" s="27">
        <v>27886.273438</v>
      </c>
      <c r="R1846" s="27">
        <v>19813.756073</v>
      </c>
      <c r="S1846" s="27">
        <v>13337.064313000001</v>
      </c>
      <c r="T1846" s="27">
        <v>14401.313569</v>
      </c>
      <c r="U1846" s="27">
        <v>19435.437084000001</v>
      </c>
      <c r="V1846" s="27">
        <v>16000.995443</v>
      </c>
      <c r="W1846" s="27">
        <v>22737.563202000001</v>
      </c>
      <c r="X1846" s="27">
        <v>31203.032707999999</v>
      </c>
    </row>
    <row r="1847" spans="1:24" s="22" customFormat="1" ht="15" customHeight="1" x14ac:dyDescent="0.2">
      <c r="A1847" s="21" t="s">
        <v>1183</v>
      </c>
      <c r="B1847" s="21" t="s">
        <v>1186</v>
      </c>
      <c r="C1847" s="9" t="s">
        <v>3735</v>
      </c>
      <c r="D1847" s="27">
        <v>25315.96732</v>
      </c>
      <c r="E1847" s="27">
        <v>25777.2114</v>
      </c>
      <c r="F1847" s="27">
        <v>15982.799638</v>
      </c>
      <c r="G1847" s="27">
        <v>20152.080880000001</v>
      </c>
      <c r="H1847" s="27">
        <v>25471.636139999999</v>
      </c>
      <c r="I1847" s="27">
        <v>9322.7686300999994</v>
      </c>
      <c r="J1847" s="27">
        <v>20616.298890999999</v>
      </c>
      <c r="K1847" s="27">
        <v>22685.973739000001</v>
      </c>
      <c r="L1847" s="27">
        <v>27153.052613</v>
      </c>
      <c r="M1847" s="27">
        <v>23065.709022999999</v>
      </c>
      <c r="N1847" s="27">
        <v>16018.307846</v>
      </c>
      <c r="O1847" s="27">
        <v>21926.215451</v>
      </c>
      <c r="P1847" s="27">
        <v>14552.401496</v>
      </c>
      <c r="Q1847" s="27">
        <v>30725.764847999999</v>
      </c>
      <c r="R1847" s="27">
        <v>29084.390041999999</v>
      </c>
      <c r="S1847" s="27">
        <v>13520.568085000001</v>
      </c>
      <c r="T1847" s="27">
        <v>14171.101554000001</v>
      </c>
      <c r="U1847" s="27">
        <v>20322.821661999998</v>
      </c>
      <c r="V1847" s="27">
        <v>16125.770111</v>
      </c>
      <c r="W1847" s="27">
        <v>21919.026013999999</v>
      </c>
      <c r="X1847" s="27">
        <v>31195.606431</v>
      </c>
    </row>
    <row r="1848" spans="1:24" s="22" customFormat="1" ht="15" customHeight="1" x14ac:dyDescent="0.2">
      <c r="A1848" s="21" t="s">
        <v>1183</v>
      </c>
      <c r="B1848" s="21" t="s">
        <v>405</v>
      </c>
      <c r="C1848" s="9" t="s">
        <v>3736</v>
      </c>
      <c r="D1848" s="27">
        <v>24819.129257000001</v>
      </c>
      <c r="E1848" s="27">
        <v>25863.618553</v>
      </c>
      <c r="F1848" s="27">
        <v>16580.310222</v>
      </c>
      <c r="G1848" s="27">
        <v>22065.829602000002</v>
      </c>
      <c r="H1848" s="27">
        <v>27233.735674</v>
      </c>
      <c r="I1848" s="27">
        <v>7330.8607865000004</v>
      </c>
      <c r="J1848" s="27">
        <v>21881.038423000002</v>
      </c>
      <c r="K1848" s="27">
        <v>24133.93994</v>
      </c>
      <c r="L1848" s="27">
        <v>28472.876862000001</v>
      </c>
      <c r="M1848" s="27">
        <v>23814.628025000002</v>
      </c>
      <c r="N1848" s="27">
        <v>17139.361749</v>
      </c>
      <c r="O1848" s="27">
        <v>21537.504742000001</v>
      </c>
      <c r="P1848" s="27">
        <v>25626.753419000001</v>
      </c>
      <c r="Q1848" s="27">
        <v>32322.125961999998</v>
      </c>
      <c r="R1848" s="27">
        <v>25576.752215</v>
      </c>
      <c r="S1848" s="27">
        <v>14657.002431999999</v>
      </c>
      <c r="T1848" s="27">
        <v>15358.702391999999</v>
      </c>
      <c r="U1848" s="27">
        <v>21509.812000999998</v>
      </c>
      <c r="V1848" s="27">
        <v>17515.746428999999</v>
      </c>
      <c r="W1848" s="27">
        <v>20180.395690000001</v>
      </c>
      <c r="X1848" s="27">
        <v>32405.727559999999</v>
      </c>
    </row>
    <row r="1849" spans="1:24" s="22" customFormat="1" ht="15" customHeight="1" x14ac:dyDescent="0.2">
      <c r="A1849" s="21" t="s">
        <v>1183</v>
      </c>
      <c r="B1849" s="21" t="s">
        <v>1187</v>
      </c>
      <c r="C1849" s="9" t="s">
        <v>3737</v>
      </c>
      <c r="D1849" s="27">
        <v>21221.472685000001</v>
      </c>
      <c r="E1849" s="27">
        <v>22832.814041000001</v>
      </c>
      <c r="F1849" s="27">
        <v>15393.134765999999</v>
      </c>
      <c r="G1849" s="27">
        <v>19481.968163000001</v>
      </c>
      <c r="H1849" s="27">
        <v>24953.031192999999</v>
      </c>
      <c r="I1849" s="27">
        <v>11238.184341</v>
      </c>
      <c r="J1849" s="27">
        <v>20600.630259000001</v>
      </c>
      <c r="K1849" s="27">
        <v>22611.973376000002</v>
      </c>
      <c r="L1849" s="27">
        <v>24431.877591</v>
      </c>
      <c r="M1849" s="27">
        <v>22547.657458000001</v>
      </c>
      <c r="N1849" s="27">
        <v>15566.440221999999</v>
      </c>
      <c r="O1849" s="27">
        <v>20509.234187999999</v>
      </c>
      <c r="P1849" s="27">
        <v>16407.937619</v>
      </c>
      <c r="Q1849" s="27">
        <v>27002.487391999999</v>
      </c>
      <c r="R1849" s="27">
        <v>27018.833133</v>
      </c>
      <c r="S1849" s="27">
        <v>12863.805979999999</v>
      </c>
      <c r="T1849" s="27">
        <v>14488.636673000001</v>
      </c>
      <c r="U1849" s="27">
        <v>18639.065465</v>
      </c>
      <c r="V1849" s="27">
        <v>15776.021746</v>
      </c>
      <c r="W1849" s="27">
        <v>21976.755402999999</v>
      </c>
      <c r="X1849" s="27">
        <v>29846.605802999999</v>
      </c>
    </row>
    <row r="1850" spans="1:24" s="22" customFormat="1" ht="15" customHeight="1" x14ac:dyDescent="0.2">
      <c r="A1850" s="21" t="s">
        <v>1183</v>
      </c>
      <c r="B1850" s="21" t="s">
        <v>545</v>
      </c>
      <c r="C1850" s="9" t="s">
        <v>3738</v>
      </c>
      <c r="D1850" s="27">
        <v>23626.655920000001</v>
      </c>
      <c r="E1850" s="27">
        <v>27547.059556</v>
      </c>
      <c r="F1850" s="27">
        <v>16317.824753000001</v>
      </c>
      <c r="G1850" s="27">
        <v>21508.075761</v>
      </c>
      <c r="H1850" s="27">
        <v>28124.331577000001</v>
      </c>
      <c r="I1850" s="27">
        <v>12371.767623</v>
      </c>
      <c r="J1850" s="27">
        <v>21170.798925999999</v>
      </c>
      <c r="K1850" s="27">
        <v>22843.363135</v>
      </c>
      <c r="L1850" s="27">
        <v>27676.155942000001</v>
      </c>
      <c r="M1850" s="27">
        <v>23983.128678000001</v>
      </c>
      <c r="N1850" s="27">
        <v>16715.333834000001</v>
      </c>
      <c r="O1850" s="27">
        <v>20842.234519000001</v>
      </c>
      <c r="P1850" s="27">
        <v>28563.815181000002</v>
      </c>
      <c r="Q1850" s="27">
        <v>30654.061559999998</v>
      </c>
      <c r="R1850" s="27">
        <v>25692.357661999999</v>
      </c>
      <c r="S1850" s="27">
        <v>14740.423876000001</v>
      </c>
      <c r="T1850" s="27">
        <v>15538.42065</v>
      </c>
      <c r="U1850" s="27">
        <v>21783.845264</v>
      </c>
      <c r="V1850" s="27">
        <v>17580.104871</v>
      </c>
      <c r="W1850" s="27">
        <v>19087.794066999999</v>
      </c>
      <c r="X1850" s="27">
        <v>33346.588491000002</v>
      </c>
    </row>
    <row r="1851" spans="1:24" s="22" customFormat="1" ht="15" customHeight="1" x14ac:dyDescent="0.2">
      <c r="A1851" s="21" t="s">
        <v>1183</v>
      </c>
      <c r="B1851" s="21" t="s">
        <v>881</v>
      </c>
      <c r="C1851" s="9" t="s">
        <v>3739</v>
      </c>
      <c r="D1851" s="27">
        <v>28827.993724</v>
      </c>
      <c r="E1851" s="27">
        <v>30234.340123000002</v>
      </c>
      <c r="F1851" s="27">
        <v>17851.048731999999</v>
      </c>
      <c r="G1851" s="27">
        <v>24906.374773</v>
      </c>
      <c r="H1851" s="27">
        <v>31137.294438000001</v>
      </c>
      <c r="I1851" s="27">
        <v>11079.237304</v>
      </c>
      <c r="J1851" s="27">
        <v>22936.319844000001</v>
      </c>
      <c r="K1851" s="27">
        <v>27917.821190999999</v>
      </c>
      <c r="L1851" s="27">
        <v>35160.981900999999</v>
      </c>
      <c r="M1851" s="27">
        <v>28559.138841</v>
      </c>
      <c r="N1851" s="27">
        <v>19892.937621000001</v>
      </c>
      <c r="O1851" s="27">
        <v>27572.848868000001</v>
      </c>
      <c r="P1851" s="27">
        <v>31049.801373999999</v>
      </c>
      <c r="Q1851" s="27">
        <v>35334.653249000003</v>
      </c>
      <c r="R1851" s="27">
        <v>32850.154432000003</v>
      </c>
      <c r="S1851" s="27">
        <v>15899.803026</v>
      </c>
      <c r="T1851" s="27">
        <v>17043.881305999999</v>
      </c>
      <c r="U1851" s="27">
        <v>23933.870094000002</v>
      </c>
      <c r="V1851" s="27">
        <v>16446.885048</v>
      </c>
      <c r="W1851" s="27">
        <v>24125.082405000001</v>
      </c>
      <c r="X1851" s="27">
        <v>40820.025965000001</v>
      </c>
    </row>
    <row r="1852" spans="1:24" s="22" customFormat="1" ht="15" customHeight="1" x14ac:dyDescent="0.2">
      <c r="A1852" s="21" t="s">
        <v>1183</v>
      </c>
      <c r="B1852" s="21" t="s">
        <v>1188</v>
      </c>
      <c r="C1852" s="9" t="s">
        <v>3740</v>
      </c>
      <c r="D1852" s="27">
        <v>23393.486527000001</v>
      </c>
      <c r="E1852" s="27">
        <v>26038.036627000001</v>
      </c>
      <c r="F1852" s="27">
        <v>15641.878556</v>
      </c>
      <c r="G1852" s="27">
        <v>22173.16113</v>
      </c>
      <c r="H1852" s="27">
        <v>26233.518337000001</v>
      </c>
      <c r="I1852" s="27">
        <v>15909.703229000001</v>
      </c>
      <c r="J1852" s="27">
        <v>21620.008809999999</v>
      </c>
      <c r="K1852" s="27">
        <v>22987.707190000001</v>
      </c>
      <c r="L1852" s="27">
        <v>26731.976619000001</v>
      </c>
      <c r="M1852" s="27">
        <v>23115.522097000001</v>
      </c>
      <c r="N1852" s="27">
        <v>16204.977714000001</v>
      </c>
      <c r="O1852" s="27">
        <v>21424.392427999999</v>
      </c>
      <c r="P1852" s="27">
        <v>33749.796667000002</v>
      </c>
      <c r="Q1852" s="27">
        <v>30375.739072</v>
      </c>
      <c r="R1852" s="27">
        <v>24539.028305</v>
      </c>
      <c r="S1852" s="27">
        <v>13578.768110000001</v>
      </c>
      <c r="T1852" s="27">
        <v>14587.169378000001</v>
      </c>
      <c r="U1852" s="27">
        <v>19514.656679</v>
      </c>
      <c r="V1852" s="27">
        <v>17581.877186999998</v>
      </c>
      <c r="W1852" s="27">
        <v>20407.950262999999</v>
      </c>
      <c r="X1852" s="27">
        <v>30508.426272000001</v>
      </c>
    </row>
    <row r="1853" spans="1:24" s="22" customFormat="1" ht="15" customHeight="1" x14ac:dyDescent="0.2">
      <c r="A1853" s="21" t="s">
        <v>1183</v>
      </c>
      <c r="B1853" s="21" t="s">
        <v>1189</v>
      </c>
      <c r="C1853" s="9" t="s">
        <v>3741</v>
      </c>
      <c r="D1853" s="27">
        <v>28890.721721000002</v>
      </c>
      <c r="E1853" s="27">
        <v>25792.723000000002</v>
      </c>
      <c r="F1853" s="27">
        <v>16983.774032000001</v>
      </c>
      <c r="G1853" s="27">
        <v>21872.279976999998</v>
      </c>
      <c r="H1853" s="27">
        <v>31134.189643999998</v>
      </c>
      <c r="I1853" s="27">
        <v>5502.3223864000001</v>
      </c>
      <c r="J1853" s="27">
        <v>22612.857727999999</v>
      </c>
      <c r="K1853" s="27">
        <v>24952.051925</v>
      </c>
      <c r="L1853" s="27">
        <v>30336.447729</v>
      </c>
      <c r="M1853" s="27">
        <v>25908.081738000001</v>
      </c>
      <c r="N1853" s="27">
        <v>16830.231055</v>
      </c>
      <c r="O1853" s="27">
        <v>25211.419744999999</v>
      </c>
      <c r="P1853" s="27">
        <v>18458.510136000001</v>
      </c>
      <c r="Q1853" s="27">
        <v>31419.154326</v>
      </c>
      <c r="R1853" s="27">
        <v>28218.80802</v>
      </c>
      <c r="S1853" s="27">
        <v>15300.5052</v>
      </c>
      <c r="T1853" s="27">
        <v>15734.026941</v>
      </c>
      <c r="U1853" s="27">
        <v>21659.834295000001</v>
      </c>
      <c r="V1853" s="27">
        <v>17431.619127000002</v>
      </c>
      <c r="W1853" s="27">
        <v>22732.307264999999</v>
      </c>
      <c r="X1853" s="27">
        <v>37802.636265000001</v>
      </c>
    </row>
    <row r="1854" spans="1:24" s="22" customFormat="1" ht="15" customHeight="1" x14ac:dyDescent="0.2">
      <c r="A1854" s="21" t="s">
        <v>1183</v>
      </c>
      <c r="B1854" s="21" t="s">
        <v>1190</v>
      </c>
      <c r="C1854" s="9" t="s">
        <v>3742</v>
      </c>
      <c r="D1854" s="27">
        <v>25499.023850000001</v>
      </c>
      <c r="E1854" s="27">
        <v>26527.021721000001</v>
      </c>
      <c r="F1854" s="27">
        <v>15561.847347999999</v>
      </c>
      <c r="G1854" s="27">
        <v>22248.977964999998</v>
      </c>
      <c r="H1854" s="27">
        <v>23122.853026000001</v>
      </c>
      <c r="I1854" s="27">
        <v>17739.428954999999</v>
      </c>
      <c r="J1854" s="27">
        <v>21899.921373000001</v>
      </c>
      <c r="K1854" s="27">
        <v>21298.142641999999</v>
      </c>
      <c r="L1854" s="27">
        <v>27486.136159999998</v>
      </c>
      <c r="M1854" s="27">
        <v>21850.958579999999</v>
      </c>
      <c r="N1854" s="27">
        <v>15937.978445999999</v>
      </c>
      <c r="O1854" s="27">
        <v>29102.672727000001</v>
      </c>
      <c r="P1854" s="27">
        <v>31788.011563</v>
      </c>
      <c r="Q1854" s="27">
        <v>29935.743686000002</v>
      </c>
      <c r="R1854" s="27">
        <v>23295.756374000001</v>
      </c>
      <c r="S1854" s="27">
        <v>13788.498604</v>
      </c>
      <c r="T1854" s="27">
        <v>14810.439453000001</v>
      </c>
      <c r="U1854" s="27">
        <v>18924.636160999999</v>
      </c>
      <c r="V1854" s="27">
        <v>18444.739673</v>
      </c>
      <c r="W1854" s="27">
        <v>24139.040117</v>
      </c>
      <c r="X1854" s="27">
        <v>31860.951367999998</v>
      </c>
    </row>
    <row r="1855" spans="1:24" s="22" customFormat="1" ht="15" customHeight="1" x14ac:dyDescent="0.2">
      <c r="A1855" s="21" t="s">
        <v>1183</v>
      </c>
      <c r="B1855" s="21" t="s">
        <v>571</v>
      </c>
      <c r="C1855" s="9" t="s">
        <v>3743</v>
      </c>
      <c r="D1855" s="27">
        <v>24902.542073000001</v>
      </c>
      <c r="E1855" s="27">
        <v>24930.551049999998</v>
      </c>
      <c r="F1855" s="27">
        <v>16208.139303</v>
      </c>
      <c r="G1855" s="27">
        <v>22542.097400999999</v>
      </c>
      <c r="H1855" s="27">
        <v>28630.415733000002</v>
      </c>
      <c r="I1855" s="27">
        <v>11012.132765</v>
      </c>
      <c r="J1855" s="27">
        <v>22214.122437000002</v>
      </c>
      <c r="K1855" s="27">
        <v>24649.108327000002</v>
      </c>
      <c r="L1855" s="27">
        <v>29394.670830999999</v>
      </c>
      <c r="M1855" s="27">
        <v>23497.947672999999</v>
      </c>
      <c r="N1855" s="27">
        <v>17285.003399000001</v>
      </c>
      <c r="O1855" s="27">
        <v>22679.895058999999</v>
      </c>
      <c r="P1855" s="27">
        <v>22258.983066000001</v>
      </c>
      <c r="Q1855" s="27">
        <v>33523.757374000001</v>
      </c>
      <c r="R1855" s="27">
        <v>24404.203967000001</v>
      </c>
      <c r="S1855" s="27">
        <v>14431.684193999999</v>
      </c>
      <c r="T1855" s="27">
        <v>15493.645699999999</v>
      </c>
      <c r="U1855" s="27">
        <v>21072.203928999999</v>
      </c>
      <c r="V1855" s="27">
        <v>15820.884921000001</v>
      </c>
      <c r="W1855" s="27">
        <v>22367.337489000001</v>
      </c>
      <c r="X1855" s="27">
        <v>32223.765728999999</v>
      </c>
    </row>
    <row r="1856" spans="1:24" s="22" customFormat="1" ht="15" customHeight="1" x14ac:dyDescent="0.2">
      <c r="A1856" s="21" t="s">
        <v>1183</v>
      </c>
      <c r="B1856" s="21" t="s">
        <v>329</v>
      </c>
      <c r="C1856" s="9" t="s">
        <v>3744</v>
      </c>
      <c r="D1856" s="27">
        <v>26534.755019</v>
      </c>
      <c r="E1856" s="27">
        <v>25340.389275000001</v>
      </c>
      <c r="F1856" s="27">
        <v>15468.787414</v>
      </c>
      <c r="G1856" s="27">
        <v>19319.127617999999</v>
      </c>
      <c r="H1856" s="27">
        <v>27685.775189</v>
      </c>
      <c r="I1856" s="27">
        <v>7324.9773895999997</v>
      </c>
      <c r="J1856" s="27">
        <v>21235.615666999998</v>
      </c>
      <c r="K1856" s="27">
        <v>22219.538874999998</v>
      </c>
      <c r="L1856" s="27">
        <v>28972.036824999999</v>
      </c>
      <c r="M1856" s="27">
        <v>23595.811570000002</v>
      </c>
      <c r="N1856" s="27">
        <v>15592.566505999999</v>
      </c>
      <c r="O1856" s="27">
        <v>22870.231274000002</v>
      </c>
      <c r="P1856" s="27">
        <v>18981.603855000001</v>
      </c>
      <c r="Q1856" s="27">
        <v>28473.918117000001</v>
      </c>
      <c r="R1856" s="27">
        <v>20601.215687</v>
      </c>
      <c r="S1856" s="27">
        <v>13321.21444</v>
      </c>
      <c r="T1856" s="27">
        <v>14179.203530999999</v>
      </c>
      <c r="U1856" s="27">
        <v>19058.337555999999</v>
      </c>
      <c r="V1856" s="27">
        <v>15860.829913</v>
      </c>
      <c r="W1856" s="27">
        <v>25457.019417</v>
      </c>
      <c r="X1856" s="27">
        <v>33064.580772000001</v>
      </c>
    </row>
    <row r="1857" spans="1:24" s="22" customFormat="1" ht="15" customHeight="1" x14ac:dyDescent="0.2">
      <c r="A1857" s="21" t="s">
        <v>1183</v>
      </c>
      <c r="B1857" s="21" t="s">
        <v>1191</v>
      </c>
      <c r="C1857" s="9" t="s">
        <v>3745</v>
      </c>
      <c r="D1857" s="27">
        <v>24063.675238</v>
      </c>
      <c r="E1857" s="27">
        <v>26862.423346</v>
      </c>
      <c r="F1857" s="27">
        <v>16168.306221999999</v>
      </c>
      <c r="G1857" s="27">
        <v>20099.248593</v>
      </c>
      <c r="H1857" s="27">
        <v>26689.529425000001</v>
      </c>
      <c r="I1857" s="27">
        <v>10477.912038</v>
      </c>
      <c r="J1857" s="27">
        <v>21811.126967</v>
      </c>
      <c r="K1857" s="27">
        <v>23362.502737999999</v>
      </c>
      <c r="L1857" s="27">
        <v>28844.186452000002</v>
      </c>
      <c r="M1857" s="27">
        <v>24585.941833000001</v>
      </c>
      <c r="N1857" s="27">
        <v>16543.798272</v>
      </c>
      <c r="O1857" s="27">
        <v>24070.009567000001</v>
      </c>
      <c r="P1857" s="27">
        <v>23559.063484999999</v>
      </c>
      <c r="Q1857" s="27">
        <v>30511.906726000001</v>
      </c>
      <c r="R1857" s="27">
        <v>25372.523419000001</v>
      </c>
      <c r="S1857" s="27">
        <v>14031.418764</v>
      </c>
      <c r="T1857" s="27">
        <v>14951.52261</v>
      </c>
      <c r="U1857" s="27">
        <v>19840.283245999999</v>
      </c>
      <c r="V1857" s="27">
        <v>18226.971086000001</v>
      </c>
      <c r="W1857" s="27">
        <v>23211.717700000001</v>
      </c>
      <c r="X1857" s="27">
        <v>32616.794656999999</v>
      </c>
    </row>
    <row r="1858" spans="1:24" s="22" customFormat="1" ht="15" customHeight="1" x14ac:dyDescent="0.2">
      <c r="A1858" s="21" t="s">
        <v>1183</v>
      </c>
      <c r="B1858" s="21" t="s">
        <v>710</v>
      </c>
      <c r="C1858" s="9" t="s">
        <v>3746</v>
      </c>
      <c r="D1858" s="27">
        <v>26146.05746</v>
      </c>
      <c r="E1858" s="27">
        <v>26598.268651999999</v>
      </c>
      <c r="F1858" s="27">
        <v>16049.71787</v>
      </c>
      <c r="G1858" s="27">
        <v>20540.038418</v>
      </c>
      <c r="H1858" s="27">
        <v>24941.172681</v>
      </c>
      <c r="I1858" s="27">
        <v>7770.7391237000002</v>
      </c>
      <c r="J1858" s="27">
        <v>19934.556089000002</v>
      </c>
      <c r="K1858" s="27">
        <v>22429.622906000001</v>
      </c>
      <c r="L1858" s="27">
        <v>27458.058162000001</v>
      </c>
      <c r="M1858" s="27">
        <v>23957.335927</v>
      </c>
      <c r="N1858" s="27">
        <v>15472.782326</v>
      </c>
      <c r="O1858" s="27">
        <v>24610.499586999998</v>
      </c>
      <c r="P1858" s="27">
        <v>17459.998462</v>
      </c>
      <c r="Q1858" s="27">
        <v>29940.186460000001</v>
      </c>
      <c r="R1858" s="27">
        <v>21979.767715999998</v>
      </c>
      <c r="S1858" s="27">
        <v>13120.769120999999</v>
      </c>
      <c r="T1858" s="27">
        <v>13918.033748</v>
      </c>
      <c r="U1858" s="27">
        <v>19077.874968</v>
      </c>
      <c r="V1858" s="27">
        <v>16063.732824999999</v>
      </c>
      <c r="W1858" s="27">
        <v>24554.253936000001</v>
      </c>
      <c r="X1858" s="27">
        <v>31280.671403</v>
      </c>
    </row>
    <row r="1859" spans="1:24" s="22" customFormat="1" ht="15" customHeight="1" x14ac:dyDescent="0.2">
      <c r="A1859" s="21" t="s">
        <v>1183</v>
      </c>
      <c r="B1859" s="21" t="s">
        <v>1192</v>
      </c>
      <c r="C1859" s="9" t="s">
        <v>3747</v>
      </c>
      <c r="D1859" s="27">
        <v>26217.106108</v>
      </c>
      <c r="E1859" s="27">
        <v>25069.259022999999</v>
      </c>
      <c r="F1859" s="27">
        <v>16326.86377</v>
      </c>
      <c r="G1859" s="27">
        <v>19158.286356000001</v>
      </c>
      <c r="H1859" s="27">
        <v>26814.674663000002</v>
      </c>
      <c r="I1859" s="27">
        <v>10909.274240999999</v>
      </c>
      <c r="J1859" s="27">
        <v>22152.063716000001</v>
      </c>
      <c r="K1859" s="27">
        <v>22208.662069999998</v>
      </c>
      <c r="L1859" s="27">
        <v>25961.759631000001</v>
      </c>
      <c r="M1859" s="27">
        <v>23977.348513000001</v>
      </c>
      <c r="N1859" s="27">
        <v>16286.472435</v>
      </c>
      <c r="O1859" s="27">
        <v>25190.178935</v>
      </c>
      <c r="P1859" s="27">
        <v>17777.638079</v>
      </c>
      <c r="Q1859" s="27">
        <v>28631.986446999999</v>
      </c>
      <c r="R1859" s="27">
        <v>24654.762093000001</v>
      </c>
      <c r="S1859" s="27">
        <v>13821.470581</v>
      </c>
      <c r="T1859" s="27">
        <v>14693.829852999999</v>
      </c>
      <c r="U1859" s="27">
        <v>19656.842690000001</v>
      </c>
      <c r="V1859" s="27">
        <v>16584.765910999999</v>
      </c>
      <c r="W1859" s="27">
        <v>23264.722580000001</v>
      </c>
      <c r="X1859" s="27">
        <v>33438.468897999999</v>
      </c>
    </row>
    <row r="1860" spans="1:24" s="22" customFormat="1" ht="15" customHeight="1" x14ac:dyDescent="0.2">
      <c r="A1860" s="21" t="s">
        <v>1183</v>
      </c>
      <c r="B1860" s="21" t="s">
        <v>1193</v>
      </c>
      <c r="C1860" s="9" t="s">
        <v>3748</v>
      </c>
      <c r="D1860" s="27">
        <v>26922.918591000001</v>
      </c>
      <c r="E1860" s="27">
        <v>26838.156256999999</v>
      </c>
      <c r="F1860" s="27">
        <v>16244.938969999999</v>
      </c>
      <c r="G1860" s="27">
        <v>21244.235977</v>
      </c>
      <c r="H1860" s="27">
        <v>28391.259265000001</v>
      </c>
      <c r="I1860" s="27">
        <v>8851.0849999999991</v>
      </c>
      <c r="J1860" s="27">
        <v>19993.74885</v>
      </c>
      <c r="K1860" s="27">
        <v>24615.105778000001</v>
      </c>
      <c r="L1860" s="27">
        <v>29253.359650999999</v>
      </c>
      <c r="M1860" s="27">
        <v>25908.912282000001</v>
      </c>
      <c r="N1860" s="27">
        <v>17110.855452</v>
      </c>
      <c r="O1860" s="27">
        <v>25588.121834000001</v>
      </c>
      <c r="P1860" s="27">
        <v>23384.023277</v>
      </c>
      <c r="Q1860" s="27">
        <v>30717.381592000002</v>
      </c>
      <c r="R1860" s="27">
        <v>28478.085533000001</v>
      </c>
      <c r="S1860" s="27">
        <v>14273.370483999999</v>
      </c>
      <c r="T1860" s="27">
        <v>15000.656424000001</v>
      </c>
      <c r="U1860" s="27">
        <v>21330.420501000001</v>
      </c>
      <c r="V1860" s="27">
        <v>15886.255325</v>
      </c>
      <c r="W1860" s="27">
        <v>24317.088807</v>
      </c>
      <c r="X1860" s="27">
        <v>34592.62528</v>
      </c>
    </row>
    <row r="1861" spans="1:24" s="22" customFormat="1" ht="15" customHeight="1" x14ac:dyDescent="0.2">
      <c r="A1861" s="21" t="s">
        <v>1183</v>
      </c>
      <c r="B1861" s="21" t="s">
        <v>1194</v>
      </c>
      <c r="C1861" s="9" t="s">
        <v>3749</v>
      </c>
      <c r="D1861" s="27">
        <v>24446.354346</v>
      </c>
      <c r="E1861" s="27">
        <v>27497.731599999999</v>
      </c>
      <c r="F1861" s="27">
        <v>16057.298405</v>
      </c>
      <c r="G1861" s="27">
        <v>22316.039556</v>
      </c>
      <c r="H1861" s="27">
        <v>26455.888040999998</v>
      </c>
      <c r="I1861" s="27">
        <v>4197.1750000000002</v>
      </c>
      <c r="J1861" s="27">
        <v>23949.027437000001</v>
      </c>
      <c r="K1861" s="27">
        <v>24943.022764000001</v>
      </c>
      <c r="L1861" s="27">
        <v>27760.956064000002</v>
      </c>
      <c r="M1861" s="27">
        <v>23391.936708000001</v>
      </c>
      <c r="N1861" s="27">
        <v>16527.032874</v>
      </c>
      <c r="O1861" s="27">
        <v>22452.998828</v>
      </c>
      <c r="P1861" s="27">
        <v>10126.805517000001</v>
      </c>
      <c r="Q1861" s="27">
        <v>30486.175717999999</v>
      </c>
      <c r="R1861" s="27">
        <v>34773.770823999999</v>
      </c>
      <c r="S1861" s="27">
        <v>13999.607486000001</v>
      </c>
      <c r="T1861" s="27">
        <v>14871.58114</v>
      </c>
      <c r="U1861" s="27">
        <v>20431.752554999999</v>
      </c>
      <c r="V1861" s="27">
        <v>16686.473932000001</v>
      </c>
      <c r="W1861" s="27">
        <v>27559.038338999999</v>
      </c>
      <c r="X1861" s="27">
        <v>32943.748759000002</v>
      </c>
    </row>
    <row r="1862" spans="1:24" s="22" customFormat="1" ht="15" customHeight="1" x14ac:dyDescent="0.2">
      <c r="A1862" s="21" t="s">
        <v>1183</v>
      </c>
      <c r="B1862" s="21" t="s">
        <v>855</v>
      </c>
      <c r="C1862" s="9" t="s">
        <v>3750</v>
      </c>
      <c r="D1862" s="27">
        <v>22530.045113</v>
      </c>
      <c r="E1862" s="27">
        <v>22757.878003999998</v>
      </c>
      <c r="F1862" s="27">
        <v>15208.306128</v>
      </c>
      <c r="G1862" s="27">
        <v>19672.289241999999</v>
      </c>
      <c r="H1862" s="27">
        <v>23646.073156999999</v>
      </c>
      <c r="I1862" s="27">
        <v>11127.827845</v>
      </c>
      <c r="J1862" s="27">
        <v>20137.039891</v>
      </c>
      <c r="K1862" s="27">
        <v>21150.916150000001</v>
      </c>
      <c r="L1862" s="27">
        <v>25852.673226999999</v>
      </c>
      <c r="M1862" s="27">
        <v>21613.461526999999</v>
      </c>
      <c r="N1862" s="27">
        <v>14383.544249</v>
      </c>
      <c r="O1862" s="27">
        <v>24952.374182</v>
      </c>
      <c r="P1862" s="27">
        <v>14410.915580999999</v>
      </c>
      <c r="Q1862" s="27">
        <v>26601.740409000002</v>
      </c>
      <c r="R1862" s="27">
        <v>19462.929955</v>
      </c>
      <c r="S1862" s="27">
        <v>12330.949368</v>
      </c>
      <c r="T1862" s="27">
        <v>13407.050499000001</v>
      </c>
      <c r="U1862" s="27">
        <v>18155.700089999998</v>
      </c>
      <c r="V1862" s="27">
        <v>15809.854337999999</v>
      </c>
      <c r="W1862" s="27">
        <v>19744.968182000001</v>
      </c>
      <c r="X1862" s="27">
        <v>29003.881540999999</v>
      </c>
    </row>
    <row r="1863" spans="1:24" s="22" customFormat="1" ht="15" customHeight="1" x14ac:dyDescent="0.2">
      <c r="A1863" s="21" t="s">
        <v>1183</v>
      </c>
      <c r="B1863" s="21" t="s">
        <v>337</v>
      </c>
      <c r="C1863" s="9" t="s">
        <v>3751</v>
      </c>
      <c r="D1863" s="27">
        <v>22431.872229000001</v>
      </c>
      <c r="E1863" s="27">
        <v>25363.300356</v>
      </c>
      <c r="F1863" s="27">
        <v>15581.323119999999</v>
      </c>
      <c r="G1863" s="27">
        <v>19969.184154999999</v>
      </c>
      <c r="H1863" s="27">
        <v>25514.200547</v>
      </c>
      <c r="I1863" s="27">
        <v>9007.1328431000002</v>
      </c>
      <c r="J1863" s="27">
        <v>21178.279956999999</v>
      </c>
      <c r="K1863" s="27">
        <v>20948.575239000002</v>
      </c>
      <c r="L1863" s="27">
        <v>24402.612175999999</v>
      </c>
      <c r="M1863" s="27">
        <v>20830.911212999999</v>
      </c>
      <c r="N1863" s="27">
        <v>15748.142915</v>
      </c>
      <c r="O1863" s="27">
        <v>18907.299714000001</v>
      </c>
      <c r="P1863" s="27">
        <v>19566.357097</v>
      </c>
      <c r="Q1863" s="27">
        <v>31478.540712000002</v>
      </c>
      <c r="R1863" s="27">
        <v>25195.977167000001</v>
      </c>
      <c r="S1863" s="27">
        <v>12565.890931</v>
      </c>
      <c r="T1863" s="27">
        <v>13634.184611999999</v>
      </c>
      <c r="U1863" s="27">
        <v>18835.187818999999</v>
      </c>
      <c r="V1863" s="27">
        <v>15107.260871</v>
      </c>
      <c r="W1863" s="27">
        <v>22248.86738</v>
      </c>
      <c r="X1863" s="27">
        <v>26935.197855999999</v>
      </c>
    </row>
    <row r="1864" spans="1:24" s="22" customFormat="1" ht="15" customHeight="1" x14ac:dyDescent="0.2">
      <c r="A1864" s="21" t="s">
        <v>1183</v>
      </c>
      <c r="B1864" s="21" t="s">
        <v>207</v>
      </c>
      <c r="C1864" s="9" t="s">
        <v>3752</v>
      </c>
      <c r="D1864" s="27">
        <v>25744.889862</v>
      </c>
      <c r="E1864" s="27">
        <v>24247.709080000001</v>
      </c>
      <c r="F1864" s="27">
        <v>15188.479815000001</v>
      </c>
      <c r="G1864" s="27">
        <v>19753.350928</v>
      </c>
      <c r="H1864" s="27">
        <v>25547.734998</v>
      </c>
      <c r="I1864" s="27">
        <v>11226.815345999999</v>
      </c>
      <c r="J1864" s="27">
        <v>19885.891653999999</v>
      </c>
      <c r="K1864" s="27">
        <v>22900.236090999999</v>
      </c>
      <c r="L1864" s="27">
        <v>29008.312875</v>
      </c>
      <c r="M1864" s="27">
        <v>22276.623285999998</v>
      </c>
      <c r="N1864" s="27">
        <v>15376.930969999999</v>
      </c>
      <c r="O1864" s="27">
        <v>24458.622617000001</v>
      </c>
      <c r="P1864" s="27">
        <v>24868.41087</v>
      </c>
      <c r="Q1864" s="27">
        <v>27909.223888</v>
      </c>
      <c r="R1864" s="27">
        <v>25611.876939000002</v>
      </c>
      <c r="S1864" s="27">
        <v>13626.277754999999</v>
      </c>
      <c r="T1864" s="27">
        <v>14070.512715000001</v>
      </c>
      <c r="U1864" s="27">
        <v>18912.337985999999</v>
      </c>
      <c r="V1864" s="27">
        <v>15529.228057</v>
      </c>
      <c r="W1864" s="27">
        <v>23104.584449999998</v>
      </c>
      <c r="X1864" s="27">
        <v>33825.283937</v>
      </c>
    </row>
    <row r="1865" spans="1:24" s="22" customFormat="1" ht="15" customHeight="1" x14ac:dyDescent="0.2">
      <c r="A1865" s="21" t="s">
        <v>1183</v>
      </c>
      <c r="B1865" s="21" t="s">
        <v>100</v>
      </c>
      <c r="C1865" s="9" t="s">
        <v>3753</v>
      </c>
      <c r="D1865" s="27" t="s">
        <v>1926</v>
      </c>
      <c r="E1865" s="27" t="s">
        <v>1926</v>
      </c>
      <c r="F1865" s="27" t="s">
        <v>1926</v>
      </c>
      <c r="G1865" s="27" t="s">
        <v>1926</v>
      </c>
      <c r="H1865" s="27" t="s">
        <v>1926</v>
      </c>
      <c r="I1865" s="27" t="s">
        <v>1926</v>
      </c>
      <c r="J1865" s="27" t="s">
        <v>1926</v>
      </c>
      <c r="K1865" s="27" t="s">
        <v>1926</v>
      </c>
      <c r="L1865" s="27" t="s">
        <v>1926</v>
      </c>
      <c r="M1865" s="27" t="s">
        <v>1926</v>
      </c>
      <c r="N1865" s="27" t="s">
        <v>1926</v>
      </c>
      <c r="O1865" s="27" t="s">
        <v>1926</v>
      </c>
      <c r="P1865" s="27" t="s">
        <v>1926</v>
      </c>
      <c r="Q1865" s="27" t="s">
        <v>1926</v>
      </c>
      <c r="R1865" s="27" t="s">
        <v>1926</v>
      </c>
      <c r="S1865" s="27" t="s">
        <v>1926</v>
      </c>
      <c r="T1865" s="27" t="s">
        <v>1926</v>
      </c>
      <c r="U1865" s="27" t="s">
        <v>1926</v>
      </c>
      <c r="V1865" s="27" t="s">
        <v>1926</v>
      </c>
      <c r="W1865" s="27" t="s">
        <v>1926</v>
      </c>
      <c r="X1865" s="27" t="s">
        <v>1926</v>
      </c>
    </row>
    <row r="1866" spans="1:24" s="22" customFormat="1" ht="15" customHeight="1" x14ac:dyDescent="0.2">
      <c r="A1866" s="21" t="s">
        <v>1183</v>
      </c>
      <c r="B1866" s="21" t="s">
        <v>490</v>
      </c>
      <c r="C1866" s="9" t="s">
        <v>3754</v>
      </c>
      <c r="D1866" s="27">
        <v>21941.861841999998</v>
      </c>
      <c r="E1866" s="27">
        <v>26829.002410000001</v>
      </c>
      <c r="F1866" s="27">
        <v>16294.017476000001</v>
      </c>
      <c r="G1866" s="27">
        <v>20217.567045</v>
      </c>
      <c r="H1866" s="27">
        <v>25381.659123000001</v>
      </c>
      <c r="I1866" s="27">
        <v>6143.5544643000003</v>
      </c>
      <c r="J1866" s="27">
        <v>21693.207034999999</v>
      </c>
      <c r="K1866" s="27">
        <v>21957.043469</v>
      </c>
      <c r="L1866" s="27">
        <v>26289.675995000001</v>
      </c>
      <c r="M1866" s="27">
        <v>22507.431627000002</v>
      </c>
      <c r="N1866" s="27">
        <v>16329.570916000001</v>
      </c>
      <c r="O1866" s="27">
        <v>21972.060782</v>
      </c>
      <c r="P1866" s="27">
        <v>6413.9595238000002</v>
      </c>
      <c r="Q1866" s="27">
        <v>29518.523472000001</v>
      </c>
      <c r="R1866" s="27">
        <v>27390.002672999999</v>
      </c>
      <c r="S1866" s="27">
        <v>14095.452101000001</v>
      </c>
      <c r="T1866" s="27">
        <v>14554.854914</v>
      </c>
      <c r="U1866" s="27">
        <v>19469.773687000001</v>
      </c>
      <c r="V1866" s="27">
        <v>17704.56683</v>
      </c>
      <c r="W1866" s="27">
        <v>21541.208150999999</v>
      </c>
      <c r="X1866" s="27">
        <v>30205.534439999999</v>
      </c>
    </row>
    <row r="1867" spans="1:24" s="22" customFormat="1" ht="15" customHeight="1" x14ac:dyDescent="0.2">
      <c r="A1867" s="21" t="s">
        <v>1195</v>
      </c>
      <c r="B1867" s="21" t="s">
        <v>35</v>
      </c>
      <c r="C1867" s="9" t="s">
        <v>35</v>
      </c>
      <c r="D1867" s="27">
        <v>20430.711899000002</v>
      </c>
      <c r="E1867" s="27">
        <v>21448.062593999999</v>
      </c>
      <c r="F1867" s="27">
        <v>13228.074468999999</v>
      </c>
      <c r="G1867" s="27">
        <v>16280.96351</v>
      </c>
      <c r="H1867" s="27">
        <v>22567.698293000001</v>
      </c>
      <c r="I1867" s="27">
        <v>5963.2227689000001</v>
      </c>
      <c r="J1867" s="27">
        <v>17901.584279999999</v>
      </c>
      <c r="K1867" s="27">
        <v>19353.391820000001</v>
      </c>
      <c r="L1867" s="27">
        <v>21254.883157</v>
      </c>
      <c r="M1867" s="27">
        <v>16851.397217000002</v>
      </c>
      <c r="N1867" s="27">
        <v>13435.115308</v>
      </c>
      <c r="O1867" s="27">
        <v>19929.842568</v>
      </c>
      <c r="P1867" s="27">
        <v>11822.224611</v>
      </c>
      <c r="Q1867" s="27">
        <v>24584.770152000001</v>
      </c>
      <c r="R1867" s="27">
        <v>19346.278503000001</v>
      </c>
      <c r="S1867" s="27">
        <v>12222.690219</v>
      </c>
      <c r="T1867" s="27">
        <v>12929.411398</v>
      </c>
      <c r="U1867" s="27">
        <v>17426.678601</v>
      </c>
      <c r="V1867" s="27">
        <v>15174.121969</v>
      </c>
      <c r="W1867" s="27">
        <v>17389.409853000001</v>
      </c>
      <c r="X1867" s="27">
        <v>28554.390555999998</v>
      </c>
    </row>
    <row r="1868" spans="1:24" s="22" customFormat="1" ht="15" customHeight="1" x14ac:dyDescent="0.2">
      <c r="A1868" s="21" t="s">
        <v>1195</v>
      </c>
      <c r="B1868" s="21" t="s">
        <v>1196</v>
      </c>
      <c r="C1868" s="9" t="s">
        <v>3755</v>
      </c>
      <c r="D1868" s="27">
        <v>18628.189665999998</v>
      </c>
      <c r="E1868" s="27">
        <v>20878.597634999998</v>
      </c>
      <c r="F1868" s="27">
        <v>13647.331052</v>
      </c>
      <c r="G1868" s="27">
        <v>16763.039835</v>
      </c>
      <c r="H1868" s="27">
        <v>21766.307461</v>
      </c>
      <c r="I1868" s="27">
        <v>6265.2961290000003</v>
      </c>
      <c r="J1868" s="27">
        <v>17037.767406999999</v>
      </c>
      <c r="K1868" s="27">
        <v>18698.989313999999</v>
      </c>
      <c r="L1868" s="27">
        <v>21204.339259</v>
      </c>
      <c r="M1868" s="27">
        <v>16089.555797999999</v>
      </c>
      <c r="N1868" s="27">
        <v>13473.246121</v>
      </c>
      <c r="O1868" s="27">
        <v>21094.752444999998</v>
      </c>
      <c r="P1868" s="27">
        <v>11710.095257999999</v>
      </c>
      <c r="Q1868" s="27">
        <v>25873.319538</v>
      </c>
      <c r="R1868" s="27">
        <v>18243.366334999999</v>
      </c>
      <c r="S1868" s="27">
        <v>12578.029397</v>
      </c>
      <c r="T1868" s="27">
        <v>13391.037086</v>
      </c>
      <c r="U1868" s="27">
        <v>17675.27288</v>
      </c>
      <c r="V1868" s="27">
        <v>14972.519122</v>
      </c>
      <c r="W1868" s="27">
        <v>16525.474031000002</v>
      </c>
      <c r="X1868" s="27">
        <v>30287.627511999999</v>
      </c>
    </row>
    <row r="1869" spans="1:24" s="22" customFormat="1" ht="15" customHeight="1" x14ac:dyDescent="0.2">
      <c r="A1869" s="21" t="s">
        <v>1195</v>
      </c>
      <c r="B1869" s="21" t="s">
        <v>1197</v>
      </c>
      <c r="C1869" s="9" t="s">
        <v>3756</v>
      </c>
      <c r="D1869" s="27">
        <v>15541.117222000001</v>
      </c>
      <c r="E1869" s="27">
        <v>19678.026909</v>
      </c>
      <c r="F1869" s="27">
        <v>10903.153971</v>
      </c>
      <c r="G1869" s="27">
        <v>15442.72725</v>
      </c>
      <c r="H1869" s="27">
        <v>17369.227895</v>
      </c>
      <c r="I1869" s="27" t="s">
        <v>1926</v>
      </c>
      <c r="J1869" s="27">
        <v>15049.903877999999</v>
      </c>
      <c r="K1869" s="27">
        <v>14457.714872</v>
      </c>
      <c r="L1869" s="27">
        <v>16312.308228</v>
      </c>
      <c r="M1869" s="27">
        <v>14008.39899</v>
      </c>
      <c r="N1869" s="27">
        <v>12287.687970999999</v>
      </c>
      <c r="O1869" s="27">
        <v>26248.831429000002</v>
      </c>
      <c r="P1869" s="27" t="s">
        <v>1926</v>
      </c>
      <c r="Q1869" s="27">
        <v>19506.337341999999</v>
      </c>
      <c r="R1869" s="27" t="s">
        <v>1926</v>
      </c>
      <c r="S1869" s="27">
        <v>10538.456711000001</v>
      </c>
      <c r="T1869" s="27">
        <v>10003.391662</v>
      </c>
      <c r="U1869" s="27">
        <v>17629.992077999999</v>
      </c>
      <c r="V1869" s="27">
        <v>16027.079615000001</v>
      </c>
      <c r="W1869" s="27">
        <v>19476.189167</v>
      </c>
      <c r="X1869" s="27">
        <v>20791.202105</v>
      </c>
    </row>
    <row r="1870" spans="1:24" s="22" customFormat="1" ht="15" customHeight="1" x14ac:dyDescent="0.2">
      <c r="A1870" s="21" t="s">
        <v>1195</v>
      </c>
      <c r="B1870" s="21" t="s">
        <v>1198</v>
      </c>
      <c r="C1870" s="9" t="s">
        <v>3757</v>
      </c>
      <c r="D1870" s="27">
        <v>24877.321152</v>
      </c>
      <c r="E1870" s="27">
        <v>22632.094002000002</v>
      </c>
      <c r="F1870" s="27">
        <v>14726.823333</v>
      </c>
      <c r="G1870" s="27">
        <v>17950.660309999999</v>
      </c>
      <c r="H1870" s="27">
        <v>24355.494767</v>
      </c>
      <c r="I1870" s="27">
        <v>17080.873333</v>
      </c>
      <c r="J1870" s="27">
        <v>18829.766463</v>
      </c>
      <c r="K1870" s="27">
        <v>18757.968183000001</v>
      </c>
      <c r="L1870" s="27">
        <v>22855.491721999999</v>
      </c>
      <c r="M1870" s="27">
        <v>17967.104644999999</v>
      </c>
      <c r="N1870" s="27">
        <v>14624.670112</v>
      </c>
      <c r="O1870" s="27">
        <v>20207.556687</v>
      </c>
      <c r="P1870" s="27" t="s">
        <v>1926</v>
      </c>
      <c r="Q1870" s="27">
        <v>27360.612252999999</v>
      </c>
      <c r="R1870" s="27">
        <v>27987.625435000002</v>
      </c>
      <c r="S1870" s="27">
        <v>12228.413107</v>
      </c>
      <c r="T1870" s="27">
        <v>13042.355625</v>
      </c>
      <c r="U1870" s="27">
        <v>18065.379069999999</v>
      </c>
      <c r="V1870" s="27">
        <v>16616.597932000001</v>
      </c>
      <c r="W1870" s="27">
        <v>18119.122422</v>
      </c>
      <c r="X1870" s="27">
        <v>27451.424190999998</v>
      </c>
    </row>
    <row r="1871" spans="1:24" s="22" customFormat="1" ht="15" customHeight="1" x14ac:dyDescent="0.2">
      <c r="A1871" s="21" t="s">
        <v>1195</v>
      </c>
      <c r="B1871" s="21" t="s">
        <v>1199</v>
      </c>
      <c r="C1871" s="9" t="s">
        <v>3758</v>
      </c>
      <c r="D1871" s="27">
        <v>20794.641168999999</v>
      </c>
      <c r="E1871" s="27">
        <v>19051.25704</v>
      </c>
      <c r="F1871" s="27">
        <v>14838.070657</v>
      </c>
      <c r="G1871" s="27">
        <v>21739.435124</v>
      </c>
      <c r="H1871" s="27">
        <v>26272.106068000001</v>
      </c>
      <c r="I1871" s="27" t="s">
        <v>1926</v>
      </c>
      <c r="J1871" s="27">
        <v>21565.715497000001</v>
      </c>
      <c r="K1871" s="27">
        <v>21569.663296999999</v>
      </c>
      <c r="L1871" s="27">
        <v>24669.528570999999</v>
      </c>
      <c r="M1871" s="27">
        <v>19248.073098000001</v>
      </c>
      <c r="N1871" s="27">
        <v>14561.672086</v>
      </c>
      <c r="O1871" s="27">
        <v>25876.660412000001</v>
      </c>
      <c r="P1871" s="27" t="s">
        <v>1926</v>
      </c>
      <c r="Q1871" s="27">
        <v>26591.11218</v>
      </c>
      <c r="R1871" s="27">
        <v>25183.046537999999</v>
      </c>
      <c r="S1871" s="27">
        <v>16889.924797</v>
      </c>
      <c r="T1871" s="27">
        <v>15883.900041000001</v>
      </c>
      <c r="U1871" s="27">
        <v>19978.369529</v>
      </c>
      <c r="V1871" s="27">
        <v>17899.447425999999</v>
      </c>
      <c r="W1871" s="27">
        <v>13221.388571</v>
      </c>
      <c r="X1871" s="27">
        <v>25917.976374999998</v>
      </c>
    </row>
    <row r="1872" spans="1:24" s="22" customFormat="1" ht="15" customHeight="1" x14ac:dyDescent="0.2">
      <c r="A1872" s="21" t="s">
        <v>1195</v>
      </c>
      <c r="B1872" s="21" t="s">
        <v>1131</v>
      </c>
      <c r="C1872" s="9" t="s">
        <v>3759</v>
      </c>
      <c r="D1872" s="27">
        <v>13225.312532</v>
      </c>
      <c r="E1872" s="27">
        <v>14526.185890000001</v>
      </c>
      <c r="F1872" s="27">
        <v>10382.380088</v>
      </c>
      <c r="G1872" s="27">
        <v>9740.7892126000006</v>
      </c>
      <c r="H1872" s="27">
        <v>13281.367948999999</v>
      </c>
      <c r="I1872" s="27" t="s">
        <v>1926</v>
      </c>
      <c r="J1872" s="27">
        <v>16297.398851</v>
      </c>
      <c r="K1872" s="27">
        <v>13350.570136</v>
      </c>
      <c r="L1872" s="27">
        <v>16579.547079</v>
      </c>
      <c r="M1872" s="27">
        <v>11091.245059000001</v>
      </c>
      <c r="N1872" s="27">
        <v>9938.7885872000006</v>
      </c>
      <c r="O1872" s="27">
        <v>11869.522449</v>
      </c>
      <c r="P1872" s="27" t="s">
        <v>1926</v>
      </c>
      <c r="Q1872" s="27">
        <v>14831.748652</v>
      </c>
      <c r="R1872" s="27">
        <v>16692.313704</v>
      </c>
      <c r="S1872" s="27">
        <v>8903.5463278000007</v>
      </c>
      <c r="T1872" s="27">
        <v>9592.8951233000007</v>
      </c>
      <c r="U1872" s="27">
        <v>12828.1685</v>
      </c>
      <c r="V1872" s="27">
        <v>11461.674422</v>
      </c>
      <c r="W1872" s="27">
        <v>14324.287592999999</v>
      </c>
      <c r="X1872" s="27">
        <v>22727.167213000001</v>
      </c>
    </row>
    <row r="1873" spans="1:24" s="22" customFormat="1" ht="15" customHeight="1" x14ac:dyDescent="0.2">
      <c r="A1873" s="21" t="s">
        <v>1195</v>
      </c>
      <c r="B1873" s="21" t="s">
        <v>1200</v>
      </c>
      <c r="C1873" s="9" t="s">
        <v>3760</v>
      </c>
      <c r="D1873" s="27">
        <v>28302.333061000001</v>
      </c>
      <c r="E1873" s="27">
        <v>22292.642023</v>
      </c>
      <c r="F1873" s="27">
        <v>14439.717336</v>
      </c>
      <c r="G1873" s="27">
        <v>19723.989468</v>
      </c>
      <c r="H1873" s="27">
        <v>23163.502177999999</v>
      </c>
      <c r="I1873" s="27" t="s">
        <v>1926</v>
      </c>
      <c r="J1873" s="27">
        <v>19340.013249</v>
      </c>
      <c r="K1873" s="27">
        <v>21221.224902999998</v>
      </c>
      <c r="L1873" s="27">
        <v>22449.423225999999</v>
      </c>
      <c r="M1873" s="27">
        <v>18257.412145999999</v>
      </c>
      <c r="N1873" s="27">
        <v>15326.480113</v>
      </c>
      <c r="O1873" s="27">
        <v>20202.842833999999</v>
      </c>
      <c r="P1873" s="27" t="s">
        <v>1926</v>
      </c>
      <c r="Q1873" s="27">
        <v>24621.701090999999</v>
      </c>
      <c r="R1873" s="27">
        <v>18722.555369999998</v>
      </c>
      <c r="S1873" s="27">
        <v>13175.699581000001</v>
      </c>
      <c r="T1873" s="27">
        <v>13156.231427999999</v>
      </c>
      <c r="U1873" s="27">
        <v>17050.874197000001</v>
      </c>
      <c r="V1873" s="27">
        <v>18598.546102</v>
      </c>
      <c r="W1873" s="27">
        <v>16678.637597000001</v>
      </c>
      <c r="X1873" s="27">
        <v>26294.317430999999</v>
      </c>
    </row>
    <row r="1874" spans="1:24" s="22" customFormat="1" ht="15" customHeight="1" x14ac:dyDescent="0.2">
      <c r="A1874" s="21" t="s">
        <v>1195</v>
      </c>
      <c r="B1874" s="21" t="s">
        <v>1201</v>
      </c>
      <c r="C1874" s="9" t="s">
        <v>3761</v>
      </c>
      <c r="D1874" s="27">
        <v>13437.914545</v>
      </c>
      <c r="E1874" s="27">
        <v>20527.773947000001</v>
      </c>
      <c r="F1874" s="27">
        <v>16484.716901</v>
      </c>
      <c r="G1874" s="27">
        <v>13830.53037</v>
      </c>
      <c r="H1874" s="27">
        <v>24783.022222</v>
      </c>
      <c r="I1874" s="27">
        <v>0</v>
      </c>
      <c r="J1874" s="27">
        <v>13903.465484</v>
      </c>
      <c r="K1874" s="27">
        <v>17825.322370999998</v>
      </c>
      <c r="L1874" s="27">
        <v>22618.446779999998</v>
      </c>
      <c r="M1874" s="27">
        <v>19030.460145000001</v>
      </c>
      <c r="N1874" s="27">
        <v>14773.490965000001</v>
      </c>
      <c r="O1874" s="27">
        <v>10612.135</v>
      </c>
      <c r="P1874" s="27">
        <v>0</v>
      </c>
      <c r="Q1874" s="27">
        <v>26202.597467</v>
      </c>
      <c r="R1874" s="27" t="s">
        <v>1926</v>
      </c>
      <c r="S1874" s="27">
        <v>13132.078294000001</v>
      </c>
      <c r="T1874" s="27">
        <v>12691.348031</v>
      </c>
      <c r="U1874" s="27">
        <v>15834.229504000001</v>
      </c>
      <c r="V1874" s="27">
        <v>27200.276000000002</v>
      </c>
      <c r="W1874" s="27">
        <v>6581.2318181999999</v>
      </c>
      <c r="X1874" s="27" t="s">
        <v>1926</v>
      </c>
    </row>
    <row r="1875" spans="1:24" s="22" customFormat="1" ht="15" customHeight="1" x14ac:dyDescent="0.2">
      <c r="A1875" s="21" t="s">
        <v>1195</v>
      </c>
      <c r="B1875" s="21" t="s">
        <v>1202</v>
      </c>
      <c r="C1875" s="9" t="s">
        <v>3762</v>
      </c>
      <c r="D1875" s="27">
        <v>25463.155161999999</v>
      </c>
      <c r="E1875" s="27">
        <v>24249.403294</v>
      </c>
      <c r="F1875" s="27">
        <v>14522.74518</v>
      </c>
      <c r="G1875" s="27">
        <v>17001.105433000001</v>
      </c>
      <c r="H1875" s="27">
        <v>27077.586262000001</v>
      </c>
      <c r="I1875" s="27">
        <v>6422.0528845999997</v>
      </c>
      <c r="J1875" s="27">
        <v>18799.582691</v>
      </c>
      <c r="K1875" s="27">
        <v>20916.317561</v>
      </c>
      <c r="L1875" s="27">
        <v>25312.714243999999</v>
      </c>
      <c r="M1875" s="27">
        <v>20328.111747999999</v>
      </c>
      <c r="N1875" s="27">
        <v>14433.706894999999</v>
      </c>
      <c r="O1875" s="27">
        <v>23070.516583000001</v>
      </c>
      <c r="P1875" s="27">
        <v>17772.279729999998</v>
      </c>
      <c r="Q1875" s="27">
        <v>29083.688776999999</v>
      </c>
      <c r="R1875" s="27">
        <v>20342.984134999999</v>
      </c>
      <c r="S1875" s="27">
        <v>12404.031478999999</v>
      </c>
      <c r="T1875" s="27">
        <v>13563.884136999999</v>
      </c>
      <c r="U1875" s="27">
        <v>19142.201150000001</v>
      </c>
      <c r="V1875" s="27">
        <v>16712.176533999998</v>
      </c>
      <c r="W1875" s="27">
        <v>20866.067370000001</v>
      </c>
      <c r="X1875" s="27">
        <v>32566.296130999999</v>
      </c>
    </row>
    <row r="1876" spans="1:24" s="22" customFormat="1" ht="15" customHeight="1" x14ac:dyDescent="0.2">
      <c r="A1876" s="21" t="s">
        <v>1195</v>
      </c>
      <c r="B1876" s="21" t="s">
        <v>1203</v>
      </c>
      <c r="C1876" s="9" t="s">
        <v>3763</v>
      </c>
      <c r="D1876" s="27">
        <v>24881.345055999998</v>
      </c>
      <c r="E1876" s="27">
        <v>20642.889075999999</v>
      </c>
      <c r="F1876" s="27">
        <v>13843.106572000001</v>
      </c>
      <c r="G1876" s="27">
        <v>19740.838017999999</v>
      </c>
      <c r="H1876" s="27">
        <v>21637.541055000002</v>
      </c>
      <c r="I1876" s="27" t="s">
        <v>1926</v>
      </c>
      <c r="J1876" s="27">
        <v>21265.766647</v>
      </c>
      <c r="K1876" s="27">
        <v>20063.595444999999</v>
      </c>
      <c r="L1876" s="27">
        <v>20408.811447</v>
      </c>
      <c r="M1876" s="27">
        <v>17940.664648999998</v>
      </c>
      <c r="N1876" s="27">
        <v>13764.175185</v>
      </c>
      <c r="O1876" s="27">
        <v>20469.331721999999</v>
      </c>
      <c r="P1876" s="27" t="s">
        <v>1926</v>
      </c>
      <c r="Q1876" s="27">
        <v>26489.979090000001</v>
      </c>
      <c r="R1876" s="27">
        <v>23561.787927000001</v>
      </c>
      <c r="S1876" s="27">
        <v>12713.896924999999</v>
      </c>
      <c r="T1876" s="27">
        <v>12828.196862999999</v>
      </c>
      <c r="U1876" s="27">
        <v>17550.450666000001</v>
      </c>
      <c r="V1876" s="27">
        <v>17138.971658999999</v>
      </c>
      <c r="W1876" s="27">
        <v>13838.165663</v>
      </c>
      <c r="X1876" s="27">
        <v>30510.574129000001</v>
      </c>
    </row>
    <row r="1877" spans="1:24" s="22" customFormat="1" ht="15" customHeight="1" x14ac:dyDescent="0.2">
      <c r="A1877" s="21" t="s">
        <v>1195</v>
      </c>
      <c r="B1877" s="21" t="s">
        <v>176</v>
      </c>
      <c r="C1877" s="9" t="s">
        <v>3764</v>
      </c>
      <c r="D1877" s="27">
        <v>27649.598438000001</v>
      </c>
      <c r="E1877" s="27">
        <v>21265.818254999998</v>
      </c>
      <c r="F1877" s="27">
        <v>12397.886447999999</v>
      </c>
      <c r="G1877" s="27">
        <v>14817.283291</v>
      </c>
      <c r="H1877" s="27">
        <v>22362.277142999999</v>
      </c>
      <c r="I1877" s="27" t="s">
        <v>1926</v>
      </c>
      <c r="J1877" s="27">
        <v>15737.677664000001</v>
      </c>
      <c r="K1877" s="27">
        <v>20887.493269999999</v>
      </c>
      <c r="L1877" s="27">
        <v>24666.037531000002</v>
      </c>
      <c r="M1877" s="27">
        <v>15577.677310999999</v>
      </c>
      <c r="N1877" s="27">
        <v>12636.998450999999</v>
      </c>
      <c r="O1877" s="27">
        <v>17781.328783000001</v>
      </c>
      <c r="P1877" s="27" t="s">
        <v>1926</v>
      </c>
      <c r="Q1877" s="27">
        <v>24937.428211999999</v>
      </c>
      <c r="R1877" s="27">
        <v>14600.4275</v>
      </c>
      <c r="S1877" s="27">
        <v>11169.129467000001</v>
      </c>
      <c r="T1877" s="27">
        <v>12211.864847999999</v>
      </c>
      <c r="U1877" s="27">
        <v>17760.231661999998</v>
      </c>
      <c r="V1877" s="27">
        <v>12050.217096</v>
      </c>
      <c r="W1877" s="27">
        <v>12985.784024</v>
      </c>
      <c r="X1877" s="27">
        <v>31756.732705999999</v>
      </c>
    </row>
    <row r="1878" spans="1:24" s="22" customFormat="1" ht="15" customHeight="1" x14ac:dyDescent="0.2">
      <c r="A1878" s="21" t="s">
        <v>1195</v>
      </c>
      <c r="B1878" s="21" t="s">
        <v>1204</v>
      </c>
      <c r="C1878" s="9" t="s">
        <v>3765</v>
      </c>
      <c r="D1878" s="27">
        <v>20773.460999999999</v>
      </c>
      <c r="E1878" s="27">
        <v>17685.173332999999</v>
      </c>
      <c r="F1878" s="27">
        <v>10672.736054000001</v>
      </c>
      <c r="G1878" s="27">
        <v>10475.643513999999</v>
      </c>
      <c r="H1878" s="27">
        <v>10026.727871999999</v>
      </c>
      <c r="I1878" s="27" t="s">
        <v>1926</v>
      </c>
      <c r="J1878" s="27">
        <v>24314.672353000002</v>
      </c>
      <c r="K1878" s="27">
        <v>18572.773603000001</v>
      </c>
      <c r="L1878" s="27">
        <v>13379.172828000001</v>
      </c>
      <c r="M1878" s="27">
        <v>11139.317456000001</v>
      </c>
      <c r="N1878" s="27">
        <v>10924.629878</v>
      </c>
      <c r="O1878" s="27">
        <v>14042.578928999999</v>
      </c>
      <c r="P1878" s="27" t="s">
        <v>1926</v>
      </c>
      <c r="Q1878" s="27">
        <v>17860.377262000002</v>
      </c>
      <c r="R1878" s="27" t="s">
        <v>1926</v>
      </c>
      <c r="S1878" s="27">
        <v>10201.953702000001</v>
      </c>
      <c r="T1878" s="27">
        <v>9395.0727251999997</v>
      </c>
      <c r="U1878" s="27">
        <v>15638.917554</v>
      </c>
      <c r="V1878" s="27">
        <v>11162.997428999999</v>
      </c>
      <c r="W1878" s="27">
        <v>8888.6713792999999</v>
      </c>
      <c r="X1878" s="27">
        <v>27773.592499999999</v>
      </c>
    </row>
    <row r="1879" spans="1:24" s="22" customFormat="1" ht="15" customHeight="1" x14ac:dyDescent="0.2">
      <c r="A1879" s="21" t="s">
        <v>1195</v>
      </c>
      <c r="B1879" s="21" t="s">
        <v>1205</v>
      </c>
      <c r="C1879" s="9" t="s">
        <v>3766</v>
      </c>
      <c r="D1879" s="27" t="s">
        <v>1926</v>
      </c>
      <c r="E1879" s="27">
        <v>42934.488182000001</v>
      </c>
      <c r="F1879" s="27">
        <v>12400.997396999999</v>
      </c>
      <c r="G1879" s="27" t="s">
        <v>1926</v>
      </c>
      <c r="H1879" s="27" t="s">
        <v>1926</v>
      </c>
      <c r="I1879" s="27">
        <v>0</v>
      </c>
      <c r="J1879" s="27">
        <v>12753.741249999999</v>
      </c>
      <c r="K1879" s="27">
        <v>21438.203590000001</v>
      </c>
      <c r="L1879" s="27">
        <v>32476.005499999999</v>
      </c>
      <c r="M1879" s="27">
        <v>18125.959200000001</v>
      </c>
      <c r="N1879" s="27">
        <v>17176.806744000001</v>
      </c>
      <c r="O1879" s="27" t="s">
        <v>1926</v>
      </c>
      <c r="P1879" s="27">
        <v>0</v>
      </c>
      <c r="Q1879" s="27">
        <v>40037.722142999999</v>
      </c>
      <c r="R1879" s="27" t="s">
        <v>1926</v>
      </c>
      <c r="S1879" s="27">
        <v>14158.8104</v>
      </c>
      <c r="T1879" s="27">
        <v>13983.347624</v>
      </c>
      <c r="U1879" s="27">
        <v>20459.287241000002</v>
      </c>
      <c r="V1879" s="27" t="s">
        <v>1926</v>
      </c>
      <c r="W1879" s="27">
        <v>0</v>
      </c>
      <c r="X1879" s="27" t="s">
        <v>1926</v>
      </c>
    </row>
    <row r="1880" spans="1:24" s="22" customFormat="1" ht="15" customHeight="1" x14ac:dyDescent="0.2">
      <c r="A1880" s="21" t="s">
        <v>1195</v>
      </c>
      <c r="B1880" s="21" t="s">
        <v>1206</v>
      </c>
      <c r="C1880" s="9" t="s">
        <v>3767</v>
      </c>
      <c r="D1880" s="27" t="s">
        <v>1926</v>
      </c>
      <c r="E1880" s="27">
        <v>23176.203076999998</v>
      </c>
      <c r="F1880" s="27">
        <v>15782.576666999999</v>
      </c>
      <c r="G1880" s="27">
        <v>17813.150369999999</v>
      </c>
      <c r="H1880" s="27">
        <v>23234.423469000001</v>
      </c>
      <c r="I1880" s="27">
        <v>0</v>
      </c>
      <c r="J1880" s="27">
        <v>17517.682653</v>
      </c>
      <c r="K1880" s="27">
        <v>24270.993427000001</v>
      </c>
      <c r="L1880" s="27">
        <v>22393.839583000001</v>
      </c>
      <c r="M1880" s="27">
        <v>24289.864474000002</v>
      </c>
      <c r="N1880" s="27">
        <v>14730.824451</v>
      </c>
      <c r="O1880" s="27" t="s">
        <v>1926</v>
      </c>
      <c r="P1880" s="27" t="s">
        <v>1926</v>
      </c>
      <c r="Q1880" s="27">
        <v>31043.990249999999</v>
      </c>
      <c r="R1880" s="27" t="s">
        <v>1926</v>
      </c>
      <c r="S1880" s="27">
        <v>13799.796528000001</v>
      </c>
      <c r="T1880" s="27">
        <v>15138.022838999999</v>
      </c>
      <c r="U1880" s="27">
        <v>20312.609485000001</v>
      </c>
      <c r="V1880" s="27">
        <v>15780.009411999999</v>
      </c>
      <c r="W1880" s="27">
        <v>37402.088333</v>
      </c>
      <c r="X1880" s="27">
        <v>33678.089230999998</v>
      </c>
    </row>
    <row r="1881" spans="1:24" s="22" customFormat="1" ht="15" customHeight="1" x14ac:dyDescent="0.2">
      <c r="A1881" s="21" t="s">
        <v>1195</v>
      </c>
      <c r="B1881" s="21" t="s">
        <v>1207</v>
      </c>
      <c r="C1881" s="9" t="s">
        <v>3768</v>
      </c>
      <c r="D1881" s="27">
        <v>24464.729466000001</v>
      </c>
      <c r="E1881" s="27">
        <v>25719.015179999999</v>
      </c>
      <c r="F1881" s="27">
        <v>16179.208376</v>
      </c>
      <c r="G1881" s="27">
        <v>22957.49</v>
      </c>
      <c r="H1881" s="27">
        <v>26987.272217999998</v>
      </c>
      <c r="I1881" s="27">
        <v>5853.6991667000002</v>
      </c>
      <c r="J1881" s="27">
        <v>21417.703676000001</v>
      </c>
      <c r="K1881" s="27">
        <v>22689.442888000001</v>
      </c>
      <c r="L1881" s="27">
        <v>25150.556414999999</v>
      </c>
      <c r="M1881" s="27">
        <v>23534.329823</v>
      </c>
      <c r="N1881" s="27">
        <v>15775.891502</v>
      </c>
      <c r="O1881" s="27">
        <v>24693.333361000001</v>
      </c>
      <c r="P1881" s="27" t="s">
        <v>1926</v>
      </c>
      <c r="Q1881" s="27">
        <v>28227.476312999999</v>
      </c>
      <c r="R1881" s="27">
        <v>27109.113438</v>
      </c>
      <c r="S1881" s="27">
        <v>15398.824966</v>
      </c>
      <c r="T1881" s="27">
        <v>14238.156802</v>
      </c>
      <c r="U1881" s="27">
        <v>19452.247549</v>
      </c>
      <c r="V1881" s="27">
        <v>22922.990093</v>
      </c>
      <c r="W1881" s="27">
        <v>22353.970855</v>
      </c>
      <c r="X1881" s="27">
        <v>33238.346904999999</v>
      </c>
    </row>
    <row r="1882" spans="1:24" s="22" customFormat="1" ht="15" customHeight="1" x14ac:dyDescent="0.2">
      <c r="A1882" s="21" t="s">
        <v>1195</v>
      </c>
      <c r="B1882" s="21" t="s">
        <v>184</v>
      </c>
      <c r="C1882" s="9" t="s">
        <v>3769</v>
      </c>
      <c r="D1882" s="27">
        <v>19855.050114000001</v>
      </c>
      <c r="E1882" s="27">
        <v>20026.429894000001</v>
      </c>
      <c r="F1882" s="27">
        <v>12887.633035999999</v>
      </c>
      <c r="G1882" s="27">
        <v>16774.700542999999</v>
      </c>
      <c r="H1882" s="27">
        <v>21715.626382999999</v>
      </c>
      <c r="I1882" s="27" t="s">
        <v>1926</v>
      </c>
      <c r="J1882" s="27">
        <v>17437.444</v>
      </c>
      <c r="K1882" s="27">
        <v>20491.112552999999</v>
      </c>
      <c r="L1882" s="27">
        <v>20996.585994000001</v>
      </c>
      <c r="M1882" s="27">
        <v>14913.031659</v>
      </c>
      <c r="N1882" s="27">
        <v>12757.491008000001</v>
      </c>
      <c r="O1882" s="27">
        <v>20031.784463</v>
      </c>
      <c r="P1882" s="27" t="s">
        <v>1926</v>
      </c>
      <c r="Q1882" s="27">
        <v>23482.576810999999</v>
      </c>
      <c r="R1882" s="27">
        <v>20008.696563000001</v>
      </c>
      <c r="S1882" s="27">
        <v>12288.395966</v>
      </c>
      <c r="T1882" s="27">
        <v>12771.353014</v>
      </c>
      <c r="U1882" s="27">
        <v>16564.543404</v>
      </c>
      <c r="V1882" s="27">
        <v>17177.041326999999</v>
      </c>
      <c r="W1882" s="27">
        <v>20627.222361</v>
      </c>
      <c r="X1882" s="27">
        <v>25934.169697000001</v>
      </c>
    </row>
    <row r="1883" spans="1:24" s="22" customFormat="1" ht="15" customHeight="1" x14ac:dyDescent="0.2">
      <c r="A1883" s="21" t="s">
        <v>1195</v>
      </c>
      <c r="B1883" s="21" t="s">
        <v>1208</v>
      </c>
      <c r="C1883" s="9" t="s">
        <v>3770</v>
      </c>
      <c r="D1883" s="27">
        <v>25680.877380999998</v>
      </c>
      <c r="E1883" s="27">
        <v>17376.045171999998</v>
      </c>
      <c r="F1883" s="27">
        <v>9669.6076515000004</v>
      </c>
      <c r="G1883" s="27">
        <v>12493.934286</v>
      </c>
      <c r="H1883" s="27">
        <v>14709.92324</v>
      </c>
      <c r="I1883" s="27" t="s">
        <v>1926</v>
      </c>
      <c r="J1883" s="27">
        <v>10691.015175</v>
      </c>
      <c r="K1883" s="27">
        <v>13816.5119</v>
      </c>
      <c r="L1883" s="27">
        <v>17873.29608</v>
      </c>
      <c r="M1883" s="27">
        <v>12843.351024</v>
      </c>
      <c r="N1883" s="27">
        <v>10315.630153</v>
      </c>
      <c r="O1883" s="27">
        <v>21462.145</v>
      </c>
      <c r="P1883" s="27" t="s">
        <v>1926</v>
      </c>
      <c r="Q1883" s="27">
        <v>21941.561629</v>
      </c>
      <c r="R1883" s="27" t="s">
        <v>1926</v>
      </c>
      <c r="S1883" s="27">
        <v>7657.5385570999997</v>
      </c>
      <c r="T1883" s="27">
        <v>9432.2538502000007</v>
      </c>
      <c r="U1883" s="27">
        <v>12588.582127</v>
      </c>
      <c r="V1883" s="27">
        <v>9525.9030591999999</v>
      </c>
      <c r="W1883" s="27">
        <v>19204.422727000001</v>
      </c>
      <c r="X1883" s="27">
        <v>17810.690685000001</v>
      </c>
    </row>
    <row r="1884" spans="1:24" s="22" customFormat="1" ht="15" customHeight="1" x14ac:dyDescent="0.2">
      <c r="A1884" s="21" t="s">
        <v>1195</v>
      </c>
      <c r="B1884" s="21" t="s">
        <v>1209</v>
      </c>
      <c r="C1884" s="9" t="s">
        <v>3771</v>
      </c>
      <c r="D1884" s="27">
        <v>24431.583529</v>
      </c>
      <c r="E1884" s="27">
        <v>26566.554927000001</v>
      </c>
      <c r="F1884" s="27">
        <v>14907.673507</v>
      </c>
      <c r="G1884" s="27">
        <v>20166.169777999999</v>
      </c>
      <c r="H1884" s="27">
        <v>28686.294894999999</v>
      </c>
      <c r="I1884" s="27" t="s">
        <v>1926</v>
      </c>
      <c r="J1884" s="27">
        <v>21073.874100000001</v>
      </c>
      <c r="K1884" s="27">
        <v>25506.234601</v>
      </c>
      <c r="L1884" s="27">
        <v>23606.152694</v>
      </c>
      <c r="M1884" s="27">
        <v>19004.359903</v>
      </c>
      <c r="N1884" s="27">
        <v>13828.003954</v>
      </c>
      <c r="O1884" s="27">
        <v>24151.243817999999</v>
      </c>
      <c r="P1884" s="27" t="s">
        <v>1926</v>
      </c>
      <c r="Q1884" s="27">
        <v>23861.230771999999</v>
      </c>
      <c r="R1884" s="27">
        <v>18458.823333</v>
      </c>
      <c r="S1884" s="27">
        <v>12072.375765999999</v>
      </c>
      <c r="T1884" s="27">
        <v>13399.111263000001</v>
      </c>
      <c r="U1884" s="27">
        <v>18606.783030999999</v>
      </c>
      <c r="V1884" s="27">
        <v>19638.146536</v>
      </c>
      <c r="W1884" s="27">
        <v>16843.146410000001</v>
      </c>
      <c r="X1884" s="27">
        <v>26195.204336999999</v>
      </c>
    </row>
    <row r="1885" spans="1:24" s="22" customFormat="1" ht="15" customHeight="1" x14ac:dyDescent="0.2">
      <c r="A1885" s="21" t="s">
        <v>1195</v>
      </c>
      <c r="B1885" s="21" t="s">
        <v>1210</v>
      </c>
      <c r="C1885" s="9" t="s">
        <v>3772</v>
      </c>
      <c r="D1885" s="27">
        <v>18503.054382999999</v>
      </c>
      <c r="E1885" s="27">
        <v>20676.783246999999</v>
      </c>
      <c r="F1885" s="27">
        <v>12807.972544</v>
      </c>
      <c r="G1885" s="27">
        <v>14288.004843999999</v>
      </c>
      <c r="H1885" s="27">
        <v>21610.173692</v>
      </c>
      <c r="I1885" s="27" t="s">
        <v>1926</v>
      </c>
      <c r="J1885" s="27">
        <v>21632.152877</v>
      </c>
      <c r="K1885" s="27">
        <v>22867.118160999999</v>
      </c>
      <c r="L1885" s="27">
        <v>20236.216313000001</v>
      </c>
      <c r="M1885" s="27">
        <v>18865.586067</v>
      </c>
      <c r="N1885" s="27">
        <v>14056.140853999999</v>
      </c>
      <c r="O1885" s="27">
        <v>26171.8979</v>
      </c>
      <c r="P1885" s="27">
        <v>13198.270555999999</v>
      </c>
      <c r="Q1885" s="27">
        <v>23919.680924</v>
      </c>
      <c r="R1885" s="27">
        <v>18045.673939</v>
      </c>
      <c r="S1885" s="27">
        <v>14392.445455999999</v>
      </c>
      <c r="T1885" s="27">
        <v>14100.192165</v>
      </c>
      <c r="U1885" s="27">
        <v>21593.724542</v>
      </c>
      <c r="V1885" s="27">
        <v>11919.119111</v>
      </c>
      <c r="W1885" s="27">
        <v>16137.781918999999</v>
      </c>
      <c r="X1885" s="27">
        <v>25990.888081000001</v>
      </c>
    </row>
    <row r="1886" spans="1:24" s="22" customFormat="1" ht="15" customHeight="1" x14ac:dyDescent="0.2">
      <c r="A1886" s="21" t="s">
        <v>1195</v>
      </c>
      <c r="B1886" s="21" t="s">
        <v>1211</v>
      </c>
      <c r="C1886" s="9" t="s">
        <v>3773</v>
      </c>
      <c r="D1886" s="27">
        <v>6956.6445832999998</v>
      </c>
      <c r="E1886" s="27">
        <v>14023.322367999999</v>
      </c>
      <c r="F1886" s="27">
        <v>8763.6302675999996</v>
      </c>
      <c r="G1886" s="27">
        <v>7696.1018604999999</v>
      </c>
      <c r="H1886" s="27">
        <v>8427.3277142999996</v>
      </c>
      <c r="I1886" s="27" t="s">
        <v>1926</v>
      </c>
      <c r="J1886" s="27">
        <v>10353.245800000001</v>
      </c>
      <c r="K1886" s="27">
        <v>14703.354571</v>
      </c>
      <c r="L1886" s="27">
        <v>14378.878387000001</v>
      </c>
      <c r="M1886" s="27">
        <v>8749.1033332999996</v>
      </c>
      <c r="N1886" s="27">
        <v>9750.4637609000001</v>
      </c>
      <c r="O1886" s="27">
        <v>11234.950698000001</v>
      </c>
      <c r="P1886" s="27" t="s">
        <v>1926</v>
      </c>
      <c r="Q1886" s="27">
        <v>20621.298246999999</v>
      </c>
      <c r="R1886" s="27" t="s">
        <v>1926</v>
      </c>
      <c r="S1886" s="27">
        <v>8072.3675229</v>
      </c>
      <c r="T1886" s="27">
        <v>8686.8945101999998</v>
      </c>
      <c r="U1886" s="27">
        <v>15424.356554</v>
      </c>
      <c r="V1886" s="27">
        <v>8261.0440426000005</v>
      </c>
      <c r="W1886" s="27">
        <v>7876.7856250000004</v>
      </c>
      <c r="X1886" s="27">
        <v>27636.838823999999</v>
      </c>
    </row>
    <row r="1887" spans="1:24" s="22" customFormat="1" ht="15" customHeight="1" x14ac:dyDescent="0.2">
      <c r="A1887" s="21" t="s">
        <v>1195</v>
      </c>
      <c r="B1887" s="21" t="s">
        <v>309</v>
      </c>
      <c r="C1887" s="9" t="s">
        <v>3774</v>
      </c>
      <c r="D1887" s="27">
        <v>22323.105897000001</v>
      </c>
      <c r="E1887" s="27">
        <v>21927.961533999998</v>
      </c>
      <c r="F1887" s="27">
        <v>13151.361510000001</v>
      </c>
      <c r="G1887" s="27">
        <v>15017.452848999999</v>
      </c>
      <c r="H1887" s="27">
        <v>23095.803272000001</v>
      </c>
      <c r="I1887" s="27" t="s">
        <v>1926</v>
      </c>
      <c r="J1887" s="27">
        <v>20227.735248000001</v>
      </c>
      <c r="K1887" s="27">
        <v>18992.143796</v>
      </c>
      <c r="L1887" s="27">
        <v>21070.972522</v>
      </c>
      <c r="M1887" s="27">
        <v>18216.642258</v>
      </c>
      <c r="N1887" s="27">
        <v>13544.123539</v>
      </c>
      <c r="O1887" s="27">
        <v>21266.000838</v>
      </c>
      <c r="P1887" s="27" t="s">
        <v>1926</v>
      </c>
      <c r="Q1887" s="27">
        <v>19151.541380999999</v>
      </c>
      <c r="R1887" s="27">
        <v>17677.616267000001</v>
      </c>
      <c r="S1887" s="27">
        <v>12080.204049</v>
      </c>
      <c r="T1887" s="27">
        <v>13208.664843</v>
      </c>
      <c r="U1887" s="27">
        <v>16892.175525999999</v>
      </c>
      <c r="V1887" s="27">
        <v>15287.313732000001</v>
      </c>
      <c r="W1887" s="27">
        <v>25384.910865000002</v>
      </c>
      <c r="X1887" s="27">
        <v>27116.662162000001</v>
      </c>
    </row>
    <row r="1888" spans="1:24" s="22" customFormat="1" ht="15" customHeight="1" x14ac:dyDescent="0.2">
      <c r="A1888" s="21" t="s">
        <v>1195</v>
      </c>
      <c r="B1888" s="21" t="s">
        <v>1212</v>
      </c>
      <c r="C1888" s="9" t="s">
        <v>3775</v>
      </c>
      <c r="D1888" s="27">
        <v>30690.627316999999</v>
      </c>
      <c r="E1888" s="27">
        <v>23563.967928999999</v>
      </c>
      <c r="F1888" s="27">
        <v>15172.726237999999</v>
      </c>
      <c r="G1888" s="27">
        <v>20709.053274000002</v>
      </c>
      <c r="H1888" s="27">
        <v>23732.562246000001</v>
      </c>
      <c r="I1888" s="27" t="s">
        <v>1926</v>
      </c>
      <c r="J1888" s="27">
        <v>21598.755496999998</v>
      </c>
      <c r="K1888" s="27">
        <v>22448.092549000001</v>
      </c>
      <c r="L1888" s="27">
        <v>25963.763441999999</v>
      </c>
      <c r="M1888" s="27">
        <v>21584.964</v>
      </c>
      <c r="N1888" s="27">
        <v>13979.428583999999</v>
      </c>
      <c r="O1888" s="27">
        <v>20180.586300999999</v>
      </c>
      <c r="P1888" s="27" t="s">
        <v>1926</v>
      </c>
      <c r="Q1888" s="27">
        <v>26701.107789000002</v>
      </c>
      <c r="R1888" s="27">
        <v>21344.994666999999</v>
      </c>
      <c r="S1888" s="27">
        <v>15340.339148999999</v>
      </c>
      <c r="T1888" s="27">
        <v>13129.907389</v>
      </c>
      <c r="U1888" s="27">
        <v>18839.643134999998</v>
      </c>
      <c r="V1888" s="27">
        <v>19637.219411999999</v>
      </c>
      <c r="W1888" s="27">
        <v>13713.571667</v>
      </c>
      <c r="X1888" s="27">
        <v>39615.021230999999</v>
      </c>
    </row>
    <row r="1889" spans="1:24" s="22" customFormat="1" ht="15" customHeight="1" x14ac:dyDescent="0.2">
      <c r="A1889" s="21" t="s">
        <v>1195</v>
      </c>
      <c r="B1889" s="21" t="s">
        <v>1213</v>
      </c>
      <c r="C1889" s="9" t="s">
        <v>3776</v>
      </c>
      <c r="D1889" s="27">
        <v>16039.841157999999</v>
      </c>
      <c r="E1889" s="27">
        <v>20856.578164999999</v>
      </c>
      <c r="F1889" s="27">
        <v>10839.579239000001</v>
      </c>
      <c r="G1889" s="27">
        <v>13884.092398999999</v>
      </c>
      <c r="H1889" s="27">
        <v>22267.283705999998</v>
      </c>
      <c r="I1889" s="27" t="s">
        <v>1926</v>
      </c>
      <c r="J1889" s="27">
        <v>13434.531154</v>
      </c>
      <c r="K1889" s="27">
        <v>16054.939254000001</v>
      </c>
      <c r="L1889" s="27">
        <v>19136.298312999999</v>
      </c>
      <c r="M1889" s="27">
        <v>13292.104911</v>
      </c>
      <c r="N1889" s="27">
        <v>11140.799598</v>
      </c>
      <c r="O1889" s="27">
        <v>11920.288006999999</v>
      </c>
      <c r="P1889" s="27">
        <v>9723.1036363999992</v>
      </c>
      <c r="Q1889" s="27">
        <v>21824.304236</v>
      </c>
      <c r="R1889" s="27">
        <v>16255.61375</v>
      </c>
      <c r="S1889" s="27">
        <v>9693.3464096000007</v>
      </c>
      <c r="T1889" s="27">
        <v>10775.000802</v>
      </c>
      <c r="U1889" s="27">
        <v>16240.723728999999</v>
      </c>
      <c r="V1889" s="27">
        <v>12264.326069999999</v>
      </c>
      <c r="W1889" s="27">
        <v>19408.565402</v>
      </c>
      <c r="X1889" s="27">
        <v>28810.249423000001</v>
      </c>
    </row>
    <row r="1890" spans="1:24" s="22" customFormat="1" ht="15" customHeight="1" x14ac:dyDescent="0.2">
      <c r="A1890" s="21" t="s">
        <v>1195</v>
      </c>
      <c r="B1890" s="21" t="s">
        <v>1112</v>
      </c>
      <c r="C1890" s="9" t="s">
        <v>3777</v>
      </c>
      <c r="D1890" s="27">
        <v>27498.975881999999</v>
      </c>
      <c r="E1890" s="27">
        <v>25704.915504000001</v>
      </c>
      <c r="F1890" s="27">
        <v>16952.854038000001</v>
      </c>
      <c r="G1890" s="27">
        <v>21118.217197000002</v>
      </c>
      <c r="H1890" s="27">
        <v>29908.408454</v>
      </c>
      <c r="I1890" s="27" t="s">
        <v>1926</v>
      </c>
      <c r="J1890" s="27">
        <v>21153.935385000001</v>
      </c>
      <c r="K1890" s="27">
        <v>21403.207005</v>
      </c>
      <c r="L1890" s="27">
        <v>26371.238796000001</v>
      </c>
      <c r="M1890" s="27">
        <v>21444.804512999999</v>
      </c>
      <c r="N1890" s="27">
        <v>16490.696481999999</v>
      </c>
      <c r="O1890" s="27">
        <v>23016.619744</v>
      </c>
      <c r="P1890" s="27" t="s">
        <v>1926</v>
      </c>
      <c r="Q1890" s="27">
        <v>28942.317353999999</v>
      </c>
      <c r="R1890" s="27">
        <v>32813.664666999997</v>
      </c>
      <c r="S1890" s="27">
        <v>15564.747943</v>
      </c>
      <c r="T1890" s="27">
        <v>15004.233662000001</v>
      </c>
      <c r="U1890" s="27">
        <v>20073.213511999998</v>
      </c>
      <c r="V1890" s="27">
        <v>23063.477642000002</v>
      </c>
      <c r="W1890" s="27">
        <v>15046.148421</v>
      </c>
      <c r="X1890" s="27">
        <v>32632.458570999999</v>
      </c>
    </row>
    <row r="1891" spans="1:24" s="22" customFormat="1" ht="15" customHeight="1" x14ac:dyDescent="0.2">
      <c r="A1891" s="21" t="s">
        <v>1195</v>
      </c>
      <c r="B1891" s="21" t="s">
        <v>319</v>
      </c>
      <c r="C1891" s="9" t="s">
        <v>3778</v>
      </c>
      <c r="D1891" s="27">
        <v>18560.492030000001</v>
      </c>
      <c r="E1891" s="27">
        <v>21293.225890000002</v>
      </c>
      <c r="F1891" s="27">
        <v>12441.443341</v>
      </c>
      <c r="G1891" s="27">
        <v>16341.994605</v>
      </c>
      <c r="H1891" s="27">
        <v>22207.286544999999</v>
      </c>
      <c r="I1891" s="27">
        <v>3553.2926087000001</v>
      </c>
      <c r="J1891" s="27">
        <v>19833.948687</v>
      </c>
      <c r="K1891" s="27">
        <v>20316.344120999998</v>
      </c>
      <c r="L1891" s="27">
        <v>19636.439773999999</v>
      </c>
      <c r="M1891" s="27">
        <v>18665.588266999999</v>
      </c>
      <c r="N1891" s="27">
        <v>13567.860145000001</v>
      </c>
      <c r="O1891" s="27">
        <v>20083.718242999999</v>
      </c>
      <c r="P1891" s="27">
        <v>6064.3055555999999</v>
      </c>
      <c r="Q1891" s="27">
        <v>23951.451974</v>
      </c>
      <c r="R1891" s="27">
        <v>14460.7165</v>
      </c>
      <c r="S1891" s="27">
        <v>14343.214868999999</v>
      </c>
      <c r="T1891" s="27">
        <v>13843.486407</v>
      </c>
      <c r="U1891" s="27">
        <v>17381.672613999999</v>
      </c>
      <c r="V1891" s="27">
        <v>19587.181251999998</v>
      </c>
      <c r="W1891" s="27">
        <v>16716.930110000001</v>
      </c>
      <c r="X1891" s="27">
        <v>26062.798166</v>
      </c>
    </row>
    <row r="1892" spans="1:24" s="22" customFormat="1" ht="15" customHeight="1" x14ac:dyDescent="0.2">
      <c r="A1892" s="21" t="s">
        <v>1195</v>
      </c>
      <c r="B1892" s="21" t="s">
        <v>320</v>
      </c>
      <c r="C1892" s="9" t="s">
        <v>3779</v>
      </c>
      <c r="D1892" s="27">
        <v>14613.896984000001</v>
      </c>
      <c r="E1892" s="27">
        <v>13565.758292</v>
      </c>
      <c r="F1892" s="27">
        <v>10691.864020999999</v>
      </c>
      <c r="G1892" s="27">
        <v>15929.989071</v>
      </c>
      <c r="H1892" s="27">
        <v>17481.189664000001</v>
      </c>
      <c r="I1892" s="27" t="s">
        <v>1926</v>
      </c>
      <c r="J1892" s="27">
        <v>18497.854578999999</v>
      </c>
      <c r="K1892" s="27">
        <v>16339.005115</v>
      </c>
      <c r="L1892" s="27">
        <v>14272.885785</v>
      </c>
      <c r="M1892" s="27">
        <v>11924.163221000001</v>
      </c>
      <c r="N1892" s="27">
        <v>9485.7135269999999</v>
      </c>
      <c r="O1892" s="27">
        <v>13696.734232999999</v>
      </c>
      <c r="P1892" s="27" t="s">
        <v>1926</v>
      </c>
      <c r="Q1892" s="27">
        <v>16168.940597000001</v>
      </c>
      <c r="R1892" s="27">
        <v>20771.206808999999</v>
      </c>
      <c r="S1892" s="27">
        <v>9828.5186092999993</v>
      </c>
      <c r="T1892" s="27">
        <v>10091.442207</v>
      </c>
      <c r="U1892" s="27">
        <v>14462.968534</v>
      </c>
      <c r="V1892" s="27">
        <v>12095.880461999999</v>
      </c>
      <c r="W1892" s="27">
        <v>10067.006305999999</v>
      </c>
      <c r="X1892" s="27">
        <v>22243.026000000002</v>
      </c>
    </row>
    <row r="1893" spans="1:24" s="22" customFormat="1" ht="15" customHeight="1" x14ac:dyDescent="0.2">
      <c r="A1893" s="21" t="s">
        <v>1195</v>
      </c>
      <c r="B1893" s="21" t="s">
        <v>1214</v>
      </c>
      <c r="C1893" s="9" t="s">
        <v>3780</v>
      </c>
      <c r="D1893" s="27">
        <v>19937.932408000001</v>
      </c>
      <c r="E1893" s="27">
        <v>21478.738377000001</v>
      </c>
      <c r="F1893" s="27">
        <v>12546.655848</v>
      </c>
      <c r="G1893" s="27">
        <v>15845.095997</v>
      </c>
      <c r="H1893" s="27">
        <v>21801.576834</v>
      </c>
      <c r="I1893" s="27">
        <v>2507.0246667000001</v>
      </c>
      <c r="J1893" s="27">
        <v>16122.376563</v>
      </c>
      <c r="K1893" s="27">
        <v>18401.693734</v>
      </c>
      <c r="L1893" s="27">
        <v>21198.18951</v>
      </c>
      <c r="M1893" s="27">
        <v>15338.642329</v>
      </c>
      <c r="N1893" s="27">
        <v>13270.502578</v>
      </c>
      <c r="O1893" s="27">
        <v>20930.717559000001</v>
      </c>
      <c r="P1893" s="27">
        <v>8728.7721739000008</v>
      </c>
      <c r="Q1893" s="27">
        <v>26345.173386999999</v>
      </c>
      <c r="R1893" s="27">
        <v>15556.729538</v>
      </c>
      <c r="S1893" s="27">
        <v>12370.908328</v>
      </c>
      <c r="T1893" s="27">
        <v>12975.370768999999</v>
      </c>
      <c r="U1893" s="27">
        <v>17233.310684</v>
      </c>
      <c r="V1893" s="27">
        <v>14670.911115000001</v>
      </c>
      <c r="W1893" s="27">
        <v>17447.124599999999</v>
      </c>
      <c r="X1893" s="27">
        <v>24557.798821</v>
      </c>
    </row>
    <row r="1894" spans="1:24" s="22" customFormat="1" ht="15" customHeight="1" x14ac:dyDescent="0.2">
      <c r="A1894" s="21" t="s">
        <v>1195</v>
      </c>
      <c r="B1894" s="21" t="s">
        <v>1215</v>
      </c>
      <c r="C1894" s="9" t="s">
        <v>3781</v>
      </c>
      <c r="D1894" s="27">
        <v>19149.524063000001</v>
      </c>
      <c r="E1894" s="27">
        <v>19883.004918999999</v>
      </c>
      <c r="F1894" s="27">
        <v>11070.912705999999</v>
      </c>
      <c r="G1894" s="27">
        <v>13299.722871</v>
      </c>
      <c r="H1894" s="27">
        <v>18105.892943999999</v>
      </c>
      <c r="I1894" s="27">
        <v>5361.2588570999997</v>
      </c>
      <c r="J1894" s="27">
        <v>15587.540344999999</v>
      </c>
      <c r="K1894" s="27">
        <v>16149.281375</v>
      </c>
      <c r="L1894" s="27">
        <v>16896.432054000001</v>
      </c>
      <c r="M1894" s="27">
        <v>13135.470373</v>
      </c>
      <c r="N1894" s="27">
        <v>11042.174356</v>
      </c>
      <c r="O1894" s="27">
        <v>17869.6093</v>
      </c>
      <c r="P1894" s="27">
        <v>9881.1902381</v>
      </c>
      <c r="Q1894" s="27">
        <v>20334.502408</v>
      </c>
      <c r="R1894" s="27">
        <v>17759.579809999999</v>
      </c>
      <c r="S1894" s="27">
        <v>9612.1205398000002</v>
      </c>
      <c r="T1894" s="27">
        <v>10868.227446999999</v>
      </c>
      <c r="U1894" s="27">
        <v>13177.653423</v>
      </c>
      <c r="V1894" s="27">
        <v>12216.479128000001</v>
      </c>
      <c r="W1894" s="27">
        <v>16654.991013999999</v>
      </c>
      <c r="X1894" s="27">
        <v>23852.72464</v>
      </c>
    </row>
    <row r="1895" spans="1:24" s="22" customFormat="1" ht="15" customHeight="1" x14ac:dyDescent="0.2">
      <c r="A1895" s="21" t="s">
        <v>1195</v>
      </c>
      <c r="B1895" s="21" t="s">
        <v>256</v>
      </c>
      <c r="C1895" s="9" t="s">
        <v>3782</v>
      </c>
      <c r="D1895" s="27">
        <v>25269.261887000001</v>
      </c>
      <c r="E1895" s="27">
        <v>20682.358333</v>
      </c>
      <c r="F1895" s="27">
        <v>15846.599781999999</v>
      </c>
      <c r="G1895" s="27">
        <v>18972.559753000001</v>
      </c>
      <c r="H1895" s="27">
        <v>23279.766922999999</v>
      </c>
      <c r="I1895" s="27" t="s">
        <v>1926</v>
      </c>
      <c r="J1895" s="27">
        <v>26227.869067</v>
      </c>
      <c r="K1895" s="27">
        <v>21906.774402999999</v>
      </c>
      <c r="L1895" s="27">
        <v>24043.406645999999</v>
      </c>
      <c r="M1895" s="27">
        <v>22308.479265999998</v>
      </c>
      <c r="N1895" s="27">
        <v>15663.872240000001</v>
      </c>
      <c r="O1895" s="27">
        <v>24616.547467</v>
      </c>
      <c r="P1895" s="27">
        <v>0</v>
      </c>
      <c r="Q1895" s="27">
        <v>22640.213083999999</v>
      </c>
      <c r="R1895" s="27">
        <v>29967.620588000002</v>
      </c>
      <c r="S1895" s="27">
        <v>14728.24121</v>
      </c>
      <c r="T1895" s="27">
        <v>14800.703712</v>
      </c>
      <c r="U1895" s="27">
        <v>19754.223952</v>
      </c>
      <c r="V1895" s="27">
        <v>17689.779406000001</v>
      </c>
      <c r="W1895" s="27">
        <v>16709.268571000001</v>
      </c>
      <c r="X1895" s="27">
        <v>34482.698353</v>
      </c>
    </row>
    <row r="1896" spans="1:24" s="22" customFormat="1" ht="15" customHeight="1" x14ac:dyDescent="0.2">
      <c r="A1896" s="21" t="s">
        <v>1195</v>
      </c>
      <c r="B1896" s="21" t="s">
        <v>1216</v>
      </c>
      <c r="C1896" s="9" t="s">
        <v>3783</v>
      </c>
      <c r="D1896" s="27">
        <v>21553.233650999999</v>
      </c>
      <c r="E1896" s="27">
        <v>19536.443162</v>
      </c>
      <c r="F1896" s="27">
        <v>11221.750957</v>
      </c>
      <c r="G1896" s="27">
        <v>13953.243</v>
      </c>
      <c r="H1896" s="27">
        <v>21138.994079</v>
      </c>
      <c r="I1896" s="27" t="s">
        <v>1926</v>
      </c>
      <c r="J1896" s="27">
        <v>16633.178034</v>
      </c>
      <c r="K1896" s="27">
        <v>15618.441779000001</v>
      </c>
      <c r="L1896" s="27">
        <v>15037.551117000001</v>
      </c>
      <c r="M1896" s="27">
        <v>15951.070748</v>
      </c>
      <c r="N1896" s="27">
        <v>11865.382836999999</v>
      </c>
      <c r="O1896" s="27">
        <v>17661.069551000001</v>
      </c>
      <c r="P1896" s="27" t="s">
        <v>1926</v>
      </c>
      <c r="Q1896" s="27">
        <v>20787.331570999999</v>
      </c>
      <c r="R1896" s="27">
        <v>22760.173332999999</v>
      </c>
      <c r="S1896" s="27">
        <v>11311.717289</v>
      </c>
      <c r="T1896" s="27">
        <v>11561.496429999999</v>
      </c>
      <c r="U1896" s="27">
        <v>12428.210524</v>
      </c>
      <c r="V1896" s="27">
        <v>15910.073333</v>
      </c>
      <c r="W1896" s="27">
        <v>21551.966511999999</v>
      </c>
      <c r="X1896" s="27">
        <v>28402.583181999998</v>
      </c>
    </row>
    <row r="1897" spans="1:24" s="22" customFormat="1" ht="15" customHeight="1" x14ac:dyDescent="0.2">
      <c r="A1897" s="21" t="s">
        <v>1195</v>
      </c>
      <c r="B1897" s="21" t="s">
        <v>1217</v>
      </c>
      <c r="C1897" s="9" t="s">
        <v>3784</v>
      </c>
      <c r="D1897" s="27">
        <v>16688.665278</v>
      </c>
      <c r="E1897" s="27">
        <v>17892.218928999999</v>
      </c>
      <c r="F1897" s="27">
        <v>10900.665056</v>
      </c>
      <c r="G1897" s="27">
        <v>11054.667911</v>
      </c>
      <c r="H1897" s="27">
        <v>16892.96</v>
      </c>
      <c r="I1897" s="27">
        <v>4144.6269230999997</v>
      </c>
      <c r="J1897" s="27">
        <v>12998.852441000001</v>
      </c>
      <c r="K1897" s="27">
        <v>17488.765493999999</v>
      </c>
      <c r="L1897" s="27">
        <v>17630.178287999999</v>
      </c>
      <c r="M1897" s="27">
        <v>12890.793291</v>
      </c>
      <c r="N1897" s="27">
        <v>11755.810796</v>
      </c>
      <c r="O1897" s="27">
        <v>14351.238266</v>
      </c>
      <c r="P1897" s="27" t="s">
        <v>1926</v>
      </c>
      <c r="Q1897" s="27">
        <v>21035.102144</v>
      </c>
      <c r="R1897" s="27">
        <v>8043.2072581000002</v>
      </c>
      <c r="S1897" s="27">
        <v>8324.1403907000004</v>
      </c>
      <c r="T1897" s="27">
        <v>10278.610541</v>
      </c>
      <c r="U1897" s="27">
        <v>14672.526963</v>
      </c>
      <c r="V1897" s="27">
        <v>8776.1588363999999</v>
      </c>
      <c r="W1897" s="27">
        <v>14208.103048000001</v>
      </c>
      <c r="X1897" s="27">
        <v>23697.580750000001</v>
      </c>
    </row>
    <row r="1898" spans="1:24" s="22" customFormat="1" ht="15" customHeight="1" x14ac:dyDescent="0.2">
      <c r="A1898" s="21" t="s">
        <v>1195</v>
      </c>
      <c r="B1898" s="21" t="s">
        <v>1218</v>
      </c>
      <c r="C1898" s="9" t="s">
        <v>3785</v>
      </c>
      <c r="D1898" s="27">
        <v>13008.931904999999</v>
      </c>
      <c r="E1898" s="27">
        <v>18839.177299999999</v>
      </c>
      <c r="F1898" s="27">
        <v>13465.557827000001</v>
      </c>
      <c r="G1898" s="27">
        <v>15596.656166999999</v>
      </c>
      <c r="H1898" s="27">
        <v>21094.432817000001</v>
      </c>
      <c r="I1898" s="27" t="s">
        <v>1926</v>
      </c>
      <c r="J1898" s="27">
        <v>20904.112785000001</v>
      </c>
      <c r="K1898" s="27">
        <v>18135.784372999999</v>
      </c>
      <c r="L1898" s="27">
        <v>16371.502130999999</v>
      </c>
      <c r="M1898" s="27">
        <v>16342.411846000001</v>
      </c>
      <c r="N1898" s="27">
        <v>11895.77212</v>
      </c>
      <c r="O1898" s="27">
        <v>16172.598837</v>
      </c>
      <c r="P1898" s="27" t="s">
        <v>1926</v>
      </c>
      <c r="Q1898" s="27">
        <v>24024.365984</v>
      </c>
      <c r="R1898" s="27">
        <v>19068.092353</v>
      </c>
      <c r="S1898" s="27">
        <v>13043.856088</v>
      </c>
      <c r="T1898" s="27">
        <v>13366.660911999999</v>
      </c>
      <c r="U1898" s="27">
        <v>16639.328290000001</v>
      </c>
      <c r="V1898" s="27">
        <v>18171.865091</v>
      </c>
      <c r="W1898" s="27">
        <v>16973.52</v>
      </c>
      <c r="X1898" s="27">
        <v>26736.39</v>
      </c>
    </row>
    <row r="1899" spans="1:24" s="22" customFormat="1" ht="15" customHeight="1" x14ac:dyDescent="0.2">
      <c r="A1899" s="21" t="s">
        <v>1195</v>
      </c>
      <c r="B1899" s="21" t="s">
        <v>207</v>
      </c>
      <c r="C1899" s="9" t="s">
        <v>3786</v>
      </c>
      <c r="D1899" s="27">
        <v>12820.592667000001</v>
      </c>
      <c r="E1899" s="27">
        <v>21908.592051</v>
      </c>
      <c r="F1899" s="27">
        <v>13738.076842</v>
      </c>
      <c r="G1899" s="27">
        <v>18787.707646999999</v>
      </c>
      <c r="H1899" s="27">
        <v>26486.661795</v>
      </c>
      <c r="I1899" s="27" t="s">
        <v>1926</v>
      </c>
      <c r="J1899" s="27">
        <v>22734.559499999999</v>
      </c>
      <c r="K1899" s="27">
        <v>23398.364825000001</v>
      </c>
      <c r="L1899" s="27">
        <v>21117.346000000001</v>
      </c>
      <c r="M1899" s="27">
        <v>24374.844722000002</v>
      </c>
      <c r="N1899" s="27">
        <v>11977.714162</v>
      </c>
      <c r="O1899" s="27">
        <v>17629.991579000001</v>
      </c>
      <c r="P1899" s="27" t="s">
        <v>1926</v>
      </c>
      <c r="Q1899" s="27">
        <v>23470.688990999999</v>
      </c>
      <c r="R1899" s="27" t="s">
        <v>1926</v>
      </c>
      <c r="S1899" s="27">
        <v>13961.975022000001</v>
      </c>
      <c r="T1899" s="27">
        <v>13667.39745</v>
      </c>
      <c r="U1899" s="27">
        <v>17887.761537999999</v>
      </c>
      <c r="V1899" s="27">
        <v>16437.842917000002</v>
      </c>
      <c r="W1899" s="27">
        <v>18664.200588</v>
      </c>
      <c r="X1899" s="27">
        <v>32596.198400000001</v>
      </c>
    </row>
    <row r="1900" spans="1:24" s="22" customFormat="1" ht="15" customHeight="1" x14ac:dyDescent="0.2">
      <c r="A1900" s="21" t="s">
        <v>1195</v>
      </c>
      <c r="B1900" s="21" t="s">
        <v>100</v>
      </c>
      <c r="C1900" s="9" t="s">
        <v>3787</v>
      </c>
      <c r="D1900" s="27" t="s">
        <v>1926</v>
      </c>
      <c r="E1900" s="27" t="s">
        <v>1926</v>
      </c>
      <c r="F1900" s="27" t="s">
        <v>1926</v>
      </c>
      <c r="G1900" s="27" t="s">
        <v>1926</v>
      </c>
      <c r="H1900" s="27" t="s">
        <v>1926</v>
      </c>
      <c r="I1900" s="27" t="s">
        <v>1926</v>
      </c>
      <c r="J1900" s="27" t="s">
        <v>1926</v>
      </c>
      <c r="K1900" s="27" t="s">
        <v>1926</v>
      </c>
      <c r="L1900" s="27" t="s">
        <v>1926</v>
      </c>
      <c r="M1900" s="27" t="s">
        <v>1926</v>
      </c>
      <c r="N1900" s="27" t="s">
        <v>1926</v>
      </c>
      <c r="O1900" s="27" t="s">
        <v>1926</v>
      </c>
      <c r="P1900" s="27" t="s">
        <v>1926</v>
      </c>
      <c r="Q1900" s="27" t="s">
        <v>1926</v>
      </c>
      <c r="R1900" s="27" t="s">
        <v>1926</v>
      </c>
      <c r="S1900" s="27" t="s">
        <v>1926</v>
      </c>
      <c r="T1900" s="27" t="s">
        <v>1926</v>
      </c>
      <c r="U1900" s="27" t="s">
        <v>1926</v>
      </c>
      <c r="V1900" s="27" t="s">
        <v>1926</v>
      </c>
      <c r="W1900" s="27" t="s">
        <v>1926</v>
      </c>
      <c r="X1900" s="27" t="s">
        <v>1926</v>
      </c>
    </row>
    <row r="1901" spans="1:24" s="22" customFormat="1" ht="15" customHeight="1" x14ac:dyDescent="0.2">
      <c r="A1901" s="21" t="s">
        <v>1195</v>
      </c>
      <c r="B1901" s="21" t="s">
        <v>1219</v>
      </c>
      <c r="C1901" s="9" t="s">
        <v>3788</v>
      </c>
      <c r="D1901" s="27">
        <v>19329.331764999999</v>
      </c>
      <c r="E1901" s="27">
        <v>23116.798864</v>
      </c>
      <c r="F1901" s="27">
        <v>13635.621825</v>
      </c>
      <c r="G1901" s="27">
        <v>16612.402418000001</v>
      </c>
      <c r="H1901" s="27">
        <v>24393.800491999998</v>
      </c>
      <c r="I1901" s="27">
        <v>2269.5549999999998</v>
      </c>
      <c r="J1901" s="27">
        <v>17787.452437</v>
      </c>
      <c r="K1901" s="27">
        <v>19406.155434</v>
      </c>
      <c r="L1901" s="27">
        <v>21857.870326</v>
      </c>
      <c r="M1901" s="27">
        <v>16705.979961000001</v>
      </c>
      <c r="N1901" s="27">
        <v>13881.869807999999</v>
      </c>
      <c r="O1901" s="27">
        <v>19851.163548</v>
      </c>
      <c r="P1901" s="27">
        <v>10683.714667</v>
      </c>
      <c r="Q1901" s="27">
        <v>26934.113133999999</v>
      </c>
      <c r="R1901" s="27">
        <v>21860.540408000001</v>
      </c>
      <c r="S1901" s="27">
        <v>12448.232465999999</v>
      </c>
      <c r="T1901" s="27">
        <v>13560.525997999999</v>
      </c>
      <c r="U1901" s="27">
        <v>17684.737516000001</v>
      </c>
      <c r="V1901" s="27">
        <v>15707.32742</v>
      </c>
      <c r="W1901" s="27">
        <v>18331.794565</v>
      </c>
      <c r="X1901" s="27">
        <v>41275.395789000002</v>
      </c>
    </row>
    <row r="1902" spans="1:24" s="22" customFormat="1" ht="15" customHeight="1" x14ac:dyDescent="0.2">
      <c r="A1902" s="21" t="s">
        <v>1220</v>
      </c>
      <c r="B1902" s="21" t="s">
        <v>35</v>
      </c>
      <c r="C1902" s="9" t="s">
        <v>35</v>
      </c>
      <c r="D1902" s="27">
        <v>22833.560967000001</v>
      </c>
      <c r="E1902" s="27">
        <v>24747.54751</v>
      </c>
      <c r="F1902" s="27">
        <v>15922.885484</v>
      </c>
      <c r="G1902" s="27">
        <v>20042.628990000001</v>
      </c>
      <c r="H1902" s="27">
        <v>25749.947379000001</v>
      </c>
      <c r="I1902" s="27">
        <v>7864.7770905999996</v>
      </c>
      <c r="J1902" s="27">
        <v>20734.264115000002</v>
      </c>
      <c r="K1902" s="27">
        <v>23562.914670999999</v>
      </c>
      <c r="L1902" s="27">
        <v>25853.430422000001</v>
      </c>
      <c r="M1902" s="27">
        <v>22108.038034000001</v>
      </c>
      <c r="N1902" s="27">
        <v>16044.099774</v>
      </c>
      <c r="O1902" s="27">
        <v>23403.126130000001</v>
      </c>
      <c r="P1902" s="27">
        <v>18704.508908</v>
      </c>
      <c r="Q1902" s="27">
        <v>28506.543420000002</v>
      </c>
      <c r="R1902" s="27">
        <v>24848.752187999999</v>
      </c>
      <c r="S1902" s="27">
        <v>14244.020788</v>
      </c>
      <c r="T1902" s="27">
        <v>14912.394115999999</v>
      </c>
      <c r="U1902" s="27">
        <v>19756.538538000001</v>
      </c>
      <c r="V1902" s="27">
        <v>16556.161526</v>
      </c>
      <c r="W1902" s="27">
        <v>21330.059505000001</v>
      </c>
      <c r="X1902" s="27">
        <v>31003.865277000001</v>
      </c>
    </row>
    <row r="1903" spans="1:24" s="22" customFormat="1" ht="15" customHeight="1" x14ac:dyDescent="0.2">
      <c r="A1903" s="21" t="s">
        <v>1220</v>
      </c>
      <c r="B1903" s="21" t="s">
        <v>1221</v>
      </c>
      <c r="C1903" s="9" t="s">
        <v>3789</v>
      </c>
      <c r="D1903" s="27">
        <v>22056.785308999999</v>
      </c>
      <c r="E1903" s="27">
        <v>22023.249387</v>
      </c>
      <c r="F1903" s="27">
        <v>15052.176833</v>
      </c>
      <c r="G1903" s="27">
        <v>18810.348404</v>
      </c>
      <c r="H1903" s="27">
        <v>24268.986820999999</v>
      </c>
      <c r="I1903" s="27">
        <v>6858.0417568000003</v>
      </c>
      <c r="J1903" s="27">
        <v>18992.607828</v>
      </c>
      <c r="K1903" s="27">
        <v>23579.364941</v>
      </c>
      <c r="L1903" s="27">
        <v>25206.505785000001</v>
      </c>
      <c r="M1903" s="27">
        <v>19742.389123000001</v>
      </c>
      <c r="N1903" s="27">
        <v>16086.280677000001</v>
      </c>
      <c r="O1903" s="27">
        <v>23521.799835999998</v>
      </c>
      <c r="P1903" s="27">
        <v>20516.947615000001</v>
      </c>
      <c r="Q1903" s="27">
        <v>27159.60125</v>
      </c>
      <c r="R1903" s="27">
        <v>25601.199501999999</v>
      </c>
      <c r="S1903" s="27">
        <v>13885.061322</v>
      </c>
      <c r="T1903" s="27">
        <v>14321.650498000001</v>
      </c>
      <c r="U1903" s="27">
        <v>18602.516801000002</v>
      </c>
      <c r="V1903" s="27">
        <v>15860.991975000001</v>
      </c>
      <c r="W1903" s="27">
        <v>15362.903848</v>
      </c>
      <c r="X1903" s="27">
        <v>28974.024408000001</v>
      </c>
    </row>
    <row r="1904" spans="1:24" s="22" customFormat="1" ht="15" customHeight="1" x14ac:dyDescent="0.2">
      <c r="A1904" s="21" t="s">
        <v>1220</v>
      </c>
      <c r="B1904" s="21" t="s">
        <v>859</v>
      </c>
      <c r="C1904" s="9" t="s">
        <v>3790</v>
      </c>
      <c r="D1904" s="27">
        <v>15698.994103000001</v>
      </c>
      <c r="E1904" s="27">
        <v>18472.424618000001</v>
      </c>
      <c r="F1904" s="27">
        <v>13318.108054</v>
      </c>
      <c r="G1904" s="27">
        <v>14921.043811</v>
      </c>
      <c r="H1904" s="27">
        <v>20897.359716999999</v>
      </c>
      <c r="I1904" s="27">
        <v>10202.558499999999</v>
      </c>
      <c r="J1904" s="27">
        <v>18194.131378999999</v>
      </c>
      <c r="K1904" s="27">
        <v>17892.117495999999</v>
      </c>
      <c r="L1904" s="27">
        <v>20662.768539000001</v>
      </c>
      <c r="M1904" s="27">
        <v>17332.940739999998</v>
      </c>
      <c r="N1904" s="27">
        <v>13589.328887</v>
      </c>
      <c r="O1904" s="27">
        <v>21460.612066999998</v>
      </c>
      <c r="P1904" s="27" t="s">
        <v>1926</v>
      </c>
      <c r="Q1904" s="27">
        <v>22368.323606000002</v>
      </c>
      <c r="R1904" s="27">
        <v>9760.4647058999999</v>
      </c>
      <c r="S1904" s="27">
        <v>11227.752449</v>
      </c>
      <c r="T1904" s="27">
        <v>12238.521462000001</v>
      </c>
      <c r="U1904" s="27">
        <v>16011.486513</v>
      </c>
      <c r="V1904" s="27">
        <v>15142.645887000001</v>
      </c>
      <c r="W1904" s="27">
        <v>15999.715424</v>
      </c>
      <c r="X1904" s="27">
        <v>24249.204355999998</v>
      </c>
    </row>
    <row r="1905" spans="1:24" s="22" customFormat="1" ht="15" customHeight="1" x14ac:dyDescent="0.2">
      <c r="A1905" s="21" t="s">
        <v>1220</v>
      </c>
      <c r="B1905" s="21" t="s">
        <v>1222</v>
      </c>
      <c r="C1905" s="9" t="s">
        <v>3791</v>
      </c>
      <c r="D1905" s="27">
        <v>27234.771066000001</v>
      </c>
      <c r="E1905" s="27">
        <v>28709.620067</v>
      </c>
      <c r="F1905" s="27">
        <v>18778.881559000001</v>
      </c>
      <c r="G1905" s="27">
        <v>23303.783015000001</v>
      </c>
      <c r="H1905" s="27">
        <v>32123.201773000001</v>
      </c>
      <c r="I1905" s="27">
        <v>6491.7424615</v>
      </c>
      <c r="J1905" s="27">
        <v>23472.235338999999</v>
      </c>
      <c r="K1905" s="27">
        <v>27157.122329000002</v>
      </c>
      <c r="L1905" s="27">
        <v>31401.006832999999</v>
      </c>
      <c r="M1905" s="27">
        <v>26692.042408000001</v>
      </c>
      <c r="N1905" s="27">
        <v>18929.162256</v>
      </c>
      <c r="O1905" s="27">
        <v>27695.014296000001</v>
      </c>
      <c r="P1905" s="27">
        <v>20241.089411000001</v>
      </c>
      <c r="Q1905" s="27">
        <v>32828.405383999998</v>
      </c>
      <c r="R1905" s="27">
        <v>33781.587777000001</v>
      </c>
      <c r="S1905" s="27">
        <v>18770.446037999998</v>
      </c>
      <c r="T1905" s="27">
        <v>17603.796030000001</v>
      </c>
      <c r="U1905" s="27">
        <v>24392.473545000001</v>
      </c>
      <c r="V1905" s="27">
        <v>19048.682843999999</v>
      </c>
      <c r="W1905" s="27">
        <v>23123.929980000001</v>
      </c>
      <c r="X1905" s="27">
        <v>37408.498754</v>
      </c>
    </row>
    <row r="1906" spans="1:24" s="22" customFormat="1" ht="15" customHeight="1" x14ac:dyDescent="0.2">
      <c r="A1906" s="21" t="s">
        <v>1220</v>
      </c>
      <c r="B1906" s="21" t="s">
        <v>1223</v>
      </c>
      <c r="C1906" s="9" t="s">
        <v>3792</v>
      </c>
      <c r="D1906" s="27">
        <v>19099.494052999999</v>
      </c>
      <c r="E1906" s="27">
        <v>18573.238164999999</v>
      </c>
      <c r="F1906" s="27">
        <v>13823.787351999999</v>
      </c>
      <c r="G1906" s="27">
        <v>16569.878915000001</v>
      </c>
      <c r="H1906" s="27">
        <v>20069.805204</v>
      </c>
      <c r="I1906" s="27">
        <v>6697.0402150999998</v>
      </c>
      <c r="J1906" s="27">
        <v>18384.165115</v>
      </c>
      <c r="K1906" s="27">
        <v>18397.632934000001</v>
      </c>
      <c r="L1906" s="27">
        <v>21891.122944999999</v>
      </c>
      <c r="M1906" s="27">
        <v>17938.667111999999</v>
      </c>
      <c r="N1906" s="27">
        <v>13903.003207</v>
      </c>
      <c r="O1906" s="27">
        <v>22197.450245</v>
      </c>
      <c r="P1906" s="27">
        <v>16839.479143</v>
      </c>
      <c r="Q1906" s="27">
        <v>24574.654253000001</v>
      </c>
      <c r="R1906" s="27">
        <v>19972.645896999999</v>
      </c>
      <c r="S1906" s="27">
        <v>12374.547279</v>
      </c>
      <c r="T1906" s="27">
        <v>12793.50434</v>
      </c>
      <c r="U1906" s="27">
        <v>17735.135279999999</v>
      </c>
      <c r="V1906" s="27">
        <v>16235.847247</v>
      </c>
      <c r="W1906" s="27">
        <v>14865.045947000001</v>
      </c>
      <c r="X1906" s="27">
        <v>26155.084051999998</v>
      </c>
    </row>
    <row r="1907" spans="1:24" s="22" customFormat="1" ht="15" customHeight="1" x14ac:dyDescent="0.2">
      <c r="A1907" s="21" t="s">
        <v>1220</v>
      </c>
      <c r="B1907" s="21" t="s">
        <v>1224</v>
      </c>
      <c r="C1907" s="9" t="s">
        <v>3793</v>
      </c>
      <c r="D1907" s="27">
        <v>19504.384545000001</v>
      </c>
      <c r="E1907" s="27">
        <v>19832.483968</v>
      </c>
      <c r="F1907" s="27">
        <v>14434.702208999999</v>
      </c>
      <c r="G1907" s="27">
        <v>15748.826392000001</v>
      </c>
      <c r="H1907" s="27">
        <v>21846.778528999999</v>
      </c>
      <c r="I1907" s="27">
        <v>9331.8160606000001</v>
      </c>
      <c r="J1907" s="27">
        <v>17677.738169</v>
      </c>
      <c r="K1907" s="27">
        <v>18918.480517</v>
      </c>
      <c r="L1907" s="27">
        <v>19402.780108999999</v>
      </c>
      <c r="M1907" s="27">
        <v>16497.767220000002</v>
      </c>
      <c r="N1907" s="27">
        <v>14124.554389000001</v>
      </c>
      <c r="O1907" s="27">
        <v>17192.070445000001</v>
      </c>
      <c r="P1907" s="27">
        <v>5990.0786667000002</v>
      </c>
      <c r="Q1907" s="27">
        <v>22466.144071999999</v>
      </c>
      <c r="R1907" s="27">
        <v>12974.849697</v>
      </c>
      <c r="S1907" s="27">
        <v>11995.89831</v>
      </c>
      <c r="T1907" s="27">
        <v>12935.176464</v>
      </c>
      <c r="U1907" s="27">
        <v>17165.327924000001</v>
      </c>
      <c r="V1907" s="27">
        <v>17960.395009</v>
      </c>
      <c r="W1907" s="27">
        <v>15095.717959</v>
      </c>
      <c r="X1907" s="27">
        <v>25195.933648999999</v>
      </c>
    </row>
    <row r="1908" spans="1:24" s="22" customFormat="1" ht="15" customHeight="1" x14ac:dyDescent="0.2">
      <c r="A1908" s="21" t="s">
        <v>1220</v>
      </c>
      <c r="B1908" s="21" t="s">
        <v>1225</v>
      </c>
      <c r="C1908" s="9" t="s">
        <v>3794</v>
      </c>
      <c r="D1908" s="27">
        <v>20693.615073000001</v>
      </c>
      <c r="E1908" s="27">
        <v>19387.992471000001</v>
      </c>
      <c r="F1908" s="27">
        <v>14332.113448</v>
      </c>
      <c r="G1908" s="27">
        <v>15078.32897</v>
      </c>
      <c r="H1908" s="27">
        <v>20915.151525000001</v>
      </c>
      <c r="I1908" s="27">
        <v>6159.9326086999999</v>
      </c>
      <c r="J1908" s="27">
        <v>17294.974534000001</v>
      </c>
      <c r="K1908" s="27">
        <v>19701.317583</v>
      </c>
      <c r="L1908" s="27">
        <v>22423.449390999998</v>
      </c>
      <c r="M1908" s="27">
        <v>17982.289027999999</v>
      </c>
      <c r="N1908" s="27">
        <v>14041.627026</v>
      </c>
      <c r="O1908" s="27">
        <v>21017.587362999999</v>
      </c>
      <c r="P1908" s="27" t="s">
        <v>1926</v>
      </c>
      <c r="Q1908" s="27">
        <v>23829.967927000002</v>
      </c>
      <c r="R1908" s="27">
        <v>28447.314222000001</v>
      </c>
      <c r="S1908" s="27">
        <v>11418.824430999999</v>
      </c>
      <c r="T1908" s="27">
        <v>12257.163909000001</v>
      </c>
      <c r="U1908" s="27">
        <v>17829.720402999999</v>
      </c>
      <c r="V1908" s="27">
        <v>14659.009383000001</v>
      </c>
      <c r="W1908" s="27">
        <v>16567.588712000001</v>
      </c>
      <c r="X1908" s="27">
        <v>27566.656978999999</v>
      </c>
    </row>
    <row r="1909" spans="1:24" s="22" customFormat="1" ht="15" customHeight="1" x14ac:dyDescent="0.2">
      <c r="A1909" s="21" t="s">
        <v>1220</v>
      </c>
      <c r="B1909" s="21" t="s">
        <v>683</v>
      </c>
      <c r="C1909" s="9" t="s">
        <v>3795</v>
      </c>
      <c r="D1909" s="27">
        <v>19188.823325000001</v>
      </c>
      <c r="E1909" s="27">
        <v>20643.980834999998</v>
      </c>
      <c r="F1909" s="27">
        <v>13529.699366000001</v>
      </c>
      <c r="G1909" s="27">
        <v>15491.088753</v>
      </c>
      <c r="H1909" s="27">
        <v>21489.901953000001</v>
      </c>
      <c r="I1909" s="27">
        <v>5705.3080952</v>
      </c>
      <c r="J1909" s="27">
        <v>15816.043484</v>
      </c>
      <c r="K1909" s="27">
        <v>17517.763659</v>
      </c>
      <c r="L1909" s="27">
        <v>21062.354780999998</v>
      </c>
      <c r="M1909" s="27">
        <v>15681.660325999999</v>
      </c>
      <c r="N1909" s="27">
        <v>14070.970662</v>
      </c>
      <c r="O1909" s="27">
        <v>17257.006924000001</v>
      </c>
      <c r="P1909" s="27">
        <v>13786.182285999999</v>
      </c>
      <c r="Q1909" s="27">
        <v>21365.980415000002</v>
      </c>
      <c r="R1909" s="27">
        <v>15211.554118</v>
      </c>
      <c r="S1909" s="27">
        <v>11611.655371999999</v>
      </c>
      <c r="T1909" s="27">
        <v>12164.947554</v>
      </c>
      <c r="U1909" s="27">
        <v>17501.632056999999</v>
      </c>
      <c r="V1909" s="27">
        <v>14607.45724</v>
      </c>
      <c r="W1909" s="27">
        <v>15518.493563</v>
      </c>
      <c r="X1909" s="27">
        <v>24695.156596000001</v>
      </c>
    </row>
    <row r="1910" spans="1:24" s="22" customFormat="1" ht="15" customHeight="1" x14ac:dyDescent="0.2">
      <c r="A1910" s="21" t="s">
        <v>1220</v>
      </c>
      <c r="B1910" s="21" t="s">
        <v>1226</v>
      </c>
      <c r="C1910" s="9" t="s">
        <v>3796</v>
      </c>
      <c r="D1910" s="27">
        <v>17106.669172000002</v>
      </c>
      <c r="E1910" s="27">
        <v>20307.841777000001</v>
      </c>
      <c r="F1910" s="27">
        <v>15786.722242</v>
      </c>
      <c r="G1910" s="27">
        <v>19182.121306000001</v>
      </c>
      <c r="H1910" s="27">
        <v>23783.519002000001</v>
      </c>
      <c r="I1910" s="27">
        <v>3692.7962499999999</v>
      </c>
      <c r="J1910" s="27">
        <v>20523.942941000001</v>
      </c>
      <c r="K1910" s="27">
        <v>20901.560592999998</v>
      </c>
      <c r="L1910" s="27">
        <v>22711.222773000001</v>
      </c>
      <c r="M1910" s="27">
        <v>18976.244422</v>
      </c>
      <c r="N1910" s="27">
        <v>15274.843075999999</v>
      </c>
      <c r="O1910" s="27">
        <v>18401.387149999999</v>
      </c>
      <c r="P1910" s="27">
        <v>11283.595313</v>
      </c>
      <c r="Q1910" s="27">
        <v>26711.801160999999</v>
      </c>
      <c r="R1910" s="27">
        <v>23385.580889000001</v>
      </c>
      <c r="S1910" s="27">
        <v>13526.086597</v>
      </c>
      <c r="T1910" s="27">
        <v>13900.502892</v>
      </c>
      <c r="U1910" s="27">
        <v>19539.038914000001</v>
      </c>
      <c r="V1910" s="27">
        <v>21619.766868999999</v>
      </c>
      <c r="W1910" s="27">
        <v>15658.657136</v>
      </c>
      <c r="X1910" s="27">
        <v>27300.514394000002</v>
      </c>
    </row>
    <row r="1911" spans="1:24" s="22" customFormat="1" ht="15" customHeight="1" x14ac:dyDescent="0.2">
      <c r="A1911" s="21" t="s">
        <v>1220</v>
      </c>
      <c r="B1911" s="21" t="s">
        <v>1227</v>
      </c>
      <c r="C1911" s="9" t="s">
        <v>3797</v>
      </c>
      <c r="D1911" s="27">
        <v>16597.886869999998</v>
      </c>
      <c r="E1911" s="27">
        <v>18156.684422999999</v>
      </c>
      <c r="F1911" s="27">
        <v>12241.064286999999</v>
      </c>
      <c r="G1911" s="27">
        <v>19432.334091000001</v>
      </c>
      <c r="H1911" s="27">
        <v>23468.067181999999</v>
      </c>
      <c r="I1911" s="27">
        <v>4749.5961538000001</v>
      </c>
      <c r="J1911" s="27">
        <v>18829.720484000001</v>
      </c>
      <c r="K1911" s="27">
        <v>19563.502795</v>
      </c>
      <c r="L1911" s="27">
        <v>19588.335112000001</v>
      </c>
      <c r="M1911" s="27">
        <v>15815.726429</v>
      </c>
      <c r="N1911" s="27">
        <v>12712.250597</v>
      </c>
      <c r="O1911" s="27">
        <v>19246.183972999999</v>
      </c>
      <c r="P1911" s="27">
        <v>2524.5300000000002</v>
      </c>
      <c r="Q1911" s="27">
        <v>24488.199508999998</v>
      </c>
      <c r="R1911" s="27">
        <v>21243.460909000001</v>
      </c>
      <c r="S1911" s="27">
        <v>12404.679996000001</v>
      </c>
      <c r="T1911" s="27">
        <v>12329.069127000001</v>
      </c>
      <c r="U1911" s="27">
        <v>17738.588170999999</v>
      </c>
      <c r="V1911" s="27">
        <v>15301.498217</v>
      </c>
      <c r="W1911" s="27">
        <v>15022.015749</v>
      </c>
      <c r="X1911" s="27">
        <v>27995.59663</v>
      </c>
    </row>
    <row r="1912" spans="1:24" s="22" customFormat="1" ht="15" customHeight="1" x14ac:dyDescent="0.2">
      <c r="A1912" s="21" t="s">
        <v>1220</v>
      </c>
      <c r="B1912" s="21" t="s">
        <v>543</v>
      </c>
      <c r="C1912" s="9" t="s">
        <v>3798</v>
      </c>
      <c r="D1912" s="27">
        <v>16527.465970000001</v>
      </c>
      <c r="E1912" s="27">
        <v>20242.705397000002</v>
      </c>
      <c r="F1912" s="27">
        <v>14141.776062999999</v>
      </c>
      <c r="G1912" s="27">
        <v>16202.605151</v>
      </c>
      <c r="H1912" s="27">
        <v>21957.828162999998</v>
      </c>
      <c r="I1912" s="27">
        <v>5107.1794117999998</v>
      </c>
      <c r="J1912" s="27">
        <v>19417.740764999999</v>
      </c>
      <c r="K1912" s="27">
        <v>19066.401399999999</v>
      </c>
      <c r="L1912" s="27">
        <v>21776.695043</v>
      </c>
      <c r="M1912" s="27">
        <v>16096.645622</v>
      </c>
      <c r="N1912" s="27">
        <v>12993.022491</v>
      </c>
      <c r="O1912" s="27">
        <v>17234.522510999999</v>
      </c>
      <c r="P1912" s="27">
        <v>16098.19</v>
      </c>
      <c r="Q1912" s="27">
        <v>27063.049358</v>
      </c>
      <c r="R1912" s="27">
        <v>18743.424125000001</v>
      </c>
      <c r="S1912" s="27">
        <v>12157.342298</v>
      </c>
      <c r="T1912" s="27">
        <v>12614.553413</v>
      </c>
      <c r="U1912" s="27">
        <v>17056.130316999999</v>
      </c>
      <c r="V1912" s="27">
        <v>17535.904436000001</v>
      </c>
      <c r="W1912" s="27">
        <v>14728.015034</v>
      </c>
      <c r="X1912" s="27">
        <v>24261.705134</v>
      </c>
    </row>
    <row r="1913" spans="1:24" s="22" customFormat="1" ht="15" customHeight="1" x14ac:dyDescent="0.2">
      <c r="A1913" s="21" t="s">
        <v>1220</v>
      </c>
      <c r="B1913" s="21" t="s">
        <v>165</v>
      </c>
      <c r="C1913" s="9" t="s">
        <v>3799</v>
      </c>
      <c r="D1913" s="27">
        <v>26807.112499999999</v>
      </c>
      <c r="E1913" s="27">
        <v>23280.078943</v>
      </c>
      <c r="F1913" s="27">
        <v>14999.215205</v>
      </c>
      <c r="G1913" s="27">
        <v>19401.155895</v>
      </c>
      <c r="H1913" s="27">
        <v>25652.066214999999</v>
      </c>
      <c r="I1913" s="27">
        <v>4300.3682500000004</v>
      </c>
      <c r="J1913" s="27">
        <v>19126.526344000002</v>
      </c>
      <c r="K1913" s="27">
        <v>24516.171414</v>
      </c>
      <c r="L1913" s="27">
        <v>24866.938226999999</v>
      </c>
      <c r="M1913" s="27">
        <v>19963.459384000002</v>
      </c>
      <c r="N1913" s="27">
        <v>16152.77218</v>
      </c>
      <c r="O1913" s="27">
        <v>24530.210727000001</v>
      </c>
      <c r="P1913" s="27">
        <v>8411.7235134999992</v>
      </c>
      <c r="Q1913" s="27">
        <v>30314.295432999999</v>
      </c>
      <c r="R1913" s="27">
        <v>11872.125135</v>
      </c>
      <c r="S1913" s="27">
        <v>13061.696991999999</v>
      </c>
      <c r="T1913" s="27">
        <v>14147.354432</v>
      </c>
      <c r="U1913" s="27">
        <v>19398.354426999998</v>
      </c>
      <c r="V1913" s="27">
        <v>16716.957417000001</v>
      </c>
      <c r="W1913" s="27">
        <v>18174.052978</v>
      </c>
      <c r="X1913" s="27">
        <v>28821.31</v>
      </c>
    </row>
    <row r="1914" spans="1:24" s="22" customFormat="1" ht="15" customHeight="1" x14ac:dyDescent="0.2">
      <c r="A1914" s="21" t="s">
        <v>1220</v>
      </c>
      <c r="B1914" s="21" t="s">
        <v>1228</v>
      </c>
      <c r="C1914" s="9" t="s">
        <v>3800</v>
      </c>
      <c r="D1914" s="27">
        <v>17501.118547999999</v>
      </c>
      <c r="E1914" s="27">
        <v>19530.951443000002</v>
      </c>
      <c r="F1914" s="27">
        <v>13876.058412</v>
      </c>
      <c r="G1914" s="27">
        <v>17673.416055999998</v>
      </c>
      <c r="H1914" s="27">
        <v>22075.025322000001</v>
      </c>
      <c r="I1914" s="27" t="s">
        <v>1926</v>
      </c>
      <c r="J1914" s="27">
        <v>16692.917429000001</v>
      </c>
      <c r="K1914" s="27">
        <v>19185.629397000001</v>
      </c>
      <c r="L1914" s="27">
        <v>20860.789895000002</v>
      </c>
      <c r="M1914" s="27">
        <v>17301.964951999998</v>
      </c>
      <c r="N1914" s="27">
        <v>13860.144700000001</v>
      </c>
      <c r="O1914" s="27">
        <v>19859.177604</v>
      </c>
      <c r="P1914" s="27">
        <v>9151.0945455000001</v>
      </c>
      <c r="Q1914" s="27">
        <v>25444.303281</v>
      </c>
      <c r="R1914" s="27">
        <v>10597.896842</v>
      </c>
      <c r="S1914" s="27">
        <v>11899.017882</v>
      </c>
      <c r="T1914" s="27">
        <v>13074.572113</v>
      </c>
      <c r="U1914" s="27">
        <v>19177.23098</v>
      </c>
      <c r="V1914" s="27">
        <v>14623.175531000001</v>
      </c>
      <c r="W1914" s="27">
        <v>13761.176750000001</v>
      </c>
      <c r="X1914" s="27">
        <v>22723.608647000001</v>
      </c>
    </row>
    <row r="1915" spans="1:24" s="22" customFormat="1" ht="15" customHeight="1" x14ac:dyDescent="0.2">
      <c r="A1915" s="21" t="s">
        <v>1220</v>
      </c>
      <c r="B1915" s="21" t="s">
        <v>334</v>
      </c>
      <c r="C1915" s="9" t="s">
        <v>3801</v>
      </c>
      <c r="D1915" s="27">
        <v>18629.605513999999</v>
      </c>
      <c r="E1915" s="27">
        <v>19876.10698</v>
      </c>
      <c r="F1915" s="27">
        <v>14551.016175999999</v>
      </c>
      <c r="G1915" s="27">
        <v>17269.297234999998</v>
      </c>
      <c r="H1915" s="27">
        <v>22977.594059999999</v>
      </c>
      <c r="I1915" s="27">
        <v>3917.2661538000002</v>
      </c>
      <c r="J1915" s="27">
        <v>22617.397325000002</v>
      </c>
      <c r="K1915" s="27">
        <v>22627.810808999999</v>
      </c>
      <c r="L1915" s="27">
        <v>22348.459407999999</v>
      </c>
      <c r="M1915" s="27">
        <v>17351.284804999999</v>
      </c>
      <c r="N1915" s="27">
        <v>15339.745532000001</v>
      </c>
      <c r="O1915" s="27">
        <v>23422.241776999999</v>
      </c>
      <c r="P1915" s="27">
        <v>4127.43</v>
      </c>
      <c r="Q1915" s="27">
        <v>25331.570836999999</v>
      </c>
      <c r="R1915" s="27">
        <v>18486.126471</v>
      </c>
      <c r="S1915" s="27">
        <v>12535.754123000001</v>
      </c>
      <c r="T1915" s="27">
        <v>13628.56163</v>
      </c>
      <c r="U1915" s="27">
        <v>18833.089219000001</v>
      </c>
      <c r="V1915" s="27">
        <v>15131.047021</v>
      </c>
      <c r="W1915" s="27">
        <v>16695.401371</v>
      </c>
      <c r="X1915" s="27">
        <v>27290.295493000001</v>
      </c>
    </row>
    <row r="1916" spans="1:24" s="22" customFormat="1" ht="15" customHeight="1" x14ac:dyDescent="0.2">
      <c r="A1916" s="21" t="s">
        <v>1220</v>
      </c>
      <c r="B1916" s="21" t="s">
        <v>1229</v>
      </c>
      <c r="C1916" s="9" t="s">
        <v>3802</v>
      </c>
      <c r="D1916" s="27">
        <v>24138.132731000002</v>
      </c>
      <c r="E1916" s="27">
        <v>23592.738270000002</v>
      </c>
      <c r="F1916" s="27">
        <v>14990.049515000001</v>
      </c>
      <c r="G1916" s="27">
        <v>17190.464282000001</v>
      </c>
      <c r="H1916" s="27">
        <v>23106.454710999998</v>
      </c>
      <c r="I1916" s="27">
        <v>7541.1847432000004</v>
      </c>
      <c r="J1916" s="27">
        <v>19012.227073999999</v>
      </c>
      <c r="K1916" s="27">
        <v>23235.764522000001</v>
      </c>
      <c r="L1916" s="27">
        <v>24366.552748999999</v>
      </c>
      <c r="M1916" s="27">
        <v>21110.718652</v>
      </c>
      <c r="N1916" s="27">
        <v>15353.189673000001</v>
      </c>
      <c r="O1916" s="27">
        <v>24652.747424000001</v>
      </c>
      <c r="P1916" s="27">
        <v>21276.306303000001</v>
      </c>
      <c r="Q1916" s="27">
        <v>29467.080969999999</v>
      </c>
      <c r="R1916" s="27">
        <v>24083.110392999999</v>
      </c>
      <c r="S1916" s="27">
        <v>12782.570943999999</v>
      </c>
      <c r="T1916" s="27">
        <v>13849.120663</v>
      </c>
      <c r="U1916" s="27">
        <v>18062.984289</v>
      </c>
      <c r="V1916" s="27">
        <v>15289.238626</v>
      </c>
      <c r="W1916" s="27">
        <v>20099.731521000002</v>
      </c>
      <c r="X1916" s="27">
        <v>28799.317714000001</v>
      </c>
    </row>
    <row r="1917" spans="1:24" s="22" customFormat="1" ht="15" customHeight="1" x14ac:dyDescent="0.2">
      <c r="A1917" s="21" t="s">
        <v>1220</v>
      </c>
      <c r="B1917" s="21" t="s">
        <v>1230</v>
      </c>
      <c r="C1917" s="9" t="s">
        <v>3803</v>
      </c>
      <c r="D1917" s="27">
        <v>18350.656301999999</v>
      </c>
      <c r="E1917" s="27">
        <v>22092.162592000001</v>
      </c>
      <c r="F1917" s="27">
        <v>14424.885076</v>
      </c>
      <c r="G1917" s="27">
        <v>18175.301728999999</v>
      </c>
      <c r="H1917" s="27">
        <v>22259.137127000002</v>
      </c>
      <c r="I1917" s="27">
        <v>7371.8033113000001</v>
      </c>
      <c r="J1917" s="27">
        <v>18403.370385999999</v>
      </c>
      <c r="K1917" s="27">
        <v>19436.360937000001</v>
      </c>
      <c r="L1917" s="27">
        <v>22528.612261999999</v>
      </c>
      <c r="M1917" s="27">
        <v>16971.422328000001</v>
      </c>
      <c r="N1917" s="27">
        <v>15590.803534999999</v>
      </c>
      <c r="O1917" s="27">
        <v>18665.538235</v>
      </c>
      <c r="P1917" s="27">
        <v>19619.107171</v>
      </c>
      <c r="Q1917" s="27">
        <v>27648.962534999999</v>
      </c>
      <c r="R1917" s="27">
        <v>25268.450700000001</v>
      </c>
      <c r="S1917" s="27">
        <v>12889.888876999999</v>
      </c>
      <c r="T1917" s="27">
        <v>13776.589211</v>
      </c>
      <c r="U1917" s="27">
        <v>19541.972989000002</v>
      </c>
      <c r="V1917" s="27">
        <v>15138.386705000001</v>
      </c>
      <c r="W1917" s="27">
        <v>14041.087501</v>
      </c>
      <c r="X1917" s="27">
        <v>27396.410199000002</v>
      </c>
    </row>
    <row r="1918" spans="1:24" s="22" customFormat="1" ht="15" customHeight="1" x14ac:dyDescent="0.2">
      <c r="A1918" s="21" t="s">
        <v>1220</v>
      </c>
      <c r="B1918" s="21" t="s">
        <v>881</v>
      </c>
      <c r="C1918" s="9" t="s">
        <v>3804</v>
      </c>
      <c r="D1918" s="27">
        <v>16335.649355</v>
      </c>
      <c r="E1918" s="27">
        <v>21424.154920000001</v>
      </c>
      <c r="F1918" s="27">
        <v>13585.244666000001</v>
      </c>
      <c r="G1918" s="27">
        <v>16603.602061000001</v>
      </c>
      <c r="H1918" s="27">
        <v>20529.184970999999</v>
      </c>
      <c r="I1918" s="27">
        <v>8722.5866666999991</v>
      </c>
      <c r="J1918" s="27">
        <v>18299.507007</v>
      </c>
      <c r="K1918" s="27">
        <v>20457.140974999998</v>
      </c>
      <c r="L1918" s="27">
        <v>22271.730586000001</v>
      </c>
      <c r="M1918" s="27">
        <v>17267.191638</v>
      </c>
      <c r="N1918" s="27">
        <v>12661.410785</v>
      </c>
      <c r="O1918" s="27">
        <v>16750.876267</v>
      </c>
      <c r="P1918" s="27" t="s">
        <v>1926</v>
      </c>
      <c r="Q1918" s="27">
        <v>24752.087953999999</v>
      </c>
      <c r="R1918" s="27">
        <v>18170.765263000001</v>
      </c>
      <c r="S1918" s="27">
        <v>11860.309585000001</v>
      </c>
      <c r="T1918" s="27">
        <v>12752.716920999999</v>
      </c>
      <c r="U1918" s="27">
        <v>16139.738856</v>
      </c>
      <c r="V1918" s="27">
        <v>17079.146364</v>
      </c>
      <c r="W1918" s="27">
        <v>12190.468435000001</v>
      </c>
      <c r="X1918" s="27">
        <v>30611.981028999999</v>
      </c>
    </row>
    <row r="1919" spans="1:24" s="22" customFormat="1" ht="15" customHeight="1" x14ac:dyDescent="0.2">
      <c r="A1919" s="21" t="s">
        <v>1220</v>
      </c>
      <c r="B1919" s="21" t="s">
        <v>66</v>
      </c>
      <c r="C1919" s="9" t="s">
        <v>3805</v>
      </c>
      <c r="D1919" s="27">
        <v>13325.982474</v>
      </c>
      <c r="E1919" s="27">
        <v>16362.206700000001</v>
      </c>
      <c r="F1919" s="27">
        <v>12610.019458000001</v>
      </c>
      <c r="G1919" s="27">
        <v>13401.392357999999</v>
      </c>
      <c r="H1919" s="27">
        <v>19107.194842000001</v>
      </c>
      <c r="I1919" s="27">
        <v>6108.0424999999996</v>
      </c>
      <c r="J1919" s="27">
        <v>16708.198982999998</v>
      </c>
      <c r="K1919" s="27">
        <v>15877.746793</v>
      </c>
      <c r="L1919" s="27">
        <v>18725.298780000001</v>
      </c>
      <c r="M1919" s="27">
        <v>14803.068912000001</v>
      </c>
      <c r="N1919" s="27">
        <v>12300.166461999999</v>
      </c>
      <c r="O1919" s="27">
        <v>13594.672774999999</v>
      </c>
      <c r="P1919" s="27">
        <v>22805.768235</v>
      </c>
      <c r="Q1919" s="27">
        <v>23626.975305</v>
      </c>
      <c r="R1919" s="27">
        <v>19399.286316000002</v>
      </c>
      <c r="S1919" s="27">
        <v>10780.82431</v>
      </c>
      <c r="T1919" s="27">
        <v>11314.894415999999</v>
      </c>
      <c r="U1919" s="27">
        <v>16151.714110000001</v>
      </c>
      <c r="V1919" s="27">
        <v>13377.873729000001</v>
      </c>
      <c r="W1919" s="27">
        <v>9672.0278366999992</v>
      </c>
      <c r="X1919" s="27">
        <v>26583.318975999999</v>
      </c>
    </row>
    <row r="1920" spans="1:24" s="22" customFormat="1" ht="15" customHeight="1" x14ac:dyDescent="0.2">
      <c r="A1920" s="21" t="s">
        <v>1220</v>
      </c>
      <c r="B1920" s="21" t="s">
        <v>174</v>
      </c>
      <c r="C1920" s="9" t="s">
        <v>3806</v>
      </c>
      <c r="D1920" s="27">
        <v>19871.726500000001</v>
      </c>
      <c r="E1920" s="27">
        <v>20315.718153999998</v>
      </c>
      <c r="F1920" s="27">
        <v>15610.490619</v>
      </c>
      <c r="G1920" s="27">
        <v>16534.244046</v>
      </c>
      <c r="H1920" s="27">
        <v>21081.236646000001</v>
      </c>
      <c r="I1920" s="27">
        <v>8920.7591666999997</v>
      </c>
      <c r="J1920" s="27">
        <v>20520.646013000001</v>
      </c>
      <c r="K1920" s="27">
        <v>21277.084654999999</v>
      </c>
      <c r="L1920" s="27">
        <v>22297.194593</v>
      </c>
      <c r="M1920" s="27">
        <v>17421.303166999998</v>
      </c>
      <c r="N1920" s="27">
        <v>14431.435447</v>
      </c>
      <c r="O1920" s="27">
        <v>18477.702937999999</v>
      </c>
      <c r="P1920" s="27">
        <v>12191.826364</v>
      </c>
      <c r="Q1920" s="27">
        <v>24819.651589000001</v>
      </c>
      <c r="R1920" s="27">
        <v>12839.665349000001</v>
      </c>
      <c r="S1920" s="27">
        <v>12809.203935</v>
      </c>
      <c r="T1920" s="27">
        <v>13641.936694</v>
      </c>
      <c r="U1920" s="27">
        <v>18106.523888</v>
      </c>
      <c r="V1920" s="27">
        <v>16323.887968999999</v>
      </c>
      <c r="W1920" s="27">
        <v>15115.539314</v>
      </c>
      <c r="X1920" s="27">
        <v>25772.808218999999</v>
      </c>
    </row>
    <row r="1921" spans="1:24" s="22" customFormat="1" ht="15" customHeight="1" x14ac:dyDescent="0.2">
      <c r="A1921" s="21" t="s">
        <v>1220</v>
      </c>
      <c r="B1921" s="21" t="s">
        <v>903</v>
      </c>
      <c r="C1921" s="9" t="s">
        <v>3807</v>
      </c>
      <c r="D1921" s="27">
        <v>19546.958159999998</v>
      </c>
      <c r="E1921" s="27">
        <v>19756.971311000001</v>
      </c>
      <c r="F1921" s="27">
        <v>15198.913476</v>
      </c>
      <c r="G1921" s="27">
        <v>16597.488578</v>
      </c>
      <c r="H1921" s="27">
        <v>23752.05</v>
      </c>
      <c r="I1921" s="27">
        <v>2321.0211764999999</v>
      </c>
      <c r="J1921" s="27">
        <v>19524.048608000001</v>
      </c>
      <c r="K1921" s="27">
        <v>21024.634711999999</v>
      </c>
      <c r="L1921" s="27">
        <v>21623.420929</v>
      </c>
      <c r="M1921" s="27">
        <v>16546.726735</v>
      </c>
      <c r="N1921" s="27">
        <v>14707.958591000001</v>
      </c>
      <c r="O1921" s="27">
        <v>18142.157865000001</v>
      </c>
      <c r="P1921" s="27">
        <v>3583.645</v>
      </c>
      <c r="Q1921" s="27">
        <v>23614.515137999999</v>
      </c>
      <c r="R1921" s="27">
        <v>38750.005789000003</v>
      </c>
      <c r="S1921" s="27">
        <v>12814.659277000001</v>
      </c>
      <c r="T1921" s="27">
        <v>13388.528087000001</v>
      </c>
      <c r="U1921" s="27">
        <v>18001.966404999999</v>
      </c>
      <c r="V1921" s="27">
        <v>18500.544394</v>
      </c>
      <c r="W1921" s="27">
        <v>10525.759292999999</v>
      </c>
      <c r="X1921" s="27">
        <v>26792.398106000001</v>
      </c>
    </row>
    <row r="1922" spans="1:24" s="22" customFormat="1" ht="15" customHeight="1" x14ac:dyDescent="0.2">
      <c r="A1922" s="21" t="s">
        <v>1220</v>
      </c>
      <c r="B1922" s="21" t="s">
        <v>68</v>
      </c>
      <c r="C1922" s="9" t="s">
        <v>3808</v>
      </c>
      <c r="D1922" s="27">
        <v>24018.145059999999</v>
      </c>
      <c r="E1922" s="27">
        <v>23828.799293</v>
      </c>
      <c r="F1922" s="27">
        <v>15839.717327</v>
      </c>
      <c r="G1922" s="27">
        <v>18089.545763999999</v>
      </c>
      <c r="H1922" s="27">
        <v>24546.070301</v>
      </c>
      <c r="I1922" s="27">
        <v>2673.3487500000001</v>
      </c>
      <c r="J1922" s="27">
        <v>19063.681690000001</v>
      </c>
      <c r="K1922" s="27">
        <v>23609.143007999999</v>
      </c>
      <c r="L1922" s="27">
        <v>23970.644294000002</v>
      </c>
      <c r="M1922" s="27">
        <v>21267.112147</v>
      </c>
      <c r="N1922" s="27">
        <v>16709.410188000002</v>
      </c>
      <c r="O1922" s="27">
        <v>21542.079211</v>
      </c>
      <c r="P1922" s="27">
        <v>21579.2395</v>
      </c>
      <c r="Q1922" s="27">
        <v>27368.334889999998</v>
      </c>
      <c r="R1922" s="27">
        <v>19421.154769000001</v>
      </c>
      <c r="S1922" s="27">
        <v>14014.031623999999</v>
      </c>
      <c r="T1922" s="27">
        <v>14447.125667</v>
      </c>
      <c r="U1922" s="27">
        <v>18351.913015999999</v>
      </c>
      <c r="V1922" s="27">
        <v>17202.275852999999</v>
      </c>
      <c r="W1922" s="27">
        <v>19154.413529000001</v>
      </c>
      <c r="X1922" s="27">
        <v>28211.291832999999</v>
      </c>
    </row>
    <row r="1923" spans="1:24" s="22" customFormat="1" ht="15" customHeight="1" x14ac:dyDescent="0.2">
      <c r="A1923" s="21" t="s">
        <v>1220</v>
      </c>
      <c r="B1923" s="21" t="s">
        <v>357</v>
      </c>
      <c r="C1923" s="9" t="s">
        <v>3809</v>
      </c>
      <c r="D1923" s="27">
        <v>8151.7078947</v>
      </c>
      <c r="E1923" s="27">
        <v>13968.608856999999</v>
      </c>
      <c r="F1923" s="27">
        <v>13061.217755</v>
      </c>
      <c r="G1923" s="27">
        <v>9589.4107143000001</v>
      </c>
      <c r="H1923" s="27">
        <v>17161.735529000001</v>
      </c>
      <c r="I1923" s="27">
        <v>0</v>
      </c>
      <c r="J1923" s="27">
        <v>12313.187857000001</v>
      </c>
      <c r="K1923" s="27">
        <v>16949.733224</v>
      </c>
      <c r="L1923" s="27">
        <v>15789.526957</v>
      </c>
      <c r="M1923" s="27">
        <v>15188.309346</v>
      </c>
      <c r="N1923" s="27">
        <v>11641.099724</v>
      </c>
      <c r="O1923" s="27">
        <v>21864.17</v>
      </c>
      <c r="P1923" s="27">
        <v>0</v>
      </c>
      <c r="Q1923" s="27">
        <v>19308.394361999999</v>
      </c>
      <c r="R1923" s="27" t="s">
        <v>1926</v>
      </c>
      <c r="S1923" s="27">
        <v>10032.504402</v>
      </c>
      <c r="T1923" s="27">
        <v>10409.112461999999</v>
      </c>
      <c r="U1923" s="27">
        <v>13873.395307000001</v>
      </c>
      <c r="V1923" s="27">
        <v>11784.208333</v>
      </c>
      <c r="W1923" s="27" t="s">
        <v>1926</v>
      </c>
      <c r="X1923" s="27">
        <v>19271.547105000001</v>
      </c>
    </row>
    <row r="1924" spans="1:24" s="22" customFormat="1" ht="15" customHeight="1" x14ac:dyDescent="0.2">
      <c r="A1924" s="21" t="s">
        <v>1220</v>
      </c>
      <c r="B1924" s="21" t="s">
        <v>1231</v>
      </c>
      <c r="C1924" s="9" t="s">
        <v>3810</v>
      </c>
      <c r="D1924" s="27">
        <v>21732.487499999999</v>
      </c>
      <c r="E1924" s="27">
        <v>20159.004309</v>
      </c>
      <c r="F1924" s="27">
        <v>17525.756614999998</v>
      </c>
      <c r="G1924" s="27">
        <v>22545.089016000002</v>
      </c>
      <c r="H1924" s="27">
        <v>25116.224205999999</v>
      </c>
      <c r="I1924" s="27">
        <v>6449.3614286000002</v>
      </c>
      <c r="J1924" s="27">
        <v>21113.653716000001</v>
      </c>
      <c r="K1924" s="27">
        <v>22351.368168000001</v>
      </c>
      <c r="L1924" s="27">
        <v>24976.764636</v>
      </c>
      <c r="M1924" s="27">
        <v>21129.015267999999</v>
      </c>
      <c r="N1924" s="27">
        <v>15866.794895000001</v>
      </c>
      <c r="O1924" s="27">
        <v>21994.549720999999</v>
      </c>
      <c r="P1924" s="27">
        <v>14995.253333000001</v>
      </c>
      <c r="Q1924" s="27">
        <v>29406.638627</v>
      </c>
      <c r="R1924" s="27">
        <v>28359.141667</v>
      </c>
      <c r="S1924" s="27">
        <v>14070.915631</v>
      </c>
      <c r="T1924" s="27">
        <v>14174.941632</v>
      </c>
      <c r="U1924" s="27">
        <v>19229.013515999999</v>
      </c>
      <c r="V1924" s="27">
        <v>18438.166294999999</v>
      </c>
      <c r="W1924" s="27">
        <v>21850.824943</v>
      </c>
      <c r="X1924" s="27">
        <v>27233.769014000001</v>
      </c>
    </row>
    <row r="1925" spans="1:24" s="22" customFormat="1" ht="15" customHeight="1" x14ac:dyDescent="0.2">
      <c r="A1925" s="21" t="s">
        <v>1220</v>
      </c>
      <c r="B1925" s="21" t="s">
        <v>73</v>
      </c>
      <c r="C1925" s="9" t="s">
        <v>3811</v>
      </c>
      <c r="D1925" s="27">
        <v>20107.099749000001</v>
      </c>
      <c r="E1925" s="27">
        <v>19469.251810999998</v>
      </c>
      <c r="F1925" s="27">
        <v>14368.193808</v>
      </c>
      <c r="G1925" s="27">
        <v>18685.969986</v>
      </c>
      <c r="H1925" s="27">
        <v>23105.646712000002</v>
      </c>
      <c r="I1925" s="27">
        <v>9687.9176922999995</v>
      </c>
      <c r="J1925" s="27">
        <v>18935.22379</v>
      </c>
      <c r="K1925" s="27">
        <v>19644.418028</v>
      </c>
      <c r="L1925" s="27">
        <v>22301.544127000001</v>
      </c>
      <c r="M1925" s="27">
        <v>18063.706558999998</v>
      </c>
      <c r="N1925" s="27">
        <v>14641.155606</v>
      </c>
      <c r="O1925" s="27">
        <v>21054.277329</v>
      </c>
      <c r="P1925" s="27">
        <v>4368.7792307999998</v>
      </c>
      <c r="Q1925" s="27">
        <v>25916.374477000001</v>
      </c>
      <c r="R1925" s="27">
        <v>17857.752979000001</v>
      </c>
      <c r="S1925" s="27">
        <v>11957.894544000001</v>
      </c>
      <c r="T1925" s="27">
        <v>12859.147524</v>
      </c>
      <c r="U1925" s="27">
        <v>19207.251862000001</v>
      </c>
      <c r="V1925" s="27">
        <v>17174.174036</v>
      </c>
      <c r="W1925" s="27">
        <v>16909.744297000001</v>
      </c>
      <c r="X1925" s="27">
        <v>26707.984367000001</v>
      </c>
    </row>
    <row r="1926" spans="1:24" s="22" customFormat="1" ht="15" customHeight="1" x14ac:dyDescent="0.2">
      <c r="A1926" s="21" t="s">
        <v>1220</v>
      </c>
      <c r="B1926" s="21" t="s">
        <v>228</v>
      </c>
      <c r="C1926" s="9" t="s">
        <v>3812</v>
      </c>
      <c r="D1926" s="27">
        <v>29037.143635</v>
      </c>
      <c r="E1926" s="27">
        <v>26633.701980000002</v>
      </c>
      <c r="F1926" s="27">
        <v>16976.571973999999</v>
      </c>
      <c r="G1926" s="27">
        <v>22857.479383000002</v>
      </c>
      <c r="H1926" s="27">
        <v>31585.665994999999</v>
      </c>
      <c r="I1926" s="27">
        <v>8906.9520367999994</v>
      </c>
      <c r="J1926" s="27">
        <v>23023.381289000001</v>
      </c>
      <c r="K1926" s="27">
        <v>26066.478354999999</v>
      </c>
      <c r="L1926" s="27">
        <v>29389.748524999999</v>
      </c>
      <c r="M1926" s="27">
        <v>25682.502377000001</v>
      </c>
      <c r="N1926" s="27">
        <v>17340.869157000001</v>
      </c>
      <c r="O1926" s="27">
        <v>26758.853835000002</v>
      </c>
      <c r="P1926" s="27">
        <v>19408.615430000002</v>
      </c>
      <c r="Q1926" s="27">
        <v>27714.652397000002</v>
      </c>
      <c r="R1926" s="27">
        <v>25216.684694</v>
      </c>
      <c r="S1926" s="27">
        <v>16293.677304999999</v>
      </c>
      <c r="T1926" s="27">
        <v>16573.765566999999</v>
      </c>
      <c r="U1926" s="27">
        <v>21039.798277000002</v>
      </c>
      <c r="V1926" s="27">
        <v>17439.964564000002</v>
      </c>
      <c r="W1926" s="27">
        <v>23985.070036000001</v>
      </c>
      <c r="X1926" s="27">
        <v>35292.225582999999</v>
      </c>
    </row>
    <row r="1927" spans="1:24" s="22" customFormat="1" ht="15" customHeight="1" x14ac:dyDescent="0.2">
      <c r="A1927" s="21" t="s">
        <v>1220</v>
      </c>
      <c r="B1927" s="21" t="s">
        <v>524</v>
      </c>
      <c r="C1927" s="9" t="s">
        <v>3813</v>
      </c>
      <c r="D1927" s="27">
        <v>14101.733115000001</v>
      </c>
      <c r="E1927" s="27">
        <v>16315.973601</v>
      </c>
      <c r="F1927" s="27">
        <v>14264.481013000001</v>
      </c>
      <c r="G1927" s="27">
        <v>19110.270918999999</v>
      </c>
      <c r="H1927" s="27">
        <v>21260.976827999999</v>
      </c>
      <c r="I1927" s="27" t="s">
        <v>1926</v>
      </c>
      <c r="J1927" s="27">
        <v>18473.299135000001</v>
      </c>
      <c r="K1927" s="27">
        <v>19700.458295</v>
      </c>
      <c r="L1927" s="27">
        <v>22499.457580999999</v>
      </c>
      <c r="M1927" s="27">
        <v>18293.461121</v>
      </c>
      <c r="N1927" s="27">
        <v>14489.263326</v>
      </c>
      <c r="O1927" s="27">
        <v>13080.138283</v>
      </c>
      <c r="P1927" s="27" t="s">
        <v>1926</v>
      </c>
      <c r="Q1927" s="27">
        <v>25504.789442000001</v>
      </c>
      <c r="R1927" s="27" t="s">
        <v>1926</v>
      </c>
      <c r="S1927" s="27">
        <v>11218.423951000001</v>
      </c>
      <c r="T1927" s="27">
        <v>11909.170252</v>
      </c>
      <c r="U1927" s="27">
        <v>17495.71902</v>
      </c>
      <c r="V1927" s="27">
        <v>15798.369162000001</v>
      </c>
      <c r="W1927" s="27">
        <v>14389.464746</v>
      </c>
      <c r="X1927" s="27">
        <v>23934.42</v>
      </c>
    </row>
    <row r="1928" spans="1:24" s="22" customFormat="1" ht="15" customHeight="1" x14ac:dyDescent="0.2">
      <c r="A1928" s="21" t="s">
        <v>1220</v>
      </c>
      <c r="B1928" s="21" t="s">
        <v>563</v>
      </c>
      <c r="C1928" s="9" t="s">
        <v>3814</v>
      </c>
      <c r="D1928" s="27">
        <v>18775.9421</v>
      </c>
      <c r="E1928" s="27">
        <v>17375.868857000001</v>
      </c>
      <c r="F1928" s="27">
        <v>13671.656185</v>
      </c>
      <c r="G1928" s="27">
        <v>15895.051887</v>
      </c>
      <c r="H1928" s="27">
        <v>19919.788865999999</v>
      </c>
      <c r="I1928" s="27">
        <v>5009.6930435000004</v>
      </c>
      <c r="J1928" s="27">
        <v>18744.335433</v>
      </c>
      <c r="K1928" s="27">
        <v>20292.911704999999</v>
      </c>
      <c r="L1928" s="27">
        <v>19517.005466999999</v>
      </c>
      <c r="M1928" s="27">
        <v>13849.993256</v>
      </c>
      <c r="N1928" s="27">
        <v>13167.783783999999</v>
      </c>
      <c r="O1928" s="27">
        <v>19778.493359</v>
      </c>
      <c r="P1928" s="27" t="s">
        <v>1926</v>
      </c>
      <c r="Q1928" s="27">
        <v>21060.682713999999</v>
      </c>
      <c r="R1928" s="27">
        <v>18486.362777999999</v>
      </c>
      <c r="S1928" s="27">
        <v>11848.837356</v>
      </c>
      <c r="T1928" s="27">
        <v>12743.92144</v>
      </c>
      <c r="U1928" s="27">
        <v>17703.691887000001</v>
      </c>
      <c r="V1928" s="27">
        <v>17277.85266</v>
      </c>
      <c r="W1928" s="27">
        <v>12520.702036999999</v>
      </c>
      <c r="X1928" s="27">
        <v>27801.703333000001</v>
      </c>
    </row>
    <row r="1929" spans="1:24" s="22" customFormat="1" ht="15" customHeight="1" x14ac:dyDescent="0.2">
      <c r="A1929" s="21" t="s">
        <v>1220</v>
      </c>
      <c r="B1929" s="21" t="s">
        <v>81</v>
      </c>
      <c r="C1929" s="9" t="s">
        <v>3815</v>
      </c>
      <c r="D1929" s="27">
        <v>15127.754285999999</v>
      </c>
      <c r="E1929" s="27">
        <v>17996.724969999999</v>
      </c>
      <c r="F1929" s="27">
        <v>13776.276997000001</v>
      </c>
      <c r="G1929" s="27">
        <v>15154.289768000001</v>
      </c>
      <c r="H1929" s="27">
        <v>20170.783542000001</v>
      </c>
      <c r="I1929" s="27">
        <v>8473.3488889</v>
      </c>
      <c r="J1929" s="27">
        <v>17217.421114000001</v>
      </c>
      <c r="K1929" s="27">
        <v>19215.837564000001</v>
      </c>
      <c r="L1929" s="27">
        <v>19756.997284000001</v>
      </c>
      <c r="M1929" s="27">
        <v>15972.545764</v>
      </c>
      <c r="N1929" s="27">
        <v>13725.534867</v>
      </c>
      <c r="O1929" s="27">
        <v>16762.280224999999</v>
      </c>
      <c r="P1929" s="27" t="s">
        <v>1926</v>
      </c>
      <c r="Q1929" s="27">
        <v>26900.328399000002</v>
      </c>
      <c r="R1929" s="27">
        <v>19355.793611000001</v>
      </c>
      <c r="S1929" s="27">
        <v>11711.486774999999</v>
      </c>
      <c r="T1929" s="27">
        <v>11915.506689</v>
      </c>
      <c r="U1929" s="27">
        <v>16267.020463000001</v>
      </c>
      <c r="V1929" s="27">
        <v>15177.861481</v>
      </c>
      <c r="W1929" s="27">
        <v>15927.988562</v>
      </c>
      <c r="X1929" s="27">
        <v>27146.362000000001</v>
      </c>
    </row>
    <row r="1930" spans="1:24" s="22" customFormat="1" ht="15" customHeight="1" x14ac:dyDescent="0.2">
      <c r="A1930" s="21" t="s">
        <v>1220</v>
      </c>
      <c r="B1930" s="21" t="s">
        <v>86</v>
      </c>
      <c r="C1930" s="9" t="s">
        <v>3816</v>
      </c>
      <c r="D1930" s="27">
        <v>19830.957288000001</v>
      </c>
      <c r="E1930" s="27">
        <v>21826.160146999999</v>
      </c>
      <c r="F1930" s="27">
        <v>16000.100133</v>
      </c>
      <c r="G1930" s="27">
        <v>21469.340479999999</v>
      </c>
      <c r="H1930" s="27">
        <v>24255.04105</v>
      </c>
      <c r="I1930" s="27">
        <v>5813.5531768999999</v>
      </c>
      <c r="J1930" s="27">
        <v>21604.911034000001</v>
      </c>
      <c r="K1930" s="27">
        <v>24679.956023999999</v>
      </c>
      <c r="L1930" s="27">
        <v>26353.049425000001</v>
      </c>
      <c r="M1930" s="27">
        <v>18464.000917000001</v>
      </c>
      <c r="N1930" s="27">
        <v>17007.127560000001</v>
      </c>
      <c r="O1930" s="27">
        <v>22349.127816</v>
      </c>
      <c r="P1930" s="27">
        <v>22041.170478</v>
      </c>
      <c r="Q1930" s="27">
        <v>29977.521375</v>
      </c>
      <c r="R1930" s="27">
        <v>34812.396241000002</v>
      </c>
      <c r="S1930" s="27">
        <v>15600.011854</v>
      </c>
      <c r="T1930" s="27">
        <v>15573.102166999999</v>
      </c>
      <c r="U1930" s="27">
        <v>22044.301581</v>
      </c>
      <c r="V1930" s="27">
        <v>17393.318823000001</v>
      </c>
      <c r="W1930" s="27">
        <v>15394.275749</v>
      </c>
      <c r="X1930" s="27">
        <v>30145.966037999999</v>
      </c>
    </row>
    <row r="1931" spans="1:24" s="22" customFormat="1" ht="15" customHeight="1" x14ac:dyDescent="0.2">
      <c r="A1931" s="21" t="s">
        <v>1220</v>
      </c>
      <c r="B1931" s="21" t="s">
        <v>87</v>
      </c>
      <c r="C1931" s="9" t="s">
        <v>3817</v>
      </c>
      <c r="D1931" s="27">
        <v>17261.509690999999</v>
      </c>
      <c r="E1931" s="27">
        <v>21737.815738000001</v>
      </c>
      <c r="F1931" s="27">
        <v>15987.981237</v>
      </c>
      <c r="G1931" s="27">
        <v>17062.834280999999</v>
      </c>
      <c r="H1931" s="27">
        <v>25623.204151999998</v>
      </c>
      <c r="I1931" s="27">
        <v>4092.6575862</v>
      </c>
      <c r="J1931" s="27">
        <v>18878.029959</v>
      </c>
      <c r="K1931" s="27">
        <v>23688.714361999999</v>
      </c>
      <c r="L1931" s="27">
        <v>23417.380182000001</v>
      </c>
      <c r="M1931" s="27">
        <v>19313.409541000001</v>
      </c>
      <c r="N1931" s="27">
        <v>15742.780327</v>
      </c>
      <c r="O1931" s="27">
        <v>19709.931370999999</v>
      </c>
      <c r="P1931" s="27">
        <v>8576.9666667000001</v>
      </c>
      <c r="Q1931" s="27">
        <v>25991.711346</v>
      </c>
      <c r="R1931" s="27">
        <v>17630.486303999998</v>
      </c>
      <c r="S1931" s="27">
        <v>13444.011866999999</v>
      </c>
      <c r="T1931" s="27">
        <v>14183.804367999999</v>
      </c>
      <c r="U1931" s="27">
        <v>18175.051008999999</v>
      </c>
      <c r="V1931" s="27">
        <v>14989.040121</v>
      </c>
      <c r="W1931" s="27">
        <v>16929.652341000001</v>
      </c>
      <c r="X1931" s="27">
        <v>24224.370938</v>
      </c>
    </row>
    <row r="1932" spans="1:24" s="22" customFormat="1" ht="15" customHeight="1" x14ac:dyDescent="0.2">
      <c r="A1932" s="21" t="s">
        <v>1220</v>
      </c>
      <c r="B1932" s="21" t="s">
        <v>371</v>
      </c>
      <c r="C1932" s="9" t="s">
        <v>3818</v>
      </c>
      <c r="D1932" s="27">
        <v>25672.400154999999</v>
      </c>
      <c r="E1932" s="27">
        <v>26796.243566000001</v>
      </c>
      <c r="F1932" s="27">
        <v>16146.603867</v>
      </c>
      <c r="G1932" s="27">
        <v>20244.992812</v>
      </c>
      <c r="H1932" s="27">
        <v>26705.642197000001</v>
      </c>
      <c r="I1932" s="27">
        <v>8377.0267416000006</v>
      </c>
      <c r="J1932" s="27">
        <v>20762.068726000001</v>
      </c>
      <c r="K1932" s="27">
        <v>24684.250964999999</v>
      </c>
      <c r="L1932" s="27">
        <v>28562.892774</v>
      </c>
      <c r="M1932" s="27">
        <v>24876.635902000002</v>
      </c>
      <c r="N1932" s="27">
        <v>15709.501613</v>
      </c>
      <c r="O1932" s="27">
        <v>25452.171702</v>
      </c>
      <c r="P1932" s="27">
        <v>20722.674919000001</v>
      </c>
      <c r="Q1932" s="27">
        <v>29503.834445</v>
      </c>
      <c r="R1932" s="27">
        <v>25295.551364999999</v>
      </c>
      <c r="S1932" s="27">
        <v>14382.072604999999</v>
      </c>
      <c r="T1932" s="27">
        <v>15275.103326</v>
      </c>
      <c r="U1932" s="27">
        <v>19375.719593999998</v>
      </c>
      <c r="V1932" s="27">
        <v>16547.244747000001</v>
      </c>
      <c r="W1932" s="27">
        <v>25595.906902999999</v>
      </c>
      <c r="X1932" s="27">
        <v>29928.201994999999</v>
      </c>
    </row>
    <row r="1933" spans="1:24" s="22" customFormat="1" ht="15" customHeight="1" x14ac:dyDescent="0.2">
      <c r="A1933" s="21" t="s">
        <v>1220</v>
      </c>
      <c r="B1933" s="21" t="s">
        <v>1220</v>
      </c>
      <c r="C1933" s="9" t="s">
        <v>3819</v>
      </c>
      <c r="D1933" s="27">
        <v>26031.41822</v>
      </c>
      <c r="E1933" s="27">
        <v>25568.688491000001</v>
      </c>
      <c r="F1933" s="27">
        <v>15666.785066</v>
      </c>
      <c r="G1933" s="27">
        <v>20776.506400999999</v>
      </c>
      <c r="H1933" s="27">
        <v>26820.065359</v>
      </c>
      <c r="I1933" s="27">
        <v>8697.0257660999996</v>
      </c>
      <c r="J1933" s="27">
        <v>20267.227088</v>
      </c>
      <c r="K1933" s="27">
        <v>25460.541820999999</v>
      </c>
      <c r="L1933" s="27">
        <v>27205.165237000001</v>
      </c>
      <c r="M1933" s="27">
        <v>22629.594964</v>
      </c>
      <c r="N1933" s="27">
        <v>17082.856279</v>
      </c>
      <c r="O1933" s="27">
        <v>27331.583576000001</v>
      </c>
      <c r="P1933" s="27">
        <v>16874.986503</v>
      </c>
      <c r="Q1933" s="27">
        <v>29500.216252999999</v>
      </c>
      <c r="R1933" s="27">
        <v>22420.642844999998</v>
      </c>
      <c r="S1933" s="27">
        <v>15459.58145</v>
      </c>
      <c r="T1933" s="27">
        <v>16428.526707000001</v>
      </c>
      <c r="U1933" s="27">
        <v>19572.752938000001</v>
      </c>
      <c r="V1933" s="27">
        <v>15919.537784</v>
      </c>
      <c r="W1933" s="27">
        <v>22461.22695</v>
      </c>
      <c r="X1933" s="27">
        <v>31945.761436000001</v>
      </c>
    </row>
    <row r="1934" spans="1:24" s="22" customFormat="1" ht="15" customHeight="1" x14ac:dyDescent="0.2">
      <c r="A1934" s="21" t="s">
        <v>1220</v>
      </c>
      <c r="B1934" s="21" t="s">
        <v>1232</v>
      </c>
      <c r="C1934" s="9" t="s">
        <v>3820</v>
      </c>
      <c r="D1934" s="27">
        <v>18797.298147000001</v>
      </c>
      <c r="E1934" s="27">
        <v>21973.547465</v>
      </c>
      <c r="F1934" s="27">
        <v>14061.233802000001</v>
      </c>
      <c r="G1934" s="27">
        <v>16391.882667000002</v>
      </c>
      <c r="H1934" s="27">
        <v>22638.830202000001</v>
      </c>
      <c r="I1934" s="27">
        <v>4193.8196490999999</v>
      </c>
      <c r="J1934" s="27">
        <v>16623.305902</v>
      </c>
      <c r="K1934" s="27">
        <v>19071.874607000002</v>
      </c>
      <c r="L1934" s="27">
        <v>20328.667954</v>
      </c>
      <c r="M1934" s="27">
        <v>16715.103988999999</v>
      </c>
      <c r="N1934" s="27">
        <v>14295.304716000001</v>
      </c>
      <c r="O1934" s="27">
        <v>19813.809089999999</v>
      </c>
      <c r="P1934" s="27">
        <v>30612.127221999999</v>
      </c>
      <c r="Q1934" s="27">
        <v>24942.096255</v>
      </c>
      <c r="R1934" s="27">
        <v>19981.475071000001</v>
      </c>
      <c r="S1934" s="27">
        <v>12200.143496999999</v>
      </c>
      <c r="T1934" s="27">
        <v>12918.378918</v>
      </c>
      <c r="U1934" s="27">
        <v>16810.730302</v>
      </c>
      <c r="V1934" s="27">
        <v>14358.735067</v>
      </c>
      <c r="W1934" s="27">
        <v>14525.349187</v>
      </c>
      <c r="X1934" s="27">
        <v>26666.867122</v>
      </c>
    </row>
    <row r="1935" spans="1:24" s="22" customFormat="1" ht="15" customHeight="1" x14ac:dyDescent="0.2">
      <c r="A1935" s="21" t="s">
        <v>1220</v>
      </c>
      <c r="B1935" s="21" t="s">
        <v>527</v>
      </c>
      <c r="C1935" s="9" t="s">
        <v>3821</v>
      </c>
      <c r="D1935" s="27">
        <v>20633.993485999999</v>
      </c>
      <c r="E1935" s="27">
        <v>19027.245698999999</v>
      </c>
      <c r="F1935" s="27">
        <v>14894.915308</v>
      </c>
      <c r="G1935" s="27">
        <v>17703.822257</v>
      </c>
      <c r="H1935" s="27">
        <v>22359.148925000001</v>
      </c>
      <c r="I1935" s="27">
        <v>7152.3493532000002</v>
      </c>
      <c r="J1935" s="27">
        <v>19234.266382999998</v>
      </c>
      <c r="K1935" s="27">
        <v>20437.881732000002</v>
      </c>
      <c r="L1935" s="27">
        <v>22104.035243999999</v>
      </c>
      <c r="M1935" s="27">
        <v>19406.962933999999</v>
      </c>
      <c r="N1935" s="27">
        <v>14923.05586</v>
      </c>
      <c r="O1935" s="27">
        <v>22148.613045999999</v>
      </c>
      <c r="P1935" s="27">
        <v>25152.534821000001</v>
      </c>
      <c r="Q1935" s="27">
        <v>27640.131984</v>
      </c>
      <c r="R1935" s="27">
        <v>25050.27349</v>
      </c>
      <c r="S1935" s="27">
        <v>12585.627245</v>
      </c>
      <c r="T1935" s="27">
        <v>13146.296047</v>
      </c>
      <c r="U1935" s="27">
        <v>18030.221583999999</v>
      </c>
      <c r="V1935" s="27">
        <v>16000.063641000001</v>
      </c>
      <c r="W1935" s="27">
        <v>18265.412316999998</v>
      </c>
      <c r="X1935" s="27">
        <v>27616.331049</v>
      </c>
    </row>
    <row r="1936" spans="1:24" s="22" customFormat="1" ht="15" customHeight="1" x14ac:dyDescent="0.2">
      <c r="A1936" s="21" t="s">
        <v>1220</v>
      </c>
      <c r="B1936" s="21" t="s">
        <v>1233</v>
      </c>
      <c r="C1936" s="9" t="s">
        <v>3822</v>
      </c>
      <c r="D1936" s="27">
        <v>20888.244717000001</v>
      </c>
      <c r="E1936" s="27">
        <v>18789.338851</v>
      </c>
      <c r="F1936" s="27">
        <v>14843.166209999999</v>
      </c>
      <c r="G1936" s="27">
        <v>17737.926367</v>
      </c>
      <c r="H1936" s="27">
        <v>21129.739452999998</v>
      </c>
      <c r="I1936" s="27">
        <v>8703.4026379999996</v>
      </c>
      <c r="J1936" s="27">
        <v>18207.474126000001</v>
      </c>
      <c r="K1936" s="27">
        <v>20681.819812999998</v>
      </c>
      <c r="L1936" s="27">
        <v>22814.120961000001</v>
      </c>
      <c r="M1936" s="27">
        <v>17925.845182000001</v>
      </c>
      <c r="N1936" s="27">
        <v>15135.836277</v>
      </c>
      <c r="O1936" s="27">
        <v>20032.223391</v>
      </c>
      <c r="P1936" s="27">
        <v>16188.15359</v>
      </c>
      <c r="Q1936" s="27">
        <v>27646.899278000001</v>
      </c>
      <c r="R1936" s="27">
        <v>24916.015522999998</v>
      </c>
      <c r="S1936" s="27">
        <v>12056.876027</v>
      </c>
      <c r="T1936" s="27">
        <v>12934.391256000001</v>
      </c>
      <c r="U1936" s="27">
        <v>18628.365281999999</v>
      </c>
      <c r="V1936" s="27">
        <v>16906.008312000002</v>
      </c>
      <c r="W1936" s="27">
        <v>14754.726350000001</v>
      </c>
      <c r="X1936" s="27">
        <v>28508.724656999999</v>
      </c>
    </row>
    <row r="1937" spans="1:24" s="22" customFormat="1" ht="15" customHeight="1" x14ac:dyDescent="0.2">
      <c r="A1937" s="21" t="s">
        <v>1220</v>
      </c>
      <c r="B1937" s="21" t="s">
        <v>1234</v>
      </c>
      <c r="C1937" s="9" t="s">
        <v>3823</v>
      </c>
      <c r="D1937" s="27">
        <v>21244.03383</v>
      </c>
      <c r="E1937" s="27">
        <v>17940.182935000001</v>
      </c>
      <c r="F1937" s="27">
        <v>14983.728622000001</v>
      </c>
      <c r="G1937" s="27">
        <v>16359.858120999999</v>
      </c>
      <c r="H1937" s="27">
        <v>21496.791087000001</v>
      </c>
      <c r="I1937" s="27">
        <v>3380.2552777999999</v>
      </c>
      <c r="J1937" s="27">
        <v>19316.946390000001</v>
      </c>
      <c r="K1937" s="27">
        <v>21505.835722</v>
      </c>
      <c r="L1937" s="27">
        <v>22039.851688999999</v>
      </c>
      <c r="M1937" s="27">
        <v>16582.148395</v>
      </c>
      <c r="N1937" s="27">
        <v>14268.616054</v>
      </c>
      <c r="O1937" s="27">
        <v>22815.860602000001</v>
      </c>
      <c r="P1937" s="27">
        <v>9173.2651999999998</v>
      </c>
      <c r="Q1937" s="27">
        <v>28051.512552</v>
      </c>
      <c r="R1937" s="27">
        <v>23356.925319000002</v>
      </c>
      <c r="S1937" s="27">
        <v>12572.396101</v>
      </c>
      <c r="T1937" s="27">
        <v>13132.647841</v>
      </c>
      <c r="U1937" s="27">
        <v>18004.634608</v>
      </c>
      <c r="V1937" s="27">
        <v>15968.214521</v>
      </c>
      <c r="W1937" s="27">
        <v>13763.286977</v>
      </c>
      <c r="X1937" s="27">
        <v>26423.479040999999</v>
      </c>
    </row>
    <row r="1938" spans="1:24" s="22" customFormat="1" ht="15" customHeight="1" x14ac:dyDescent="0.2">
      <c r="A1938" s="21" t="s">
        <v>1220</v>
      </c>
      <c r="B1938" s="21" t="s">
        <v>241</v>
      </c>
      <c r="C1938" s="9" t="s">
        <v>3824</v>
      </c>
      <c r="D1938" s="27">
        <v>24093.160182</v>
      </c>
      <c r="E1938" s="27">
        <v>25460.409736000001</v>
      </c>
      <c r="F1938" s="27">
        <v>16054.104754</v>
      </c>
      <c r="G1938" s="27">
        <v>19721.721839999998</v>
      </c>
      <c r="H1938" s="27">
        <v>25575.368323999999</v>
      </c>
      <c r="I1938" s="27">
        <v>7245.1694478999998</v>
      </c>
      <c r="J1938" s="27">
        <v>20955.70419</v>
      </c>
      <c r="K1938" s="27">
        <v>23068.221195999999</v>
      </c>
      <c r="L1938" s="27">
        <v>24739.360733000001</v>
      </c>
      <c r="M1938" s="27">
        <v>23397.581190000001</v>
      </c>
      <c r="N1938" s="27">
        <v>15361.532206</v>
      </c>
      <c r="O1938" s="27">
        <v>22695.476478</v>
      </c>
      <c r="P1938" s="27">
        <v>17759.93363</v>
      </c>
      <c r="Q1938" s="27">
        <v>28964.370864</v>
      </c>
      <c r="R1938" s="27">
        <v>24999.767163</v>
      </c>
      <c r="S1938" s="27">
        <v>13002.737362</v>
      </c>
      <c r="T1938" s="27">
        <v>13967.341452000001</v>
      </c>
      <c r="U1938" s="27">
        <v>19757.783102000001</v>
      </c>
      <c r="V1938" s="27">
        <v>15411.693396000001</v>
      </c>
      <c r="W1938" s="27">
        <v>18570.071226</v>
      </c>
      <c r="X1938" s="27">
        <v>31503.416000000001</v>
      </c>
    </row>
    <row r="1939" spans="1:24" s="22" customFormat="1" ht="15" customHeight="1" x14ac:dyDescent="0.2">
      <c r="A1939" s="21" t="s">
        <v>1220</v>
      </c>
      <c r="B1939" s="21" t="s">
        <v>824</v>
      </c>
      <c r="C1939" s="9" t="s">
        <v>3825</v>
      </c>
      <c r="D1939" s="27">
        <v>14947.668019999999</v>
      </c>
      <c r="E1939" s="27">
        <v>20726.409309999999</v>
      </c>
      <c r="F1939" s="27">
        <v>15328.277951</v>
      </c>
      <c r="G1939" s="27">
        <v>18879.472272999999</v>
      </c>
      <c r="H1939" s="27">
        <v>24068.238462000001</v>
      </c>
      <c r="I1939" s="27">
        <v>1465.6530769000001</v>
      </c>
      <c r="J1939" s="27">
        <v>20078.598396000001</v>
      </c>
      <c r="K1939" s="27">
        <v>21837.195832000001</v>
      </c>
      <c r="L1939" s="27">
        <v>21320.311697000001</v>
      </c>
      <c r="M1939" s="27">
        <v>18278.672861999999</v>
      </c>
      <c r="N1939" s="27">
        <v>14943.329653999999</v>
      </c>
      <c r="O1939" s="27">
        <v>17565.533221000002</v>
      </c>
      <c r="P1939" s="27">
        <v>6050.5972726999998</v>
      </c>
      <c r="Q1939" s="27">
        <v>24690.818284000001</v>
      </c>
      <c r="R1939" s="27">
        <v>21165.122856999998</v>
      </c>
      <c r="S1939" s="27">
        <v>13457.987563000001</v>
      </c>
      <c r="T1939" s="27">
        <v>13458.072362999999</v>
      </c>
      <c r="U1939" s="27">
        <v>17268.434463000001</v>
      </c>
      <c r="V1939" s="27">
        <v>17306.703528999999</v>
      </c>
      <c r="W1939" s="27">
        <v>20166.965404999999</v>
      </c>
      <c r="X1939" s="27">
        <v>25830.921666999999</v>
      </c>
    </row>
    <row r="1940" spans="1:24" s="22" customFormat="1" ht="15" customHeight="1" x14ac:dyDescent="0.2">
      <c r="A1940" s="21" t="s">
        <v>1220</v>
      </c>
      <c r="B1940" s="21" t="s">
        <v>1235</v>
      </c>
      <c r="C1940" s="9" t="s">
        <v>3826</v>
      </c>
      <c r="D1940" s="27">
        <v>21127.352175</v>
      </c>
      <c r="E1940" s="27">
        <v>17144.676146000002</v>
      </c>
      <c r="F1940" s="27">
        <v>15743.158839</v>
      </c>
      <c r="G1940" s="27">
        <v>18708.072912</v>
      </c>
      <c r="H1940" s="27">
        <v>23368.444858999999</v>
      </c>
      <c r="I1940" s="27">
        <v>7002.4810344999996</v>
      </c>
      <c r="J1940" s="27">
        <v>22182.214522999999</v>
      </c>
      <c r="K1940" s="27">
        <v>19916.478859999999</v>
      </c>
      <c r="L1940" s="27">
        <v>22750.383658999999</v>
      </c>
      <c r="M1940" s="27">
        <v>19045.089667</v>
      </c>
      <c r="N1940" s="27">
        <v>14670.929124</v>
      </c>
      <c r="O1940" s="27">
        <v>21308.941083000002</v>
      </c>
      <c r="P1940" s="27">
        <v>19280.943077</v>
      </c>
      <c r="Q1940" s="27">
        <v>27531.225040000001</v>
      </c>
      <c r="R1940" s="27">
        <v>20631.303182</v>
      </c>
      <c r="S1940" s="27">
        <v>12399.095665000001</v>
      </c>
      <c r="T1940" s="27">
        <v>13152.867346000001</v>
      </c>
      <c r="U1940" s="27">
        <v>18567.562204000002</v>
      </c>
      <c r="V1940" s="27">
        <v>18111.508551999999</v>
      </c>
      <c r="W1940" s="27">
        <v>14911.627952999999</v>
      </c>
      <c r="X1940" s="27">
        <v>29350.413956</v>
      </c>
    </row>
    <row r="1941" spans="1:24" s="22" customFormat="1" ht="15" customHeight="1" x14ac:dyDescent="0.2">
      <c r="A1941" s="21" t="s">
        <v>1220</v>
      </c>
      <c r="B1941" s="21" t="s">
        <v>940</v>
      </c>
      <c r="C1941" s="9" t="s">
        <v>3827</v>
      </c>
      <c r="D1941" s="27">
        <v>22914.165574999999</v>
      </c>
      <c r="E1941" s="27">
        <v>21424.853798</v>
      </c>
      <c r="F1941" s="27">
        <v>14525.375739999999</v>
      </c>
      <c r="G1941" s="27">
        <v>17562.016683000002</v>
      </c>
      <c r="H1941" s="27">
        <v>21248.302476000001</v>
      </c>
      <c r="I1941" s="27">
        <v>3720.2143477999998</v>
      </c>
      <c r="J1941" s="27">
        <v>20399.313140999999</v>
      </c>
      <c r="K1941" s="27">
        <v>21906.586178000001</v>
      </c>
      <c r="L1941" s="27">
        <v>22419.331053999998</v>
      </c>
      <c r="M1941" s="27">
        <v>17220.292884999999</v>
      </c>
      <c r="N1941" s="27">
        <v>14056.275755999999</v>
      </c>
      <c r="O1941" s="27">
        <v>22038.930929999999</v>
      </c>
      <c r="P1941" s="27">
        <v>28053.724762000002</v>
      </c>
      <c r="Q1941" s="27">
        <v>24470.167544</v>
      </c>
      <c r="R1941" s="27">
        <v>20295.497037000001</v>
      </c>
      <c r="S1941" s="27">
        <v>13154.673749</v>
      </c>
      <c r="T1941" s="27">
        <v>13675.205878000001</v>
      </c>
      <c r="U1941" s="27">
        <v>17528.818083999999</v>
      </c>
      <c r="V1941" s="27">
        <v>15821.997174</v>
      </c>
      <c r="W1941" s="27">
        <v>15698.272183999999</v>
      </c>
      <c r="X1941" s="27">
        <v>26629.070852000001</v>
      </c>
    </row>
    <row r="1942" spans="1:24" s="22" customFormat="1" ht="15" customHeight="1" x14ac:dyDescent="0.2">
      <c r="A1942" s="21" t="s">
        <v>1220</v>
      </c>
      <c r="B1942" s="21" t="s">
        <v>378</v>
      </c>
      <c r="C1942" s="9" t="s">
        <v>3828</v>
      </c>
      <c r="D1942" s="27">
        <v>20480.362000000001</v>
      </c>
      <c r="E1942" s="27">
        <v>25199.029513000001</v>
      </c>
      <c r="F1942" s="27">
        <v>15219.1911</v>
      </c>
      <c r="G1942" s="27">
        <v>19159.339319999999</v>
      </c>
      <c r="H1942" s="27">
        <v>24169.046889000001</v>
      </c>
      <c r="I1942" s="27">
        <v>3251.0421212000001</v>
      </c>
      <c r="J1942" s="27">
        <v>21799.275804000001</v>
      </c>
      <c r="K1942" s="27">
        <v>24414.533699</v>
      </c>
      <c r="L1942" s="27">
        <v>27460.012379</v>
      </c>
      <c r="M1942" s="27">
        <v>23357.064942000001</v>
      </c>
      <c r="N1942" s="27">
        <v>16441.188073000001</v>
      </c>
      <c r="O1942" s="27">
        <v>23978.473489</v>
      </c>
      <c r="P1942" s="27">
        <v>36173.932000000001</v>
      </c>
      <c r="Q1942" s="27">
        <v>31612.451141000001</v>
      </c>
      <c r="R1942" s="27">
        <v>23643.394526</v>
      </c>
      <c r="S1942" s="27">
        <v>13802.655887999999</v>
      </c>
      <c r="T1942" s="27">
        <v>14477.927259</v>
      </c>
      <c r="U1942" s="27">
        <v>19806.677970000001</v>
      </c>
      <c r="V1942" s="27">
        <v>15923.965107</v>
      </c>
      <c r="W1942" s="27">
        <v>19884.778877000001</v>
      </c>
      <c r="X1942" s="27">
        <v>34441.047684999998</v>
      </c>
    </row>
    <row r="1943" spans="1:24" s="22" customFormat="1" ht="15" customHeight="1" x14ac:dyDescent="0.2">
      <c r="A1943" s="21" t="s">
        <v>1220</v>
      </c>
      <c r="B1943" s="21" t="s">
        <v>1236</v>
      </c>
      <c r="C1943" s="9" t="s">
        <v>3829</v>
      </c>
      <c r="D1943" s="27">
        <v>23301.283509000001</v>
      </c>
      <c r="E1943" s="27">
        <v>25189.099032999999</v>
      </c>
      <c r="F1943" s="27">
        <v>16659.198748999999</v>
      </c>
      <c r="G1943" s="27">
        <v>21681.102954000002</v>
      </c>
      <c r="H1943" s="27">
        <v>28047.054058999998</v>
      </c>
      <c r="I1943" s="27">
        <v>9344.6224344999991</v>
      </c>
      <c r="J1943" s="27">
        <v>21751.989764999998</v>
      </c>
      <c r="K1943" s="27">
        <v>25141.452852999999</v>
      </c>
      <c r="L1943" s="27">
        <v>27395.152482000001</v>
      </c>
      <c r="M1943" s="27">
        <v>25381.998577999999</v>
      </c>
      <c r="N1943" s="27">
        <v>16315.611257</v>
      </c>
      <c r="O1943" s="27">
        <v>24829.750649000001</v>
      </c>
      <c r="P1943" s="27">
        <v>17248.52043</v>
      </c>
      <c r="Q1943" s="27">
        <v>28890.850321000002</v>
      </c>
      <c r="R1943" s="27">
        <v>22722.255774000001</v>
      </c>
      <c r="S1943" s="27">
        <v>15161.828783999999</v>
      </c>
      <c r="T1943" s="27">
        <v>15685.073832</v>
      </c>
      <c r="U1943" s="27">
        <v>20397.963675999999</v>
      </c>
      <c r="V1943" s="27">
        <v>16298.946151</v>
      </c>
      <c r="W1943" s="27">
        <v>25094.221138000001</v>
      </c>
      <c r="X1943" s="27">
        <v>31861.633837000001</v>
      </c>
    </row>
    <row r="1944" spans="1:24" s="22" customFormat="1" ht="15" customHeight="1" x14ac:dyDescent="0.2">
      <c r="A1944" s="21" t="s">
        <v>1220</v>
      </c>
      <c r="B1944" s="21" t="s">
        <v>1237</v>
      </c>
      <c r="C1944" s="9" t="s">
        <v>3830</v>
      </c>
      <c r="D1944" s="27">
        <v>18898.192854000001</v>
      </c>
      <c r="E1944" s="27">
        <v>18992.535638000001</v>
      </c>
      <c r="F1944" s="27">
        <v>14171.82249</v>
      </c>
      <c r="G1944" s="27">
        <v>18285.084256999999</v>
      </c>
      <c r="H1944" s="27">
        <v>23863.003042</v>
      </c>
      <c r="I1944" s="27">
        <v>5594.8093220000001</v>
      </c>
      <c r="J1944" s="27">
        <v>19585.927516</v>
      </c>
      <c r="K1944" s="27">
        <v>21659.993631000001</v>
      </c>
      <c r="L1944" s="27">
        <v>24026.424464</v>
      </c>
      <c r="M1944" s="27">
        <v>18462.252874999998</v>
      </c>
      <c r="N1944" s="27">
        <v>15472.133986999999</v>
      </c>
      <c r="O1944" s="27">
        <v>20971.735510999999</v>
      </c>
      <c r="P1944" s="27">
        <v>20527.488621</v>
      </c>
      <c r="Q1944" s="27">
        <v>25724.607005000002</v>
      </c>
      <c r="R1944" s="27">
        <v>23722.858667</v>
      </c>
      <c r="S1944" s="27">
        <v>13364.691634999999</v>
      </c>
      <c r="T1944" s="27">
        <v>13924.916450999999</v>
      </c>
      <c r="U1944" s="27">
        <v>17807.377767000002</v>
      </c>
      <c r="V1944" s="27">
        <v>14554.061932000001</v>
      </c>
      <c r="W1944" s="27">
        <v>17509.505657999998</v>
      </c>
      <c r="X1944" s="27">
        <v>26145.927532000002</v>
      </c>
    </row>
    <row r="1945" spans="1:24" s="22" customFormat="1" ht="15" customHeight="1" x14ac:dyDescent="0.2">
      <c r="A1945" s="21" t="s">
        <v>1220</v>
      </c>
      <c r="B1945" s="21" t="s">
        <v>468</v>
      </c>
      <c r="C1945" s="9" t="s">
        <v>3831</v>
      </c>
      <c r="D1945" s="27">
        <v>27019.834387999999</v>
      </c>
      <c r="E1945" s="27">
        <v>25007.233927000001</v>
      </c>
      <c r="F1945" s="27">
        <v>16311.868280000001</v>
      </c>
      <c r="G1945" s="27">
        <v>20920.762564000001</v>
      </c>
      <c r="H1945" s="27">
        <v>28050.223153999999</v>
      </c>
      <c r="I1945" s="27">
        <v>7357.8397802</v>
      </c>
      <c r="J1945" s="27">
        <v>21462.335391000001</v>
      </c>
      <c r="K1945" s="27">
        <v>22786.356137999999</v>
      </c>
      <c r="L1945" s="27">
        <v>28052.355715999998</v>
      </c>
      <c r="M1945" s="27">
        <v>24143.287939999998</v>
      </c>
      <c r="N1945" s="27">
        <v>14224.437040999999</v>
      </c>
      <c r="O1945" s="27">
        <v>24392.886789</v>
      </c>
      <c r="P1945" s="27">
        <v>19550.784355</v>
      </c>
      <c r="Q1945" s="27">
        <v>28637.008696000001</v>
      </c>
      <c r="R1945" s="27">
        <v>24987.027609000001</v>
      </c>
      <c r="S1945" s="27">
        <v>13647.705959000001</v>
      </c>
      <c r="T1945" s="27">
        <v>14674.591697</v>
      </c>
      <c r="U1945" s="27">
        <v>19219.950661999999</v>
      </c>
      <c r="V1945" s="27">
        <v>16610.156279999999</v>
      </c>
      <c r="W1945" s="27">
        <v>21813.501549000001</v>
      </c>
      <c r="X1945" s="27">
        <v>35131.494550000003</v>
      </c>
    </row>
    <row r="1946" spans="1:24" s="22" customFormat="1" ht="15" customHeight="1" x14ac:dyDescent="0.2">
      <c r="A1946" s="21" t="s">
        <v>1220</v>
      </c>
      <c r="B1946" s="21" t="s">
        <v>1238</v>
      </c>
      <c r="C1946" s="9" t="s">
        <v>3832</v>
      </c>
      <c r="D1946" s="27">
        <v>26953.588636</v>
      </c>
      <c r="E1946" s="27">
        <v>28059.539580000001</v>
      </c>
      <c r="F1946" s="27">
        <v>16964.051266999999</v>
      </c>
      <c r="G1946" s="27">
        <v>21946.471745999999</v>
      </c>
      <c r="H1946" s="27">
        <v>28310.060816000001</v>
      </c>
      <c r="I1946" s="27">
        <v>8700.0673858999999</v>
      </c>
      <c r="J1946" s="27">
        <v>21168.839186000001</v>
      </c>
      <c r="K1946" s="27">
        <v>26132.794213000001</v>
      </c>
      <c r="L1946" s="27">
        <v>30377.169418000001</v>
      </c>
      <c r="M1946" s="27">
        <v>25852.604393000001</v>
      </c>
      <c r="N1946" s="27">
        <v>16822.313151999999</v>
      </c>
      <c r="O1946" s="27">
        <v>29219.040278</v>
      </c>
      <c r="P1946" s="27">
        <v>33715.778889000001</v>
      </c>
      <c r="Q1946" s="27">
        <v>33588.965480999999</v>
      </c>
      <c r="R1946" s="27">
        <v>32972.370652999998</v>
      </c>
      <c r="S1946" s="27">
        <v>14238.323377999999</v>
      </c>
      <c r="T1946" s="27">
        <v>15349.639077</v>
      </c>
      <c r="U1946" s="27">
        <v>21677.622601999999</v>
      </c>
      <c r="V1946" s="27">
        <v>15840.66093</v>
      </c>
      <c r="W1946" s="27">
        <v>22400.089989</v>
      </c>
      <c r="X1946" s="27">
        <v>36194.279294</v>
      </c>
    </row>
    <row r="1947" spans="1:24" s="22" customFormat="1" ht="15" customHeight="1" x14ac:dyDescent="0.2">
      <c r="A1947" s="21" t="s">
        <v>1220</v>
      </c>
      <c r="B1947" s="21" t="s">
        <v>1239</v>
      </c>
      <c r="C1947" s="9" t="s">
        <v>3833</v>
      </c>
      <c r="D1947" s="27">
        <v>17474.393671999998</v>
      </c>
      <c r="E1947" s="27">
        <v>20636.417076000002</v>
      </c>
      <c r="F1947" s="27">
        <v>14198.227994000001</v>
      </c>
      <c r="G1947" s="27">
        <v>16978.054888999999</v>
      </c>
      <c r="H1947" s="27">
        <v>21372.355162</v>
      </c>
      <c r="I1947" s="27">
        <v>8756.2140909000009</v>
      </c>
      <c r="J1947" s="27">
        <v>17980.799791000001</v>
      </c>
      <c r="K1947" s="27">
        <v>20228.540125</v>
      </c>
      <c r="L1947" s="27">
        <v>23355.545547999998</v>
      </c>
      <c r="M1947" s="27">
        <v>17063.229095999999</v>
      </c>
      <c r="N1947" s="27">
        <v>14784.489108</v>
      </c>
      <c r="O1947" s="27">
        <v>20592.119374999998</v>
      </c>
      <c r="P1947" s="27">
        <v>11084.626667</v>
      </c>
      <c r="Q1947" s="27">
        <v>25192.674564000001</v>
      </c>
      <c r="R1947" s="27">
        <v>20285.733303000001</v>
      </c>
      <c r="S1947" s="27">
        <v>12032.738426</v>
      </c>
      <c r="T1947" s="27">
        <v>12743.429536</v>
      </c>
      <c r="U1947" s="27">
        <v>16419.062956999998</v>
      </c>
      <c r="V1947" s="27">
        <v>14912.300679</v>
      </c>
      <c r="W1947" s="27">
        <v>13679.303297</v>
      </c>
      <c r="X1947" s="27">
        <v>25206.740990999999</v>
      </c>
    </row>
    <row r="1948" spans="1:24" s="22" customFormat="1" ht="15" customHeight="1" x14ac:dyDescent="0.2">
      <c r="A1948" s="21" t="s">
        <v>1220</v>
      </c>
      <c r="B1948" s="21" t="s">
        <v>1240</v>
      </c>
      <c r="C1948" s="9" t="s">
        <v>3834</v>
      </c>
      <c r="D1948" s="27">
        <v>19113.117221</v>
      </c>
      <c r="E1948" s="27">
        <v>19620.730204</v>
      </c>
      <c r="F1948" s="27">
        <v>14302.264111</v>
      </c>
      <c r="G1948" s="27">
        <v>19414.107124999999</v>
      </c>
      <c r="H1948" s="27">
        <v>22613.055746000002</v>
      </c>
      <c r="I1948" s="27">
        <v>8397.3836231999994</v>
      </c>
      <c r="J1948" s="27">
        <v>18735.675693000001</v>
      </c>
      <c r="K1948" s="27">
        <v>20835.239807999998</v>
      </c>
      <c r="L1948" s="27">
        <v>24123.701514</v>
      </c>
      <c r="M1948" s="27">
        <v>18154.175848999999</v>
      </c>
      <c r="N1948" s="27">
        <v>15432.059594</v>
      </c>
      <c r="O1948" s="27">
        <v>21301.529649</v>
      </c>
      <c r="P1948" s="27">
        <v>17946.48314</v>
      </c>
      <c r="Q1948" s="27">
        <v>27788.721111999999</v>
      </c>
      <c r="R1948" s="27">
        <v>25723.141932999999</v>
      </c>
      <c r="S1948" s="27">
        <v>13086.018846000001</v>
      </c>
      <c r="T1948" s="27">
        <v>13613.51309</v>
      </c>
      <c r="U1948" s="27">
        <v>18486.695457999998</v>
      </c>
      <c r="V1948" s="27">
        <v>15732.028005</v>
      </c>
      <c r="W1948" s="27">
        <v>13469.579067999999</v>
      </c>
      <c r="X1948" s="27">
        <v>25730.258366999999</v>
      </c>
    </row>
    <row r="1949" spans="1:24" s="22" customFormat="1" ht="15" customHeight="1" x14ac:dyDescent="0.2">
      <c r="A1949" s="21" t="s">
        <v>1220</v>
      </c>
      <c r="B1949" s="21" t="s">
        <v>1241</v>
      </c>
      <c r="C1949" s="9" t="s">
        <v>3835</v>
      </c>
      <c r="D1949" s="27">
        <v>16615.193939000001</v>
      </c>
      <c r="E1949" s="27">
        <v>20039.956319000001</v>
      </c>
      <c r="F1949" s="27">
        <v>14616.383894000001</v>
      </c>
      <c r="G1949" s="27">
        <v>16646.160954999999</v>
      </c>
      <c r="H1949" s="27">
        <v>19760.032620999998</v>
      </c>
      <c r="I1949" s="27">
        <v>5137.9438461999998</v>
      </c>
      <c r="J1949" s="27">
        <v>18162.251753</v>
      </c>
      <c r="K1949" s="27">
        <v>21145.383424</v>
      </c>
      <c r="L1949" s="27">
        <v>19525.636584</v>
      </c>
      <c r="M1949" s="27">
        <v>16699.470014999999</v>
      </c>
      <c r="N1949" s="27">
        <v>13831.406428</v>
      </c>
      <c r="O1949" s="27">
        <v>16331.363636</v>
      </c>
      <c r="P1949" s="27" t="s">
        <v>1926</v>
      </c>
      <c r="Q1949" s="27">
        <v>26331.091028999999</v>
      </c>
      <c r="R1949" s="27">
        <v>24541.999444000001</v>
      </c>
      <c r="S1949" s="27">
        <v>11900.971498999999</v>
      </c>
      <c r="T1949" s="27">
        <v>12170.247789999999</v>
      </c>
      <c r="U1949" s="27">
        <v>17517.968723999998</v>
      </c>
      <c r="V1949" s="27">
        <v>12419.09484</v>
      </c>
      <c r="W1949" s="27">
        <v>11435.278163000001</v>
      </c>
      <c r="X1949" s="27">
        <v>23220.091667000001</v>
      </c>
    </row>
    <row r="1950" spans="1:24" s="22" customFormat="1" ht="15" customHeight="1" x14ac:dyDescent="0.2">
      <c r="A1950" s="21" t="s">
        <v>1220</v>
      </c>
      <c r="B1950" s="21" t="s">
        <v>579</v>
      </c>
      <c r="C1950" s="9" t="s">
        <v>3836</v>
      </c>
      <c r="D1950" s="27">
        <v>17072.485814</v>
      </c>
      <c r="E1950" s="27">
        <v>18266.979789000001</v>
      </c>
      <c r="F1950" s="27">
        <v>14628.674707</v>
      </c>
      <c r="G1950" s="27">
        <v>19419.048252000001</v>
      </c>
      <c r="H1950" s="27">
        <v>21974.622512000002</v>
      </c>
      <c r="I1950" s="27" t="s">
        <v>1926</v>
      </c>
      <c r="J1950" s="27">
        <v>19919.794021999998</v>
      </c>
      <c r="K1950" s="27">
        <v>22040.808063</v>
      </c>
      <c r="L1950" s="27">
        <v>21734.438275</v>
      </c>
      <c r="M1950" s="27">
        <v>19561.371230000001</v>
      </c>
      <c r="N1950" s="27">
        <v>14615.470482999999</v>
      </c>
      <c r="O1950" s="27">
        <v>17401.906052999999</v>
      </c>
      <c r="P1950" s="27" t="s">
        <v>1926</v>
      </c>
      <c r="Q1950" s="27">
        <v>27158.994299000002</v>
      </c>
      <c r="R1950" s="27" t="s">
        <v>1926</v>
      </c>
      <c r="S1950" s="27">
        <v>13412.791539</v>
      </c>
      <c r="T1950" s="27">
        <v>13534.36175</v>
      </c>
      <c r="U1950" s="27">
        <v>19378.813746</v>
      </c>
      <c r="V1950" s="27">
        <v>21028.177039999999</v>
      </c>
      <c r="W1950" s="27">
        <v>15227.248208999999</v>
      </c>
      <c r="X1950" s="27">
        <v>29781.186835</v>
      </c>
    </row>
    <row r="1951" spans="1:24" s="22" customFormat="1" ht="15" customHeight="1" x14ac:dyDescent="0.2">
      <c r="A1951" s="21" t="s">
        <v>1220</v>
      </c>
      <c r="B1951" s="21" t="s">
        <v>1242</v>
      </c>
      <c r="C1951" s="9" t="s">
        <v>3837</v>
      </c>
      <c r="D1951" s="27">
        <v>16917.804796</v>
      </c>
      <c r="E1951" s="27">
        <v>17688.686675000001</v>
      </c>
      <c r="F1951" s="27">
        <v>14062.771272</v>
      </c>
      <c r="G1951" s="27">
        <v>16725.76469</v>
      </c>
      <c r="H1951" s="27">
        <v>20681.982507000001</v>
      </c>
      <c r="I1951" s="27">
        <v>8015.8670588000004</v>
      </c>
      <c r="J1951" s="27">
        <v>19204.823344</v>
      </c>
      <c r="K1951" s="27">
        <v>19200.20247</v>
      </c>
      <c r="L1951" s="27">
        <v>20340.811635999999</v>
      </c>
      <c r="M1951" s="27">
        <v>15530.866839</v>
      </c>
      <c r="N1951" s="27">
        <v>11814.215174000001</v>
      </c>
      <c r="O1951" s="27">
        <v>14913.153749999999</v>
      </c>
      <c r="P1951" s="27" t="s">
        <v>1926</v>
      </c>
      <c r="Q1951" s="27">
        <v>25735.264066</v>
      </c>
      <c r="R1951" s="27">
        <v>13597.842500000001</v>
      </c>
      <c r="S1951" s="27">
        <v>10934.317916</v>
      </c>
      <c r="T1951" s="27">
        <v>12062.515185</v>
      </c>
      <c r="U1951" s="27">
        <v>14568.831068</v>
      </c>
      <c r="V1951" s="27">
        <v>16875.733289</v>
      </c>
      <c r="W1951" s="27">
        <v>12406.497541000001</v>
      </c>
      <c r="X1951" s="27">
        <v>26254.934679000002</v>
      </c>
    </row>
    <row r="1952" spans="1:24" s="22" customFormat="1" ht="15" customHeight="1" x14ac:dyDescent="0.2">
      <c r="A1952" s="21" t="s">
        <v>1220</v>
      </c>
      <c r="B1952" s="21" t="s">
        <v>1243</v>
      </c>
      <c r="C1952" s="9" t="s">
        <v>3838</v>
      </c>
      <c r="D1952" s="27">
        <v>19387.517954999999</v>
      </c>
      <c r="E1952" s="27">
        <v>18850.664975</v>
      </c>
      <c r="F1952" s="27">
        <v>13306.558335</v>
      </c>
      <c r="G1952" s="27">
        <v>15425.665056</v>
      </c>
      <c r="H1952" s="27">
        <v>19210.944517</v>
      </c>
      <c r="I1952" s="27">
        <v>5987.3097143000005</v>
      </c>
      <c r="J1952" s="27">
        <v>16586.879621</v>
      </c>
      <c r="K1952" s="27">
        <v>17479.880793</v>
      </c>
      <c r="L1952" s="27">
        <v>18690.053434000001</v>
      </c>
      <c r="M1952" s="27">
        <v>16949.732721</v>
      </c>
      <c r="N1952" s="27">
        <v>12693.548623999999</v>
      </c>
      <c r="O1952" s="27">
        <v>16883.511041000002</v>
      </c>
      <c r="P1952" s="27">
        <v>18836.333999999999</v>
      </c>
      <c r="Q1952" s="27">
        <v>22316.961435000001</v>
      </c>
      <c r="R1952" s="27">
        <v>21341.728461999999</v>
      </c>
      <c r="S1952" s="27">
        <v>11045.375013999999</v>
      </c>
      <c r="T1952" s="27">
        <v>11696.596401999999</v>
      </c>
      <c r="U1952" s="27">
        <v>17106.323306999999</v>
      </c>
      <c r="V1952" s="27">
        <v>15711.489414</v>
      </c>
      <c r="W1952" s="27">
        <v>16742.801081000001</v>
      </c>
      <c r="X1952" s="27">
        <v>21898.533884</v>
      </c>
    </row>
    <row r="1953" spans="1:24" s="22" customFormat="1" ht="15" customHeight="1" x14ac:dyDescent="0.2">
      <c r="A1953" s="21" t="s">
        <v>1220</v>
      </c>
      <c r="B1953" s="21" t="s">
        <v>620</v>
      </c>
      <c r="C1953" s="9" t="s">
        <v>3839</v>
      </c>
      <c r="D1953" s="27">
        <v>18202.878228000001</v>
      </c>
      <c r="E1953" s="27">
        <v>19048.574688000001</v>
      </c>
      <c r="F1953" s="27">
        <v>13387.408966999999</v>
      </c>
      <c r="G1953" s="27">
        <v>15801.662087000001</v>
      </c>
      <c r="H1953" s="27">
        <v>18531.013554000001</v>
      </c>
      <c r="I1953" s="27">
        <v>6985.6396774000004</v>
      </c>
      <c r="J1953" s="27">
        <v>18241.517104999999</v>
      </c>
      <c r="K1953" s="27">
        <v>19631.961834999998</v>
      </c>
      <c r="L1953" s="27">
        <v>20684.657180999999</v>
      </c>
      <c r="M1953" s="27">
        <v>16159.014198000001</v>
      </c>
      <c r="N1953" s="27">
        <v>12602.035997999999</v>
      </c>
      <c r="O1953" s="27">
        <v>17344.096530999999</v>
      </c>
      <c r="P1953" s="27">
        <v>16062.641363999999</v>
      </c>
      <c r="Q1953" s="27">
        <v>21625.918399999999</v>
      </c>
      <c r="R1953" s="27">
        <v>12447.956</v>
      </c>
      <c r="S1953" s="27">
        <v>11814.050595000001</v>
      </c>
      <c r="T1953" s="27">
        <v>12187.372223</v>
      </c>
      <c r="U1953" s="27">
        <v>16765.026357999999</v>
      </c>
      <c r="V1953" s="27">
        <v>16167.116034000001</v>
      </c>
      <c r="W1953" s="27">
        <v>13499.100909000001</v>
      </c>
      <c r="X1953" s="27">
        <v>22895.611948000002</v>
      </c>
    </row>
    <row r="1954" spans="1:24" s="22" customFormat="1" ht="15" customHeight="1" x14ac:dyDescent="0.2">
      <c r="A1954" s="21" t="s">
        <v>1220</v>
      </c>
      <c r="B1954" s="21" t="s">
        <v>886</v>
      </c>
      <c r="C1954" s="9" t="s">
        <v>3840</v>
      </c>
      <c r="D1954" s="27">
        <v>25021.646649999999</v>
      </c>
      <c r="E1954" s="27">
        <v>28795.999524999999</v>
      </c>
      <c r="F1954" s="27">
        <v>17013.475381</v>
      </c>
      <c r="G1954" s="27">
        <v>20394.307801999999</v>
      </c>
      <c r="H1954" s="27">
        <v>27336.315003</v>
      </c>
      <c r="I1954" s="27">
        <v>9155.9881671999992</v>
      </c>
      <c r="J1954" s="27">
        <v>22986.020428</v>
      </c>
      <c r="K1954" s="27">
        <v>24906.305930999999</v>
      </c>
      <c r="L1954" s="27">
        <v>28382.845486999999</v>
      </c>
      <c r="M1954" s="27">
        <v>25516.164327999999</v>
      </c>
      <c r="N1954" s="27">
        <v>16345.165872</v>
      </c>
      <c r="O1954" s="27">
        <v>25000.187974</v>
      </c>
      <c r="P1954" s="27">
        <v>19562.253294999999</v>
      </c>
      <c r="Q1954" s="27">
        <v>30735.476841</v>
      </c>
      <c r="R1954" s="27">
        <v>24897.992201000001</v>
      </c>
      <c r="S1954" s="27">
        <v>14716.678773</v>
      </c>
      <c r="T1954" s="27">
        <v>15520.588153999999</v>
      </c>
      <c r="U1954" s="27">
        <v>20642.017172</v>
      </c>
      <c r="V1954" s="27">
        <v>17491.049385999999</v>
      </c>
      <c r="W1954" s="27">
        <v>26260.56784</v>
      </c>
      <c r="X1954" s="27">
        <v>32112.762169000001</v>
      </c>
    </row>
    <row r="1955" spans="1:24" s="22" customFormat="1" ht="15" customHeight="1" x14ac:dyDescent="0.2">
      <c r="A1955" s="21" t="s">
        <v>1220</v>
      </c>
      <c r="B1955" s="21" t="s">
        <v>621</v>
      </c>
      <c r="C1955" s="9" t="s">
        <v>3841</v>
      </c>
      <c r="D1955" s="27">
        <v>22686.881015999999</v>
      </c>
      <c r="E1955" s="27">
        <v>25166.013838999999</v>
      </c>
      <c r="F1955" s="27">
        <v>15832.368348</v>
      </c>
      <c r="G1955" s="27">
        <v>18218.678452</v>
      </c>
      <c r="H1955" s="27">
        <v>23598.327838000001</v>
      </c>
      <c r="I1955" s="27">
        <v>3898.2920988000001</v>
      </c>
      <c r="J1955" s="27">
        <v>18692.835490000001</v>
      </c>
      <c r="K1955" s="27">
        <v>22272.241297</v>
      </c>
      <c r="L1955" s="27">
        <v>22534.246618000001</v>
      </c>
      <c r="M1955" s="27">
        <v>22161.063418999998</v>
      </c>
      <c r="N1955" s="27">
        <v>15179.834977</v>
      </c>
      <c r="O1955" s="27">
        <v>22572.617857000001</v>
      </c>
      <c r="P1955" s="27">
        <v>14179.808358</v>
      </c>
      <c r="Q1955" s="27">
        <v>27343.472700999999</v>
      </c>
      <c r="R1955" s="27">
        <v>24585.255948000002</v>
      </c>
      <c r="S1955" s="27">
        <v>13018.038777</v>
      </c>
      <c r="T1955" s="27">
        <v>13743.413602000001</v>
      </c>
      <c r="U1955" s="27">
        <v>18902.980588999999</v>
      </c>
      <c r="V1955" s="27">
        <v>16283.966404999999</v>
      </c>
      <c r="W1955" s="27">
        <v>18662.629400000002</v>
      </c>
      <c r="X1955" s="27">
        <v>31504.723646999999</v>
      </c>
    </row>
    <row r="1956" spans="1:24" s="22" customFormat="1" ht="15" customHeight="1" x14ac:dyDescent="0.2">
      <c r="A1956" s="21" t="s">
        <v>1220</v>
      </c>
      <c r="B1956" s="21" t="s">
        <v>1244</v>
      </c>
      <c r="C1956" s="9" t="s">
        <v>3842</v>
      </c>
      <c r="D1956" s="27">
        <v>14186.991513000001</v>
      </c>
      <c r="E1956" s="27">
        <v>17059.688150000002</v>
      </c>
      <c r="F1956" s="27">
        <v>13469.426706</v>
      </c>
      <c r="G1956" s="27">
        <v>18170.827492</v>
      </c>
      <c r="H1956" s="27">
        <v>20923.236303000001</v>
      </c>
      <c r="I1956" s="27" t="s">
        <v>1926</v>
      </c>
      <c r="J1956" s="27">
        <v>18306.895746999999</v>
      </c>
      <c r="K1956" s="27">
        <v>18342.606852000001</v>
      </c>
      <c r="L1956" s="27">
        <v>20508.450691999999</v>
      </c>
      <c r="M1956" s="27">
        <v>15717.556048</v>
      </c>
      <c r="N1956" s="27">
        <v>13156.150787</v>
      </c>
      <c r="O1956" s="27">
        <v>19382.453082</v>
      </c>
      <c r="P1956" s="27">
        <v>21990.823333</v>
      </c>
      <c r="Q1956" s="27">
        <v>23298.961716999998</v>
      </c>
      <c r="R1956" s="27">
        <v>21171.466295999999</v>
      </c>
      <c r="S1956" s="27">
        <v>12699.415884</v>
      </c>
      <c r="T1956" s="27">
        <v>12993.562596</v>
      </c>
      <c r="U1956" s="27">
        <v>18244.148410999998</v>
      </c>
      <c r="V1956" s="27">
        <v>17044.926074999999</v>
      </c>
      <c r="W1956" s="27">
        <v>15036.51165</v>
      </c>
      <c r="X1956" s="27">
        <v>24745.894923</v>
      </c>
    </row>
    <row r="1957" spans="1:24" s="22" customFormat="1" ht="15" customHeight="1" x14ac:dyDescent="0.2">
      <c r="A1957" s="21" t="s">
        <v>1220</v>
      </c>
      <c r="B1957" s="21" t="s">
        <v>1245</v>
      </c>
      <c r="C1957" s="9" t="s">
        <v>3843</v>
      </c>
      <c r="D1957" s="27">
        <v>13053.63932</v>
      </c>
      <c r="E1957" s="27">
        <v>17685.081082000001</v>
      </c>
      <c r="F1957" s="27">
        <v>13900.225198</v>
      </c>
      <c r="G1957" s="27">
        <v>16698.281770000001</v>
      </c>
      <c r="H1957" s="27">
        <v>18821.526352000001</v>
      </c>
      <c r="I1957" s="27">
        <v>5074.9531428999999</v>
      </c>
      <c r="J1957" s="27">
        <v>17265.196119</v>
      </c>
      <c r="K1957" s="27">
        <v>20656.822235</v>
      </c>
      <c r="L1957" s="27">
        <v>20983.356478999998</v>
      </c>
      <c r="M1957" s="27">
        <v>15232.450956999999</v>
      </c>
      <c r="N1957" s="27">
        <v>13294.131017</v>
      </c>
      <c r="O1957" s="27">
        <v>20425.651558000001</v>
      </c>
      <c r="P1957" s="27">
        <v>7778.1144118000002</v>
      </c>
      <c r="Q1957" s="27">
        <v>23935.901598</v>
      </c>
      <c r="R1957" s="27">
        <v>12708.055861999999</v>
      </c>
      <c r="S1957" s="27">
        <v>13343.660746</v>
      </c>
      <c r="T1957" s="27">
        <v>12659.271946999999</v>
      </c>
      <c r="U1957" s="27">
        <v>17007.706274</v>
      </c>
      <c r="V1957" s="27">
        <v>18061.126878999999</v>
      </c>
      <c r="W1957" s="27">
        <v>12792.74325</v>
      </c>
      <c r="X1957" s="27">
        <v>24287.123008999999</v>
      </c>
    </row>
    <row r="1958" spans="1:24" s="22" customFormat="1" ht="15" customHeight="1" x14ac:dyDescent="0.2">
      <c r="A1958" s="21" t="s">
        <v>1220</v>
      </c>
      <c r="B1958" s="21" t="s">
        <v>1246</v>
      </c>
      <c r="C1958" s="9" t="s">
        <v>3844</v>
      </c>
      <c r="D1958" s="27">
        <v>24161.01384</v>
      </c>
      <c r="E1958" s="27">
        <v>23665.626635000001</v>
      </c>
      <c r="F1958" s="27">
        <v>14583.440990999999</v>
      </c>
      <c r="G1958" s="27">
        <v>17714.453734999999</v>
      </c>
      <c r="H1958" s="27">
        <v>23439.00345</v>
      </c>
      <c r="I1958" s="27">
        <v>9719.9397673999993</v>
      </c>
      <c r="J1958" s="27">
        <v>19107.901915999999</v>
      </c>
      <c r="K1958" s="27">
        <v>23123.089767000001</v>
      </c>
      <c r="L1958" s="27">
        <v>23777.681434999999</v>
      </c>
      <c r="M1958" s="27">
        <v>19638.410959000001</v>
      </c>
      <c r="N1958" s="27">
        <v>15295.902316</v>
      </c>
      <c r="O1958" s="27">
        <v>23569.450110999998</v>
      </c>
      <c r="P1958" s="27">
        <v>13029.096057999999</v>
      </c>
      <c r="Q1958" s="27">
        <v>28535.457611000002</v>
      </c>
      <c r="R1958" s="27">
        <v>20168.238061</v>
      </c>
      <c r="S1958" s="27">
        <v>12992.726623</v>
      </c>
      <c r="T1958" s="27">
        <v>13917.508166</v>
      </c>
      <c r="U1958" s="27">
        <v>18263.133180000001</v>
      </c>
      <c r="V1958" s="27">
        <v>15778.83051</v>
      </c>
      <c r="W1958" s="27">
        <v>21016.295916999999</v>
      </c>
      <c r="X1958" s="27">
        <v>28133.705893999999</v>
      </c>
    </row>
    <row r="1959" spans="1:24" s="22" customFormat="1" ht="15" customHeight="1" x14ac:dyDescent="0.2">
      <c r="A1959" s="21" t="s">
        <v>1220</v>
      </c>
      <c r="B1959" s="21" t="s">
        <v>100</v>
      </c>
      <c r="C1959" s="9" t="s">
        <v>3845</v>
      </c>
      <c r="D1959" s="27" t="s">
        <v>1926</v>
      </c>
      <c r="E1959" s="27" t="s">
        <v>1926</v>
      </c>
      <c r="F1959" s="27" t="s">
        <v>1926</v>
      </c>
      <c r="G1959" s="27" t="s">
        <v>1926</v>
      </c>
      <c r="H1959" s="27" t="s">
        <v>1926</v>
      </c>
      <c r="I1959" s="27" t="s">
        <v>1926</v>
      </c>
      <c r="J1959" s="27" t="s">
        <v>1926</v>
      </c>
      <c r="K1959" s="27" t="s">
        <v>1926</v>
      </c>
      <c r="L1959" s="27" t="s">
        <v>1926</v>
      </c>
      <c r="M1959" s="27" t="s">
        <v>1926</v>
      </c>
      <c r="N1959" s="27" t="s">
        <v>1926</v>
      </c>
      <c r="O1959" s="27" t="s">
        <v>1926</v>
      </c>
      <c r="P1959" s="27" t="s">
        <v>1926</v>
      </c>
      <c r="Q1959" s="27" t="s">
        <v>1926</v>
      </c>
      <c r="R1959" s="27" t="s">
        <v>1926</v>
      </c>
      <c r="S1959" s="27" t="s">
        <v>1926</v>
      </c>
      <c r="T1959" s="27" t="s">
        <v>1926</v>
      </c>
      <c r="U1959" s="27" t="s">
        <v>1926</v>
      </c>
      <c r="V1959" s="27" t="s">
        <v>1926</v>
      </c>
      <c r="W1959" s="27" t="s">
        <v>1926</v>
      </c>
      <c r="X1959" s="27" t="s">
        <v>1926</v>
      </c>
    </row>
    <row r="1960" spans="1:24" s="22" customFormat="1" ht="15" customHeight="1" x14ac:dyDescent="0.2">
      <c r="A1960" s="21" t="s">
        <v>1220</v>
      </c>
      <c r="B1960" s="21" t="s">
        <v>490</v>
      </c>
      <c r="C1960" s="9" t="s">
        <v>3846</v>
      </c>
      <c r="D1960" s="27">
        <v>15952.255729</v>
      </c>
      <c r="E1960" s="27">
        <v>20381.869210000001</v>
      </c>
      <c r="F1960" s="27">
        <v>13524.8735</v>
      </c>
      <c r="G1960" s="27">
        <v>17870.753972999999</v>
      </c>
      <c r="H1960" s="27">
        <v>20621.800963999998</v>
      </c>
      <c r="I1960" s="27">
        <v>6847.1151220000002</v>
      </c>
      <c r="J1960" s="27">
        <v>17375.673521000001</v>
      </c>
      <c r="K1960" s="27">
        <v>18814.468808000001</v>
      </c>
      <c r="L1960" s="27">
        <v>22819.312973</v>
      </c>
      <c r="M1960" s="27">
        <v>16610.278969999999</v>
      </c>
      <c r="N1960" s="27">
        <v>14239.760840999999</v>
      </c>
      <c r="O1960" s="27">
        <v>23831.768174000001</v>
      </c>
      <c r="P1960" s="27">
        <v>36941.97625</v>
      </c>
      <c r="Q1960" s="27">
        <v>27827.854005000001</v>
      </c>
      <c r="R1960" s="27">
        <v>23388.618788</v>
      </c>
      <c r="S1960" s="27">
        <v>11814.448565000001</v>
      </c>
      <c r="T1960" s="27">
        <v>12742.957338</v>
      </c>
      <c r="U1960" s="27">
        <v>16702.077698000001</v>
      </c>
      <c r="V1960" s="27">
        <v>15682.924985</v>
      </c>
      <c r="W1960" s="27">
        <v>18389.270868</v>
      </c>
      <c r="X1960" s="27">
        <v>23386.202787999999</v>
      </c>
    </row>
    <row r="1961" spans="1:24" s="22" customFormat="1" ht="15" customHeight="1" x14ac:dyDescent="0.2">
      <c r="A1961" s="21" t="s">
        <v>1220</v>
      </c>
      <c r="B1961" s="21" t="s">
        <v>102</v>
      </c>
      <c r="C1961" s="9" t="s">
        <v>3847</v>
      </c>
      <c r="D1961" s="27">
        <v>15429.930815</v>
      </c>
      <c r="E1961" s="27">
        <v>19772.237004999999</v>
      </c>
      <c r="F1961" s="27">
        <v>14026.797267</v>
      </c>
      <c r="G1961" s="27">
        <v>16751.954382</v>
      </c>
      <c r="H1961" s="27">
        <v>22439.765847999999</v>
      </c>
      <c r="I1961" s="27">
        <v>2038.9827273000001</v>
      </c>
      <c r="J1961" s="27">
        <v>18649.667464999999</v>
      </c>
      <c r="K1961" s="27">
        <v>18449.778525000002</v>
      </c>
      <c r="L1961" s="27">
        <v>21121.107927000001</v>
      </c>
      <c r="M1961" s="27">
        <v>17200.989991999999</v>
      </c>
      <c r="N1961" s="27">
        <v>13899.134910999999</v>
      </c>
      <c r="O1961" s="27">
        <v>19400.473858000001</v>
      </c>
      <c r="P1961" s="27">
        <v>3378.5389473999999</v>
      </c>
      <c r="Q1961" s="27">
        <v>24507.903366999999</v>
      </c>
      <c r="R1961" s="27">
        <v>15967.604286</v>
      </c>
      <c r="S1961" s="27">
        <v>13375.709339999999</v>
      </c>
      <c r="T1961" s="27">
        <v>13121.725404999999</v>
      </c>
      <c r="U1961" s="27">
        <v>16876.678211999999</v>
      </c>
      <c r="V1961" s="27">
        <v>16695.798317000001</v>
      </c>
      <c r="W1961" s="27">
        <v>16685.129529999998</v>
      </c>
      <c r="X1961" s="27">
        <v>25869.045972</v>
      </c>
    </row>
    <row r="1962" spans="1:24" s="22" customFormat="1" ht="15" customHeight="1" x14ac:dyDescent="0.2">
      <c r="A1962" s="21" t="s">
        <v>1220</v>
      </c>
      <c r="B1962" s="21" t="s">
        <v>491</v>
      </c>
      <c r="C1962" s="9" t="s">
        <v>3848</v>
      </c>
      <c r="D1962" s="27">
        <v>15561.804980000001</v>
      </c>
      <c r="E1962" s="27">
        <v>21549.830290999998</v>
      </c>
      <c r="F1962" s="27">
        <v>15879.222431</v>
      </c>
      <c r="G1962" s="27">
        <v>20399.804161</v>
      </c>
      <c r="H1962" s="27">
        <v>23098.851254000001</v>
      </c>
      <c r="I1962" s="27">
        <v>6729.5771969999996</v>
      </c>
      <c r="J1962" s="27">
        <v>19596.533936</v>
      </c>
      <c r="K1962" s="27">
        <v>22796.737486000002</v>
      </c>
      <c r="L1962" s="27">
        <v>22915.058292000002</v>
      </c>
      <c r="M1962" s="27">
        <v>18547.635743999999</v>
      </c>
      <c r="N1962" s="27">
        <v>16523.707255000001</v>
      </c>
      <c r="O1962" s="27">
        <v>19043.280441999999</v>
      </c>
      <c r="P1962" s="27">
        <v>11921.088824</v>
      </c>
      <c r="Q1962" s="27">
        <v>25083.078623000001</v>
      </c>
      <c r="R1962" s="27">
        <v>16683.676863000001</v>
      </c>
      <c r="S1962" s="27">
        <v>13335.34657</v>
      </c>
      <c r="T1962" s="27">
        <v>14849.160669000001</v>
      </c>
      <c r="U1962" s="27">
        <v>19332.450981999998</v>
      </c>
      <c r="V1962" s="27">
        <v>17226.875088000001</v>
      </c>
      <c r="W1962" s="27">
        <v>15766.756233</v>
      </c>
      <c r="X1962" s="27">
        <v>25166.877090999998</v>
      </c>
    </row>
    <row r="1963" spans="1:24" s="22" customFormat="1" ht="15" customHeight="1" x14ac:dyDescent="0.2">
      <c r="A1963" s="21" t="s">
        <v>1220</v>
      </c>
      <c r="B1963" s="21" t="s">
        <v>1247</v>
      </c>
      <c r="C1963" s="9" t="s">
        <v>3849</v>
      </c>
      <c r="D1963" s="27">
        <v>25440.190726000001</v>
      </c>
      <c r="E1963" s="27">
        <v>25312.075419000001</v>
      </c>
      <c r="F1963" s="27">
        <v>16306.252796000001</v>
      </c>
      <c r="G1963" s="27">
        <v>20940.998975999999</v>
      </c>
      <c r="H1963" s="27">
        <v>25946.125709</v>
      </c>
      <c r="I1963" s="27">
        <v>8730.1240983999996</v>
      </c>
      <c r="J1963" s="27">
        <v>21424.025549000002</v>
      </c>
      <c r="K1963" s="27">
        <v>24971.368618</v>
      </c>
      <c r="L1963" s="27">
        <v>28041.903330000001</v>
      </c>
      <c r="M1963" s="27">
        <v>24414.306616999998</v>
      </c>
      <c r="N1963" s="27">
        <v>16730.123210999998</v>
      </c>
      <c r="O1963" s="27">
        <v>27165.658708999999</v>
      </c>
      <c r="P1963" s="27">
        <v>22232.600482999998</v>
      </c>
      <c r="Q1963" s="27">
        <v>30236.773570000001</v>
      </c>
      <c r="R1963" s="27">
        <v>25305.340067000001</v>
      </c>
      <c r="S1963" s="27">
        <v>15218.738191</v>
      </c>
      <c r="T1963" s="27">
        <v>15791.048031</v>
      </c>
      <c r="U1963" s="27">
        <v>20475.072518000001</v>
      </c>
      <c r="V1963" s="27">
        <v>16450.463614</v>
      </c>
      <c r="W1963" s="27">
        <v>24943.693155000001</v>
      </c>
      <c r="X1963" s="27">
        <v>33016.448340000003</v>
      </c>
    </row>
    <row r="1964" spans="1:24" s="22" customFormat="1" ht="15" customHeight="1" x14ac:dyDescent="0.2">
      <c r="A1964" s="21" t="s">
        <v>1220</v>
      </c>
      <c r="B1964" s="21" t="s">
        <v>1248</v>
      </c>
      <c r="C1964" s="9" t="s">
        <v>3850</v>
      </c>
      <c r="D1964" s="27">
        <v>14432.031573</v>
      </c>
      <c r="E1964" s="27">
        <v>19248.620253000001</v>
      </c>
      <c r="F1964" s="27">
        <v>14091.311736</v>
      </c>
      <c r="G1964" s="27">
        <v>14325.00979</v>
      </c>
      <c r="H1964" s="27">
        <v>21293.87428</v>
      </c>
      <c r="I1964" s="27" t="s">
        <v>1926</v>
      </c>
      <c r="J1964" s="27">
        <v>18315.751089000001</v>
      </c>
      <c r="K1964" s="27">
        <v>19974.861804</v>
      </c>
      <c r="L1964" s="27">
        <v>21445.249867999999</v>
      </c>
      <c r="M1964" s="27">
        <v>16727.346648999999</v>
      </c>
      <c r="N1964" s="27">
        <v>13613.552315000001</v>
      </c>
      <c r="O1964" s="27">
        <v>20225.383768</v>
      </c>
      <c r="P1964" s="27" t="s">
        <v>1926</v>
      </c>
      <c r="Q1964" s="27">
        <v>24396.268798000001</v>
      </c>
      <c r="R1964" s="27" t="s">
        <v>1926</v>
      </c>
      <c r="S1964" s="27">
        <v>11931.833638</v>
      </c>
      <c r="T1964" s="27">
        <v>12928.203318</v>
      </c>
      <c r="U1964" s="27">
        <v>15867.110486</v>
      </c>
      <c r="V1964" s="27">
        <v>14770.106777000001</v>
      </c>
      <c r="W1964" s="27">
        <v>18687.514053999999</v>
      </c>
      <c r="X1964" s="27">
        <v>24568.312437000001</v>
      </c>
    </row>
    <row r="1965" spans="1:24" s="22" customFormat="1" ht="15" customHeight="1" x14ac:dyDescent="0.2">
      <c r="A1965" s="21" t="s">
        <v>1220</v>
      </c>
      <c r="B1965" s="21" t="s">
        <v>1249</v>
      </c>
      <c r="C1965" s="9" t="s">
        <v>3851</v>
      </c>
      <c r="D1965" s="27">
        <v>14227.374167</v>
      </c>
      <c r="E1965" s="27">
        <v>12166.08352</v>
      </c>
      <c r="F1965" s="27">
        <v>13082.722671</v>
      </c>
      <c r="G1965" s="27">
        <v>14705.214082</v>
      </c>
      <c r="H1965" s="27">
        <v>14254.444158</v>
      </c>
      <c r="I1965" s="27" t="s">
        <v>1926</v>
      </c>
      <c r="J1965" s="27">
        <v>17057.581249999999</v>
      </c>
      <c r="K1965" s="27">
        <v>17566.091602</v>
      </c>
      <c r="L1965" s="27">
        <v>16160.906084</v>
      </c>
      <c r="M1965" s="27">
        <v>12961.68167</v>
      </c>
      <c r="N1965" s="27">
        <v>11852.602671000001</v>
      </c>
      <c r="O1965" s="27">
        <v>13846.940886</v>
      </c>
      <c r="P1965" s="27" t="s">
        <v>1926</v>
      </c>
      <c r="Q1965" s="27">
        <v>20550.249350999999</v>
      </c>
      <c r="R1965" s="27" t="s">
        <v>1926</v>
      </c>
      <c r="S1965" s="27">
        <v>10311.37284</v>
      </c>
      <c r="T1965" s="27">
        <v>10847.7634</v>
      </c>
      <c r="U1965" s="27">
        <v>14757.113276</v>
      </c>
      <c r="V1965" s="27">
        <v>15724.302600000001</v>
      </c>
      <c r="W1965" s="27">
        <v>15133.466552</v>
      </c>
      <c r="X1965" s="27">
        <v>18435.219424999999</v>
      </c>
    </row>
    <row r="1966" spans="1:24" s="22" customFormat="1" ht="15" customHeight="1" x14ac:dyDescent="0.2">
      <c r="A1966" s="21" t="s">
        <v>1250</v>
      </c>
      <c r="B1966" s="21" t="s">
        <v>35</v>
      </c>
      <c r="C1966" s="9" t="s">
        <v>35</v>
      </c>
      <c r="D1966" s="27">
        <v>22445.101567999998</v>
      </c>
      <c r="E1966" s="27">
        <v>22807.384952</v>
      </c>
      <c r="F1966" s="27">
        <v>15041.989131</v>
      </c>
      <c r="G1966" s="27">
        <v>19492.108059999999</v>
      </c>
      <c r="H1966" s="27">
        <v>22385.818148999999</v>
      </c>
      <c r="I1966" s="27">
        <v>6265.5356394</v>
      </c>
      <c r="J1966" s="27">
        <v>19303.149936000002</v>
      </c>
      <c r="K1966" s="27">
        <v>20579.273290000001</v>
      </c>
      <c r="L1966" s="27">
        <v>22753.515796</v>
      </c>
      <c r="M1966" s="27">
        <v>18180.690330000001</v>
      </c>
      <c r="N1966" s="27">
        <v>14842.799395</v>
      </c>
      <c r="O1966" s="27">
        <v>22061.609579</v>
      </c>
      <c r="P1966" s="27">
        <v>16979.387894</v>
      </c>
      <c r="Q1966" s="27">
        <v>26887.635579999998</v>
      </c>
      <c r="R1966" s="27">
        <v>24175.201452000001</v>
      </c>
      <c r="S1966" s="27">
        <v>12932.947136000001</v>
      </c>
      <c r="T1966" s="27">
        <v>13231.298897999999</v>
      </c>
      <c r="U1966" s="27">
        <v>18519.246329000001</v>
      </c>
      <c r="V1966" s="27">
        <v>16614.212146999998</v>
      </c>
      <c r="W1966" s="27">
        <v>18471.944884</v>
      </c>
      <c r="X1966" s="27">
        <v>28515.361578</v>
      </c>
    </row>
    <row r="1967" spans="1:24" s="22" customFormat="1" ht="15" customHeight="1" x14ac:dyDescent="0.2">
      <c r="A1967" s="21" t="s">
        <v>1250</v>
      </c>
      <c r="B1967" s="21" t="s">
        <v>1251</v>
      </c>
      <c r="C1967" s="9" t="s">
        <v>3852</v>
      </c>
      <c r="D1967" s="27">
        <v>25845.705798999999</v>
      </c>
      <c r="E1967" s="27">
        <v>22238.434336999999</v>
      </c>
      <c r="F1967" s="27">
        <v>15338.690196</v>
      </c>
      <c r="G1967" s="27">
        <v>21046.116477</v>
      </c>
      <c r="H1967" s="27">
        <v>22037.036680000001</v>
      </c>
      <c r="I1967" s="27">
        <v>6502.5619047999999</v>
      </c>
      <c r="J1967" s="27">
        <v>19950.804053</v>
      </c>
      <c r="K1967" s="27">
        <v>21143.537339999999</v>
      </c>
      <c r="L1967" s="27">
        <v>22369.489769</v>
      </c>
      <c r="M1967" s="27">
        <v>18592.281637</v>
      </c>
      <c r="N1967" s="27">
        <v>15986.760399999999</v>
      </c>
      <c r="O1967" s="27">
        <v>23363.744340000001</v>
      </c>
      <c r="P1967" s="27">
        <v>15188.292813</v>
      </c>
      <c r="Q1967" s="27">
        <v>26607.916413999999</v>
      </c>
      <c r="R1967" s="27">
        <v>34513.019999999997</v>
      </c>
      <c r="S1967" s="27">
        <v>13424.915026999999</v>
      </c>
      <c r="T1967" s="27">
        <v>13874.012613000001</v>
      </c>
      <c r="U1967" s="27">
        <v>18537.190331999998</v>
      </c>
      <c r="V1967" s="27">
        <v>17440.212877999998</v>
      </c>
      <c r="W1967" s="27">
        <v>18186.114068999999</v>
      </c>
      <c r="X1967" s="27">
        <v>26975.507688999998</v>
      </c>
    </row>
    <row r="1968" spans="1:24" s="22" customFormat="1" ht="15" customHeight="1" x14ac:dyDescent="0.2">
      <c r="A1968" s="21" t="s">
        <v>1250</v>
      </c>
      <c r="B1968" s="21" t="s">
        <v>536</v>
      </c>
      <c r="C1968" s="9" t="s">
        <v>3853</v>
      </c>
      <c r="D1968" s="27">
        <v>20176.951408000001</v>
      </c>
      <c r="E1968" s="27">
        <v>19067.488152999998</v>
      </c>
      <c r="F1968" s="27">
        <v>14170.366794</v>
      </c>
      <c r="G1968" s="27">
        <v>17001.929468999999</v>
      </c>
      <c r="H1968" s="27">
        <v>22128.912776000001</v>
      </c>
      <c r="I1968" s="27" t="s">
        <v>1926</v>
      </c>
      <c r="J1968" s="27">
        <v>18215.703696</v>
      </c>
      <c r="K1968" s="27">
        <v>19437.996262000001</v>
      </c>
      <c r="L1968" s="27">
        <v>20816.529587000001</v>
      </c>
      <c r="M1968" s="27">
        <v>17383.502335000001</v>
      </c>
      <c r="N1968" s="27">
        <v>14213.125518999999</v>
      </c>
      <c r="O1968" s="27">
        <v>25255.206010999998</v>
      </c>
      <c r="P1968" s="27" t="s">
        <v>1926</v>
      </c>
      <c r="Q1968" s="27">
        <v>27614.806522999999</v>
      </c>
      <c r="R1968" s="27">
        <v>33575.110832999999</v>
      </c>
      <c r="S1968" s="27">
        <v>11368.031503</v>
      </c>
      <c r="T1968" s="27">
        <v>12504.705456</v>
      </c>
      <c r="U1968" s="27">
        <v>16881.276911000001</v>
      </c>
      <c r="V1968" s="27">
        <v>14121.795328</v>
      </c>
      <c r="W1968" s="27">
        <v>18639.91</v>
      </c>
      <c r="X1968" s="27">
        <v>24206.786306999998</v>
      </c>
    </row>
    <row r="1969" spans="1:24" s="22" customFormat="1" ht="15" customHeight="1" x14ac:dyDescent="0.2">
      <c r="A1969" s="21" t="s">
        <v>1250</v>
      </c>
      <c r="B1969" s="21" t="s">
        <v>1252</v>
      </c>
      <c r="C1969" s="9" t="s">
        <v>3854</v>
      </c>
      <c r="D1969" s="27">
        <v>26328.2225</v>
      </c>
      <c r="E1969" s="27">
        <v>23972.603062999999</v>
      </c>
      <c r="F1969" s="27">
        <v>13670.484936999999</v>
      </c>
      <c r="G1969" s="27">
        <v>15697.060533</v>
      </c>
      <c r="H1969" s="27">
        <v>23804.774792</v>
      </c>
      <c r="I1969" s="27" t="s">
        <v>1926</v>
      </c>
      <c r="J1969" s="27">
        <v>20684.047692</v>
      </c>
      <c r="K1969" s="27">
        <v>20960.595351</v>
      </c>
      <c r="L1969" s="27">
        <v>21426.694729999999</v>
      </c>
      <c r="M1969" s="27">
        <v>20359.731102999998</v>
      </c>
      <c r="N1969" s="27">
        <v>13994.937357999999</v>
      </c>
      <c r="O1969" s="27">
        <v>27665.370972000001</v>
      </c>
      <c r="P1969" s="27" t="s">
        <v>1926</v>
      </c>
      <c r="Q1969" s="27">
        <v>26234.568897000001</v>
      </c>
      <c r="R1969" s="27" t="s">
        <v>1926</v>
      </c>
      <c r="S1969" s="27">
        <v>12663.559953</v>
      </c>
      <c r="T1969" s="27">
        <v>13294.018974000001</v>
      </c>
      <c r="U1969" s="27">
        <v>18258.667362</v>
      </c>
      <c r="V1969" s="27">
        <v>17009.537403999999</v>
      </c>
      <c r="W1969" s="27">
        <v>26310.491639</v>
      </c>
      <c r="X1969" s="27">
        <v>27809.929595000001</v>
      </c>
    </row>
    <row r="1970" spans="1:24" s="22" customFormat="1" ht="15" customHeight="1" x14ac:dyDescent="0.2">
      <c r="A1970" s="21" t="s">
        <v>1250</v>
      </c>
      <c r="B1970" s="21" t="s">
        <v>1253</v>
      </c>
      <c r="C1970" s="9" t="s">
        <v>3855</v>
      </c>
      <c r="D1970" s="27">
        <v>20942.659121000001</v>
      </c>
      <c r="E1970" s="27">
        <v>27760.327085000001</v>
      </c>
      <c r="F1970" s="27">
        <v>15864.05564</v>
      </c>
      <c r="G1970" s="27">
        <v>18762.688135</v>
      </c>
      <c r="H1970" s="27">
        <v>24846.586179000002</v>
      </c>
      <c r="I1970" s="27" t="s">
        <v>1926</v>
      </c>
      <c r="J1970" s="27">
        <v>17540.508157</v>
      </c>
      <c r="K1970" s="27">
        <v>22492.785089000001</v>
      </c>
      <c r="L1970" s="27">
        <v>22382.377790999999</v>
      </c>
      <c r="M1970" s="27">
        <v>22022.532212999999</v>
      </c>
      <c r="N1970" s="27">
        <v>16390.697533999999</v>
      </c>
      <c r="O1970" s="27">
        <v>22120.129594999999</v>
      </c>
      <c r="P1970" s="27">
        <v>12933.49375</v>
      </c>
      <c r="Q1970" s="27">
        <v>27040.579292999999</v>
      </c>
      <c r="R1970" s="27">
        <v>19973.259999999998</v>
      </c>
      <c r="S1970" s="27">
        <v>13910.975494</v>
      </c>
      <c r="T1970" s="27">
        <v>13809.855643000001</v>
      </c>
      <c r="U1970" s="27">
        <v>20663.657116999999</v>
      </c>
      <c r="V1970" s="27">
        <v>19529.840217000001</v>
      </c>
      <c r="W1970" s="27">
        <v>18243.352125000001</v>
      </c>
      <c r="X1970" s="27">
        <v>29804.027623999998</v>
      </c>
    </row>
    <row r="1971" spans="1:24" s="22" customFormat="1" ht="15" customHeight="1" x14ac:dyDescent="0.2">
      <c r="A1971" s="21" t="s">
        <v>1250</v>
      </c>
      <c r="B1971" s="21" t="s">
        <v>1254</v>
      </c>
      <c r="C1971" s="9" t="s">
        <v>3856</v>
      </c>
      <c r="D1971" s="27">
        <v>23142.433011000001</v>
      </c>
      <c r="E1971" s="27">
        <v>20353.728954999999</v>
      </c>
      <c r="F1971" s="27">
        <v>13116.107857000001</v>
      </c>
      <c r="G1971" s="27">
        <v>18975.844958999998</v>
      </c>
      <c r="H1971" s="27">
        <v>19397.058846</v>
      </c>
      <c r="I1971" s="27" t="s">
        <v>1926</v>
      </c>
      <c r="J1971" s="27">
        <v>18727.810078999999</v>
      </c>
      <c r="K1971" s="27">
        <v>21495.782368</v>
      </c>
      <c r="L1971" s="27">
        <v>22143.797873</v>
      </c>
      <c r="M1971" s="27">
        <v>16259.082692</v>
      </c>
      <c r="N1971" s="27">
        <v>13495.723572000001</v>
      </c>
      <c r="O1971" s="27">
        <v>20664.174607000001</v>
      </c>
      <c r="P1971" s="27" t="s">
        <v>1926</v>
      </c>
      <c r="Q1971" s="27">
        <v>27708.107515</v>
      </c>
      <c r="R1971" s="27">
        <v>25506.669614999999</v>
      </c>
      <c r="S1971" s="27">
        <v>11064.976892000001</v>
      </c>
      <c r="T1971" s="27">
        <v>11315.432112</v>
      </c>
      <c r="U1971" s="27">
        <v>17182.255835</v>
      </c>
      <c r="V1971" s="27">
        <v>18069.584085999999</v>
      </c>
      <c r="W1971" s="27">
        <v>18339.494500000001</v>
      </c>
      <c r="X1971" s="27">
        <v>24838.481667</v>
      </c>
    </row>
    <row r="1972" spans="1:24" s="22" customFormat="1" ht="15" customHeight="1" x14ac:dyDescent="0.2">
      <c r="A1972" s="21" t="s">
        <v>1250</v>
      </c>
      <c r="B1972" s="21" t="s">
        <v>1255</v>
      </c>
      <c r="C1972" s="9" t="s">
        <v>3857</v>
      </c>
      <c r="D1972" s="27">
        <v>21001.593881000001</v>
      </c>
      <c r="E1972" s="27">
        <v>26807.090235</v>
      </c>
      <c r="F1972" s="27">
        <v>16003.180589</v>
      </c>
      <c r="G1972" s="27">
        <v>16159.980417000001</v>
      </c>
      <c r="H1972" s="27">
        <v>24001.283194</v>
      </c>
      <c r="I1972" s="27" t="s">
        <v>1926</v>
      </c>
      <c r="J1972" s="27">
        <v>19451.526419000002</v>
      </c>
      <c r="K1972" s="27">
        <v>20429.656713</v>
      </c>
      <c r="L1972" s="27">
        <v>22557.293943000001</v>
      </c>
      <c r="M1972" s="27">
        <v>23089.296912000002</v>
      </c>
      <c r="N1972" s="27">
        <v>14931.191365000001</v>
      </c>
      <c r="O1972" s="27">
        <v>28759.216957000001</v>
      </c>
      <c r="P1972" s="27" t="s">
        <v>1926</v>
      </c>
      <c r="Q1972" s="27">
        <v>27397.059831999999</v>
      </c>
      <c r="R1972" s="27">
        <v>37429.721333000001</v>
      </c>
      <c r="S1972" s="27">
        <v>14764.185659000001</v>
      </c>
      <c r="T1972" s="27">
        <v>13947.846699</v>
      </c>
      <c r="U1972" s="27">
        <v>18585.704957999998</v>
      </c>
      <c r="V1972" s="27">
        <v>20688.6705</v>
      </c>
      <c r="W1972" s="27">
        <v>37184.205472000001</v>
      </c>
      <c r="X1972" s="27">
        <v>25413.281136000001</v>
      </c>
    </row>
    <row r="1973" spans="1:24" s="22" customFormat="1" ht="15" customHeight="1" x14ac:dyDescent="0.2">
      <c r="A1973" s="21" t="s">
        <v>1250</v>
      </c>
      <c r="B1973" s="21" t="s">
        <v>1256</v>
      </c>
      <c r="C1973" s="9" t="s">
        <v>3858</v>
      </c>
      <c r="D1973" s="27">
        <v>23142.861776000002</v>
      </c>
      <c r="E1973" s="27">
        <v>20959.920522</v>
      </c>
      <c r="F1973" s="27">
        <v>13820.528023000001</v>
      </c>
      <c r="G1973" s="27">
        <v>20971.552522000002</v>
      </c>
      <c r="H1973" s="27">
        <v>21821.115745999999</v>
      </c>
      <c r="I1973" s="27">
        <v>4102.7833332999999</v>
      </c>
      <c r="J1973" s="27">
        <v>19940.849739000001</v>
      </c>
      <c r="K1973" s="27">
        <v>19033.070431</v>
      </c>
      <c r="L1973" s="27">
        <v>23150.435581000002</v>
      </c>
      <c r="M1973" s="27">
        <v>17995.877251999998</v>
      </c>
      <c r="N1973" s="27">
        <v>13322.581485999999</v>
      </c>
      <c r="O1973" s="27">
        <v>25590.869615</v>
      </c>
      <c r="P1973" s="27">
        <v>15152.222308</v>
      </c>
      <c r="Q1973" s="27">
        <v>26872.554100000001</v>
      </c>
      <c r="R1973" s="27">
        <v>19392.840896000002</v>
      </c>
      <c r="S1973" s="27">
        <v>12324.264243</v>
      </c>
      <c r="T1973" s="27">
        <v>12100.415525</v>
      </c>
      <c r="U1973" s="27">
        <v>17407.410487000001</v>
      </c>
      <c r="V1973" s="27">
        <v>13979.923312000001</v>
      </c>
      <c r="W1973" s="27">
        <v>13339.961126</v>
      </c>
      <c r="X1973" s="27">
        <v>28950.523260000002</v>
      </c>
    </row>
    <row r="1974" spans="1:24" s="22" customFormat="1" ht="15" customHeight="1" x14ac:dyDescent="0.2">
      <c r="A1974" s="21" t="s">
        <v>1250</v>
      </c>
      <c r="B1974" s="21" t="s">
        <v>1257</v>
      </c>
      <c r="C1974" s="9" t="s">
        <v>3859</v>
      </c>
      <c r="D1974" s="27">
        <v>22754.097653000001</v>
      </c>
      <c r="E1974" s="27">
        <v>24630.324559000001</v>
      </c>
      <c r="F1974" s="27">
        <v>15388.272021000001</v>
      </c>
      <c r="G1974" s="27">
        <v>22012.004067999998</v>
      </c>
      <c r="H1974" s="27">
        <v>28106.972737</v>
      </c>
      <c r="I1974" s="27">
        <v>8106.6175000000003</v>
      </c>
      <c r="J1974" s="27">
        <v>21490.903096999999</v>
      </c>
      <c r="K1974" s="27">
        <v>20557.03239</v>
      </c>
      <c r="L1974" s="27">
        <v>25502.680490999999</v>
      </c>
      <c r="M1974" s="27">
        <v>19499.294430000002</v>
      </c>
      <c r="N1974" s="27">
        <v>15063.027832</v>
      </c>
      <c r="O1974" s="27">
        <v>15050.274751999999</v>
      </c>
      <c r="P1974" s="27">
        <v>14221.319615</v>
      </c>
      <c r="Q1974" s="27">
        <v>28157.180087000001</v>
      </c>
      <c r="R1974" s="27">
        <v>17567.552941000002</v>
      </c>
      <c r="S1974" s="27">
        <v>14787.241212999999</v>
      </c>
      <c r="T1974" s="27">
        <v>13211.263757999999</v>
      </c>
      <c r="U1974" s="27">
        <v>21680.679391000001</v>
      </c>
      <c r="V1974" s="27">
        <v>19210.919129999998</v>
      </c>
      <c r="W1974" s="27">
        <v>15644.258191999999</v>
      </c>
      <c r="X1974" s="27">
        <v>32888.212216</v>
      </c>
    </row>
    <row r="1975" spans="1:24" s="22" customFormat="1" ht="15" customHeight="1" x14ac:dyDescent="0.2">
      <c r="A1975" s="21" t="s">
        <v>1250</v>
      </c>
      <c r="B1975" s="21" t="s">
        <v>1258</v>
      </c>
      <c r="C1975" s="9" t="s">
        <v>3860</v>
      </c>
      <c r="D1975" s="27">
        <v>25736.180784</v>
      </c>
      <c r="E1975" s="27">
        <v>26884.694353999999</v>
      </c>
      <c r="F1975" s="27">
        <v>15586.524219000001</v>
      </c>
      <c r="G1975" s="27">
        <v>22672.349547000002</v>
      </c>
      <c r="H1975" s="27">
        <v>26790.400149000001</v>
      </c>
      <c r="I1975" s="27" t="s">
        <v>1926</v>
      </c>
      <c r="J1975" s="27">
        <v>22893.517494</v>
      </c>
      <c r="K1975" s="27">
        <v>22135.145009</v>
      </c>
      <c r="L1975" s="27">
        <v>25818.442520000001</v>
      </c>
      <c r="M1975" s="27">
        <v>20152.026634999998</v>
      </c>
      <c r="N1975" s="27">
        <v>15589.646089</v>
      </c>
      <c r="O1975" s="27">
        <v>23231.586895</v>
      </c>
      <c r="P1975" s="27">
        <v>17943.343077000001</v>
      </c>
      <c r="Q1975" s="27">
        <v>27728.467358999998</v>
      </c>
      <c r="R1975" s="27">
        <v>29179.863420999998</v>
      </c>
      <c r="S1975" s="27">
        <v>14122.324037</v>
      </c>
      <c r="T1975" s="27">
        <v>14107.160145</v>
      </c>
      <c r="U1975" s="27">
        <v>20651.33683</v>
      </c>
      <c r="V1975" s="27">
        <v>20696.324247</v>
      </c>
      <c r="W1975" s="27">
        <v>20699.848679999999</v>
      </c>
      <c r="X1975" s="27">
        <v>32574.700943</v>
      </c>
    </row>
    <row r="1976" spans="1:24" s="22" customFormat="1" ht="15" customHeight="1" x14ac:dyDescent="0.2">
      <c r="A1976" s="21" t="s">
        <v>1250</v>
      </c>
      <c r="B1976" s="21" t="s">
        <v>1259</v>
      </c>
      <c r="C1976" s="9" t="s">
        <v>3861</v>
      </c>
      <c r="D1976" s="27">
        <v>21240.086661000001</v>
      </c>
      <c r="E1976" s="27">
        <v>19613.923662000001</v>
      </c>
      <c r="F1976" s="27">
        <v>12618.261664</v>
      </c>
      <c r="G1976" s="27">
        <v>14861.219561</v>
      </c>
      <c r="H1976" s="27">
        <v>19277.188825000001</v>
      </c>
      <c r="I1976" s="27">
        <v>4770.72</v>
      </c>
      <c r="J1976" s="27">
        <v>16629.321365</v>
      </c>
      <c r="K1976" s="27">
        <v>17858.752794</v>
      </c>
      <c r="L1976" s="27">
        <v>20113.309151000001</v>
      </c>
      <c r="M1976" s="27">
        <v>15033.779683000001</v>
      </c>
      <c r="N1976" s="27">
        <v>12372.555187</v>
      </c>
      <c r="O1976" s="27">
        <v>20472.400380999999</v>
      </c>
      <c r="P1976" s="27">
        <v>10838.113148</v>
      </c>
      <c r="Q1976" s="27">
        <v>24398.330967000002</v>
      </c>
      <c r="R1976" s="27">
        <v>14474.655333000001</v>
      </c>
      <c r="S1976" s="27">
        <v>9841.0858841999998</v>
      </c>
      <c r="T1976" s="27">
        <v>10742.83964</v>
      </c>
      <c r="U1976" s="27">
        <v>14897.088924</v>
      </c>
      <c r="V1976" s="27">
        <v>12939.605889</v>
      </c>
      <c r="W1976" s="27">
        <v>18173.961479000001</v>
      </c>
      <c r="X1976" s="27">
        <v>25068.134719000001</v>
      </c>
    </row>
    <row r="1977" spans="1:24" s="22" customFormat="1" ht="15" customHeight="1" x14ac:dyDescent="0.2">
      <c r="A1977" s="21" t="s">
        <v>1250</v>
      </c>
      <c r="B1977" s="21" t="s">
        <v>1260</v>
      </c>
      <c r="C1977" s="9" t="s">
        <v>3862</v>
      </c>
      <c r="D1977" s="27">
        <v>20664.905427999998</v>
      </c>
      <c r="E1977" s="27">
        <v>20877.049201000002</v>
      </c>
      <c r="F1977" s="27">
        <v>13882.065022999999</v>
      </c>
      <c r="G1977" s="27">
        <v>17562.742011999999</v>
      </c>
      <c r="H1977" s="27">
        <v>20440.581300000002</v>
      </c>
      <c r="I1977" s="27">
        <v>7136.3352409999998</v>
      </c>
      <c r="J1977" s="27">
        <v>17201.439731999999</v>
      </c>
      <c r="K1977" s="27">
        <v>18794.793538000002</v>
      </c>
      <c r="L1977" s="27">
        <v>21120.829763999998</v>
      </c>
      <c r="M1977" s="27">
        <v>15547.736778</v>
      </c>
      <c r="N1977" s="27">
        <v>13982.143819000001</v>
      </c>
      <c r="O1977" s="27">
        <v>21160.622035</v>
      </c>
      <c r="P1977" s="27">
        <v>11713.136352</v>
      </c>
      <c r="Q1977" s="27">
        <v>25163.876348999998</v>
      </c>
      <c r="R1977" s="27">
        <v>18983.306079000002</v>
      </c>
      <c r="S1977" s="27">
        <v>12406.451279999999</v>
      </c>
      <c r="T1977" s="27">
        <v>12852.46326</v>
      </c>
      <c r="U1977" s="27">
        <v>17108.313404</v>
      </c>
      <c r="V1977" s="27">
        <v>17011.070324</v>
      </c>
      <c r="W1977" s="27">
        <v>20322.623779000001</v>
      </c>
      <c r="X1977" s="27">
        <v>26322.008901000001</v>
      </c>
    </row>
    <row r="1978" spans="1:24" s="22" customFormat="1" ht="15" customHeight="1" x14ac:dyDescent="0.2">
      <c r="A1978" s="21" t="s">
        <v>1250</v>
      </c>
      <c r="B1978" s="21" t="s">
        <v>403</v>
      </c>
      <c r="C1978" s="9" t="s">
        <v>3863</v>
      </c>
      <c r="D1978" s="27">
        <v>22874.799028000001</v>
      </c>
      <c r="E1978" s="27">
        <v>21450.021151000001</v>
      </c>
      <c r="F1978" s="27">
        <v>15044.833603999999</v>
      </c>
      <c r="G1978" s="27">
        <v>19565.844829999998</v>
      </c>
      <c r="H1978" s="27">
        <v>20944.758867</v>
      </c>
      <c r="I1978" s="27">
        <v>7336.6146153999998</v>
      </c>
      <c r="J1978" s="27">
        <v>22175.161814999999</v>
      </c>
      <c r="K1978" s="27">
        <v>20601.307280000001</v>
      </c>
      <c r="L1978" s="27">
        <v>20787.945298999999</v>
      </c>
      <c r="M1978" s="27">
        <v>17493.123142</v>
      </c>
      <c r="N1978" s="27">
        <v>13431.376942999999</v>
      </c>
      <c r="O1978" s="27">
        <v>20566.652008000001</v>
      </c>
      <c r="P1978" s="27">
        <v>23169.793333000001</v>
      </c>
      <c r="Q1978" s="27">
        <v>25174.60831</v>
      </c>
      <c r="R1978" s="27">
        <v>21008.765135000001</v>
      </c>
      <c r="S1978" s="27">
        <v>11898.805745</v>
      </c>
      <c r="T1978" s="27">
        <v>12722.263176</v>
      </c>
      <c r="U1978" s="27">
        <v>17667.640722</v>
      </c>
      <c r="V1978" s="27">
        <v>17335.192675999999</v>
      </c>
      <c r="W1978" s="27">
        <v>19733.155737000001</v>
      </c>
      <c r="X1978" s="27">
        <v>27629.231268</v>
      </c>
    </row>
    <row r="1979" spans="1:24" s="22" customFormat="1" ht="15" customHeight="1" x14ac:dyDescent="0.2">
      <c r="A1979" s="21" t="s">
        <v>1250</v>
      </c>
      <c r="B1979" s="21" t="s">
        <v>1261</v>
      </c>
      <c r="C1979" s="9" t="s">
        <v>3864</v>
      </c>
      <c r="D1979" s="27">
        <v>21776.689917</v>
      </c>
      <c r="E1979" s="27">
        <v>24486.434315999999</v>
      </c>
      <c r="F1979" s="27">
        <v>16245.398802</v>
      </c>
      <c r="G1979" s="27">
        <v>21624.567373000002</v>
      </c>
      <c r="H1979" s="27">
        <v>23975.738442000002</v>
      </c>
      <c r="I1979" s="27">
        <v>10515.066905</v>
      </c>
      <c r="J1979" s="27">
        <v>20633.280989999999</v>
      </c>
      <c r="K1979" s="27">
        <v>22372.766818</v>
      </c>
      <c r="L1979" s="27">
        <v>24432.363442000002</v>
      </c>
      <c r="M1979" s="27">
        <v>20262.401934000001</v>
      </c>
      <c r="N1979" s="27">
        <v>15356.484023999999</v>
      </c>
      <c r="O1979" s="27">
        <v>23712.540184000001</v>
      </c>
      <c r="P1979" s="27">
        <v>14635.323404000001</v>
      </c>
      <c r="Q1979" s="27">
        <v>28096.946190999999</v>
      </c>
      <c r="R1979" s="27">
        <v>20353.471215000001</v>
      </c>
      <c r="S1979" s="27">
        <v>14789.334838000001</v>
      </c>
      <c r="T1979" s="27">
        <v>14504.514502</v>
      </c>
      <c r="U1979" s="27">
        <v>19080.070895000001</v>
      </c>
      <c r="V1979" s="27">
        <v>20306.569154000001</v>
      </c>
      <c r="W1979" s="27">
        <v>23928.075801999999</v>
      </c>
      <c r="X1979" s="27">
        <v>29184.132926999999</v>
      </c>
    </row>
    <row r="1980" spans="1:24" s="22" customFormat="1" ht="15" customHeight="1" x14ac:dyDescent="0.2">
      <c r="A1980" s="21" t="s">
        <v>1250</v>
      </c>
      <c r="B1980" s="21" t="s">
        <v>755</v>
      </c>
      <c r="C1980" s="9" t="s">
        <v>3865</v>
      </c>
      <c r="D1980" s="27">
        <v>21831.639263000001</v>
      </c>
      <c r="E1980" s="27">
        <v>22849.862693999999</v>
      </c>
      <c r="F1980" s="27">
        <v>14924.794543</v>
      </c>
      <c r="G1980" s="27">
        <v>17092.76053</v>
      </c>
      <c r="H1980" s="27">
        <v>23845.691375999999</v>
      </c>
      <c r="I1980" s="27">
        <v>5350.5416667</v>
      </c>
      <c r="J1980" s="27">
        <v>20582.355157000002</v>
      </c>
      <c r="K1980" s="27">
        <v>21718.537104999999</v>
      </c>
      <c r="L1980" s="27">
        <v>21162.282354999999</v>
      </c>
      <c r="M1980" s="27">
        <v>17889.217807000001</v>
      </c>
      <c r="N1980" s="27">
        <v>16012.135178</v>
      </c>
      <c r="O1980" s="27">
        <v>22685.343029</v>
      </c>
      <c r="P1980" s="27">
        <v>22803.553599999999</v>
      </c>
      <c r="Q1980" s="27">
        <v>28247.538849</v>
      </c>
      <c r="R1980" s="27">
        <v>26744.374374999999</v>
      </c>
      <c r="S1980" s="27">
        <v>13316.006293</v>
      </c>
      <c r="T1980" s="27">
        <v>13576.564699</v>
      </c>
      <c r="U1980" s="27">
        <v>18387.891302</v>
      </c>
      <c r="V1980" s="27">
        <v>16701.768684999999</v>
      </c>
      <c r="W1980" s="27">
        <v>17860.571338999998</v>
      </c>
      <c r="X1980" s="27">
        <v>25956.501241000002</v>
      </c>
    </row>
    <row r="1981" spans="1:24" s="22" customFormat="1" ht="15" customHeight="1" x14ac:dyDescent="0.2">
      <c r="A1981" s="21" t="s">
        <v>1250</v>
      </c>
      <c r="B1981" s="21" t="s">
        <v>405</v>
      </c>
      <c r="C1981" s="9" t="s">
        <v>3866</v>
      </c>
      <c r="D1981" s="27">
        <v>25621.963437999999</v>
      </c>
      <c r="E1981" s="27">
        <v>24806.479286000002</v>
      </c>
      <c r="F1981" s="27">
        <v>14488.134542</v>
      </c>
      <c r="G1981" s="27">
        <v>23871.426774</v>
      </c>
      <c r="H1981" s="27">
        <v>21166.248249</v>
      </c>
      <c r="I1981" s="27" t="s">
        <v>1926</v>
      </c>
      <c r="J1981" s="27">
        <v>20327.762336</v>
      </c>
      <c r="K1981" s="27">
        <v>19570.729248</v>
      </c>
      <c r="L1981" s="27">
        <v>23181.776623999998</v>
      </c>
      <c r="M1981" s="27">
        <v>19466.316279999999</v>
      </c>
      <c r="N1981" s="27">
        <v>13495.126526</v>
      </c>
      <c r="O1981" s="27">
        <v>20771.083939</v>
      </c>
      <c r="P1981" s="27" t="s">
        <v>1926</v>
      </c>
      <c r="Q1981" s="27">
        <v>24977.027791</v>
      </c>
      <c r="R1981" s="27" t="s">
        <v>1926</v>
      </c>
      <c r="S1981" s="27">
        <v>12520.23518</v>
      </c>
      <c r="T1981" s="27">
        <v>12577.881638999999</v>
      </c>
      <c r="U1981" s="27">
        <v>18402.66618</v>
      </c>
      <c r="V1981" s="27">
        <v>16330.809487</v>
      </c>
      <c r="W1981" s="27">
        <v>21455.092000000001</v>
      </c>
      <c r="X1981" s="27">
        <v>26801.485172000001</v>
      </c>
    </row>
    <row r="1982" spans="1:24" s="22" customFormat="1" ht="15" customHeight="1" x14ac:dyDescent="0.2">
      <c r="A1982" s="21" t="s">
        <v>1250</v>
      </c>
      <c r="B1982" s="21" t="s">
        <v>1262</v>
      </c>
      <c r="C1982" s="9" t="s">
        <v>3867</v>
      </c>
      <c r="D1982" s="27">
        <v>20190.916985</v>
      </c>
      <c r="E1982" s="27">
        <v>20970.784212999999</v>
      </c>
      <c r="F1982" s="27">
        <v>14480.764757000001</v>
      </c>
      <c r="G1982" s="27">
        <v>17043.433021000001</v>
      </c>
      <c r="H1982" s="27">
        <v>21415.381189</v>
      </c>
      <c r="I1982" s="27" t="s">
        <v>1926</v>
      </c>
      <c r="J1982" s="27">
        <v>18500.454471000001</v>
      </c>
      <c r="K1982" s="27">
        <v>20539.350436000001</v>
      </c>
      <c r="L1982" s="27">
        <v>21922.763192999999</v>
      </c>
      <c r="M1982" s="27">
        <v>16873.629423999999</v>
      </c>
      <c r="N1982" s="27">
        <v>13530.459244</v>
      </c>
      <c r="O1982" s="27">
        <v>20669.761942000001</v>
      </c>
      <c r="P1982" s="27">
        <v>5327.1642856999997</v>
      </c>
      <c r="Q1982" s="27">
        <v>24199.371002</v>
      </c>
      <c r="R1982" s="27">
        <v>19945.259254000001</v>
      </c>
      <c r="S1982" s="27">
        <v>12709.910225</v>
      </c>
      <c r="T1982" s="27">
        <v>12647.937848</v>
      </c>
      <c r="U1982" s="27">
        <v>17785.274845</v>
      </c>
      <c r="V1982" s="27">
        <v>16794.189732999999</v>
      </c>
      <c r="W1982" s="27">
        <v>17202.369556000001</v>
      </c>
      <c r="X1982" s="27">
        <v>26561.539683999999</v>
      </c>
    </row>
    <row r="1983" spans="1:24" s="22" customFormat="1" ht="15" customHeight="1" x14ac:dyDescent="0.2">
      <c r="A1983" s="21" t="s">
        <v>1250</v>
      </c>
      <c r="B1983" s="21" t="s">
        <v>1263</v>
      </c>
      <c r="C1983" s="9" t="s">
        <v>3868</v>
      </c>
      <c r="D1983" s="27">
        <v>20090.207125000001</v>
      </c>
      <c r="E1983" s="27">
        <v>22563.441636</v>
      </c>
      <c r="F1983" s="27">
        <v>16128.089531</v>
      </c>
      <c r="G1983" s="27">
        <v>21079.007464999999</v>
      </c>
      <c r="H1983" s="27">
        <v>25490.777948999999</v>
      </c>
      <c r="I1983" s="27" t="s">
        <v>1926</v>
      </c>
      <c r="J1983" s="27">
        <v>22314.080661</v>
      </c>
      <c r="K1983" s="27">
        <v>21367.420146</v>
      </c>
      <c r="L1983" s="27">
        <v>21617.667462000001</v>
      </c>
      <c r="M1983" s="27">
        <v>20633.284338000001</v>
      </c>
      <c r="N1983" s="27">
        <v>15784.928320999999</v>
      </c>
      <c r="O1983" s="27">
        <v>19058.987097000001</v>
      </c>
      <c r="P1983" s="27" t="s">
        <v>1926</v>
      </c>
      <c r="Q1983" s="27">
        <v>28185.342747999999</v>
      </c>
      <c r="R1983" s="27">
        <v>51113.650625000002</v>
      </c>
      <c r="S1983" s="27">
        <v>13619.268345</v>
      </c>
      <c r="T1983" s="27">
        <v>13755.643393</v>
      </c>
      <c r="U1983" s="27">
        <v>20580.530219</v>
      </c>
      <c r="V1983" s="27">
        <v>14839.434873</v>
      </c>
      <c r="W1983" s="27">
        <v>21597.829796000002</v>
      </c>
      <c r="X1983" s="27">
        <v>33270.099451000002</v>
      </c>
    </row>
    <row r="1984" spans="1:24" s="22" customFormat="1" ht="15" customHeight="1" x14ac:dyDescent="0.2">
      <c r="A1984" s="21" t="s">
        <v>1250</v>
      </c>
      <c r="B1984" s="21" t="s">
        <v>1264</v>
      </c>
      <c r="C1984" s="9" t="s">
        <v>3869</v>
      </c>
      <c r="D1984" s="27">
        <v>22217.918010000001</v>
      </c>
      <c r="E1984" s="27">
        <v>20654.830909</v>
      </c>
      <c r="F1984" s="27">
        <v>14378.750941</v>
      </c>
      <c r="G1984" s="27">
        <v>18386.890020999999</v>
      </c>
      <c r="H1984" s="27">
        <v>20081.689287000001</v>
      </c>
      <c r="I1984" s="27">
        <v>3109.4938636000002</v>
      </c>
      <c r="J1984" s="27">
        <v>18580.118996000001</v>
      </c>
      <c r="K1984" s="27">
        <v>18749.597551999999</v>
      </c>
      <c r="L1984" s="27">
        <v>21921.619869999999</v>
      </c>
      <c r="M1984" s="27">
        <v>17357.736338999999</v>
      </c>
      <c r="N1984" s="27">
        <v>13910.866192</v>
      </c>
      <c r="O1984" s="27">
        <v>21371.614100999999</v>
      </c>
      <c r="P1984" s="27">
        <v>15117.182951000001</v>
      </c>
      <c r="Q1984" s="27">
        <v>26349.638028000001</v>
      </c>
      <c r="R1984" s="27">
        <v>21671.031684000001</v>
      </c>
      <c r="S1984" s="27">
        <v>11652.103939000001</v>
      </c>
      <c r="T1984" s="27">
        <v>12511.707688</v>
      </c>
      <c r="U1984" s="27">
        <v>17686.450690999998</v>
      </c>
      <c r="V1984" s="27">
        <v>14879.434292</v>
      </c>
      <c r="W1984" s="27">
        <v>19243.408643999999</v>
      </c>
      <c r="X1984" s="27">
        <v>26781.447166000002</v>
      </c>
    </row>
    <row r="1985" spans="1:24" s="22" customFormat="1" ht="15" customHeight="1" x14ac:dyDescent="0.2">
      <c r="A1985" s="21" t="s">
        <v>1250</v>
      </c>
      <c r="B1985" s="21" t="s">
        <v>409</v>
      </c>
      <c r="C1985" s="9" t="s">
        <v>3870</v>
      </c>
      <c r="D1985" s="27">
        <v>22771.176404000002</v>
      </c>
      <c r="E1985" s="27">
        <v>19026.041246000001</v>
      </c>
      <c r="F1985" s="27">
        <v>13070.999168</v>
      </c>
      <c r="G1985" s="27">
        <v>15469.991991000001</v>
      </c>
      <c r="H1985" s="27">
        <v>16674.237530999999</v>
      </c>
      <c r="I1985" s="27">
        <v>1376.5522727</v>
      </c>
      <c r="J1985" s="27">
        <v>15345.604035</v>
      </c>
      <c r="K1985" s="27">
        <v>19515.571683999999</v>
      </c>
      <c r="L1985" s="27">
        <v>18743.236905000002</v>
      </c>
      <c r="M1985" s="27">
        <v>15109.095294999999</v>
      </c>
      <c r="N1985" s="27">
        <v>13000.687322</v>
      </c>
      <c r="O1985" s="27">
        <v>22994.372782999999</v>
      </c>
      <c r="P1985" s="27">
        <v>8198.5195454999994</v>
      </c>
      <c r="Q1985" s="27">
        <v>21286.08194</v>
      </c>
      <c r="R1985" s="27">
        <v>19546.984118</v>
      </c>
      <c r="S1985" s="27">
        <v>11898.517754</v>
      </c>
      <c r="T1985" s="27">
        <v>12203.204173</v>
      </c>
      <c r="U1985" s="27">
        <v>15637.528208</v>
      </c>
      <c r="V1985" s="27">
        <v>12822.303744999999</v>
      </c>
      <c r="W1985" s="27">
        <v>19093.760327</v>
      </c>
      <c r="X1985" s="27">
        <v>24413.427127999999</v>
      </c>
    </row>
    <row r="1986" spans="1:24" s="22" customFormat="1" ht="15" customHeight="1" x14ac:dyDescent="0.2">
      <c r="A1986" s="21" t="s">
        <v>1250</v>
      </c>
      <c r="B1986" s="21" t="s">
        <v>46</v>
      </c>
      <c r="C1986" s="9" t="s">
        <v>3871</v>
      </c>
      <c r="D1986" s="27">
        <v>22845.224913999999</v>
      </c>
      <c r="E1986" s="27">
        <v>22957.652885</v>
      </c>
      <c r="F1986" s="27">
        <v>13467.282329</v>
      </c>
      <c r="G1986" s="27">
        <v>20092.328399000002</v>
      </c>
      <c r="H1986" s="27">
        <v>21960.4061</v>
      </c>
      <c r="I1986" s="27" t="s">
        <v>1926</v>
      </c>
      <c r="J1986" s="27">
        <v>17057.367686000001</v>
      </c>
      <c r="K1986" s="27">
        <v>18562.901572999999</v>
      </c>
      <c r="L1986" s="27">
        <v>21384.867708000002</v>
      </c>
      <c r="M1986" s="27">
        <v>17184.155279999999</v>
      </c>
      <c r="N1986" s="27">
        <v>13691.717846</v>
      </c>
      <c r="O1986" s="27">
        <v>23002.183303000002</v>
      </c>
      <c r="P1986" s="27" t="s">
        <v>1926</v>
      </c>
      <c r="Q1986" s="27">
        <v>26193.307631</v>
      </c>
      <c r="R1986" s="27">
        <v>22471.743720999999</v>
      </c>
      <c r="S1986" s="27">
        <v>11545.379159</v>
      </c>
      <c r="T1986" s="27">
        <v>12381.965889999999</v>
      </c>
      <c r="U1986" s="27">
        <v>18088.448811999999</v>
      </c>
      <c r="V1986" s="27">
        <v>15395.209072</v>
      </c>
      <c r="W1986" s="27">
        <v>17355.341042</v>
      </c>
      <c r="X1986" s="27">
        <v>26057.428116999999</v>
      </c>
    </row>
    <row r="1987" spans="1:24" s="22" customFormat="1" ht="15" customHeight="1" x14ac:dyDescent="0.2">
      <c r="A1987" s="21" t="s">
        <v>1250</v>
      </c>
      <c r="B1987" s="21" t="s">
        <v>1265</v>
      </c>
      <c r="C1987" s="9" t="s">
        <v>3872</v>
      </c>
      <c r="D1987" s="27">
        <v>18321.595293999999</v>
      </c>
      <c r="E1987" s="27">
        <v>19389.283639000001</v>
      </c>
      <c r="F1987" s="27">
        <v>13500.977964</v>
      </c>
      <c r="G1987" s="27">
        <v>16986.584231000001</v>
      </c>
      <c r="H1987" s="27">
        <v>19528.309458</v>
      </c>
      <c r="I1987" s="27" t="s">
        <v>1926</v>
      </c>
      <c r="J1987" s="27">
        <v>18211.561152999999</v>
      </c>
      <c r="K1987" s="27">
        <v>18461.001867999999</v>
      </c>
      <c r="L1987" s="27">
        <v>21659.703174999999</v>
      </c>
      <c r="M1987" s="27">
        <v>17804.898058999999</v>
      </c>
      <c r="N1987" s="27">
        <v>13262.269494</v>
      </c>
      <c r="O1987" s="27">
        <v>19784.425931999998</v>
      </c>
      <c r="P1987" s="27" t="s">
        <v>1926</v>
      </c>
      <c r="Q1987" s="27">
        <v>23022.681302000001</v>
      </c>
      <c r="R1987" s="27">
        <v>23454.490526000001</v>
      </c>
      <c r="S1987" s="27">
        <v>12051.570164000001</v>
      </c>
      <c r="T1987" s="27">
        <v>11527.131804000001</v>
      </c>
      <c r="U1987" s="27">
        <v>17237.502096</v>
      </c>
      <c r="V1987" s="27">
        <v>15152.996541</v>
      </c>
      <c r="W1987" s="27">
        <v>8725.6898571000002</v>
      </c>
      <c r="X1987" s="27">
        <v>22935.474354999998</v>
      </c>
    </row>
    <row r="1988" spans="1:24" s="22" customFormat="1" ht="15" customHeight="1" x14ac:dyDescent="0.2">
      <c r="A1988" s="21" t="s">
        <v>1250</v>
      </c>
      <c r="B1988" s="21" t="s">
        <v>50</v>
      </c>
      <c r="C1988" s="9" t="s">
        <v>3873</v>
      </c>
      <c r="D1988" s="27">
        <v>15274.613636</v>
      </c>
      <c r="E1988" s="27">
        <v>16241.173616</v>
      </c>
      <c r="F1988" s="27">
        <v>12393.069283999999</v>
      </c>
      <c r="G1988" s="27">
        <v>13514.276637999999</v>
      </c>
      <c r="H1988" s="27">
        <v>17625.587942999999</v>
      </c>
      <c r="I1988" s="27" t="s">
        <v>1926</v>
      </c>
      <c r="J1988" s="27">
        <v>14024.965714</v>
      </c>
      <c r="K1988" s="27">
        <v>14217.403648</v>
      </c>
      <c r="L1988" s="27">
        <v>17246.590912</v>
      </c>
      <c r="M1988" s="27">
        <v>13934.926786</v>
      </c>
      <c r="N1988" s="27">
        <v>11828.253006000001</v>
      </c>
      <c r="O1988" s="27">
        <v>18504.141959</v>
      </c>
      <c r="P1988" s="27" t="s">
        <v>1926</v>
      </c>
      <c r="Q1988" s="27">
        <v>20690.761806999999</v>
      </c>
      <c r="R1988" s="27">
        <v>14993.0892</v>
      </c>
      <c r="S1988" s="27">
        <v>9300.3694661000009</v>
      </c>
      <c r="T1988" s="27">
        <v>10028.593212</v>
      </c>
      <c r="U1988" s="27">
        <v>14650.077334</v>
      </c>
      <c r="V1988" s="27">
        <v>11074.274873</v>
      </c>
      <c r="W1988" s="27">
        <v>22446.798461999999</v>
      </c>
      <c r="X1988" s="27">
        <v>18431.875</v>
      </c>
    </row>
    <row r="1989" spans="1:24" s="22" customFormat="1" ht="15" customHeight="1" x14ac:dyDescent="0.2">
      <c r="A1989" s="21" t="s">
        <v>1250</v>
      </c>
      <c r="B1989" s="21" t="s">
        <v>164</v>
      </c>
      <c r="C1989" s="9" t="s">
        <v>3874</v>
      </c>
      <c r="D1989" s="27">
        <v>23652.553386</v>
      </c>
      <c r="E1989" s="27">
        <v>23009.687125</v>
      </c>
      <c r="F1989" s="27">
        <v>15418.976149</v>
      </c>
      <c r="G1989" s="27">
        <v>17657.422914999999</v>
      </c>
      <c r="H1989" s="27">
        <v>24142.478190999998</v>
      </c>
      <c r="I1989" s="27">
        <v>9143.8875000000007</v>
      </c>
      <c r="J1989" s="27">
        <v>20972.581099999999</v>
      </c>
      <c r="K1989" s="27">
        <v>20969.174294</v>
      </c>
      <c r="L1989" s="27">
        <v>22854.039656000001</v>
      </c>
      <c r="M1989" s="27">
        <v>18130.420273</v>
      </c>
      <c r="N1989" s="27">
        <v>15353.573301</v>
      </c>
      <c r="O1989" s="27">
        <v>24475.993256000002</v>
      </c>
      <c r="P1989" s="27">
        <v>18495.896304000002</v>
      </c>
      <c r="Q1989" s="27">
        <v>28848.810009000001</v>
      </c>
      <c r="R1989" s="27">
        <v>23347.001944</v>
      </c>
      <c r="S1989" s="27">
        <v>13128.382318</v>
      </c>
      <c r="T1989" s="27">
        <v>13682.736655999999</v>
      </c>
      <c r="U1989" s="27">
        <v>19718.501614000001</v>
      </c>
      <c r="V1989" s="27">
        <v>16306.447371</v>
      </c>
      <c r="W1989" s="27">
        <v>16922.390687999999</v>
      </c>
      <c r="X1989" s="27">
        <v>26735.850952000001</v>
      </c>
    </row>
    <row r="1990" spans="1:24" s="22" customFormat="1" ht="15" customHeight="1" x14ac:dyDescent="0.2">
      <c r="A1990" s="21" t="s">
        <v>1250</v>
      </c>
      <c r="B1990" s="21" t="s">
        <v>1266</v>
      </c>
      <c r="C1990" s="9" t="s">
        <v>3875</v>
      </c>
      <c r="D1990" s="27">
        <v>21169.608142000001</v>
      </c>
      <c r="E1990" s="27">
        <v>26225.832297000001</v>
      </c>
      <c r="F1990" s="27">
        <v>14954.723184</v>
      </c>
      <c r="G1990" s="27">
        <v>20326.06943</v>
      </c>
      <c r="H1990" s="27">
        <v>21698.259266000001</v>
      </c>
      <c r="I1990" s="27">
        <v>9113.2536364000007</v>
      </c>
      <c r="J1990" s="27">
        <v>19920.794898</v>
      </c>
      <c r="K1990" s="27">
        <v>19819.022191</v>
      </c>
      <c r="L1990" s="27">
        <v>22701.318637</v>
      </c>
      <c r="M1990" s="27">
        <v>18589.490663</v>
      </c>
      <c r="N1990" s="27">
        <v>14476.887650999999</v>
      </c>
      <c r="O1990" s="27">
        <v>19220.444929000001</v>
      </c>
      <c r="P1990" s="27">
        <v>15562.616749999999</v>
      </c>
      <c r="Q1990" s="27">
        <v>26354.058165999999</v>
      </c>
      <c r="R1990" s="27">
        <v>17441.236441000001</v>
      </c>
      <c r="S1990" s="27">
        <v>13083.528564</v>
      </c>
      <c r="T1990" s="27">
        <v>13005.571457</v>
      </c>
      <c r="U1990" s="27">
        <v>18314.603791000001</v>
      </c>
      <c r="V1990" s="27">
        <v>18193.169027</v>
      </c>
      <c r="W1990" s="27">
        <v>17550.657730999999</v>
      </c>
      <c r="X1990" s="27">
        <v>28527.291053000001</v>
      </c>
    </row>
    <row r="1991" spans="1:24" s="22" customFormat="1" ht="15" customHeight="1" x14ac:dyDescent="0.2">
      <c r="A1991" s="21" t="s">
        <v>1250</v>
      </c>
      <c r="B1991" s="21" t="s">
        <v>1267</v>
      </c>
      <c r="C1991" s="9" t="s">
        <v>3876</v>
      </c>
      <c r="D1991" s="27">
        <v>20724.105327000001</v>
      </c>
      <c r="E1991" s="27">
        <v>20748.411872000001</v>
      </c>
      <c r="F1991" s="27">
        <v>13319.819474</v>
      </c>
      <c r="G1991" s="27">
        <v>18185.631386000001</v>
      </c>
      <c r="H1991" s="27">
        <v>20624.092433000002</v>
      </c>
      <c r="I1991" s="27">
        <v>1863.7205713999999</v>
      </c>
      <c r="J1991" s="27">
        <v>17532.907083999999</v>
      </c>
      <c r="K1991" s="27">
        <v>18289.595201</v>
      </c>
      <c r="L1991" s="27">
        <v>20874.768247</v>
      </c>
      <c r="M1991" s="27">
        <v>16681.735277</v>
      </c>
      <c r="N1991" s="27">
        <v>13233.881556</v>
      </c>
      <c r="O1991" s="27">
        <v>22942.893596999998</v>
      </c>
      <c r="P1991" s="27">
        <v>19210.792452999998</v>
      </c>
      <c r="Q1991" s="27">
        <v>25566.353166000001</v>
      </c>
      <c r="R1991" s="27">
        <v>22803.846870000001</v>
      </c>
      <c r="S1991" s="27">
        <v>12601.965700999999</v>
      </c>
      <c r="T1991" s="27">
        <v>12450.5522</v>
      </c>
      <c r="U1991" s="27">
        <v>17789.100172999999</v>
      </c>
      <c r="V1991" s="27">
        <v>13722.414233</v>
      </c>
      <c r="W1991" s="27">
        <v>15727.152119</v>
      </c>
      <c r="X1991" s="27">
        <v>25809.395993999999</v>
      </c>
    </row>
    <row r="1992" spans="1:24" s="22" customFormat="1" ht="15" customHeight="1" x14ac:dyDescent="0.2">
      <c r="A1992" s="21" t="s">
        <v>1250</v>
      </c>
      <c r="B1992" s="21" t="s">
        <v>545</v>
      </c>
      <c r="C1992" s="9" t="s">
        <v>3877</v>
      </c>
      <c r="D1992" s="27">
        <v>24092.795985000001</v>
      </c>
      <c r="E1992" s="27">
        <v>26052.481268</v>
      </c>
      <c r="F1992" s="27">
        <v>14515.440826</v>
      </c>
      <c r="G1992" s="27">
        <v>19561.074884000001</v>
      </c>
      <c r="H1992" s="27">
        <v>24459.036118</v>
      </c>
      <c r="I1992" s="27">
        <v>4612.3722819000004</v>
      </c>
      <c r="J1992" s="27">
        <v>20547.189502000001</v>
      </c>
      <c r="K1992" s="27">
        <v>20820.295816000002</v>
      </c>
      <c r="L1992" s="27">
        <v>23342.575263999999</v>
      </c>
      <c r="M1992" s="27">
        <v>18778.939934000002</v>
      </c>
      <c r="N1992" s="27">
        <v>15389.137723</v>
      </c>
      <c r="O1992" s="27">
        <v>22208.22423</v>
      </c>
      <c r="P1992" s="27">
        <v>17564.230661000001</v>
      </c>
      <c r="Q1992" s="27">
        <v>28692.220472000001</v>
      </c>
      <c r="R1992" s="27">
        <v>22524.734005999999</v>
      </c>
      <c r="S1992" s="27">
        <v>13527.778562</v>
      </c>
      <c r="T1992" s="27">
        <v>13722.088136</v>
      </c>
      <c r="U1992" s="27">
        <v>19322.751354</v>
      </c>
      <c r="V1992" s="27">
        <v>18134.553705999999</v>
      </c>
      <c r="W1992" s="27">
        <v>17291.976460999998</v>
      </c>
      <c r="X1992" s="27">
        <v>31725.480942999999</v>
      </c>
    </row>
    <row r="1993" spans="1:24" s="22" customFormat="1" ht="15" customHeight="1" x14ac:dyDescent="0.2">
      <c r="A1993" s="21" t="s">
        <v>1250</v>
      </c>
      <c r="B1993" s="21" t="s">
        <v>1268</v>
      </c>
      <c r="C1993" s="9" t="s">
        <v>3878</v>
      </c>
      <c r="D1993" s="27">
        <v>23893.246695000002</v>
      </c>
      <c r="E1993" s="27">
        <v>20156.008645999998</v>
      </c>
      <c r="F1993" s="27">
        <v>14825.073363</v>
      </c>
      <c r="G1993" s="27">
        <v>19241.215337000001</v>
      </c>
      <c r="H1993" s="27">
        <v>25154.833577000001</v>
      </c>
      <c r="I1993" s="27" t="s">
        <v>1926</v>
      </c>
      <c r="J1993" s="27">
        <v>21384.262102000001</v>
      </c>
      <c r="K1993" s="27">
        <v>21177.98804</v>
      </c>
      <c r="L1993" s="27">
        <v>21760.115489</v>
      </c>
      <c r="M1993" s="27">
        <v>18621.392115999999</v>
      </c>
      <c r="N1993" s="27">
        <v>13514.16223</v>
      </c>
      <c r="O1993" s="27">
        <v>21099.361915000001</v>
      </c>
      <c r="P1993" s="27" t="s">
        <v>1926</v>
      </c>
      <c r="Q1993" s="27">
        <v>27349.952509999999</v>
      </c>
      <c r="R1993" s="27">
        <v>15058.819090999999</v>
      </c>
      <c r="S1993" s="27">
        <v>12103.512121</v>
      </c>
      <c r="T1993" s="27">
        <v>13067.93506</v>
      </c>
      <c r="U1993" s="27">
        <v>17973.340017999999</v>
      </c>
      <c r="V1993" s="27">
        <v>13665.08102</v>
      </c>
      <c r="W1993" s="27">
        <v>14952.505262999999</v>
      </c>
      <c r="X1993" s="27">
        <v>26562.205752999998</v>
      </c>
    </row>
    <row r="1994" spans="1:24" s="22" customFormat="1" ht="15" customHeight="1" x14ac:dyDescent="0.2">
      <c r="A1994" s="21" t="s">
        <v>1250</v>
      </c>
      <c r="B1994" s="21" t="s">
        <v>1269</v>
      </c>
      <c r="C1994" s="9" t="s">
        <v>3879</v>
      </c>
      <c r="D1994" s="27">
        <v>20357.014511000001</v>
      </c>
      <c r="E1994" s="27">
        <v>18220.862043000001</v>
      </c>
      <c r="F1994" s="27">
        <v>12133.936476000001</v>
      </c>
      <c r="G1994" s="27">
        <v>13253.526949999999</v>
      </c>
      <c r="H1994" s="27">
        <v>19689.99107</v>
      </c>
      <c r="I1994" s="27" t="s">
        <v>1926</v>
      </c>
      <c r="J1994" s="27">
        <v>17698.45852</v>
      </c>
      <c r="K1994" s="27">
        <v>18574.678381000002</v>
      </c>
      <c r="L1994" s="27">
        <v>18781.887987999999</v>
      </c>
      <c r="M1994" s="27">
        <v>14922.670752</v>
      </c>
      <c r="N1994" s="27">
        <v>11978.041345</v>
      </c>
      <c r="O1994" s="27">
        <v>23640.525221</v>
      </c>
      <c r="P1994" s="27" t="s">
        <v>1926</v>
      </c>
      <c r="Q1994" s="27">
        <v>23272.976606</v>
      </c>
      <c r="R1994" s="27">
        <v>25881.022380999999</v>
      </c>
      <c r="S1994" s="27">
        <v>10530.308816000001</v>
      </c>
      <c r="T1994" s="27">
        <v>10837.150371</v>
      </c>
      <c r="U1994" s="27">
        <v>14241.639138</v>
      </c>
      <c r="V1994" s="27">
        <v>12785.495279000001</v>
      </c>
      <c r="W1994" s="27">
        <v>10855.637255</v>
      </c>
      <c r="X1994" s="27">
        <v>26526.871147999998</v>
      </c>
    </row>
    <row r="1995" spans="1:24" s="22" customFormat="1" ht="15" customHeight="1" x14ac:dyDescent="0.2">
      <c r="A1995" s="21" t="s">
        <v>1250</v>
      </c>
      <c r="B1995" s="21" t="s">
        <v>1270</v>
      </c>
      <c r="C1995" s="9" t="s">
        <v>3880</v>
      </c>
      <c r="D1995" s="27">
        <v>24521.558235</v>
      </c>
      <c r="E1995" s="27">
        <v>26443.209275000001</v>
      </c>
      <c r="F1995" s="27">
        <v>15415.273252999999</v>
      </c>
      <c r="G1995" s="27">
        <v>21204.921349</v>
      </c>
      <c r="H1995" s="27">
        <v>23910.623963999999</v>
      </c>
      <c r="I1995" s="27">
        <v>5843.8096969999997</v>
      </c>
      <c r="J1995" s="27">
        <v>20136.241173999999</v>
      </c>
      <c r="K1995" s="27">
        <v>20906.48358</v>
      </c>
      <c r="L1995" s="27">
        <v>22678.913521999999</v>
      </c>
      <c r="M1995" s="27">
        <v>20201.08858</v>
      </c>
      <c r="N1995" s="27">
        <v>16675.154096999999</v>
      </c>
      <c r="O1995" s="27">
        <v>21089.864329</v>
      </c>
      <c r="P1995" s="27">
        <v>20166.30587</v>
      </c>
      <c r="Q1995" s="27">
        <v>27058.755069999999</v>
      </c>
      <c r="R1995" s="27">
        <v>23640.305842000002</v>
      </c>
      <c r="S1995" s="27">
        <v>13506.497905</v>
      </c>
      <c r="T1995" s="27">
        <v>14026.751485000001</v>
      </c>
      <c r="U1995" s="27">
        <v>18660.006568000001</v>
      </c>
      <c r="V1995" s="27">
        <v>17400.023820999999</v>
      </c>
      <c r="W1995" s="27">
        <v>17167.238609</v>
      </c>
      <c r="X1995" s="27">
        <v>31008.408574000001</v>
      </c>
    </row>
    <row r="1996" spans="1:24" s="22" customFormat="1" ht="15" customHeight="1" x14ac:dyDescent="0.2">
      <c r="A1996" s="21" t="s">
        <v>1250</v>
      </c>
      <c r="B1996" s="21" t="s">
        <v>1271</v>
      </c>
      <c r="C1996" s="9" t="s">
        <v>3881</v>
      </c>
      <c r="D1996" s="27">
        <v>24713.641667</v>
      </c>
      <c r="E1996" s="27">
        <v>24443.487046999999</v>
      </c>
      <c r="F1996" s="27">
        <v>15602.278923</v>
      </c>
      <c r="G1996" s="27">
        <v>19254.751629999999</v>
      </c>
      <c r="H1996" s="27">
        <v>23188.497401000001</v>
      </c>
      <c r="I1996" s="27" t="s">
        <v>1926</v>
      </c>
      <c r="J1996" s="27">
        <v>19739.488083</v>
      </c>
      <c r="K1996" s="27">
        <v>22333.701048999999</v>
      </c>
      <c r="L1996" s="27">
        <v>19185.427298999999</v>
      </c>
      <c r="M1996" s="27">
        <v>17513.027179000001</v>
      </c>
      <c r="N1996" s="27">
        <v>15661.834115</v>
      </c>
      <c r="O1996" s="27">
        <v>27053.453313000002</v>
      </c>
      <c r="P1996" s="27" t="s">
        <v>1926</v>
      </c>
      <c r="Q1996" s="27">
        <v>28876.978128999999</v>
      </c>
      <c r="R1996" s="27">
        <v>25281.626667</v>
      </c>
      <c r="S1996" s="27">
        <v>12855.560057000001</v>
      </c>
      <c r="T1996" s="27">
        <v>13103.145798</v>
      </c>
      <c r="U1996" s="27">
        <v>17759.485969000001</v>
      </c>
      <c r="V1996" s="27">
        <v>20110.623266999999</v>
      </c>
      <c r="W1996" s="27">
        <v>27283.536846999999</v>
      </c>
      <c r="X1996" s="27">
        <v>25945.820221000002</v>
      </c>
    </row>
    <row r="1997" spans="1:24" s="22" customFormat="1" ht="15" customHeight="1" x14ac:dyDescent="0.2">
      <c r="A1997" s="21" t="s">
        <v>1250</v>
      </c>
      <c r="B1997" s="21" t="s">
        <v>1272</v>
      </c>
      <c r="C1997" s="9" t="s">
        <v>3882</v>
      </c>
      <c r="D1997" s="27">
        <v>20090.334500000001</v>
      </c>
      <c r="E1997" s="27">
        <v>23933.718241999999</v>
      </c>
      <c r="F1997" s="27">
        <v>16826.577993999999</v>
      </c>
      <c r="G1997" s="27">
        <v>21332.363077000002</v>
      </c>
      <c r="H1997" s="27">
        <v>24085.171190000001</v>
      </c>
      <c r="I1997" s="27" t="s">
        <v>1926</v>
      </c>
      <c r="J1997" s="27">
        <v>21066.654645999999</v>
      </c>
      <c r="K1997" s="27">
        <v>21534.192211000001</v>
      </c>
      <c r="L1997" s="27">
        <v>23895.930632</v>
      </c>
      <c r="M1997" s="27">
        <v>21199.137490000001</v>
      </c>
      <c r="N1997" s="27">
        <v>15548.568061</v>
      </c>
      <c r="O1997" s="27">
        <v>23105.807556</v>
      </c>
      <c r="P1997" s="27">
        <v>17200.711363999999</v>
      </c>
      <c r="Q1997" s="27">
        <v>26390.683808999998</v>
      </c>
      <c r="R1997" s="27">
        <v>28196.035172</v>
      </c>
      <c r="S1997" s="27">
        <v>14226.496134000001</v>
      </c>
      <c r="T1997" s="27">
        <v>13598.427913</v>
      </c>
      <c r="U1997" s="27">
        <v>19628.864312999998</v>
      </c>
      <c r="V1997" s="27">
        <v>18167.193856000002</v>
      </c>
      <c r="W1997" s="27">
        <v>21097.737182000001</v>
      </c>
      <c r="X1997" s="27">
        <v>35133.294440999998</v>
      </c>
    </row>
    <row r="1998" spans="1:24" s="22" customFormat="1" ht="15" customHeight="1" x14ac:dyDescent="0.2">
      <c r="A1998" s="21" t="s">
        <v>1250</v>
      </c>
      <c r="B1998" s="21" t="s">
        <v>1273</v>
      </c>
      <c r="C1998" s="9" t="s">
        <v>3883</v>
      </c>
      <c r="D1998" s="27">
        <v>21170.464274999998</v>
      </c>
      <c r="E1998" s="27">
        <v>23649.872467000001</v>
      </c>
      <c r="F1998" s="27">
        <v>15480.069095000001</v>
      </c>
      <c r="G1998" s="27">
        <v>20597.200854999999</v>
      </c>
      <c r="H1998" s="27">
        <v>22453.78904</v>
      </c>
      <c r="I1998" s="27">
        <v>6744.6109755999996</v>
      </c>
      <c r="J1998" s="27">
        <v>18729.492431999999</v>
      </c>
      <c r="K1998" s="27">
        <v>22391.287299</v>
      </c>
      <c r="L1998" s="27">
        <v>25363.868115000001</v>
      </c>
      <c r="M1998" s="27">
        <v>18864.527378999999</v>
      </c>
      <c r="N1998" s="27">
        <v>16172.070754</v>
      </c>
      <c r="O1998" s="27">
        <v>22900.485272999998</v>
      </c>
      <c r="P1998" s="27">
        <v>16587.709054999999</v>
      </c>
      <c r="Q1998" s="27">
        <v>28842.329240999999</v>
      </c>
      <c r="R1998" s="27">
        <v>28490.279072000001</v>
      </c>
      <c r="S1998" s="27">
        <v>15007.761594</v>
      </c>
      <c r="T1998" s="27">
        <v>14557.338986000001</v>
      </c>
      <c r="U1998" s="27">
        <v>20406.330892000002</v>
      </c>
      <c r="V1998" s="27">
        <v>16582.140584000001</v>
      </c>
      <c r="W1998" s="27">
        <v>19808.839351999999</v>
      </c>
      <c r="X1998" s="27">
        <v>29410.875940000002</v>
      </c>
    </row>
    <row r="1999" spans="1:24" s="22" customFormat="1" ht="15" customHeight="1" x14ac:dyDescent="0.2">
      <c r="A1999" s="21" t="s">
        <v>1250</v>
      </c>
      <c r="B1999" s="21" t="s">
        <v>1274</v>
      </c>
      <c r="C1999" s="9" t="s">
        <v>3884</v>
      </c>
      <c r="D1999" s="27">
        <v>22157.604034</v>
      </c>
      <c r="E1999" s="27">
        <v>25814.599486999999</v>
      </c>
      <c r="F1999" s="27">
        <v>15147.812405000001</v>
      </c>
      <c r="G1999" s="27">
        <v>17735.460878000002</v>
      </c>
      <c r="H1999" s="27">
        <v>24755.383106000001</v>
      </c>
      <c r="I1999" s="27">
        <v>6615.3180952000002</v>
      </c>
      <c r="J1999" s="27">
        <v>18280.719267</v>
      </c>
      <c r="K1999" s="27">
        <v>20980.529826000002</v>
      </c>
      <c r="L1999" s="27">
        <v>25051.222737</v>
      </c>
      <c r="M1999" s="27">
        <v>21409.170093000001</v>
      </c>
      <c r="N1999" s="27">
        <v>15583.135912</v>
      </c>
      <c r="O1999" s="27">
        <v>24904.570609999999</v>
      </c>
      <c r="P1999" s="27">
        <v>19069.097745999999</v>
      </c>
      <c r="Q1999" s="27">
        <v>29142.10038</v>
      </c>
      <c r="R1999" s="27">
        <v>30696.616557000001</v>
      </c>
      <c r="S1999" s="27">
        <v>13399.963527</v>
      </c>
      <c r="T1999" s="27">
        <v>13357.941545</v>
      </c>
      <c r="U1999" s="27">
        <v>21428.10355</v>
      </c>
      <c r="V1999" s="27">
        <v>15994.783095000001</v>
      </c>
      <c r="W1999" s="27">
        <v>14953.664454</v>
      </c>
      <c r="X1999" s="27">
        <v>33269.500596999998</v>
      </c>
    </row>
    <row r="2000" spans="1:24" s="22" customFormat="1" ht="15" customHeight="1" x14ac:dyDescent="0.2">
      <c r="A2000" s="21" t="s">
        <v>1250</v>
      </c>
      <c r="B2000" s="21" t="s">
        <v>432</v>
      </c>
      <c r="C2000" s="9" t="s">
        <v>3885</v>
      </c>
      <c r="D2000" s="27">
        <v>23351.469206000002</v>
      </c>
      <c r="E2000" s="27">
        <v>21691.466475000001</v>
      </c>
      <c r="F2000" s="27">
        <v>16522.956836000001</v>
      </c>
      <c r="G2000" s="27">
        <v>19994.641123000001</v>
      </c>
      <c r="H2000" s="27">
        <v>24181.425509000001</v>
      </c>
      <c r="I2000" s="27">
        <v>6714.8764706000002</v>
      </c>
      <c r="J2000" s="27">
        <v>19469.611710000001</v>
      </c>
      <c r="K2000" s="27">
        <v>21905.958353000002</v>
      </c>
      <c r="L2000" s="27">
        <v>24035.812838000002</v>
      </c>
      <c r="M2000" s="27">
        <v>18317.497508</v>
      </c>
      <c r="N2000" s="27">
        <v>16582.614805000001</v>
      </c>
      <c r="O2000" s="27">
        <v>23720.976782000002</v>
      </c>
      <c r="P2000" s="27">
        <v>12214.24474</v>
      </c>
      <c r="Q2000" s="27">
        <v>29006.655939</v>
      </c>
      <c r="R2000" s="27">
        <v>21368.5239</v>
      </c>
      <c r="S2000" s="27">
        <v>14138.068262999999</v>
      </c>
      <c r="T2000" s="27">
        <v>14035.480351</v>
      </c>
      <c r="U2000" s="27">
        <v>20129.457489</v>
      </c>
      <c r="V2000" s="27">
        <v>16885.575958000001</v>
      </c>
      <c r="W2000" s="27">
        <v>17572.914078999998</v>
      </c>
      <c r="X2000" s="27">
        <v>32343.308878</v>
      </c>
    </row>
    <row r="2001" spans="1:24" s="22" customFormat="1" ht="15" customHeight="1" x14ac:dyDescent="0.2">
      <c r="A2001" s="21" t="s">
        <v>1250</v>
      </c>
      <c r="B2001" s="21" t="s">
        <v>66</v>
      </c>
      <c r="C2001" s="9" t="s">
        <v>3886</v>
      </c>
      <c r="D2001" s="27">
        <v>25013.600124000001</v>
      </c>
      <c r="E2001" s="27">
        <v>23173.001961000002</v>
      </c>
      <c r="F2001" s="27">
        <v>15137.162773</v>
      </c>
      <c r="G2001" s="27">
        <v>19236.014575000001</v>
      </c>
      <c r="H2001" s="27">
        <v>22032.510235000002</v>
      </c>
      <c r="I2001" s="27">
        <v>1375.1033333</v>
      </c>
      <c r="J2001" s="27">
        <v>21942.014459000002</v>
      </c>
      <c r="K2001" s="27">
        <v>20757.495172999999</v>
      </c>
      <c r="L2001" s="27">
        <v>24847.34418</v>
      </c>
      <c r="M2001" s="27">
        <v>18825.677796</v>
      </c>
      <c r="N2001" s="27">
        <v>14697.435592</v>
      </c>
      <c r="O2001" s="27">
        <v>22938.552377</v>
      </c>
      <c r="P2001" s="27">
        <v>20485.515758000001</v>
      </c>
      <c r="Q2001" s="27">
        <v>26417.285784</v>
      </c>
      <c r="R2001" s="27">
        <v>40497.498124999998</v>
      </c>
      <c r="S2001" s="27">
        <v>12821.499723000001</v>
      </c>
      <c r="T2001" s="27">
        <v>12998.221882</v>
      </c>
      <c r="U2001" s="27">
        <v>19277.796748000001</v>
      </c>
      <c r="V2001" s="27">
        <v>17699.507412999999</v>
      </c>
      <c r="W2001" s="27">
        <v>14227.038785000001</v>
      </c>
      <c r="X2001" s="27">
        <v>28547.298133</v>
      </c>
    </row>
    <row r="2002" spans="1:24" s="22" customFormat="1" ht="15" customHeight="1" x14ac:dyDescent="0.2">
      <c r="A2002" s="21" t="s">
        <v>1250</v>
      </c>
      <c r="B2002" s="21" t="s">
        <v>1275</v>
      </c>
      <c r="C2002" s="9" t="s">
        <v>3887</v>
      </c>
      <c r="D2002" s="27">
        <v>22936.066338000001</v>
      </c>
      <c r="E2002" s="27">
        <v>22081.296908</v>
      </c>
      <c r="F2002" s="27">
        <v>16013.697840000001</v>
      </c>
      <c r="G2002" s="27">
        <v>20528.761825000001</v>
      </c>
      <c r="H2002" s="27">
        <v>24412.725393000001</v>
      </c>
      <c r="I2002" s="27">
        <v>7162.4853999999996</v>
      </c>
      <c r="J2002" s="27">
        <v>20973.105528</v>
      </c>
      <c r="K2002" s="27">
        <v>21954.776039</v>
      </c>
      <c r="L2002" s="27">
        <v>23448.509004</v>
      </c>
      <c r="M2002" s="27">
        <v>18993.049541</v>
      </c>
      <c r="N2002" s="27">
        <v>15497.384658999999</v>
      </c>
      <c r="O2002" s="27">
        <v>23107.183208999999</v>
      </c>
      <c r="P2002" s="27">
        <v>16692.115138000001</v>
      </c>
      <c r="Q2002" s="27">
        <v>27695.966122000002</v>
      </c>
      <c r="R2002" s="27">
        <v>25909.980517</v>
      </c>
      <c r="S2002" s="27">
        <v>14307.900033</v>
      </c>
      <c r="T2002" s="27">
        <v>14306.077879</v>
      </c>
      <c r="U2002" s="27">
        <v>19816.172567000001</v>
      </c>
      <c r="V2002" s="27">
        <v>18788.525763000001</v>
      </c>
      <c r="W2002" s="27">
        <v>20740.552709</v>
      </c>
      <c r="X2002" s="27">
        <v>28609.381336999999</v>
      </c>
    </row>
    <row r="2003" spans="1:24" s="22" customFormat="1" ht="15" customHeight="1" x14ac:dyDescent="0.2">
      <c r="A2003" s="21" t="s">
        <v>1250</v>
      </c>
      <c r="B2003" s="21" t="s">
        <v>1276</v>
      </c>
      <c r="C2003" s="9" t="s">
        <v>3888</v>
      </c>
      <c r="D2003" s="27">
        <v>14921.527297000001</v>
      </c>
      <c r="E2003" s="27">
        <v>19633.318556999999</v>
      </c>
      <c r="F2003" s="27">
        <v>14022.561383</v>
      </c>
      <c r="G2003" s="27">
        <v>30591.712527</v>
      </c>
      <c r="H2003" s="27">
        <v>25300.893136999999</v>
      </c>
      <c r="I2003" s="27" t="s">
        <v>1926</v>
      </c>
      <c r="J2003" s="27">
        <v>20128.254809999999</v>
      </c>
      <c r="K2003" s="27">
        <v>19904.82115</v>
      </c>
      <c r="L2003" s="27">
        <v>20965.960042999999</v>
      </c>
      <c r="M2003" s="27">
        <v>20972.363850999998</v>
      </c>
      <c r="N2003" s="27">
        <v>13824.068146</v>
      </c>
      <c r="O2003" s="27">
        <v>20328.997368</v>
      </c>
      <c r="P2003" s="27" t="s">
        <v>1926</v>
      </c>
      <c r="Q2003" s="27">
        <v>25882.171880999998</v>
      </c>
      <c r="R2003" s="27">
        <v>18181.624544999999</v>
      </c>
      <c r="S2003" s="27">
        <v>13101.208957999999</v>
      </c>
      <c r="T2003" s="27">
        <v>12564.055324000001</v>
      </c>
      <c r="U2003" s="27">
        <v>18924.675802000002</v>
      </c>
      <c r="V2003" s="27">
        <v>19320.373213999999</v>
      </c>
      <c r="W2003" s="27">
        <v>17191.014666999999</v>
      </c>
      <c r="X2003" s="27">
        <v>28750.170952</v>
      </c>
    </row>
    <row r="2004" spans="1:24" s="22" customFormat="1" ht="15" customHeight="1" x14ac:dyDescent="0.2">
      <c r="A2004" s="21" t="s">
        <v>1250</v>
      </c>
      <c r="B2004" s="21" t="s">
        <v>144</v>
      </c>
      <c r="C2004" s="9" t="s">
        <v>3889</v>
      </c>
      <c r="D2004" s="27">
        <v>28057.290499999999</v>
      </c>
      <c r="E2004" s="27">
        <v>20796.685722999999</v>
      </c>
      <c r="F2004" s="27">
        <v>16375.611722</v>
      </c>
      <c r="G2004" s="27">
        <v>21965.376199999999</v>
      </c>
      <c r="H2004" s="27">
        <v>21938.111101999999</v>
      </c>
      <c r="I2004" s="27" t="s">
        <v>1926</v>
      </c>
      <c r="J2004" s="27">
        <v>21637.557429</v>
      </c>
      <c r="K2004" s="27">
        <v>20337.584454</v>
      </c>
      <c r="L2004" s="27">
        <v>23629.10485</v>
      </c>
      <c r="M2004" s="27">
        <v>19889.842251999999</v>
      </c>
      <c r="N2004" s="27">
        <v>15102.188283</v>
      </c>
      <c r="O2004" s="27">
        <v>27055.717166999999</v>
      </c>
      <c r="P2004" s="27" t="s">
        <v>1926</v>
      </c>
      <c r="Q2004" s="27">
        <v>25332.648664</v>
      </c>
      <c r="R2004" s="27" t="s">
        <v>1926</v>
      </c>
      <c r="S2004" s="27">
        <v>15981.397917</v>
      </c>
      <c r="T2004" s="27">
        <v>14560.988442</v>
      </c>
      <c r="U2004" s="27">
        <v>19539.912173000001</v>
      </c>
      <c r="V2004" s="27">
        <v>23507.829333000001</v>
      </c>
      <c r="W2004" s="27">
        <v>20832.852143</v>
      </c>
      <c r="X2004" s="27">
        <v>33928.831080999997</v>
      </c>
    </row>
    <row r="2005" spans="1:24" s="22" customFormat="1" ht="15" customHeight="1" x14ac:dyDescent="0.2">
      <c r="A2005" s="21" t="s">
        <v>1250</v>
      </c>
      <c r="B2005" s="21" t="s">
        <v>1277</v>
      </c>
      <c r="C2005" s="9" t="s">
        <v>3890</v>
      </c>
      <c r="D2005" s="27">
        <v>25903.090419</v>
      </c>
      <c r="E2005" s="27">
        <v>22379.09834</v>
      </c>
      <c r="F2005" s="27">
        <v>14720.695575</v>
      </c>
      <c r="G2005" s="27">
        <v>22223.710192999999</v>
      </c>
      <c r="H2005" s="27">
        <v>21815.443797</v>
      </c>
      <c r="I2005" s="27">
        <v>10255.809706</v>
      </c>
      <c r="J2005" s="27">
        <v>18793.654535999998</v>
      </c>
      <c r="K2005" s="27">
        <v>19599.883209</v>
      </c>
      <c r="L2005" s="27">
        <v>23019.791749</v>
      </c>
      <c r="M2005" s="27">
        <v>18074.380880000001</v>
      </c>
      <c r="N2005" s="27">
        <v>14441.131056</v>
      </c>
      <c r="O2005" s="27">
        <v>24468.864250999999</v>
      </c>
      <c r="P2005" s="27">
        <v>25268.989713999999</v>
      </c>
      <c r="Q2005" s="27">
        <v>24488.013053999999</v>
      </c>
      <c r="R2005" s="27">
        <v>25163.396110999998</v>
      </c>
      <c r="S2005" s="27">
        <v>14786.18031</v>
      </c>
      <c r="T2005" s="27">
        <v>13754.633237</v>
      </c>
      <c r="U2005" s="27">
        <v>18514.128422000002</v>
      </c>
      <c r="V2005" s="27">
        <v>15504.603024</v>
      </c>
      <c r="W2005" s="27">
        <v>18322.093317999999</v>
      </c>
      <c r="X2005" s="27">
        <v>27359.871899999998</v>
      </c>
    </row>
    <row r="2006" spans="1:24" s="22" customFormat="1" ht="15" customHeight="1" x14ac:dyDescent="0.2">
      <c r="A2006" s="21" t="s">
        <v>1250</v>
      </c>
      <c r="B2006" s="21" t="s">
        <v>68</v>
      </c>
      <c r="C2006" s="9" t="s">
        <v>3891</v>
      </c>
      <c r="D2006" s="27">
        <v>29569.591638999998</v>
      </c>
      <c r="E2006" s="27">
        <v>26230.564504999998</v>
      </c>
      <c r="F2006" s="27">
        <v>15902.763102000001</v>
      </c>
      <c r="G2006" s="27">
        <v>22043.155035</v>
      </c>
      <c r="H2006" s="27">
        <v>22037.711366</v>
      </c>
      <c r="I2006" s="27" t="s">
        <v>1926</v>
      </c>
      <c r="J2006" s="27">
        <v>23310.602901999999</v>
      </c>
      <c r="K2006" s="27">
        <v>21256.094377000001</v>
      </c>
      <c r="L2006" s="27">
        <v>23630.761383000001</v>
      </c>
      <c r="M2006" s="27">
        <v>20636.125650999998</v>
      </c>
      <c r="N2006" s="27">
        <v>14281.799693000001</v>
      </c>
      <c r="O2006" s="27">
        <v>20805.591935</v>
      </c>
      <c r="P2006" s="27">
        <v>12306.965</v>
      </c>
      <c r="Q2006" s="27">
        <v>26605.59981</v>
      </c>
      <c r="R2006" s="27">
        <v>50234.192352999999</v>
      </c>
      <c r="S2006" s="27">
        <v>13381.369182</v>
      </c>
      <c r="T2006" s="27">
        <v>13400.97256</v>
      </c>
      <c r="U2006" s="27">
        <v>18183.120712</v>
      </c>
      <c r="V2006" s="27">
        <v>16125.715152000001</v>
      </c>
      <c r="W2006" s="27">
        <v>20734.293095000001</v>
      </c>
      <c r="X2006" s="27">
        <v>28702.822883000001</v>
      </c>
    </row>
    <row r="2007" spans="1:24" s="22" customFormat="1" ht="15" customHeight="1" x14ac:dyDescent="0.2">
      <c r="A2007" s="21" t="s">
        <v>1250</v>
      </c>
      <c r="B2007" s="21" t="s">
        <v>1278</v>
      </c>
      <c r="C2007" s="9" t="s">
        <v>3892</v>
      </c>
      <c r="D2007" s="27">
        <v>21668.332461000002</v>
      </c>
      <c r="E2007" s="27">
        <v>22074.266158999999</v>
      </c>
      <c r="F2007" s="27">
        <v>15845.603822999999</v>
      </c>
      <c r="G2007" s="27">
        <v>19521.509041000001</v>
      </c>
      <c r="H2007" s="27">
        <v>21952.611874999999</v>
      </c>
      <c r="I2007" s="27">
        <v>4898.3952898999996</v>
      </c>
      <c r="J2007" s="27">
        <v>19100.192123000001</v>
      </c>
      <c r="K2007" s="27">
        <v>20530.744731999999</v>
      </c>
      <c r="L2007" s="27">
        <v>24102.860121999998</v>
      </c>
      <c r="M2007" s="27">
        <v>18838.056817000001</v>
      </c>
      <c r="N2007" s="27">
        <v>15999.929416000001</v>
      </c>
      <c r="O2007" s="27">
        <v>23008.817727000001</v>
      </c>
      <c r="P2007" s="27">
        <v>18312.373642999999</v>
      </c>
      <c r="Q2007" s="27">
        <v>26487.577624000001</v>
      </c>
      <c r="R2007" s="27">
        <v>23295.085451999999</v>
      </c>
      <c r="S2007" s="27">
        <v>13679.441045</v>
      </c>
      <c r="T2007" s="27">
        <v>13973.68167</v>
      </c>
      <c r="U2007" s="27">
        <v>19303.694787</v>
      </c>
      <c r="V2007" s="27">
        <v>15613.943278999999</v>
      </c>
      <c r="W2007" s="27">
        <v>17874.127184000001</v>
      </c>
      <c r="X2007" s="27">
        <v>28223.953412999999</v>
      </c>
    </row>
    <row r="2008" spans="1:24" s="22" customFormat="1" ht="15" customHeight="1" x14ac:dyDescent="0.2">
      <c r="A2008" s="21" t="s">
        <v>1250</v>
      </c>
      <c r="B2008" s="21" t="s">
        <v>1279</v>
      </c>
      <c r="C2008" s="9" t="s">
        <v>3893</v>
      </c>
      <c r="D2008" s="27">
        <v>21212.627630999999</v>
      </c>
      <c r="E2008" s="27">
        <v>27045.460477000001</v>
      </c>
      <c r="F2008" s="27">
        <v>15921.305512999999</v>
      </c>
      <c r="G2008" s="27">
        <v>20195.016057000001</v>
      </c>
      <c r="H2008" s="27">
        <v>23758.400205000002</v>
      </c>
      <c r="I2008" s="27">
        <v>5203.9352940999997</v>
      </c>
      <c r="J2008" s="27">
        <v>21467.785801999999</v>
      </c>
      <c r="K2008" s="27">
        <v>21696.138523000001</v>
      </c>
      <c r="L2008" s="27">
        <v>23647.41793</v>
      </c>
      <c r="M2008" s="27">
        <v>17865.40826</v>
      </c>
      <c r="N2008" s="27">
        <v>14792.645516</v>
      </c>
      <c r="O2008" s="27">
        <v>20344.02104</v>
      </c>
      <c r="P2008" s="27">
        <v>14822.415306000001</v>
      </c>
      <c r="Q2008" s="27">
        <v>29307.737819000002</v>
      </c>
      <c r="R2008" s="27">
        <v>23400.658070000001</v>
      </c>
      <c r="S2008" s="27">
        <v>13177.808214000001</v>
      </c>
      <c r="T2008" s="27">
        <v>13114.978944</v>
      </c>
      <c r="U2008" s="27">
        <v>20479.427079000001</v>
      </c>
      <c r="V2008" s="27">
        <v>18626.966682999999</v>
      </c>
      <c r="W2008" s="27">
        <v>16830.616701999999</v>
      </c>
      <c r="X2008" s="27">
        <v>29234.490361</v>
      </c>
    </row>
    <row r="2009" spans="1:24" s="22" customFormat="1" ht="15" customHeight="1" x14ac:dyDescent="0.2">
      <c r="A2009" s="21" t="s">
        <v>1250</v>
      </c>
      <c r="B2009" s="21" t="s">
        <v>1280</v>
      </c>
      <c r="C2009" s="9" t="s">
        <v>3894</v>
      </c>
      <c r="D2009" s="27">
        <v>36114.661169999999</v>
      </c>
      <c r="E2009" s="27">
        <v>26035.497191999999</v>
      </c>
      <c r="F2009" s="27">
        <v>16406.803538</v>
      </c>
      <c r="G2009" s="27">
        <v>20847.230384999999</v>
      </c>
      <c r="H2009" s="27">
        <v>25668.800104000002</v>
      </c>
      <c r="I2009" s="27">
        <v>2812.0157143000001</v>
      </c>
      <c r="J2009" s="27">
        <v>20838.119590999999</v>
      </c>
      <c r="K2009" s="27">
        <v>22575.409457999998</v>
      </c>
      <c r="L2009" s="27">
        <v>21773.163236</v>
      </c>
      <c r="M2009" s="27">
        <v>20792.653894999999</v>
      </c>
      <c r="N2009" s="27">
        <v>15966.088599999999</v>
      </c>
      <c r="O2009" s="27">
        <v>23347.972313999999</v>
      </c>
      <c r="P2009" s="27">
        <v>21714.517679</v>
      </c>
      <c r="Q2009" s="27">
        <v>28805.927423000001</v>
      </c>
      <c r="R2009" s="27">
        <v>70687.495899999994</v>
      </c>
      <c r="S2009" s="27">
        <v>14073.230595999999</v>
      </c>
      <c r="T2009" s="27">
        <v>14807.27169</v>
      </c>
      <c r="U2009" s="27">
        <v>19316.761048</v>
      </c>
      <c r="V2009" s="27">
        <v>17224.079709000001</v>
      </c>
      <c r="W2009" s="27">
        <v>22030.722115</v>
      </c>
      <c r="X2009" s="27">
        <v>30280.980920999998</v>
      </c>
    </row>
    <row r="2010" spans="1:24" s="22" customFormat="1" ht="15" customHeight="1" x14ac:dyDescent="0.2">
      <c r="A2010" s="21" t="s">
        <v>1250</v>
      </c>
      <c r="B2010" s="21" t="s">
        <v>1281</v>
      </c>
      <c r="C2010" s="9" t="s">
        <v>3895</v>
      </c>
      <c r="D2010" s="27">
        <v>19108.144</v>
      </c>
      <c r="E2010" s="27">
        <v>21301.628490999999</v>
      </c>
      <c r="F2010" s="27">
        <v>15452.183564000001</v>
      </c>
      <c r="G2010" s="27">
        <v>20422.040098000001</v>
      </c>
      <c r="H2010" s="27">
        <v>20811.849796999999</v>
      </c>
      <c r="I2010" s="27">
        <v>7365.3973913</v>
      </c>
      <c r="J2010" s="27">
        <v>20252.151476999999</v>
      </c>
      <c r="K2010" s="27">
        <v>20146.026319000001</v>
      </c>
      <c r="L2010" s="27">
        <v>23647.318271</v>
      </c>
      <c r="M2010" s="27">
        <v>17970.814807999999</v>
      </c>
      <c r="N2010" s="27">
        <v>14424.860834999999</v>
      </c>
      <c r="O2010" s="27">
        <v>21172.093046999998</v>
      </c>
      <c r="P2010" s="27">
        <v>13957.563792999999</v>
      </c>
      <c r="Q2010" s="27">
        <v>25045.429343</v>
      </c>
      <c r="R2010" s="27">
        <v>13125.265614</v>
      </c>
      <c r="S2010" s="27">
        <v>13322.998411</v>
      </c>
      <c r="T2010" s="27">
        <v>12852.108732000001</v>
      </c>
      <c r="U2010" s="27">
        <v>17938.503765000001</v>
      </c>
      <c r="V2010" s="27">
        <v>18150.367333999999</v>
      </c>
      <c r="W2010" s="27">
        <v>20512.272674</v>
      </c>
      <c r="X2010" s="27">
        <v>23452.437600000001</v>
      </c>
    </row>
    <row r="2011" spans="1:24" s="22" customFormat="1" ht="15" customHeight="1" x14ac:dyDescent="0.2">
      <c r="A2011" s="21" t="s">
        <v>1250</v>
      </c>
      <c r="B2011" s="21" t="s">
        <v>554</v>
      </c>
      <c r="C2011" s="9" t="s">
        <v>3896</v>
      </c>
      <c r="D2011" s="27">
        <v>21641.931286999999</v>
      </c>
      <c r="E2011" s="27">
        <v>20934.906852</v>
      </c>
      <c r="F2011" s="27">
        <v>13963.509411000001</v>
      </c>
      <c r="G2011" s="27">
        <v>16782.038919999999</v>
      </c>
      <c r="H2011" s="27">
        <v>20047.101595</v>
      </c>
      <c r="I2011" s="27">
        <v>8576.1275609999993</v>
      </c>
      <c r="J2011" s="27">
        <v>18001.228614</v>
      </c>
      <c r="K2011" s="27">
        <v>18484.456629</v>
      </c>
      <c r="L2011" s="27">
        <v>21160.235670999999</v>
      </c>
      <c r="M2011" s="27">
        <v>17528.562424</v>
      </c>
      <c r="N2011" s="27">
        <v>13386.671955</v>
      </c>
      <c r="O2011" s="27">
        <v>19702.693735000001</v>
      </c>
      <c r="P2011" s="27">
        <v>22100.394063</v>
      </c>
      <c r="Q2011" s="27">
        <v>23041.883820999999</v>
      </c>
      <c r="R2011" s="27">
        <v>16401.993332999999</v>
      </c>
      <c r="S2011" s="27">
        <v>11858.935680000001</v>
      </c>
      <c r="T2011" s="27">
        <v>12402.050367</v>
      </c>
      <c r="U2011" s="27">
        <v>17254.504219999999</v>
      </c>
      <c r="V2011" s="27">
        <v>16076.425595999999</v>
      </c>
      <c r="W2011" s="27">
        <v>19974.066320999998</v>
      </c>
      <c r="X2011" s="27">
        <v>24034.306919999999</v>
      </c>
    </row>
    <row r="2012" spans="1:24" s="22" customFormat="1" ht="15" customHeight="1" x14ac:dyDescent="0.2">
      <c r="A2012" s="21" t="s">
        <v>1250</v>
      </c>
      <c r="B2012" s="21" t="s">
        <v>1282</v>
      </c>
      <c r="C2012" s="9" t="s">
        <v>3897</v>
      </c>
      <c r="D2012" s="27">
        <v>22582.149380999999</v>
      </c>
      <c r="E2012" s="27">
        <v>22676.399554</v>
      </c>
      <c r="F2012" s="27">
        <v>15359.085109</v>
      </c>
      <c r="G2012" s="27">
        <v>22423.369374999998</v>
      </c>
      <c r="H2012" s="27">
        <v>29831.644931999999</v>
      </c>
      <c r="I2012" s="27" t="s">
        <v>1926</v>
      </c>
      <c r="J2012" s="27">
        <v>19754.029020000002</v>
      </c>
      <c r="K2012" s="27">
        <v>19117.924256999999</v>
      </c>
      <c r="L2012" s="27">
        <v>23782.218281000001</v>
      </c>
      <c r="M2012" s="27">
        <v>19295.274764000002</v>
      </c>
      <c r="N2012" s="27">
        <v>15403.299133</v>
      </c>
      <c r="O2012" s="27">
        <v>21491.632222</v>
      </c>
      <c r="P2012" s="27">
        <v>19646.368846000001</v>
      </c>
      <c r="Q2012" s="27">
        <v>28167.075518000001</v>
      </c>
      <c r="R2012" s="27">
        <v>16336.908261</v>
      </c>
      <c r="S2012" s="27">
        <v>13613.447867999999</v>
      </c>
      <c r="T2012" s="27">
        <v>13046.859898000001</v>
      </c>
      <c r="U2012" s="27">
        <v>20397.876721000001</v>
      </c>
      <c r="V2012" s="27">
        <v>16790.582999999999</v>
      </c>
      <c r="W2012" s="27">
        <v>15611.171957</v>
      </c>
      <c r="X2012" s="27">
        <v>31143.740855</v>
      </c>
    </row>
    <row r="2013" spans="1:24" s="22" customFormat="1" ht="15" customHeight="1" x14ac:dyDescent="0.2">
      <c r="A2013" s="21" t="s">
        <v>1250</v>
      </c>
      <c r="B2013" s="21" t="s">
        <v>1283</v>
      </c>
      <c r="C2013" s="9" t="s">
        <v>3898</v>
      </c>
      <c r="D2013" s="27">
        <v>17853.533103000002</v>
      </c>
      <c r="E2013" s="27">
        <v>22772.995052999999</v>
      </c>
      <c r="F2013" s="27">
        <v>14320.357322</v>
      </c>
      <c r="G2013" s="27">
        <v>20188.437363000001</v>
      </c>
      <c r="H2013" s="27">
        <v>25804.538517000001</v>
      </c>
      <c r="I2013" s="27">
        <v>7923.0074999999997</v>
      </c>
      <c r="J2013" s="27">
        <v>17519.924480999998</v>
      </c>
      <c r="K2013" s="27">
        <v>19466.603042999999</v>
      </c>
      <c r="L2013" s="27">
        <v>22056.844357000002</v>
      </c>
      <c r="M2013" s="27">
        <v>17238.561065999998</v>
      </c>
      <c r="N2013" s="27">
        <v>14787.440397</v>
      </c>
      <c r="O2013" s="27">
        <v>17165.971826000001</v>
      </c>
      <c r="P2013" s="27">
        <v>11908.368293</v>
      </c>
      <c r="Q2013" s="27">
        <v>27842.284641999999</v>
      </c>
      <c r="R2013" s="27">
        <v>21267.272308</v>
      </c>
      <c r="S2013" s="27">
        <v>12922.309251999999</v>
      </c>
      <c r="T2013" s="27">
        <v>13477.545619</v>
      </c>
      <c r="U2013" s="27">
        <v>19488.772658000002</v>
      </c>
      <c r="V2013" s="27">
        <v>15761.000916000001</v>
      </c>
      <c r="W2013" s="27">
        <v>12886.484302000001</v>
      </c>
      <c r="X2013" s="27">
        <v>29409.925894</v>
      </c>
    </row>
    <row r="2014" spans="1:24" s="22" customFormat="1" ht="15" customHeight="1" x14ac:dyDescent="0.2">
      <c r="A2014" s="21" t="s">
        <v>1250</v>
      </c>
      <c r="B2014" s="21" t="s">
        <v>1284</v>
      </c>
      <c r="C2014" s="9" t="s">
        <v>3899</v>
      </c>
      <c r="D2014" s="27">
        <v>13723.828181999999</v>
      </c>
      <c r="E2014" s="27">
        <v>26570.611016999999</v>
      </c>
      <c r="F2014" s="27">
        <v>10444.029064</v>
      </c>
      <c r="G2014" s="27">
        <v>16890.38</v>
      </c>
      <c r="H2014" s="27">
        <v>20565.949149</v>
      </c>
      <c r="I2014" s="27">
        <v>0</v>
      </c>
      <c r="J2014" s="27">
        <v>18693.599412</v>
      </c>
      <c r="K2014" s="27">
        <v>17965.220228999999</v>
      </c>
      <c r="L2014" s="27">
        <v>17103.795429000002</v>
      </c>
      <c r="M2014" s="27">
        <v>17825.307738</v>
      </c>
      <c r="N2014" s="27">
        <v>10396.564385</v>
      </c>
      <c r="O2014" s="27">
        <v>12208.737647</v>
      </c>
      <c r="P2014" s="27" t="s">
        <v>1926</v>
      </c>
      <c r="Q2014" s="27">
        <v>22766.005058999999</v>
      </c>
      <c r="R2014" s="27" t="s">
        <v>1926</v>
      </c>
      <c r="S2014" s="27">
        <v>9574.4314477999997</v>
      </c>
      <c r="T2014" s="27">
        <v>10066.481392</v>
      </c>
      <c r="U2014" s="27">
        <v>17335.082071000001</v>
      </c>
      <c r="V2014" s="27">
        <v>13953.601304</v>
      </c>
      <c r="W2014" s="27">
        <v>14420.654737000001</v>
      </c>
      <c r="X2014" s="27">
        <v>15146.62</v>
      </c>
    </row>
    <row r="2015" spans="1:24" s="22" customFormat="1" ht="15" customHeight="1" x14ac:dyDescent="0.2">
      <c r="A2015" s="21" t="s">
        <v>1250</v>
      </c>
      <c r="B2015" s="21" t="s">
        <v>1285</v>
      </c>
      <c r="C2015" s="9" t="s">
        <v>3900</v>
      </c>
      <c r="D2015" s="27">
        <v>24970.704184999999</v>
      </c>
      <c r="E2015" s="27">
        <v>22781.119261</v>
      </c>
      <c r="F2015" s="27">
        <v>15102.624483</v>
      </c>
      <c r="G2015" s="27">
        <v>18647.862224</v>
      </c>
      <c r="H2015" s="27">
        <v>21742.772024999998</v>
      </c>
      <c r="I2015" s="27">
        <v>2731.8207317000001</v>
      </c>
      <c r="J2015" s="27">
        <v>19293.037613</v>
      </c>
      <c r="K2015" s="27">
        <v>20320.864579000001</v>
      </c>
      <c r="L2015" s="27">
        <v>22354.159319999999</v>
      </c>
      <c r="M2015" s="27">
        <v>18633.09647</v>
      </c>
      <c r="N2015" s="27">
        <v>15369.627505</v>
      </c>
      <c r="O2015" s="27">
        <v>23338.250620999999</v>
      </c>
      <c r="P2015" s="27">
        <v>9209.9699999999993</v>
      </c>
      <c r="Q2015" s="27">
        <v>27387.323249000001</v>
      </c>
      <c r="R2015" s="27">
        <v>19550.527454999999</v>
      </c>
      <c r="S2015" s="27">
        <v>12139.093916</v>
      </c>
      <c r="T2015" s="27">
        <v>13293.202504999999</v>
      </c>
      <c r="U2015" s="27">
        <v>18170.138489000001</v>
      </c>
      <c r="V2015" s="27">
        <v>17747.308625999998</v>
      </c>
      <c r="W2015" s="27">
        <v>21720.337164</v>
      </c>
      <c r="X2015" s="27">
        <v>26553.242568999998</v>
      </c>
    </row>
    <row r="2016" spans="1:24" s="22" customFormat="1" ht="15" customHeight="1" x14ac:dyDescent="0.2">
      <c r="A2016" s="21" t="s">
        <v>1250</v>
      </c>
      <c r="B2016" s="21" t="s">
        <v>72</v>
      </c>
      <c r="C2016" s="9" t="s">
        <v>3901</v>
      </c>
      <c r="D2016" s="27">
        <v>26731.945351999999</v>
      </c>
      <c r="E2016" s="27">
        <v>27133.691296000001</v>
      </c>
      <c r="F2016" s="27">
        <v>15328.157569000001</v>
      </c>
      <c r="G2016" s="27">
        <v>17478.530146000001</v>
      </c>
      <c r="H2016" s="27">
        <v>22569.190048</v>
      </c>
      <c r="I2016" s="27" t="s">
        <v>1926</v>
      </c>
      <c r="J2016" s="27">
        <v>20417.208084000002</v>
      </c>
      <c r="K2016" s="27">
        <v>21746.293849999998</v>
      </c>
      <c r="L2016" s="27">
        <v>21305.642664999999</v>
      </c>
      <c r="M2016" s="27">
        <v>21449.708772000002</v>
      </c>
      <c r="N2016" s="27">
        <v>14621.618490000001</v>
      </c>
      <c r="O2016" s="27">
        <v>22852.618553</v>
      </c>
      <c r="P2016" s="27" t="s">
        <v>1926</v>
      </c>
      <c r="Q2016" s="27">
        <v>26234.469926999998</v>
      </c>
      <c r="R2016" s="27">
        <v>20877.216970000001</v>
      </c>
      <c r="S2016" s="27">
        <v>12690.044822</v>
      </c>
      <c r="T2016" s="27">
        <v>13967.091001999999</v>
      </c>
      <c r="U2016" s="27">
        <v>18871.156364999999</v>
      </c>
      <c r="V2016" s="27">
        <v>20681.877138</v>
      </c>
      <c r="W2016" s="27">
        <v>20145.392588999999</v>
      </c>
      <c r="X2016" s="27">
        <v>30450.44224</v>
      </c>
    </row>
    <row r="2017" spans="1:24" s="22" customFormat="1" ht="15" customHeight="1" x14ac:dyDescent="0.2">
      <c r="A2017" s="21" t="s">
        <v>1250</v>
      </c>
      <c r="B2017" s="21" t="s">
        <v>1286</v>
      </c>
      <c r="C2017" s="9" t="s">
        <v>3902</v>
      </c>
      <c r="D2017" s="27">
        <v>23700.942864000001</v>
      </c>
      <c r="E2017" s="27">
        <v>25354.932115</v>
      </c>
      <c r="F2017" s="27">
        <v>16519.435741000001</v>
      </c>
      <c r="G2017" s="27">
        <v>22017.433652</v>
      </c>
      <c r="H2017" s="27">
        <v>24186.110250999998</v>
      </c>
      <c r="I2017" s="27">
        <v>5696.9465216999997</v>
      </c>
      <c r="J2017" s="27">
        <v>21589.776761000001</v>
      </c>
      <c r="K2017" s="27">
        <v>21586.325220999999</v>
      </c>
      <c r="L2017" s="27">
        <v>23299.392543000002</v>
      </c>
      <c r="M2017" s="27">
        <v>18945.473284</v>
      </c>
      <c r="N2017" s="27">
        <v>15322.041488000001</v>
      </c>
      <c r="O2017" s="27">
        <v>21599.391288999999</v>
      </c>
      <c r="P2017" s="27">
        <v>10085.426986</v>
      </c>
      <c r="Q2017" s="27">
        <v>28733.065168000001</v>
      </c>
      <c r="R2017" s="27">
        <v>22407.699144999999</v>
      </c>
      <c r="S2017" s="27">
        <v>13742.797767</v>
      </c>
      <c r="T2017" s="27">
        <v>13771.959887999999</v>
      </c>
      <c r="U2017" s="27">
        <v>18624.465510999999</v>
      </c>
      <c r="V2017" s="27">
        <v>18366.857574000001</v>
      </c>
      <c r="W2017" s="27">
        <v>20983.208548999999</v>
      </c>
      <c r="X2017" s="27">
        <v>29642.754648999999</v>
      </c>
    </row>
    <row r="2018" spans="1:24" s="22" customFormat="1" ht="15" customHeight="1" x14ac:dyDescent="0.2">
      <c r="A2018" s="21" t="s">
        <v>1250</v>
      </c>
      <c r="B2018" s="21" t="s">
        <v>450</v>
      </c>
      <c r="C2018" s="9" t="s">
        <v>3903</v>
      </c>
      <c r="D2018" s="27">
        <v>25997.009167</v>
      </c>
      <c r="E2018" s="27">
        <v>19884.644462</v>
      </c>
      <c r="F2018" s="27">
        <v>14712.273368</v>
      </c>
      <c r="G2018" s="27">
        <v>21942.835254000001</v>
      </c>
      <c r="H2018" s="27">
        <v>21773.785285999998</v>
      </c>
      <c r="I2018" s="27">
        <v>0</v>
      </c>
      <c r="J2018" s="27">
        <v>17886.107389000001</v>
      </c>
      <c r="K2018" s="27">
        <v>18830.208822000001</v>
      </c>
      <c r="L2018" s="27">
        <v>22662.948815</v>
      </c>
      <c r="M2018" s="27">
        <v>18599.328229999999</v>
      </c>
      <c r="N2018" s="27">
        <v>14555.053593000001</v>
      </c>
      <c r="O2018" s="27">
        <v>31238.454775999999</v>
      </c>
      <c r="P2018" s="27" t="s">
        <v>1926</v>
      </c>
      <c r="Q2018" s="27">
        <v>25975.952209999999</v>
      </c>
      <c r="R2018" s="27" t="s">
        <v>1926</v>
      </c>
      <c r="S2018" s="27">
        <v>12363.195888</v>
      </c>
      <c r="T2018" s="27">
        <v>12417.894101</v>
      </c>
      <c r="U2018" s="27">
        <v>17544.476557999998</v>
      </c>
      <c r="V2018" s="27">
        <v>12540.018321</v>
      </c>
      <c r="W2018" s="27">
        <v>15107.491346000001</v>
      </c>
      <c r="X2018" s="27">
        <v>27650.140617000001</v>
      </c>
    </row>
    <row r="2019" spans="1:24" s="22" customFormat="1" ht="15" customHeight="1" x14ac:dyDescent="0.2">
      <c r="A2019" s="21" t="s">
        <v>1250</v>
      </c>
      <c r="B2019" s="21" t="s">
        <v>77</v>
      </c>
      <c r="C2019" s="9" t="s">
        <v>3904</v>
      </c>
      <c r="D2019" s="27">
        <v>21006.313134</v>
      </c>
      <c r="E2019" s="27">
        <v>23417.33323</v>
      </c>
      <c r="F2019" s="27">
        <v>14614.905863</v>
      </c>
      <c r="G2019" s="27">
        <v>17971.039539000001</v>
      </c>
      <c r="H2019" s="27">
        <v>19646.986018</v>
      </c>
      <c r="I2019" s="27">
        <v>3731.3838095000001</v>
      </c>
      <c r="J2019" s="27">
        <v>19797.801893</v>
      </c>
      <c r="K2019" s="27">
        <v>21375.113367999998</v>
      </c>
      <c r="L2019" s="27">
        <v>24538.565675000002</v>
      </c>
      <c r="M2019" s="27">
        <v>17776.072035000001</v>
      </c>
      <c r="N2019" s="27">
        <v>15010.036155</v>
      </c>
      <c r="O2019" s="27">
        <v>22384.794576</v>
      </c>
      <c r="P2019" s="27">
        <v>24844.390667</v>
      </c>
      <c r="Q2019" s="27">
        <v>21410.937149000001</v>
      </c>
      <c r="R2019" s="27">
        <v>16691.531273000001</v>
      </c>
      <c r="S2019" s="27">
        <v>12564.242655</v>
      </c>
      <c r="T2019" s="27">
        <v>12879.785948999999</v>
      </c>
      <c r="U2019" s="27">
        <v>17274.079089999999</v>
      </c>
      <c r="V2019" s="27">
        <v>16117.390948</v>
      </c>
      <c r="W2019" s="27">
        <v>17137.102246999999</v>
      </c>
      <c r="X2019" s="27">
        <v>26392.918415</v>
      </c>
    </row>
    <row r="2020" spans="1:24" s="22" customFormat="1" ht="15" customHeight="1" x14ac:dyDescent="0.2">
      <c r="A2020" s="21" t="s">
        <v>1250</v>
      </c>
      <c r="B2020" s="21" t="s">
        <v>1287</v>
      </c>
      <c r="C2020" s="9" t="s">
        <v>3905</v>
      </c>
      <c r="D2020" s="27">
        <v>23269.285080000001</v>
      </c>
      <c r="E2020" s="27">
        <v>23772.452313999998</v>
      </c>
      <c r="F2020" s="27">
        <v>16062.130583</v>
      </c>
      <c r="G2020" s="27">
        <v>21108.293237000002</v>
      </c>
      <c r="H2020" s="27">
        <v>25661.252379000001</v>
      </c>
      <c r="I2020" s="27">
        <v>5489.3398305000001</v>
      </c>
      <c r="J2020" s="27">
        <v>19548.382546000001</v>
      </c>
      <c r="K2020" s="27">
        <v>20023.763999999999</v>
      </c>
      <c r="L2020" s="27">
        <v>24589.05588</v>
      </c>
      <c r="M2020" s="27">
        <v>18771.453406000001</v>
      </c>
      <c r="N2020" s="27">
        <v>15147.558953</v>
      </c>
      <c r="O2020" s="27">
        <v>19345.234046000001</v>
      </c>
      <c r="P2020" s="27">
        <v>14886.883333</v>
      </c>
      <c r="Q2020" s="27">
        <v>26437.12241</v>
      </c>
      <c r="R2020" s="27">
        <v>21338.853050999998</v>
      </c>
      <c r="S2020" s="27">
        <v>13058.480192000001</v>
      </c>
      <c r="T2020" s="27">
        <v>13096.054274</v>
      </c>
      <c r="U2020" s="27">
        <v>19017.471602000001</v>
      </c>
      <c r="V2020" s="27">
        <v>13916.790637</v>
      </c>
      <c r="W2020" s="27">
        <v>16521.491061000001</v>
      </c>
      <c r="X2020" s="27">
        <v>29465.754324000001</v>
      </c>
    </row>
    <row r="2021" spans="1:24" s="22" customFormat="1" ht="15" customHeight="1" x14ac:dyDescent="0.2">
      <c r="A2021" s="21" t="s">
        <v>1250</v>
      </c>
      <c r="B2021" s="21" t="s">
        <v>184</v>
      </c>
      <c r="C2021" s="9" t="s">
        <v>3906</v>
      </c>
      <c r="D2021" s="27">
        <v>20469.863073</v>
      </c>
      <c r="E2021" s="27">
        <v>23553.793182000001</v>
      </c>
      <c r="F2021" s="27">
        <v>15522.298185</v>
      </c>
      <c r="G2021" s="27">
        <v>17336.586629000001</v>
      </c>
      <c r="H2021" s="27">
        <v>22909.666484000001</v>
      </c>
      <c r="I2021" s="27">
        <v>3450.44</v>
      </c>
      <c r="J2021" s="27">
        <v>19784.832849999999</v>
      </c>
      <c r="K2021" s="27">
        <v>21143.804478999999</v>
      </c>
      <c r="L2021" s="27">
        <v>22045.466906000001</v>
      </c>
      <c r="M2021" s="27">
        <v>19714.011570999999</v>
      </c>
      <c r="N2021" s="27">
        <v>15275.28154</v>
      </c>
      <c r="O2021" s="27">
        <v>22992.379954</v>
      </c>
      <c r="P2021" s="27">
        <v>28171.86</v>
      </c>
      <c r="Q2021" s="27">
        <v>27206.965832999998</v>
      </c>
      <c r="R2021" s="27">
        <v>24673.268038999999</v>
      </c>
      <c r="S2021" s="27">
        <v>12558.723083999999</v>
      </c>
      <c r="T2021" s="27">
        <v>13069.213854</v>
      </c>
      <c r="U2021" s="27">
        <v>18398.479764</v>
      </c>
      <c r="V2021" s="27">
        <v>18474.251821000002</v>
      </c>
      <c r="W2021" s="27">
        <v>23462.123973000002</v>
      </c>
      <c r="X2021" s="27">
        <v>29563.388278999999</v>
      </c>
    </row>
    <row r="2022" spans="1:24" s="22" customFormat="1" ht="15" customHeight="1" x14ac:dyDescent="0.2">
      <c r="A2022" s="21" t="s">
        <v>1250</v>
      </c>
      <c r="B2022" s="21" t="s">
        <v>80</v>
      </c>
      <c r="C2022" s="9" t="s">
        <v>3907</v>
      </c>
      <c r="D2022" s="27">
        <v>23371.308636000002</v>
      </c>
      <c r="E2022" s="27">
        <v>21957.052188000001</v>
      </c>
      <c r="F2022" s="27">
        <v>14501.180149</v>
      </c>
      <c r="G2022" s="27">
        <v>18367.063896</v>
      </c>
      <c r="H2022" s="27">
        <v>19926.710147000002</v>
      </c>
      <c r="I2022" s="27">
        <v>1682.3257143000001</v>
      </c>
      <c r="J2022" s="27">
        <v>16513.642982000001</v>
      </c>
      <c r="K2022" s="27">
        <v>17355.116376000002</v>
      </c>
      <c r="L2022" s="27">
        <v>19750.003005999999</v>
      </c>
      <c r="M2022" s="27">
        <v>16840.95433</v>
      </c>
      <c r="N2022" s="27">
        <v>13105.474721</v>
      </c>
      <c r="O2022" s="27">
        <v>19421.720862999999</v>
      </c>
      <c r="P2022" s="27">
        <v>7975.8123529000004</v>
      </c>
      <c r="Q2022" s="27">
        <v>24872.609351999999</v>
      </c>
      <c r="R2022" s="27">
        <v>11435.290541</v>
      </c>
      <c r="S2022" s="27">
        <v>11151.361998</v>
      </c>
      <c r="T2022" s="27">
        <v>11836.031325</v>
      </c>
      <c r="U2022" s="27">
        <v>16188.169845</v>
      </c>
      <c r="V2022" s="27">
        <v>16352.934566</v>
      </c>
      <c r="W2022" s="27">
        <v>20064.227806999999</v>
      </c>
      <c r="X2022" s="27">
        <v>26274.899788999999</v>
      </c>
    </row>
    <row r="2023" spans="1:24" s="22" customFormat="1" ht="15" customHeight="1" x14ac:dyDescent="0.2">
      <c r="A2023" s="21" t="s">
        <v>1250</v>
      </c>
      <c r="B2023" s="21" t="s">
        <v>81</v>
      </c>
      <c r="C2023" s="9" t="s">
        <v>3908</v>
      </c>
      <c r="D2023" s="27">
        <v>17587.353181999999</v>
      </c>
      <c r="E2023" s="27">
        <v>21134.790420000001</v>
      </c>
      <c r="F2023" s="27">
        <v>15010.411088999999</v>
      </c>
      <c r="G2023" s="27">
        <v>20138.453974</v>
      </c>
      <c r="H2023" s="27">
        <v>18123.091280000001</v>
      </c>
      <c r="I2023" s="27" t="s">
        <v>1926</v>
      </c>
      <c r="J2023" s="27">
        <v>21730.834817999999</v>
      </c>
      <c r="K2023" s="27">
        <v>20424.146861000001</v>
      </c>
      <c r="L2023" s="27">
        <v>20916.834102000001</v>
      </c>
      <c r="M2023" s="27">
        <v>15941.105122000001</v>
      </c>
      <c r="N2023" s="27">
        <v>13388.647679</v>
      </c>
      <c r="O2023" s="27">
        <v>20350.735821999999</v>
      </c>
      <c r="P2023" s="27" t="s">
        <v>1926</v>
      </c>
      <c r="Q2023" s="27">
        <v>22741.190887000001</v>
      </c>
      <c r="R2023" s="27">
        <v>13658.971175999999</v>
      </c>
      <c r="S2023" s="27">
        <v>14651.390923999999</v>
      </c>
      <c r="T2023" s="27">
        <v>13422.32166</v>
      </c>
      <c r="U2023" s="27">
        <v>17209.619716000001</v>
      </c>
      <c r="V2023" s="27">
        <v>18945.925056</v>
      </c>
      <c r="W2023" s="27">
        <v>18990.340593000001</v>
      </c>
      <c r="X2023" s="27">
        <v>22174.455408000002</v>
      </c>
    </row>
    <row r="2024" spans="1:24" s="22" customFormat="1" ht="15" customHeight="1" x14ac:dyDescent="0.2">
      <c r="A2024" s="21" t="s">
        <v>1250</v>
      </c>
      <c r="B2024" s="21" t="s">
        <v>369</v>
      </c>
      <c r="C2024" s="9" t="s">
        <v>3909</v>
      </c>
      <c r="D2024" s="27">
        <v>24097.572359999998</v>
      </c>
      <c r="E2024" s="27">
        <v>23287.089021</v>
      </c>
      <c r="F2024" s="27">
        <v>16635.412134999999</v>
      </c>
      <c r="G2024" s="27">
        <v>21074.605819</v>
      </c>
      <c r="H2024" s="27">
        <v>24873.588161</v>
      </c>
      <c r="I2024" s="27" t="s">
        <v>1926</v>
      </c>
      <c r="J2024" s="27">
        <v>22163.155347</v>
      </c>
      <c r="K2024" s="27">
        <v>23712.067041999999</v>
      </c>
      <c r="L2024" s="27">
        <v>26568.282668</v>
      </c>
      <c r="M2024" s="27">
        <v>21918.207492000001</v>
      </c>
      <c r="N2024" s="27">
        <v>16594.783133000001</v>
      </c>
      <c r="O2024" s="27">
        <v>26202.482050999999</v>
      </c>
      <c r="P2024" s="27">
        <v>28827.713500000002</v>
      </c>
      <c r="Q2024" s="27">
        <v>28768.204065999998</v>
      </c>
      <c r="R2024" s="27">
        <v>27701.921212000001</v>
      </c>
      <c r="S2024" s="27">
        <v>14700.880676000001</v>
      </c>
      <c r="T2024" s="27">
        <v>13692.479364999999</v>
      </c>
      <c r="U2024" s="27">
        <v>21735.856758000002</v>
      </c>
      <c r="V2024" s="27">
        <v>20206.828192000001</v>
      </c>
      <c r="W2024" s="27">
        <v>16419.478353999999</v>
      </c>
      <c r="X2024" s="27">
        <v>28341.257713999999</v>
      </c>
    </row>
    <row r="2025" spans="1:24" s="22" customFormat="1" ht="15" customHeight="1" x14ac:dyDescent="0.2">
      <c r="A2025" s="21" t="s">
        <v>1250</v>
      </c>
      <c r="B2025" s="21" t="s">
        <v>1288</v>
      </c>
      <c r="C2025" s="9" t="s">
        <v>3910</v>
      </c>
      <c r="D2025" s="27">
        <v>22474.818963000002</v>
      </c>
      <c r="E2025" s="27">
        <v>23448.885037</v>
      </c>
      <c r="F2025" s="27">
        <v>15923.952713999999</v>
      </c>
      <c r="G2025" s="27">
        <v>18209.482317000002</v>
      </c>
      <c r="H2025" s="27">
        <v>22840.439381</v>
      </c>
      <c r="I2025" s="27">
        <v>6852.9373333000003</v>
      </c>
      <c r="J2025" s="27">
        <v>22751.928796</v>
      </c>
      <c r="K2025" s="27">
        <v>21053.188633999998</v>
      </c>
      <c r="L2025" s="27">
        <v>22421.456730000002</v>
      </c>
      <c r="M2025" s="27">
        <v>17563.859059999999</v>
      </c>
      <c r="N2025" s="27">
        <v>14710.179636999999</v>
      </c>
      <c r="O2025" s="27">
        <v>21152.082426000001</v>
      </c>
      <c r="P2025" s="27">
        <v>13186.335455</v>
      </c>
      <c r="Q2025" s="27">
        <v>26118.010051000001</v>
      </c>
      <c r="R2025" s="27">
        <v>19246.396595999999</v>
      </c>
      <c r="S2025" s="27">
        <v>13384.274638000001</v>
      </c>
      <c r="T2025" s="27">
        <v>13474.396456</v>
      </c>
      <c r="U2025" s="27">
        <v>18933.991865</v>
      </c>
      <c r="V2025" s="27">
        <v>19215.592390999998</v>
      </c>
      <c r="W2025" s="27">
        <v>17913.525376000001</v>
      </c>
      <c r="X2025" s="27">
        <v>27633.041878</v>
      </c>
    </row>
    <row r="2026" spans="1:24" s="22" customFormat="1" ht="15" customHeight="1" x14ac:dyDescent="0.2">
      <c r="A2026" s="21" t="s">
        <v>1250</v>
      </c>
      <c r="B2026" s="21" t="s">
        <v>1289</v>
      </c>
      <c r="C2026" s="9" t="s">
        <v>3911</v>
      </c>
      <c r="D2026" s="27">
        <v>24641.623835999999</v>
      </c>
      <c r="E2026" s="27">
        <v>22272.953098000002</v>
      </c>
      <c r="F2026" s="27">
        <v>15964.653329000001</v>
      </c>
      <c r="G2026" s="27">
        <v>20635.104615</v>
      </c>
      <c r="H2026" s="27">
        <v>22496.312707000001</v>
      </c>
      <c r="I2026" s="27">
        <v>6457.1595833000001</v>
      </c>
      <c r="J2026" s="27">
        <v>19602.162376</v>
      </c>
      <c r="K2026" s="27">
        <v>23051.98444</v>
      </c>
      <c r="L2026" s="27">
        <v>24613.989685</v>
      </c>
      <c r="M2026" s="27">
        <v>19224.367432999999</v>
      </c>
      <c r="N2026" s="27">
        <v>15827.513863</v>
      </c>
      <c r="O2026" s="27">
        <v>26377.735089000002</v>
      </c>
      <c r="P2026" s="27">
        <v>20525.069137999999</v>
      </c>
      <c r="Q2026" s="27">
        <v>28739.781103000001</v>
      </c>
      <c r="R2026" s="27">
        <v>28155.406147000002</v>
      </c>
      <c r="S2026" s="27">
        <v>13906.224056999999</v>
      </c>
      <c r="T2026" s="27">
        <v>13926.494515</v>
      </c>
      <c r="U2026" s="27">
        <v>18628.562327</v>
      </c>
      <c r="V2026" s="27">
        <v>16854.255346000002</v>
      </c>
      <c r="W2026" s="27">
        <v>17641.377332</v>
      </c>
      <c r="X2026" s="27">
        <v>29628.461132</v>
      </c>
    </row>
    <row r="2027" spans="1:24" s="22" customFormat="1" ht="15" customHeight="1" x14ac:dyDescent="0.2">
      <c r="A2027" s="21" t="s">
        <v>1250</v>
      </c>
      <c r="B2027" s="21" t="s">
        <v>458</v>
      </c>
      <c r="C2027" s="9" t="s">
        <v>3912</v>
      </c>
      <c r="D2027" s="27">
        <v>22238.301836999999</v>
      </c>
      <c r="E2027" s="27">
        <v>21664.668478</v>
      </c>
      <c r="F2027" s="27">
        <v>14942.072265000001</v>
      </c>
      <c r="G2027" s="27">
        <v>17653.930593000001</v>
      </c>
      <c r="H2027" s="27">
        <v>18596.288549000001</v>
      </c>
      <c r="I2027" s="27" t="s">
        <v>1926</v>
      </c>
      <c r="J2027" s="27">
        <v>21899.956450000001</v>
      </c>
      <c r="K2027" s="27">
        <v>19471.175621999999</v>
      </c>
      <c r="L2027" s="27">
        <v>21933.794314999999</v>
      </c>
      <c r="M2027" s="27">
        <v>18079.324826</v>
      </c>
      <c r="N2027" s="27">
        <v>14291.876011</v>
      </c>
      <c r="O2027" s="27">
        <v>23608.463906000001</v>
      </c>
      <c r="P2027" s="27" t="s">
        <v>1926</v>
      </c>
      <c r="Q2027" s="27">
        <v>24041.725275000001</v>
      </c>
      <c r="R2027" s="27">
        <v>13659.834999999999</v>
      </c>
      <c r="S2027" s="27">
        <v>15124.166326</v>
      </c>
      <c r="T2027" s="27">
        <v>13617.712872</v>
      </c>
      <c r="U2027" s="27">
        <v>18735.223157</v>
      </c>
      <c r="V2027" s="27">
        <v>21454.878000000001</v>
      </c>
      <c r="W2027" s="27">
        <v>28503.091667000001</v>
      </c>
      <c r="X2027" s="27">
        <v>25919.537838</v>
      </c>
    </row>
    <row r="2028" spans="1:24" s="22" customFormat="1" ht="15" customHeight="1" x14ac:dyDescent="0.2">
      <c r="A2028" s="21" t="s">
        <v>1250</v>
      </c>
      <c r="B2028" s="21" t="s">
        <v>87</v>
      </c>
      <c r="C2028" s="9" t="s">
        <v>3913</v>
      </c>
      <c r="D2028" s="27">
        <v>29445.627237000001</v>
      </c>
      <c r="E2028" s="27">
        <v>22184.860950999999</v>
      </c>
      <c r="F2028" s="27">
        <v>16544.953572999999</v>
      </c>
      <c r="G2028" s="27">
        <v>18100.764778000001</v>
      </c>
      <c r="H2028" s="27">
        <v>23801.919011999998</v>
      </c>
      <c r="I2028" s="27" t="s">
        <v>1926</v>
      </c>
      <c r="J2028" s="27">
        <v>20877.597559999998</v>
      </c>
      <c r="K2028" s="27">
        <v>20716.609917999998</v>
      </c>
      <c r="L2028" s="27">
        <v>23363.252284999999</v>
      </c>
      <c r="M2028" s="27">
        <v>17080.004540000002</v>
      </c>
      <c r="N2028" s="27">
        <v>15549.654597000001</v>
      </c>
      <c r="O2028" s="27">
        <v>18391.909242000002</v>
      </c>
      <c r="P2028" s="27" t="s">
        <v>1926</v>
      </c>
      <c r="Q2028" s="27">
        <v>26644.073688</v>
      </c>
      <c r="R2028" s="27">
        <v>35083.231818</v>
      </c>
      <c r="S2028" s="27">
        <v>13828.639402000001</v>
      </c>
      <c r="T2028" s="27">
        <v>14247.743396</v>
      </c>
      <c r="U2028" s="27">
        <v>19681.793867</v>
      </c>
      <c r="V2028" s="27">
        <v>15304.827262999999</v>
      </c>
      <c r="W2028" s="27">
        <v>12546.098094999999</v>
      </c>
      <c r="X2028" s="27">
        <v>36689.731900999999</v>
      </c>
    </row>
    <row r="2029" spans="1:24" s="22" customFormat="1" ht="15" customHeight="1" x14ac:dyDescent="0.2">
      <c r="A2029" s="21" t="s">
        <v>1250</v>
      </c>
      <c r="B2029" s="21" t="s">
        <v>1290</v>
      </c>
      <c r="C2029" s="9" t="s">
        <v>3914</v>
      </c>
      <c r="D2029" s="27">
        <v>22379.308061</v>
      </c>
      <c r="E2029" s="27">
        <v>22472.213415999999</v>
      </c>
      <c r="F2029" s="27">
        <v>14073.939645</v>
      </c>
      <c r="G2029" s="27">
        <v>18608.901168</v>
      </c>
      <c r="H2029" s="27">
        <v>19859.720408000001</v>
      </c>
      <c r="I2029" s="27">
        <v>8647.5604167000001</v>
      </c>
      <c r="J2029" s="27">
        <v>18702.954238999999</v>
      </c>
      <c r="K2029" s="27">
        <v>19756.719298</v>
      </c>
      <c r="L2029" s="27">
        <v>20028.415429000001</v>
      </c>
      <c r="M2029" s="27">
        <v>17218.870952000001</v>
      </c>
      <c r="N2029" s="27">
        <v>14434.651970000001</v>
      </c>
      <c r="O2029" s="27">
        <v>20292.840273000002</v>
      </c>
      <c r="P2029" s="27">
        <v>10143.708570999999</v>
      </c>
      <c r="Q2029" s="27">
        <v>25605.444262000001</v>
      </c>
      <c r="R2029" s="27">
        <v>22069.729523999998</v>
      </c>
      <c r="S2029" s="27">
        <v>11932.924106</v>
      </c>
      <c r="T2029" s="27">
        <v>13016.882436</v>
      </c>
      <c r="U2029" s="27">
        <v>17597.743243000001</v>
      </c>
      <c r="V2029" s="27">
        <v>14418.775955999999</v>
      </c>
      <c r="W2029" s="27">
        <v>19027.045182999998</v>
      </c>
      <c r="X2029" s="27">
        <v>23150.862854999999</v>
      </c>
    </row>
    <row r="2030" spans="1:24" s="22" customFormat="1" ht="15" customHeight="1" x14ac:dyDescent="0.2">
      <c r="A2030" s="21" t="s">
        <v>1250</v>
      </c>
      <c r="B2030" s="21" t="s">
        <v>1291</v>
      </c>
      <c r="C2030" s="9" t="s">
        <v>3915</v>
      </c>
      <c r="D2030" s="27">
        <v>21873.071210999999</v>
      </c>
      <c r="E2030" s="27">
        <v>25317.956375000002</v>
      </c>
      <c r="F2030" s="27">
        <v>14560.180859</v>
      </c>
      <c r="G2030" s="27">
        <v>18343.876175000001</v>
      </c>
      <c r="H2030" s="27">
        <v>25270.513467000001</v>
      </c>
      <c r="I2030" s="27">
        <v>6523.3335293999999</v>
      </c>
      <c r="J2030" s="27">
        <v>18390.454848000001</v>
      </c>
      <c r="K2030" s="27">
        <v>20619.162692999998</v>
      </c>
      <c r="L2030" s="27">
        <v>23359.31812</v>
      </c>
      <c r="M2030" s="27">
        <v>18300.726192999999</v>
      </c>
      <c r="N2030" s="27">
        <v>14160.457815</v>
      </c>
      <c r="O2030" s="27">
        <v>20234.156798</v>
      </c>
      <c r="P2030" s="27">
        <v>16689.950596999999</v>
      </c>
      <c r="Q2030" s="27">
        <v>29538.714763</v>
      </c>
      <c r="R2030" s="27">
        <v>17609.389872</v>
      </c>
      <c r="S2030" s="27">
        <v>12184.192755</v>
      </c>
      <c r="T2030" s="27">
        <v>12545.186604</v>
      </c>
      <c r="U2030" s="27">
        <v>18926.224791000001</v>
      </c>
      <c r="V2030" s="27">
        <v>14981.175509000001</v>
      </c>
      <c r="W2030" s="27">
        <v>17862.453829999999</v>
      </c>
      <c r="X2030" s="27">
        <v>28801.510575</v>
      </c>
    </row>
    <row r="2031" spans="1:24" s="22" customFormat="1" ht="15" customHeight="1" x14ac:dyDescent="0.2">
      <c r="A2031" s="21" t="s">
        <v>1250</v>
      </c>
      <c r="B2031" s="21" t="s">
        <v>1292</v>
      </c>
      <c r="C2031" s="9" t="s">
        <v>3916</v>
      </c>
      <c r="D2031" s="27">
        <v>20607.696470999999</v>
      </c>
      <c r="E2031" s="27">
        <v>20101.959486</v>
      </c>
      <c r="F2031" s="27">
        <v>14447.359963000001</v>
      </c>
      <c r="G2031" s="27">
        <v>19062.368841</v>
      </c>
      <c r="H2031" s="27">
        <v>21899.825669000002</v>
      </c>
      <c r="I2031" s="27">
        <v>6225.0357999999997</v>
      </c>
      <c r="J2031" s="27">
        <v>17324.028817999999</v>
      </c>
      <c r="K2031" s="27">
        <v>19526.971074000001</v>
      </c>
      <c r="L2031" s="27">
        <v>20989.364688000001</v>
      </c>
      <c r="M2031" s="27">
        <v>16569.936105000001</v>
      </c>
      <c r="N2031" s="27">
        <v>13802.562818</v>
      </c>
      <c r="O2031" s="27">
        <v>21490.952022000001</v>
      </c>
      <c r="P2031" s="27">
        <v>14587.69843</v>
      </c>
      <c r="Q2031" s="27">
        <v>25513.108970000001</v>
      </c>
      <c r="R2031" s="27">
        <v>19886.326046999999</v>
      </c>
      <c r="S2031" s="27">
        <v>11176.550856</v>
      </c>
      <c r="T2031" s="27">
        <v>12009.135252</v>
      </c>
      <c r="U2031" s="27">
        <v>16788.644168999999</v>
      </c>
      <c r="V2031" s="27">
        <v>14951.527526</v>
      </c>
      <c r="W2031" s="27">
        <v>18861.820774</v>
      </c>
      <c r="X2031" s="27">
        <v>27117.874768999998</v>
      </c>
    </row>
    <row r="2032" spans="1:24" s="22" customFormat="1" ht="15" customHeight="1" x14ac:dyDescent="0.2">
      <c r="A2032" s="21" t="s">
        <v>1250</v>
      </c>
      <c r="B2032" s="21" t="s">
        <v>1293</v>
      </c>
      <c r="C2032" s="9" t="s">
        <v>3917</v>
      </c>
      <c r="D2032" s="27">
        <v>21568.904869999998</v>
      </c>
      <c r="E2032" s="27">
        <v>26653.189620000001</v>
      </c>
      <c r="F2032" s="27">
        <v>17356.338843000001</v>
      </c>
      <c r="G2032" s="27">
        <v>24588.766520000001</v>
      </c>
      <c r="H2032" s="27">
        <v>23888.989301000001</v>
      </c>
      <c r="I2032" s="27" t="s">
        <v>1926</v>
      </c>
      <c r="J2032" s="27">
        <v>23098.012685999998</v>
      </c>
      <c r="K2032" s="27">
        <v>22733.870767</v>
      </c>
      <c r="L2032" s="27">
        <v>26060.538575999999</v>
      </c>
      <c r="M2032" s="27">
        <v>20662.579225000001</v>
      </c>
      <c r="N2032" s="27">
        <v>15857.624411000001</v>
      </c>
      <c r="O2032" s="27">
        <v>21538.599536000002</v>
      </c>
      <c r="P2032" s="27">
        <v>17216.695333</v>
      </c>
      <c r="Q2032" s="27">
        <v>32105.703753999998</v>
      </c>
      <c r="R2032" s="27">
        <v>33930.337916999997</v>
      </c>
      <c r="S2032" s="27">
        <v>14472.991845</v>
      </c>
      <c r="T2032" s="27">
        <v>14093.364109</v>
      </c>
      <c r="U2032" s="27">
        <v>22540.138694000001</v>
      </c>
      <c r="V2032" s="27">
        <v>23348.871471999999</v>
      </c>
      <c r="W2032" s="27">
        <v>31270.061654000001</v>
      </c>
      <c r="X2032" s="27">
        <v>38684.168555999997</v>
      </c>
    </row>
    <row r="2033" spans="1:24" s="22" customFormat="1" ht="15" customHeight="1" x14ac:dyDescent="0.2">
      <c r="A2033" s="21" t="s">
        <v>1250</v>
      </c>
      <c r="B2033" s="21" t="s">
        <v>1294</v>
      </c>
      <c r="C2033" s="9" t="s">
        <v>3918</v>
      </c>
      <c r="D2033" s="27">
        <v>19151.078846</v>
      </c>
      <c r="E2033" s="27">
        <v>23095.060981999999</v>
      </c>
      <c r="F2033" s="27">
        <v>14954.468271</v>
      </c>
      <c r="G2033" s="27">
        <v>18510.308749</v>
      </c>
      <c r="H2033" s="27">
        <v>23201.229636</v>
      </c>
      <c r="I2033" s="27">
        <v>7318.3818332999999</v>
      </c>
      <c r="J2033" s="27">
        <v>20978.597017</v>
      </c>
      <c r="K2033" s="27">
        <v>20381.594746999999</v>
      </c>
      <c r="L2033" s="27">
        <v>22624.632592999998</v>
      </c>
      <c r="M2033" s="27">
        <v>18115.841737999999</v>
      </c>
      <c r="N2033" s="27">
        <v>14362.065771</v>
      </c>
      <c r="O2033" s="27">
        <v>20112.648798999999</v>
      </c>
      <c r="P2033" s="27">
        <v>16259.126603999999</v>
      </c>
      <c r="Q2033" s="27">
        <v>27152.920056999999</v>
      </c>
      <c r="R2033" s="27">
        <v>24058.919014999999</v>
      </c>
      <c r="S2033" s="27">
        <v>13164.134207999999</v>
      </c>
      <c r="T2033" s="27">
        <v>13111.385945</v>
      </c>
      <c r="U2033" s="27">
        <v>18028.578560000002</v>
      </c>
      <c r="V2033" s="27">
        <v>14160.510824000001</v>
      </c>
      <c r="W2033" s="27">
        <v>17080.125594000001</v>
      </c>
      <c r="X2033" s="27">
        <v>29368.938715</v>
      </c>
    </row>
    <row r="2034" spans="1:24" s="22" customFormat="1" ht="15" customHeight="1" x14ac:dyDescent="0.2">
      <c r="A2034" s="21" t="s">
        <v>1250</v>
      </c>
      <c r="B2034" s="21" t="s">
        <v>241</v>
      </c>
      <c r="C2034" s="9" t="s">
        <v>3919</v>
      </c>
      <c r="D2034" s="27">
        <v>18584.373540000001</v>
      </c>
      <c r="E2034" s="27">
        <v>21015.776140999998</v>
      </c>
      <c r="F2034" s="27">
        <v>13442.373116999999</v>
      </c>
      <c r="G2034" s="27">
        <v>16116.034471000001</v>
      </c>
      <c r="H2034" s="27">
        <v>19169.639189000001</v>
      </c>
      <c r="I2034" s="27">
        <v>5761.1971154000003</v>
      </c>
      <c r="J2034" s="27">
        <v>17939.806307999999</v>
      </c>
      <c r="K2034" s="27">
        <v>19730.899826000001</v>
      </c>
      <c r="L2034" s="27">
        <v>21723.384867000001</v>
      </c>
      <c r="M2034" s="27">
        <v>15078.236816000001</v>
      </c>
      <c r="N2034" s="27">
        <v>13276.111704999999</v>
      </c>
      <c r="O2034" s="27">
        <v>20061.876295999999</v>
      </c>
      <c r="P2034" s="27">
        <v>18799.447692000002</v>
      </c>
      <c r="Q2034" s="27">
        <v>23160.883523</v>
      </c>
      <c r="R2034" s="27">
        <v>15615.719341</v>
      </c>
      <c r="S2034" s="27">
        <v>12229.523671999999</v>
      </c>
      <c r="T2034" s="27">
        <v>12388.360774000001</v>
      </c>
      <c r="U2034" s="27">
        <v>17130.138522000001</v>
      </c>
      <c r="V2034" s="27">
        <v>14634.389926</v>
      </c>
      <c r="W2034" s="27">
        <v>16000.784498999999</v>
      </c>
      <c r="X2034" s="27">
        <v>26640.188959999999</v>
      </c>
    </row>
    <row r="2035" spans="1:24" s="22" customFormat="1" ht="15" customHeight="1" x14ac:dyDescent="0.2">
      <c r="A2035" s="21" t="s">
        <v>1250</v>
      </c>
      <c r="B2035" s="21" t="s">
        <v>1295</v>
      </c>
      <c r="C2035" s="9" t="s">
        <v>3920</v>
      </c>
      <c r="D2035" s="27">
        <v>15449.233111</v>
      </c>
      <c r="E2035" s="27">
        <v>21715.025893999999</v>
      </c>
      <c r="F2035" s="27">
        <v>12431.234927</v>
      </c>
      <c r="G2035" s="27">
        <v>17472.261404000001</v>
      </c>
      <c r="H2035" s="27">
        <v>21254.071456999998</v>
      </c>
      <c r="I2035" s="27" t="s">
        <v>1926</v>
      </c>
      <c r="J2035" s="27">
        <v>15265.213205</v>
      </c>
      <c r="K2035" s="27">
        <v>19639.919580000002</v>
      </c>
      <c r="L2035" s="27">
        <v>19138.079071</v>
      </c>
      <c r="M2035" s="27">
        <v>17232.983768999999</v>
      </c>
      <c r="N2035" s="27">
        <v>14159.40438</v>
      </c>
      <c r="O2035" s="27">
        <v>27140.19011</v>
      </c>
      <c r="P2035" s="27" t="s">
        <v>1926</v>
      </c>
      <c r="Q2035" s="27">
        <v>28294.847393</v>
      </c>
      <c r="R2035" s="27">
        <v>9457.2785714000001</v>
      </c>
      <c r="S2035" s="27">
        <v>12304.100415999999</v>
      </c>
      <c r="T2035" s="27">
        <v>12353.872901000001</v>
      </c>
      <c r="U2035" s="27">
        <v>16820.783487000001</v>
      </c>
      <c r="V2035" s="27">
        <v>14480.540472000001</v>
      </c>
      <c r="W2035" s="27">
        <v>14452.822167</v>
      </c>
      <c r="X2035" s="27">
        <v>34507.727314999996</v>
      </c>
    </row>
    <row r="2036" spans="1:24" s="22" customFormat="1" ht="15" customHeight="1" x14ac:dyDescent="0.2">
      <c r="A2036" s="21" t="s">
        <v>1250</v>
      </c>
      <c r="B2036" s="21" t="s">
        <v>1296</v>
      </c>
      <c r="C2036" s="9" t="s">
        <v>3921</v>
      </c>
      <c r="D2036" s="27">
        <v>22822.597646999999</v>
      </c>
      <c r="E2036" s="27">
        <v>21508.942978999999</v>
      </c>
      <c r="F2036" s="27">
        <v>14061.994326</v>
      </c>
      <c r="G2036" s="27">
        <v>17282.932296999999</v>
      </c>
      <c r="H2036" s="27">
        <v>22735.499827</v>
      </c>
      <c r="I2036" s="27">
        <v>3188.0535</v>
      </c>
      <c r="J2036" s="27">
        <v>18598.937507999999</v>
      </c>
      <c r="K2036" s="27">
        <v>20334.156451999999</v>
      </c>
      <c r="L2036" s="27">
        <v>21427.344022000001</v>
      </c>
      <c r="M2036" s="27">
        <v>18780.679651999999</v>
      </c>
      <c r="N2036" s="27">
        <v>13855.032858</v>
      </c>
      <c r="O2036" s="27">
        <v>26893.276822</v>
      </c>
      <c r="P2036" s="27">
        <v>4484.4491667000002</v>
      </c>
      <c r="Q2036" s="27">
        <v>27534.398129000001</v>
      </c>
      <c r="R2036" s="27">
        <v>19777.933724999999</v>
      </c>
      <c r="S2036" s="27">
        <v>11986.27605</v>
      </c>
      <c r="T2036" s="27">
        <v>12336.952122000001</v>
      </c>
      <c r="U2036" s="27">
        <v>19034.508051000001</v>
      </c>
      <c r="V2036" s="27">
        <v>16414.5075</v>
      </c>
      <c r="W2036" s="27">
        <v>16929.617474999999</v>
      </c>
      <c r="X2036" s="27">
        <v>27905.132302000002</v>
      </c>
    </row>
    <row r="2037" spans="1:24" s="22" customFormat="1" ht="15" customHeight="1" x14ac:dyDescent="0.2">
      <c r="A2037" s="21" t="s">
        <v>1250</v>
      </c>
      <c r="B2037" s="21" t="s">
        <v>1297</v>
      </c>
      <c r="C2037" s="9" t="s">
        <v>3922</v>
      </c>
      <c r="D2037" s="27">
        <v>21218.052582</v>
      </c>
      <c r="E2037" s="27">
        <v>21325.406230000001</v>
      </c>
      <c r="F2037" s="27">
        <v>15742.589196000001</v>
      </c>
      <c r="G2037" s="27">
        <v>18490.631249999999</v>
      </c>
      <c r="H2037" s="27">
        <v>22356.865935000002</v>
      </c>
      <c r="I2037" s="27">
        <v>4673.0455000000002</v>
      </c>
      <c r="J2037" s="27">
        <v>19673.463557999999</v>
      </c>
      <c r="K2037" s="27">
        <v>20958.526889000001</v>
      </c>
      <c r="L2037" s="27">
        <v>22879.922661000001</v>
      </c>
      <c r="M2037" s="27">
        <v>17532.838748999999</v>
      </c>
      <c r="N2037" s="27">
        <v>13858.182889</v>
      </c>
      <c r="O2037" s="27">
        <v>23733.941498</v>
      </c>
      <c r="P2037" s="27">
        <v>13324.267083000001</v>
      </c>
      <c r="Q2037" s="27">
        <v>26307.079811</v>
      </c>
      <c r="R2037" s="27">
        <v>13063.024681000001</v>
      </c>
      <c r="S2037" s="27">
        <v>12381.982254</v>
      </c>
      <c r="T2037" s="27">
        <v>12759.890062</v>
      </c>
      <c r="U2037" s="27">
        <v>17640.498244999999</v>
      </c>
      <c r="V2037" s="27">
        <v>17179.558631</v>
      </c>
      <c r="W2037" s="27">
        <v>21085.586520000001</v>
      </c>
      <c r="X2037" s="27">
        <v>29382.154373000001</v>
      </c>
    </row>
    <row r="2038" spans="1:24" s="22" customFormat="1" ht="15" customHeight="1" x14ac:dyDescent="0.2">
      <c r="A2038" s="21" t="s">
        <v>1250</v>
      </c>
      <c r="B2038" s="21" t="s">
        <v>1298</v>
      </c>
      <c r="C2038" s="9" t="s">
        <v>3923</v>
      </c>
      <c r="D2038" s="27">
        <v>20615.178421000001</v>
      </c>
      <c r="E2038" s="27">
        <v>24000.871448999998</v>
      </c>
      <c r="F2038" s="27">
        <v>13911.654560000001</v>
      </c>
      <c r="G2038" s="27">
        <v>19986.611935000001</v>
      </c>
      <c r="H2038" s="27">
        <v>18798.653621000001</v>
      </c>
      <c r="I2038" s="27" t="s">
        <v>1926</v>
      </c>
      <c r="J2038" s="27">
        <v>17112.885471000001</v>
      </c>
      <c r="K2038" s="27">
        <v>20271.923905</v>
      </c>
      <c r="L2038" s="27">
        <v>20220.894214</v>
      </c>
      <c r="M2038" s="27">
        <v>15394.764953</v>
      </c>
      <c r="N2038" s="27">
        <v>14559.639598</v>
      </c>
      <c r="O2038" s="27">
        <v>15344.074651000001</v>
      </c>
      <c r="P2038" s="27" t="s">
        <v>1926</v>
      </c>
      <c r="Q2038" s="27">
        <v>24257.989605999999</v>
      </c>
      <c r="R2038" s="27">
        <v>15806.201429000001</v>
      </c>
      <c r="S2038" s="27">
        <v>11542.015353999999</v>
      </c>
      <c r="T2038" s="27">
        <v>12286.113223</v>
      </c>
      <c r="U2038" s="27">
        <v>17710.667319</v>
      </c>
      <c r="V2038" s="27">
        <v>17198.669804000001</v>
      </c>
      <c r="W2038" s="27">
        <v>16442.894429</v>
      </c>
      <c r="X2038" s="27">
        <v>33665.835640999998</v>
      </c>
    </row>
    <row r="2039" spans="1:24" s="22" customFormat="1" ht="15" customHeight="1" x14ac:dyDescent="0.2">
      <c r="A2039" s="21" t="s">
        <v>1250</v>
      </c>
      <c r="B2039" s="21" t="s">
        <v>1299</v>
      </c>
      <c r="C2039" s="9" t="s">
        <v>3924</v>
      </c>
      <c r="D2039" s="27">
        <v>20299.582294</v>
      </c>
      <c r="E2039" s="27">
        <v>25443.740898</v>
      </c>
      <c r="F2039" s="27">
        <v>14834.312544</v>
      </c>
      <c r="G2039" s="27">
        <v>20052.308970999999</v>
      </c>
      <c r="H2039" s="27">
        <v>24067.780275000001</v>
      </c>
      <c r="I2039" s="27">
        <v>9972.5418750000008</v>
      </c>
      <c r="J2039" s="27">
        <v>20873.508623000002</v>
      </c>
      <c r="K2039" s="27">
        <v>20172.601237999999</v>
      </c>
      <c r="L2039" s="27">
        <v>23974.886869000002</v>
      </c>
      <c r="M2039" s="27">
        <v>18717.905564000001</v>
      </c>
      <c r="N2039" s="27">
        <v>15196.462296</v>
      </c>
      <c r="O2039" s="27">
        <v>25055.014444</v>
      </c>
      <c r="P2039" s="27">
        <v>12583.317647</v>
      </c>
      <c r="Q2039" s="27">
        <v>26988.430343</v>
      </c>
      <c r="R2039" s="27">
        <v>17500.165172000001</v>
      </c>
      <c r="S2039" s="27">
        <v>13254.994876000001</v>
      </c>
      <c r="T2039" s="27">
        <v>13681.94161</v>
      </c>
      <c r="U2039" s="27">
        <v>19206.866600000001</v>
      </c>
      <c r="V2039" s="27">
        <v>17241.370078</v>
      </c>
      <c r="W2039" s="27">
        <v>16430.822359999998</v>
      </c>
      <c r="X2039" s="27">
        <v>24852.840859</v>
      </c>
    </row>
    <row r="2040" spans="1:24" s="22" customFormat="1" ht="15" customHeight="1" x14ac:dyDescent="0.2">
      <c r="A2040" s="21" t="s">
        <v>1250</v>
      </c>
      <c r="B2040" s="21" t="s">
        <v>1300</v>
      </c>
      <c r="C2040" s="9" t="s">
        <v>3925</v>
      </c>
      <c r="D2040" s="27">
        <v>24133.360078000002</v>
      </c>
      <c r="E2040" s="27">
        <v>23542.980701</v>
      </c>
      <c r="F2040" s="27">
        <v>16995.539873999998</v>
      </c>
      <c r="G2040" s="27">
        <v>24410.975872999999</v>
      </c>
      <c r="H2040" s="27">
        <v>25474.65972</v>
      </c>
      <c r="I2040" s="27">
        <v>6746.24</v>
      </c>
      <c r="J2040" s="27">
        <v>20762.776709000002</v>
      </c>
      <c r="K2040" s="27">
        <v>22316.868117999999</v>
      </c>
      <c r="L2040" s="27">
        <v>25970.496135000001</v>
      </c>
      <c r="M2040" s="27">
        <v>21150.184206000002</v>
      </c>
      <c r="N2040" s="27">
        <v>16243.439671</v>
      </c>
      <c r="O2040" s="27">
        <v>26668.453247000001</v>
      </c>
      <c r="P2040" s="27">
        <v>19312.132866</v>
      </c>
      <c r="Q2040" s="27">
        <v>29882.534926</v>
      </c>
      <c r="R2040" s="27">
        <v>34491.511910000001</v>
      </c>
      <c r="S2040" s="27">
        <v>14554.688199</v>
      </c>
      <c r="T2040" s="27">
        <v>14373.296866000001</v>
      </c>
      <c r="U2040" s="27">
        <v>20588.888373000002</v>
      </c>
      <c r="V2040" s="27">
        <v>16076.61506</v>
      </c>
      <c r="W2040" s="27">
        <v>17774.066261</v>
      </c>
      <c r="X2040" s="27">
        <v>36732.829947999999</v>
      </c>
    </row>
    <row r="2041" spans="1:24" s="22" customFormat="1" ht="15" customHeight="1" x14ac:dyDescent="0.2">
      <c r="A2041" s="21" t="s">
        <v>1250</v>
      </c>
      <c r="B2041" s="21" t="s">
        <v>195</v>
      </c>
      <c r="C2041" s="9" t="s">
        <v>3926</v>
      </c>
      <c r="D2041" s="27">
        <v>26395.403967999999</v>
      </c>
      <c r="E2041" s="27">
        <v>19196.433571000001</v>
      </c>
      <c r="F2041" s="27">
        <v>13103.537748000001</v>
      </c>
      <c r="G2041" s="27">
        <v>15057.930273</v>
      </c>
      <c r="H2041" s="27">
        <v>18355.455864</v>
      </c>
      <c r="I2041" s="27" t="s">
        <v>1926</v>
      </c>
      <c r="J2041" s="27">
        <v>19537.092820999998</v>
      </c>
      <c r="K2041" s="27">
        <v>20537.781416000002</v>
      </c>
      <c r="L2041" s="27">
        <v>21891.357061999999</v>
      </c>
      <c r="M2041" s="27">
        <v>16786.273324999998</v>
      </c>
      <c r="N2041" s="27">
        <v>12686.338132000001</v>
      </c>
      <c r="O2041" s="27">
        <v>23316.339540000001</v>
      </c>
      <c r="P2041" s="27">
        <v>15199.147273</v>
      </c>
      <c r="Q2041" s="27">
        <v>25700.601985000001</v>
      </c>
      <c r="R2041" s="27">
        <v>13447.177333</v>
      </c>
      <c r="S2041" s="27">
        <v>12035.176718999999</v>
      </c>
      <c r="T2041" s="27">
        <v>12887.570228</v>
      </c>
      <c r="U2041" s="27">
        <v>17941.425929000001</v>
      </c>
      <c r="V2041" s="27">
        <v>14984.047645000001</v>
      </c>
      <c r="W2041" s="27">
        <v>22773.354045</v>
      </c>
      <c r="X2041" s="27">
        <v>29266.520768999999</v>
      </c>
    </row>
    <row r="2042" spans="1:24" s="22" customFormat="1" ht="15" customHeight="1" x14ac:dyDescent="0.2">
      <c r="A2042" s="21" t="s">
        <v>1250</v>
      </c>
      <c r="B2042" s="21" t="s">
        <v>92</v>
      </c>
      <c r="C2042" s="9" t="s">
        <v>3927</v>
      </c>
      <c r="D2042" s="27">
        <v>25008.670265000001</v>
      </c>
      <c r="E2042" s="27">
        <v>22709.313029000001</v>
      </c>
      <c r="F2042" s="27">
        <v>15202.748743</v>
      </c>
      <c r="G2042" s="27">
        <v>19908.885586</v>
      </c>
      <c r="H2042" s="27">
        <v>21411.418611000001</v>
      </c>
      <c r="I2042" s="27">
        <v>15036.5</v>
      </c>
      <c r="J2042" s="27">
        <v>19070.117194999999</v>
      </c>
      <c r="K2042" s="27">
        <v>19109.640648000001</v>
      </c>
      <c r="L2042" s="27">
        <v>21988.485144999999</v>
      </c>
      <c r="M2042" s="27">
        <v>17032.176380000001</v>
      </c>
      <c r="N2042" s="27">
        <v>14352.442504000001</v>
      </c>
      <c r="O2042" s="27">
        <v>18836.347687000001</v>
      </c>
      <c r="P2042" s="27">
        <v>22803.976875</v>
      </c>
      <c r="Q2042" s="27">
        <v>24100.828776999999</v>
      </c>
      <c r="R2042" s="27">
        <v>20103.690148999998</v>
      </c>
      <c r="S2042" s="27">
        <v>12977.158638000001</v>
      </c>
      <c r="T2042" s="27">
        <v>13587.256299000001</v>
      </c>
      <c r="U2042" s="27">
        <v>17774.188827000002</v>
      </c>
      <c r="V2042" s="27">
        <v>16287.948506999999</v>
      </c>
      <c r="W2042" s="27">
        <v>19862.633634000002</v>
      </c>
      <c r="X2042" s="27">
        <v>23799.418042000001</v>
      </c>
    </row>
    <row r="2043" spans="1:24" s="22" customFormat="1" ht="15" customHeight="1" x14ac:dyDescent="0.2">
      <c r="A2043" s="21" t="s">
        <v>1250</v>
      </c>
      <c r="B2043" s="21" t="s">
        <v>468</v>
      </c>
      <c r="C2043" s="9" t="s">
        <v>3928</v>
      </c>
      <c r="D2043" s="27">
        <v>19176.938418000002</v>
      </c>
      <c r="E2043" s="27">
        <v>23823.291247000001</v>
      </c>
      <c r="F2043" s="27">
        <v>15158.455072999999</v>
      </c>
      <c r="G2043" s="27">
        <v>19045.321516</v>
      </c>
      <c r="H2043" s="27">
        <v>24033.965735000002</v>
      </c>
      <c r="I2043" s="27">
        <v>3848.9372727</v>
      </c>
      <c r="J2043" s="27">
        <v>21655.103404000001</v>
      </c>
      <c r="K2043" s="27">
        <v>20326.893487000001</v>
      </c>
      <c r="L2043" s="27">
        <v>20714.057648999998</v>
      </c>
      <c r="M2043" s="27">
        <v>16793.126928999998</v>
      </c>
      <c r="N2043" s="27">
        <v>14832.630574000001</v>
      </c>
      <c r="O2043" s="27">
        <v>17168.916216000001</v>
      </c>
      <c r="P2043" s="27">
        <v>22283.536842000001</v>
      </c>
      <c r="Q2043" s="27">
        <v>25525.300385999999</v>
      </c>
      <c r="R2043" s="27">
        <v>18468.02678</v>
      </c>
      <c r="S2043" s="27">
        <v>12997.197469999999</v>
      </c>
      <c r="T2043" s="27">
        <v>13436.783049</v>
      </c>
      <c r="U2043" s="27">
        <v>19304.312625999999</v>
      </c>
      <c r="V2043" s="27">
        <v>17508.786098</v>
      </c>
      <c r="W2043" s="27">
        <v>16392.383413</v>
      </c>
      <c r="X2043" s="27">
        <v>28030.810073000001</v>
      </c>
    </row>
    <row r="2044" spans="1:24" s="22" customFormat="1" ht="15" customHeight="1" x14ac:dyDescent="0.2">
      <c r="A2044" s="21" t="s">
        <v>1250</v>
      </c>
      <c r="B2044" s="21" t="s">
        <v>1301</v>
      </c>
      <c r="C2044" s="9" t="s">
        <v>3929</v>
      </c>
      <c r="D2044" s="27">
        <v>23528.697381999998</v>
      </c>
      <c r="E2044" s="27">
        <v>24805.255000000001</v>
      </c>
      <c r="F2044" s="27">
        <v>15211.226189000001</v>
      </c>
      <c r="G2044" s="27">
        <v>21742.304487000001</v>
      </c>
      <c r="H2044" s="27">
        <v>26465.447055000001</v>
      </c>
      <c r="I2044" s="27">
        <v>7892.6162962999997</v>
      </c>
      <c r="J2044" s="27">
        <v>20587.780236999999</v>
      </c>
      <c r="K2044" s="27">
        <v>21609.256581000001</v>
      </c>
      <c r="L2044" s="27">
        <v>24972.704586</v>
      </c>
      <c r="M2044" s="27">
        <v>19479.420630000001</v>
      </c>
      <c r="N2044" s="27">
        <v>17279.913312000001</v>
      </c>
      <c r="O2044" s="27">
        <v>20688.201152000001</v>
      </c>
      <c r="P2044" s="27">
        <v>22550.023364000001</v>
      </c>
      <c r="Q2044" s="27">
        <v>28704.973954000001</v>
      </c>
      <c r="R2044" s="27">
        <v>30379.150763000001</v>
      </c>
      <c r="S2044" s="27">
        <v>14525.826427</v>
      </c>
      <c r="T2044" s="27">
        <v>14065.995201</v>
      </c>
      <c r="U2044" s="27">
        <v>20424.602247999999</v>
      </c>
      <c r="V2044" s="27">
        <v>18912.920812</v>
      </c>
      <c r="W2044" s="27">
        <v>18867.965026999998</v>
      </c>
      <c r="X2044" s="27">
        <v>32395.262996000001</v>
      </c>
    </row>
    <row r="2045" spans="1:24" s="22" customFormat="1" ht="15" customHeight="1" x14ac:dyDescent="0.2">
      <c r="A2045" s="21" t="s">
        <v>1250</v>
      </c>
      <c r="B2045" s="21" t="s">
        <v>1181</v>
      </c>
      <c r="C2045" s="9" t="s">
        <v>3930</v>
      </c>
      <c r="D2045" s="27">
        <v>22814.713194</v>
      </c>
      <c r="E2045" s="27">
        <v>21305.086079000001</v>
      </c>
      <c r="F2045" s="27">
        <v>14523.17534</v>
      </c>
      <c r="G2045" s="27">
        <v>19370.497914</v>
      </c>
      <c r="H2045" s="27">
        <v>22077.275750000001</v>
      </c>
      <c r="I2045" s="27">
        <v>5469.2866666999998</v>
      </c>
      <c r="J2045" s="27">
        <v>20693.223467</v>
      </c>
      <c r="K2045" s="27">
        <v>17648.014235999999</v>
      </c>
      <c r="L2045" s="27">
        <v>20371.846775999998</v>
      </c>
      <c r="M2045" s="27">
        <v>17085.096516000001</v>
      </c>
      <c r="N2045" s="27">
        <v>13934.167491</v>
      </c>
      <c r="O2045" s="27">
        <v>19076.583074999999</v>
      </c>
      <c r="P2045" s="27">
        <v>10365.763870999999</v>
      </c>
      <c r="Q2045" s="27">
        <v>24158.784575000001</v>
      </c>
      <c r="R2045" s="27">
        <v>13717.793030000001</v>
      </c>
      <c r="S2045" s="27">
        <v>12434.294942</v>
      </c>
      <c r="T2045" s="27">
        <v>12767.344502</v>
      </c>
      <c r="U2045" s="27">
        <v>17996.099782000001</v>
      </c>
      <c r="V2045" s="27">
        <v>16988.066336</v>
      </c>
      <c r="W2045" s="27">
        <v>18209.972308</v>
      </c>
      <c r="X2045" s="27">
        <v>25452.769003000001</v>
      </c>
    </row>
    <row r="2046" spans="1:24" s="22" customFormat="1" ht="15" customHeight="1" x14ac:dyDescent="0.2">
      <c r="A2046" s="21" t="s">
        <v>1250</v>
      </c>
      <c r="B2046" s="21" t="s">
        <v>794</v>
      </c>
      <c r="C2046" s="9" t="s">
        <v>3931</v>
      </c>
      <c r="D2046" s="27">
        <v>22932.781385999999</v>
      </c>
      <c r="E2046" s="27">
        <v>21731.554338999998</v>
      </c>
      <c r="F2046" s="27">
        <v>15647.51448</v>
      </c>
      <c r="G2046" s="27">
        <v>19994.842331</v>
      </c>
      <c r="H2046" s="27">
        <v>23682.852537999999</v>
      </c>
      <c r="I2046" s="27">
        <v>4279.2223076999999</v>
      </c>
      <c r="J2046" s="27">
        <v>20851.825521999999</v>
      </c>
      <c r="K2046" s="27">
        <v>20095.599955000002</v>
      </c>
      <c r="L2046" s="27">
        <v>22185.313522</v>
      </c>
      <c r="M2046" s="27">
        <v>18322.683727</v>
      </c>
      <c r="N2046" s="27">
        <v>15223.446996999999</v>
      </c>
      <c r="O2046" s="27">
        <v>21428.130474000001</v>
      </c>
      <c r="P2046" s="27">
        <v>14173.481852000001</v>
      </c>
      <c r="Q2046" s="27">
        <v>27473.220396000001</v>
      </c>
      <c r="R2046" s="27">
        <v>20217.336943999999</v>
      </c>
      <c r="S2046" s="27">
        <v>14095.294755000001</v>
      </c>
      <c r="T2046" s="27">
        <v>13661.683499000001</v>
      </c>
      <c r="U2046" s="27">
        <v>18245.108689000001</v>
      </c>
      <c r="V2046" s="27">
        <v>19003.068843000001</v>
      </c>
      <c r="W2046" s="27">
        <v>20986.131431000002</v>
      </c>
      <c r="X2046" s="27">
        <v>25333.948563999998</v>
      </c>
    </row>
    <row r="2047" spans="1:24" s="22" customFormat="1" ht="15" customHeight="1" x14ac:dyDescent="0.2">
      <c r="A2047" s="21" t="s">
        <v>1250</v>
      </c>
      <c r="B2047" s="21" t="s">
        <v>1302</v>
      </c>
      <c r="C2047" s="9" t="s">
        <v>3932</v>
      </c>
      <c r="D2047" s="27">
        <v>21070.223277000001</v>
      </c>
      <c r="E2047" s="27">
        <v>22402.935560000002</v>
      </c>
      <c r="F2047" s="27">
        <v>14524.598610999999</v>
      </c>
      <c r="G2047" s="27">
        <v>16053.198021</v>
      </c>
      <c r="H2047" s="27">
        <v>21883.447046000001</v>
      </c>
      <c r="I2047" s="27">
        <v>4992.62</v>
      </c>
      <c r="J2047" s="27">
        <v>19079.301272000001</v>
      </c>
      <c r="K2047" s="27">
        <v>20131.295428000001</v>
      </c>
      <c r="L2047" s="27">
        <v>22671.608875000002</v>
      </c>
      <c r="M2047" s="27">
        <v>18249.833289999999</v>
      </c>
      <c r="N2047" s="27">
        <v>14835.826782</v>
      </c>
      <c r="O2047" s="27">
        <v>21835.374559</v>
      </c>
      <c r="P2047" s="27">
        <v>15700.931764999999</v>
      </c>
      <c r="Q2047" s="27">
        <v>25828.254524</v>
      </c>
      <c r="R2047" s="27">
        <v>22601.716981000001</v>
      </c>
      <c r="S2047" s="27">
        <v>13568.215340000001</v>
      </c>
      <c r="T2047" s="27">
        <v>13496.872178</v>
      </c>
      <c r="U2047" s="27">
        <v>18068.093809000002</v>
      </c>
      <c r="V2047" s="27">
        <v>17425.331489</v>
      </c>
      <c r="W2047" s="27">
        <v>16087.791912999999</v>
      </c>
      <c r="X2047" s="27">
        <v>26095.918323999998</v>
      </c>
    </row>
    <row r="2048" spans="1:24" s="22" customFormat="1" ht="15" customHeight="1" x14ac:dyDescent="0.2">
      <c r="A2048" s="21" t="s">
        <v>1250</v>
      </c>
      <c r="B2048" s="21" t="s">
        <v>1303</v>
      </c>
      <c r="C2048" s="9" t="s">
        <v>3933</v>
      </c>
      <c r="D2048" s="27">
        <v>23290.865274</v>
      </c>
      <c r="E2048" s="27">
        <v>23405.478567999999</v>
      </c>
      <c r="F2048" s="27">
        <v>15299.975474000001</v>
      </c>
      <c r="G2048" s="27">
        <v>19801.569048000001</v>
      </c>
      <c r="H2048" s="27">
        <v>25399.127980000001</v>
      </c>
      <c r="I2048" s="27">
        <v>1559.503125</v>
      </c>
      <c r="J2048" s="27">
        <v>19767.836403000001</v>
      </c>
      <c r="K2048" s="27">
        <v>20767.557959999998</v>
      </c>
      <c r="L2048" s="27">
        <v>23080.403086999999</v>
      </c>
      <c r="M2048" s="27">
        <v>19275.810248000002</v>
      </c>
      <c r="N2048" s="27">
        <v>15237.745862</v>
      </c>
      <c r="O2048" s="27">
        <v>20531.996666999999</v>
      </c>
      <c r="P2048" s="27">
        <v>22054.852564000001</v>
      </c>
      <c r="Q2048" s="27">
        <v>25079.455989999999</v>
      </c>
      <c r="R2048" s="27">
        <v>18575.506443999999</v>
      </c>
      <c r="S2048" s="27">
        <v>14102.497996</v>
      </c>
      <c r="T2048" s="27">
        <v>13659.108026</v>
      </c>
      <c r="U2048" s="27">
        <v>18736.924564000001</v>
      </c>
      <c r="V2048" s="27">
        <v>15560.393518000001</v>
      </c>
      <c r="W2048" s="27">
        <v>17471.863673</v>
      </c>
      <c r="X2048" s="27">
        <v>28539.799642999998</v>
      </c>
    </row>
    <row r="2049" spans="1:24" s="22" customFormat="1" ht="15" customHeight="1" x14ac:dyDescent="0.2">
      <c r="A2049" s="21" t="s">
        <v>1250</v>
      </c>
      <c r="B2049" s="21" t="s">
        <v>1078</v>
      </c>
      <c r="C2049" s="9" t="s">
        <v>3934</v>
      </c>
      <c r="D2049" s="27">
        <v>24415.609853000002</v>
      </c>
      <c r="E2049" s="27">
        <v>22353.124382000002</v>
      </c>
      <c r="F2049" s="27">
        <v>14314.774960000001</v>
      </c>
      <c r="G2049" s="27">
        <v>21133.674607000001</v>
      </c>
      <c r="H2049" s="27">
        <v>22157.517208000001</v>
      </c>
      <c r="I2049" s="27">
        <v>6693.5138889</v>
      </c>
      <c r="J2049" s="27">
        <v>16375.529291999999</v>
      </c>
      <c r="K2049" s="27">
        <v>19295.755196999999</v>
      </c>
      <c r="L2049" s="27">
        <v>22620.515013</v>
      </c>
      <c r="M2049" s="27">
        <v>18259.787976</v>
      </c>
      <c r="N2049" s="27">
        <v>15154.305775000001</v>
      </c>
      <c r="O2049" s="27">
        <v>21337.930154000001</v>
      </c>
      <c r="P2049" s="27">
        <v>15421.475651999999</v>
      </c>
      <c r="Q2049" s="27">
        <v>26212.274666000001</v>
      </c>
      <c r="R2049" s="27">
        <v>32319.812884999999</v>
      </c>
      <c r="S2049" s="27">
        <v>13215.885684000001</v>
      </c>
      <c r="T2049" s="27">
        <v>12876.546606</v>
      </c>
      <c r="U2049" s="27">
        <v>19040.578508999999</v>
      </c>
      <c r="V2049" s="27">
        <v>15758.558488999999</v>
      </c>
      <c r="W2049" s="27">
        <v>20230.402281999999</v>
      </c>
      <c r="X2049" s="27">
        <v>29454.322579</v>
      </c>
    </row>
    <row r="2050" spans="1:24" s="22" customFormat="1" ht="15" customHeight="1" x14ac:dyDescent="0.2">
      <c r="A2050" s="21" t="s">
        <v>1250</v>
      </c>
      <c r="B2050" s="21" t="s">
        <v>1304</v>
      </c>
      <c r="C2050" s="9" t="s">
        <v>3935</v>
      </c>
      <c r="D2050" s="27">
        <v>22982.686820999999</v>
      </c>
      <c r="E2050" s="27">
        <v>23037.797033999999</v>
      </c>
      <c r="F2050" s="27">
        <v>16351.808219</v>
      </c>
      <c r="G2050" s="27">
        <v>18585.960206</v>
      </c>
      <c r="H2050" s="27">
        <v>26149.542072</v>
      </c>
      <c r="I2050" s="27">
        <v>3314.2148683999999</v>
      </c>
      <c r="J2050" s="27">
        <v>22260.898388000001</v>
      </c>
      <c r="K2050" s="27">
        <v>21908.253352</v>
      </c>
      <c r="L2050" s="27">
        <v>24572.817179000001</v>
      </c>
      <c r="M2050" s="27">
        <v>19209.087229000001</v>
      </c>
      <c r="N2050" s="27">
        <v>15209.527727999999</v>
      </c>
      <c r="O2050" s="27">
        <v>23865.357603</v>
      </c>
      <c r="P2050" s="27">
        <v>23337.945384999999</v>
      </c>
      <c r="Q2050" s="27">
        <v>26851.872630999998</v>
      </c>
      <c r="R2050" s="27">
        <v>22457.258511</v>
      </c>
      <c r="S2050" s="27">
        <v>14019.497335</v>
      </c>
      <c r="T2050" s="27">
        <v>13859.184268999999</v>
      </c>
      <c r="U2050" s="27">
        <v>19660.419604999999</v>
      </c>
      <c r="V2050" s="27">
        <v>21946.538955</v>
      </c>
      <c r="W2050" s="27">
        <v>15613.176955000001</v>
      </c>
      <c r="X2050" s="27">
        <v>30073.179432000001</v>
      </c>
    </row>
    <row r="2051" spans="1:24" s="22" customFormat="1" ht="15" customHeight="1" x14ac:dyDescent="0.2">
      <c r="A2051" s="21" t="s">
        <v>1250</v>
      </c>
      <c r="B2051" s="21" t="s">
        <v>1305</v>
      </c>
      <c r="C2051" s="9" t="s">
        <v>3936</v>
      </c>
      <c r="D2051" s="27">
        <v>16355.762424</v>
      </c>
      <c r="E2051" s="27">
        <v>21474.902021000002</v>
      </c>
      <c r="F2051" s="27">
        <v>17378.51251</v>
      </c>
      <c r="G2051" s="27">
        <v>20336.761844000001</v>
      </c>
      <c r="H2051" s="27">
        <v>24423.222516000002</v>
      </c>
      <c r="I2051" s="27">
        <v>12124.376429</v>
      </c>
      <c r="J2051" s="27">
        <v>21113.371482999999</v>
      </c>
      <c r="K2051" s="27">
        <v>21057.016724000001</v>
      </c>
      <c r="L2051" s="27">
        <v>20873.022944</v>
      </c>
      <c r="M2051" s="27">
        <v>17538.717557</v>
      </c>
      <c r="N2051" s="27">
        <v>15940.667775</v>
      </c>
      <c r="O2051" s="27">
        <v>19876.814031999998</v>
      </c>
      <c r="P2051" s="27" t="s">
        <v>1926</v>
      </c>
      <c r="Q2051" s="27">
        <v>29790.685064000001</v>
      </c>
      <c r="R2051" s="27">
        <v>21944.302307999998</v>
      </c>
      <c r="S2051" s="27">
        <v>14288.608155</v>
      </c>
      <c r="T2051" s="27">
        <v>13278.020221000001</v>
      </c>
      <c r="U2051" s="27">
        <v>18990.589916000001</v>
      </c>
      <c r="V2051" s="27">
        <v>16366.486774000001</v>
      </c>
      <c r="W2051" s="27">
        <v>18647.195943999999</v>
      </c>
      <c r="X2051" s="27">
        <v>30021.841887999999</v>
      </c>
    </row>
    <row r="2052" spans="1:24" s="22" customFormat="1" ht="15" customHeight="1" x14ac:dyDescent="0.2">
      <c r="A2052" s="21" t="s">
        <v>1250</v>
      </c>
      <c r="B2052" s="21" t="s">
        <v>1306</v>
      </c>
      <c r="C2052" s="9" t="s">
        <v>3937</v>
      </c>
      <c r="D2052" s="27">
        <v>19141.146182</v>
      </c>
      <c r="E2052" s="27">
        <v>24260.852041999999</v>
      </c>
      <c r="F2052" s="27">
        <v>15568.377193</v>
      </c>
      <c r="G2052" s="27">
        <v>19177.430220999999</v>
      </c>
      <c r="H2052" s="27">
        <v>22680.574397</v>
      </c>
      <c r="I2052" s="27">
        <v>9294.5364706</v>
      </c>
      <c r="J2052" s="27">
        <v>22401.272169</v>
      </c>
      <c r="K2052" s="27">
        <v>19962.000972000002</v>
      </c>
      <c r="L2052" s="27">
        <v>21288.771657000001</v>
      </c>
      <c r="M2052" s="27">
        <v>17138.009571999999</v>
      </c>
      <c r="N2052" s="27">
        <v>14701.241258</v>
      </c>
      <c r="O2052" s="27">
        <v>18488.855091000001</v>
      </c>
      <c r="P2052" s="27">
        <v>2277.6218181999998</v>
      </c>
      <c r="Q2052" s="27">
        <v>25542.984009</v>
      </c>
      <c r="R2052" s="27">
        <v>21812.209556000002</v>
      </c>
      <c r="S2052" s="27">
        <v>12853.197656</v>
      </c>
      <c r="T2052" s="27">
        <v>13343.364498999999</v>
      </c>
      <c r="U2052" s="27">
        <v>18321.113569000001</v>
      </c>
      <c r="V2052" s="27">
        <v>17234.754090999999</v>
      </c>
      <c r="W2052" s="27">
        <v>19197.134454999999</v>
      </c>
      <c r="X2052" s="27">
        <v>29267.216096</v>
      </c>
    </row>
    <row r="2053" spans="1:24" s="22" customFormat="1" ht="15" customHeight="1" x14ac:dyDescent="0.2">
      <c r="A2053" s="21" t="s">
        <v>1250</v>
      </c>
      <c r="B2053" s="21" t="s">
        <v>1307</v>
      </c>
      <c r="C2053" s="9" t="s">
        <v>3938</v>
      </c>
      <c r="D2053" s="27">
        <v>31258.797959</v>
      </c>
      <c r="E2053" s="27">
        <v>24597.639306000001</v>
      </c>
      <c r="F2053" s="27">
        <v>19117.279473999999</v>
      </c>
      <c r="G2053" s="27">
        <v>24844.954091</v>
      </c>
      <c r="H2053" s="27">
        <v>27827.964920999999</v>
      </c>
      <c r="I2053" s="27" t="s">
        <v>1926</v>
      </c>
      <c r="J2053" s="27">
        <v>24305.643011</v>
      </c>
      <c r="K2053" s="27">
        <v>26945.114409999998</v>
      </c>
      <c r="L2053" s="27">
        <v>26090.589661999998</v>
      </c>
      <c r="M2053" s="27">
        <v>27271.228222000002</v>
      </c>
      <c r="N2053" s="27">
        <v>19150.335062999999</v>
      </c>
      <c r="O2053" s="27">
        <v>30080.454582999999</v>
      </c>
      <c r="P2053" s="27" t="s">
        <v>1926</v>
      </c>
      <c r="Q2053" s="27">
        <v>32088.035593000001</v>
      </c>
      <c r="R2053" s="27">
        <v>25629.792258000001</v>
      </c>
      <c r="S2053" s="27">
        <v>20391.022766999999</v>
      </c>
      <c r="T2053" s="27">
        <v>17555.461146000001</v>
      </c>
      <c r="U2053" s="27">
        <v>24235.659883</v>
      </c>
      <c r="V2053" s="27">
        <v>24917.342671999999</v>
      </c>
      <c r="W2053" s="27">
        <v>27853.323499999999</v>
      </c>
      <c r="X2053" s="27">
        <v>29285.813228999999</v>
      </c>
    </row>
    <row r="2054" spans="1:24" s="22" customFormat="1" ht="15" customHeight="1" x14ac:dyDescent="0.2">
      <c r="A2054" s="21" t="s">
        <v>1250</v>
      </c>
      <c r="B2054" s="21" t="s">
        <v>1308</v>
      </c>
      <c r="C2054" s="9" t="s">
        <v>3939</v>
      </c>
      <c r="D2054" s="27">
        <v>20650.348454999999</v>
      </c>
      <c r="E2054" s="27">
        <v>20917.173257999999</v>
      </c>
      <c r="F2054" s="27">
        <v>13760.702686000001</v>
      </c>
      <c r="G2054" s="27">
        <v>17424.838599999999</v>
      </c>
      <c r="H2054" s="27">
        <v>19931.37743</v>
      </c>
      <c r="I2054" s="27" t="s">
        <v>1926</v>
      </c>
      <c r="J2054" s="27">
        <v>19033.105466000001</v>
      </c>
      <c r="K2054" s="27">
        <v>19996.109023000001</v>
      </c>
      <c r="L2054" s="27">
        <v>20261.145</v>
      </c>
      <c r="M2054" s="27">
        <v>18319.323390000001</v>
      </c>
      <c r="N2054" s="27">
        <v>14882.15876</v>
      </c>
      <c r="O2054" s="27">
        <v>18986.184637999999</v>
      </c>
      <c r="P2054" s="27" t="s">
        <v>1926</v>
      </c>
      <c r="Q2054" s="27">
        <v>24314.010115000001</v>
      </c>
      <c r="R2054" s="27">
        <v>10997.132333</v>
      </c>
      <c r="S2054" s="27">
        <v>12257.74</v>
      </c>
      <c r="T2054" s="27">
        <v>12554.305933</v>
      </c>
      <c r="U2054" s="27">
        <v>16573.800111</v>
      </c>
      <c r="V2054" s="27">
        <v>16605.610857</v>
      </c>
      <c r="W2054" s="27">
        <v>19345.182690000001</v>
      </c>
      <c r="X2054" s="27">
        <v>30709.724545000001</v>
      </c>
    </row>
    <row r="2055" spans="1:24" s="22" customFormat="1" ht="15" customHeight="1" x14ac:dyDescent="0.2">
      <c r="A2055" s="21" t="s">
        <v>1250</v>
      </c>
      <c r="B2055" s="21" t="s">
        <v>1309</v>
      </c>
      <c r="C2055" s="9" t="s">
        <v>3940</v>
      </c>
      <c r="D2055" s="27">
        <v>21016.761052999998</v>
      </c>
      <c r="E2055" s="27">
        <v>25058.231818</v>
      </c>
      <c r="F2055" s="27">
        <v>16406.57877</v>
      </c>
      <c r="G2055" s="27">
        <v>33056.770454999998</v>
      </c>
      <c r="H2055" s="27">
        <v>24573.979031999999</v>
      </c>
      <c r="I2055" s="27" t="s">
        <v>1926</v>
      </c>
      <c r="J2055" s="27">
        <v>19336.145439</v>
      </c>
      <c r="K2055" s="27">
        <v>24720.056667000001</v>
      </c>
      <c r="L2055" s="27">
        <v>29594.904332999999</v>
      </c>
      <c r="M2055" s="27">
        <v>21939.924782999999</v>
      </c>
      <c r="N2055" s="27">
        <v>13237.286034999999</v>
      </c>
      <c r="O2055" s="27">
        <v>14280.409444000001</v>
      </c>
      <c r="P2055" s="27" t="s">
        <v>1926</v>
      </c>
      <c r="Q2055" s="27">
        <v>26983.739300000001</v>
      </c>
      <c r="R2055" s="27" t="s">
        <v>1926</v>
      </c>
      <c r="S2055" s="27">
        <v>14327.521407</v>
      </c>
      <c r="T2055" s="27">
        <v>13732.978831</v>
      </c>
      <c r="U2055" s="27">
        <v>20206.021129000001</v>
      </c>
      <c r="V2055" s="27">
        <v>13119.304211000001</v>
      </c>
      <c r="W2055" s="27">
        <v>15456.378823999999</v>
      </c>
      <c r="X2055" s="27">
        <v>25266.7</v>
      </c>
    </row>
    <row r="2056" spans="1:24" s="22" customFormat="1" ht="15" customHeight="1" x14ac:dyDescent="0.2">
      <c r="A2056" s="21" t="s">
        <v>1250</v>
      </c>
      <c r="B2056" s="21" t="s">
        <v>207</v>
      </c>
      <c r="C2056" s="9" t="s">
        <v>3941</v>
      </c>
      <c r="D2056" s="27">
        <v>21901.56869</v>
      </c>
      <c r="E2056" s="27">
        <v>22557.152835000001</v>
      </c>
      <c r="F2056" s="27">
        <v>15318.568465</v>
      </c>
      <c r="G2056" s="27">
        <v>20985.471457</v>
      </c>
      <c r="H2056" s="27">
        <v>22477.825954</v>
      </c>
      <c r="I2056" s="27">
        <v>5960.8552632000001</v>
      </c>
      <c r="J2056" s="27">
        <v>18620.169609</v>
      </c>
      <c r="K2056" s="27">
        <v>21368.883051000001</v>
      </c>
      <c r="L2056" s="27">
        <v>23222.9735</v>
      </c>
      <c r="M2056" s="27">
        <v>18296.652574</v>
      </c>
      <c r="N2056" s="27">
        <v>15246.586675</v>
      </c>
      <c r="O2056" s="27">
        <v>21790.388618000001</v>
      </c>
      <c r="P2056" s="27">
        <v>16463.574317999999</v>
      </c>
      <c r="Q2056" s="27">
        <v>26593.113926999999</v>
      </c>
      <c r="R2056" s="27">
        <v>23845.188107999998</v>
      </c>
      <c r="S2056" s="27">
        <v>13030.261827</v>
      </c>
      <c r="T2056" s="27">
        <v>13180.745123000001</v>
      </c>
      <c r="U2056" s="27">
        <v>17977.796910000001</v>
      </c>
      <c r="V2056" s="27">
        <v>18823.553629999999</v>
      </c>
      <c r="W2056" s="27">
        <v>22645.107143000001</v>
      </c>
      <c r="X2056" s="27">
        <v>30968.779587000001</v>
      </c>
    </row>
    <row r="2057" spans="1:24" s="22" customFormat="1" ht="15" customHeight="1" x14ac:dyDescent="0.2">
      <c r="A2057" s="21" t="s">
        <v>1250</v>
      </c>
      <c r="B2057" s="21" t="s">
        <v>100</v>
      </c>
      <c r="C2057" s="9" t="s">
        <v>3942</v>
      </c>
      <c r="D2057" s="27" t="s">
        <v>1926</v>
      </c>
      <c r="E2057" s="27" t="s">
        <v>1926</v>
      </c>
      <c r="F2057" s="27" t="s">
        <v>1926</v>
      </c>
      <c r="G2057" s="27" t="s">
        <v>1926</v>
      </c>
      <c r="H2057" s="27" t="s">
        <v>1926</v>
      </c>
      <c r="I2057" s="27" t="s">
        <v>1926</v>
      </c>
      <c r="J2057" s="27" t="s">
        <v>1926</v>
      </c>
      <c r="K2057" s="27" t="s">
        <v>1926</v>
      </c>
      <c r="L2057" s="27" t="s">
        <v>1926</v>
      </c>
      <c r="M2057" s="27" t="s">
        <v>1926</v>
      </c>
      <c r="N2057" s="27" t="s">
        <v>1926</v>
      </c>
      <c r="O2057" s="27" t="s">
        <v>1926</v>
      </c>
      <c r="P2057" s="27" t="s">
        <v>1926</v>
      </c>
      <c r="Q2057" s="27" t="s">
        <v>1926</v>
      </c>
      <c r="R2057" s="27" t="s">
        <v>1926</v>
      </c>
      <c r="S2057" s="27" t="s">
        <v>1926</v>
      </c>
      <c r="T2057" s="27" t="s">
        <v>1926</v>
      </c>
      <c r="U2057" s="27" t="s">
        <v>1926</v>
      </c>
      <c r="V2057" s="27" t="s">
        <v>1926</v>
      </c>
      <c r="W2057" s="27" t="s">
        <v>1926</v>
      </c>
      <c r="X2057" s="27" t="s">
        <v>1926</v>
      </c>
    </row>
    <row r="2058" spans="1:24" s="22" customFormat="1" ht="15" customHeight="1" x14ac:dyDescent="0.2">
      <c r="A2058" s="21" t="s">
        <v>1250</v>
      </c>
      <c r="B2058" s="21" t="s">
        <v>1310</v>
      </c>
      <c r="C2058" s="9" t="s">
        <v>3943</v>
      </c>
      <c r="D2058" s="27">
        <v>16183.992584</v>
      </c>
      <c r="E2058" s="27">
        <v>26363.07418</v>
      </c>
      <c r="F2058" s="27">
        <v>17178.006430000001</v>
      </c>
      <c r="G2058" s="27">
        <v>23290.384065999999</v>
      </c>
      <c r="H2058" s="27">
        <v>25288.175157999998</v>
      </c>
      <c r="I2058" s="27">
        <v>6954.2333332999997</v>
      </c>
      <c r="J2058" s="27">
        <v>21280.332367999999</v>
      </c>
      <c r="K2058" s="27">
        <v>21938.630891000001</v>
      </c>
      <c r="L2058" s="27">
        <v>26786.563805999998</v>
      </c>
      <c r="M2058" s="27">
        <v>20382.511792000001</v>
      </c>
      <c r="N2058" s="27">
        <v>17064.940720999999</v>
      </c>
      <c r="O2058" s="27">
        <v>21189.096749</v>
      </c>
      <c r="P2058" s="27">
        <v>31592.030909000001</v>
      </c>
      <c r="Q2058" s="27">
        <v>30024.860246</v>
      </c>
      <c r="R2058" s="27">
        <v>30239.641298999999</v>
      </c>
      <c r="S2058" s="27">
        <v>15780.252849</v>
      </c>
      <c r="T2058" s="27">
        <v>15080.916015999999</v>
      </c>
      <c r="U2058" s="27">
        <v>22229.190892999999</v>
      </c>
      <c r="V2058" s="27">
        <v>21854.347383</v>
      </c>
      <c r="W2058" s="27">
        <v>15941.681210000001</v>
      </c>
      <c r="X2058" s="27">
        <v>28675.566254000001</v>
      </c>
    </row>
    <row r="2059" spans="1:24" s="22" customFormat="1" ht="15" customHeight="1" x14ac:dyDescent="0.2">
      <c r="A2059" s="21" t="s">
        <v>1250</v>
      </c>
      <c r="B2059" s="21" t="s">
        <v>1311</v>
      </c>
      <c r="C2059" s="9" t="s">
        <v>3944</v>
      </c>
      <c r="D2059" s="27">
        <v>21532.652910000001</v>
      </c>
      <c r="E2059" s="27">
        <v>23057.676756000001</v>
      </c>
      <c r="F2059" s="27">
        <v>15109.146608999999</v>
      </c>
      <c r="G2059" s="27">
        <v>19802.561313999999</v>
      </c>
      <c r="H2059" s="27">
        <v>21262.896540000002</v>
      </c>
      <c r="I2059" s="27">
        <v>6743.9541853000001</v>
      </c>
      <c r="J2059" s="27">
        <v>18026.312347999999</v>
      </c>
      <c r="K2059" s="27">
        <v>20003.925456000001</v>
      </c>
      <c r="L2059" s="27">
        <v>23731.742122</v>
      </c>
      <c r="M2059" s="27">
        <v>17834.223126000001</v>
      </c>
      <c r="N2059" s="27">
        <v>14097.80255</v>
      </c>
      <c r="O2059" s="27">
        <v>21911.127860000001</v>
      </c>
      <c r="P2059" s="27">
        <v>12638.972675999999</v>
      </c>
      <c r="Q2059" s="27">
        <v>27227.343021000001</v>
      </c>
      <c r="R2059" s="27">
        <v>24338.949272000002</v>
      </c>
      <c r="S2059" s="27">
        <v>12159.092772</v>
      </c>
      <c r="T2059" s="27">
        <v>12969.404192</v>
      </c>
      <c r="U2059" s="27">
        <v>18524.669086999998</v>
      </c>
      <c r="V2059" s="27">
        <v>16152.45066</v>
      </c>
      <c r="W2059" s="27">
        <v>18079.155548999999</v>
      </c>
      <c r="X2059" s="27">
        <v>28485.643522999999</v>
      </c>
    </row>
    <row r="2060" spans="1:24" s="22" customFormat="1" ht="15" customHeight="1" x14ac:dyDescent="0.2">
      <c r="A2060" s="21" t="s">
        <v>1250</v>
      </c>
      <c r="B2060" s="21" t="s">
        <v>490</v>
      </c>
      <c r="C2060" s="9" t="s">
        <v>3945</v>
      </c>
      <c r="D2060" s="27">
        <v>21800.477317000001</v>
      </c>
      <c r="E2060" s="27">
        <v>22396.543759</v>
      </c>
      <c r="F2060" s="27">
        <v>15185.44219</v>
      </c>
      <c r="G2060" s="27">
        <v>22116.814863</v>
      </c>
      <c r="H2060" s="27">
        <v>18993.910275999999</v>
      </c>
      <c r="I2060" s="27" t="s">
        <v>1926</v>
      </c>
      <c r="J2060" s="27">
        <v>17796.893481999999</v>
      </c>
      <c r="K2060" s="27">
        <v>18023.197304000001</v>
      </c>
      <c r="L2060" s="27">
        <v>24196.772689000001</v>
      </c>
      <c r="M2060" s="27">
        <v>18628.97925</v>
      </c>
      <c r="N2060" s="27">
        <v>13811.504755</v>
      </c>
      <c r="O2060" s="27">
        <v>25514.563300999998</v>
      </c>
      <c r="P2060" s="27">
        <v>16299.183846</v>
      </c>
      <c r="Q2060" s="27">
        <v>25953.878639999999</v>
      </c>
      <c r="R2060" s="27">
        <v>31147.678636000001</v>
      </c>
      <c r="S2060" s="27">
        <v>13082.120322999999</v>
      </c>
      <c r="T2060" s="27">
        <v>12544.846019000001</v>
      </c>
      <c r="U2060" s="27">
        <v>19248.703646999998</v>
      </c>
      <c r="V2060" s="27">
        <v>16275.398349999999</v>
      </c>
      <c r="W2060" s="27">
        <v>15050.571522</v>
      </c>
      <c r="X2060" s="27">
        <v>26198.920934999998</v>
      </c>
    </row>
    <row r="2061" spans="1:24" s="22" customFormat="1" ht="15" customHeight="1" x14ac:dyDescent="0.2">
      <c r="A2061" s="21" t="s">
        <v>1250</v>
      </c>
      <c r="B2061" s="21" t="s">
        <v>102</v>
      </c>
      <c r="C2061" s="9" t="s">
        <v>3946</v>
      </c>
      <c r="D2061" s="27">
        <v>31761.159574000001</v>
      </c>
      <c r="E2061" s="27">
        <v>26130.734655</v>
      </c>
      <c r="F2061" s="27">
        <v>15654.620360000001</v>
      </c>
      <c r="G2061" s="27">
        <v>27071.799899000001</v>
      </c>
      <c r="H2061" s="27">
        <v>26021.972022000002</v>
      </c>
      <c r="I2061" s="27" t="s">
        <v>1926</v>
      </c>
      <c r="J2061" s="27">
        <v>23720.920323999999</v>
      </c>
      <c r="K2061" s="27">
        <v>21331.901661</v>
      </c>
      <c r="L2061" s="27">
        <v>26551.791749</v>
      </c>
      <c r="M2061" s="27">
        <v>25360.850588000001</v>
      </c>
      <c r="N2061" s="27">
        <v>13879.722110999999</v>
      </c>
      <c r="O2061" s="27">
        <v>25086.673220000001</v>
      </c>
      <c r="P2061" s="27" t="s">
        <v>1926</v>
      </c>
      <c r="Q2061" s="27">
        <v>27069.899974</v>
      </c>
      <c r="R2061" s="27" t="s">
        <v>1926</v>
      </c>
      <c r="S2061" s="27">
        <v>12662.404493</v>
      </c>
      <c r="T2061" s="27">
        <v>13223.651357000001</v>
      </c>
      <c r="U2061" s="27">
        <v>19274.371071000001</v>
      </c>
      <c r="V2061" s="27">
        <v>15331.745252999999</v>
      </c>
      <c r="W2061" s="27">
        <v>12389.960083</v>
      </c>
      <c r="X2061" s="27">
        <v>29553.163793</v>
      </c>
    </row>
    <row r="2062" spans="1:24" s="22" customFormat="1" ht="15" customHeight="1" x14ac:dyDescent="0.2">
      <c r="A2062" s="21" t="s">
        <v>1250</v>
      </c>
      <c r="B2062" s="21" t="s">
        <v>1312</v>
      </c>
      <c r="C2062" s="9" t="s">
        <v>3947</v>
      </c>
      <c r="D2062" s="27">
        <v>20858.282222000002</v>
      </c>
      <c r="E2062" s="27">
        <v>21694.255589</v>
      </c>
      <c r="F2062" s="27">
        <v>14758.804958999999</v>
      </c>
      <c r="G2062" s="27">
        <v>15377.871762999999</v>
      </c>
      <c r="H2062" s="27">
        <v>19660.44959</v>
      </c>
      <c r="I2062" s="27">
        <v>5910.6049999999996</v>
      </c>
      <c r="J2062" s="27">
        <v>17915.92469</v>
      </c>
      <c r="K2062" s="27">
        <v>21773.961972000001</v>
      </c>
      <c r="L2062" s="27">
        <v>22003.149786000002</v>
      </c>
      <c r="M2062" s="27">
        <v>17416.971022000002</v>
      </c>
      <c r="N2062" s="27">
        <v>14788.256941</v>
      </c>
      <c r="O2062" s="27">
        <v>28403.947120000001</v>
      </c>
      <c r="P2062" s="27" t="s">
        <v>1926</v>
      </c>
      <c r="Q2062" s="27">
        <v>27126.814224000002</v>
      </c>
      <c r="R2062" s="27">
        <v>25859.685385000001</v>
      </c>
      <c r="S2062" s="27">
        <v>12052.829589000001</v>
      </c>
      <c r="T2062" s="27">
        <v>12633.551192999999</v>
      </c>
      <c r="U2062" s="27">
        <v>17344.882567000001</v>
      </c>
      <c r="V2062" s="27">
        <v>14787.503210999999</v>
      </c>
      <c r="W2062" s="27">
        <v>15080.23314</v>
      </c>
      <c r="X2062" s="27">
        <v>27863.486153999998</v>
      </c>
    </row>
    <row r="2063" spans="1:24" s="22" customFormat="1" ht="15" customHeight="1" x14ac:dyDescent="0.2">
      <c r="A2063" s="21" t="s">
        <v>1250</v>
      </c>
      <c r="B2063" s="21" t="s">
        <v>491</v>
      </c>
      <c r="C2063" s="9" t="s">
        <v>3948</v>
      </c>
      <c r="D2063" s="27">
        <v>22477.786053</v>
      </c>
      <c r="E2063" s="27">
        <v>23450.28847</v>
      </c>
      <c r="F2063" s="27">
        <v>15603.397029</v>
      </c>
      <c r="G2063" s="27">
        <v>20877.330332000001</v>
      </c>
      <c r="H2063" s="27">
        <v>24150.964119</v>
      </c>
      <c r="I2063" s="27">
        <v>6799.9192683000001</v>
      </c>
      <c r="J2063" s="27">
        <v>19074.017625</v>
      </c>
      <c r="K2063" s="27">
        <v>19205.143615000001</v>
      </c>
      <c r="L2063" s="27">
        <v>23886.598268000002</v>
      </c>
      <c r="M2063" s="27">
        <v>19744.481674999999</v>
      </c>
      <c r="N2063" s="27">
        <v>14499.773458</v>
      </c>
      <c r="O2063" s="27">
        <v>19768.510874</v>
      </c>
      <c r="P2063" s="27">
        <v>17045.598750000001</v>
      </c>
      <c r="Q2063" s="27">
        <v>27540.234904000001</v>
      </c>
      <c r="R2063" s="27">
        <v>26294.134905999999</v>
      </c>
      <c r="S2063" s="27">
        <v>13568.768141</v>
      </c>
      <c r="T2063" s="27">
        <v>13396.676171999999</v>
      </c>
      <c r="U2063" s="27">
        <v>19091.092934</v>
      </c>
      <c r="V2063" s="27">
        <v>18254.591816</v>
      </c>
      <c r="W2063" s="27">
        <v>18727.990916999999</v>
      </c>
      <c r="X2063" s="27">
        <v>30587.924176</v>
      </c>
    </row>
    <row r="2064" spans="1:24" s="22" customFormat="1" ht="15" customHeight="1" x14ac:dyDescent="0.2">
      <c r="A2064" s="21" t="s">
        <v>1250</v>
      </c>
      <c r="B2064" s="21" t="s">
        <v>495</v>
      </c>
      <c r="C2064" s="9" t="s">
        <v>3949</v>
      </c>
      <c r="D2064" s="27">
        <v>22749.358273000002</v>
      </c>
      <c r="E2064" s="27">
        <v>24205.273322000001</v>
      </c>
      <c r="F2064" s="27">
        <v>14497.109329000001</v>
      </c>
      <c r="G2064" s="27">
        <v>18118.064315</v>
      </c>
      <c r="H2064" s="27">
        <v>22121.413696</v>
      </c>
      <c r="I2064" s="27">
        <v>3263.7658332999999</v>
      </c>
      <c r="J2064" s="27">
        <v>16909.011630000001</v>
      </c>
      <c r="K2064" s="27">
        <v>19342.868031999998</v>
      </c>
      <c r="L2064" s="27">
        <v>19779.600471999998</v>
      </c>
      <c r="M2064" s="27">
        <v>17352.829526000001</v>
      </c>
      <c r="N2064" s="27">
        <v>13138.276196000001</v>
      </c>
      <c r="O2064" s="27">
        <v>17642.571411000001</v>
      </c>
      <c r="P2064" s="27" t="s">
        <v>1926</v>
      </c>
      <c r="Q2064" s="27">
        <v>25022.234849</v>
      </c>
      <c r="R2064" s="27">
        <v>27660.189683000001</v>
      </c>
      <c r="S2064" s="27">
        <v>12123.459305</v>
      </c>
      <c r="T2064" s="27">
        <v>12291.566083</v>
      </c>
      <c r="U2064" s="27">
        <v>16738.707243000001</v>
      </c>
      <c r="V2064" s="27">
        <v>18407.083440999999</v>
      </c>
      <c r="W2064" s="27">
        <v>17603.077594999999</v>
      </c>
      <c r="X2064" s="27">
        <v>26421.462767000001</v>
      </c>
    </row>
    <row r="2065" spans="1:24" s="22" customFormat="1" ht="15" customHeight="1" x14ac:dyDescent="0.2">
      <c r="A2065" s="21" t="s">
        <v>1250</v>
      </c>
      <c r="B2065" s="21" t="s">
        <v>741</v>
      </c>
      <c r="C2065" s="9" t="s">
        <v>3950</v>
      </c>
      <c r="D2065" s="27">
        <v>23913.389096999999</v>
      </c>
      <c r="E2065" s="27">
        <v>24505.856511000002</v>
      </c>
      <c r="F2065" s="27">
        <v>15293.435694</v>
      </c>
      <c r="G2065" s="27">
        <v>21394.07677</v>
      </c>
      <c r="H2065" s="27">
        <v>24623.186728000001</v>
      </c>
      <c r="I2065" s="27">
        <v>6355.0221621999999</v>
      </c>
      <c r="J2065" s="27">
        <v>21089.718336999998</v>
      </c>
      <c r="K2065" s="27">
        <v>22215.458653999998</v>
      </c>
      <c r="L2065" s="27">
        <v>26479.212769000002</v>
      </c>
      <c r="M2065" s="27">
        <v>19816.900479</v>
      </c>
      <c r="N2065" s="27">
        <v>14634.803942</v>
      </c>
      <c r="O2065" s="27">
        <v>22829.402839999999</v>
      </c>
      <c r="P2065" s="27">
        <v>21572.095890000001</v>
      </c>
      <c r="Q2065" s="27">
        <v>29600.43087</v>
      </c>
      <c r="R2065" s="27">
        <v>33956.096475999999</v>
      </c>
      <c r="S2065" s="27">
        <v>12699.558352</v>
      </c>
      <c r="T2065" s="27">
        <v>13436.274653</v>
      </c>
      <c r="U2065" s="27">
        <v>19880.992039000001</v>
      </c>
      <c r="V2065" s="27">
        <v>15719.786453999999</v>
      </c>
      <c r="W2065" s="27">
        <v>14099.417549</v>
      </c>
      <c r="X2065" s="27">
        <v>26535.576979000001</v>
      </c>
    </row>
    <row r="2066" spans="1:24" s="22" customFormat="1" ht="15" customHeight="1" x14ac:dyDescent="0.2">
      <c r="A2066" s="21" t="s">
        <v>1250</v>
      </c>
      <c r="B2066" s="21" t="s">
        <v>1313</v>
      </c>
      <c r="C2066" s="9" t="s">
        <v>3951</v>
      </c>
      <c r="D2066" s="27">
        <v>17147.470562999999</v>
      </c>
      <c r="E2066" s="27">
        <v>24045.914056000001</v>
      </c>
      <c r="F2066" s="27">
        <v>15132.45881</v>
      </c>
      <c r="G2066" s="27">
        <v>19119.639732</v>
      </c>
      <c r="H2066" s="27">
        <v>23826.999641999999</v>
      </c>
      <c r="I2066" s="27" t="s">
        <v>1926</v>
      </c>
      <c r="J2066" s="27">
        <v>18313.675888000002</v>
      </c>
      <c r="K2066" s="27">
        <v>18726.821233999999</v>
      </c>
      <c r="L2066" s="27">
        <v>21852.154601999999</v>
      </c>
      <c r="M2066" s="27">
        <v>16676.557734000002</v>
      </c>
      <c r="N2066" s="27">
        <v>14515.564202</v>
      </c>
      <c r="O2066" s="27">
        <v>19181.228598999998</v>
      </c>
      <c r="P2066" s="27" t="s">
        <v>1926</v>
      </c>
      <c r="Q2066" s="27">
        <v>28461.936597</v>
      </c>
      <c r="R2066" s="27">
        <v>26194.022308</v>
      </c>
      <c r="S2066" s="27">
        <v>13314.705642999999</v>
      </c>
      <c r="T2066" s="27">
        <v>13434.335034</v>
      </c>
      <c r="U2066" s="27">
        <v>18105.960206</v>
      </c>
      <c r="V2066" s="27">
        <v>16462.294408999998</v>
      </c>
      <c r="W2066" s="27">
        <v>22865.595912000001</v>
      </c>
      <c r="X2066" s="27">
        <v>32730.22608</v>
      </c>
    </row>
    <row r="2067" spans="1:24" s="22" customFormat="1" ht="15" customHeight="1" x14ac:dyDescent="0.2">
      <c r="A2067" s="21" t="s">
        <v>1250</v>
      </c>
      <c r="B2067" s="21" t="s">
        <v>1314</v>
      </c>
      <c r="C2067" s="9" t="s">
        <v>3952</v>
      </c>
      <c r="D2067" s="27">
        <v>16773.802745000001</v>
      </c>
      <c r="E2067" s="27">
        <v>22312.646616999999</v>
      </c>
      <c r="F2067" s="27">
        <v>14531.602021000001</v>
      </c>
      <c r="G2067" s="27">
        <v>17045.427368000001</v>
      </c>
      <c r="H2067" s="27">
        <v>19795.377049999999</v>
      </c>
      <c r="I2067" s="27" t="s">
        <v>1926</v>
      </c>
      <c r="J2067" s="27">
        <v>23308.104929000001</v>
      </c>
      <c r="K2067" s="27">
        <v>17792.51352</v>
      </c>
      <c r="L2067" s="27">
        <v>19733.640168999998</v>
      </c>
      <c r="M2067" s="27">
        <v>16562.348425</v>
      </c>
      <c r="N2067" s="27">
        <v>13314.938620000001</v>
      </c>
      <c r="O2067" s="27">
        <v>21523.811048</v>
      </c>
      <c r="P2067" s="27" t="s">
        <v>1926</v>
      </c>
      <c r="Q2067" s="27">
        <v>23686.177927000001</v>
      </c>
      <c r="R2067" s="27">
        <v>6714.9675999999999</v>
      </c>
      <c r="S2067" s="27">
        <v>13804.157923000001</v>
      </c>
      <c r="T2067" s="27">
        <v>12935.076548999999</v>
      </c>
      <c r="U2067" s="27">
        <v>17932.025229999999</v>
      </c>
      <c r="V2067" s="27">
        <v>19525.010738000001</v>
      </c>
      <c r="W2067" s="27">
        <v>21353.894149</v>
      </c>
      <c r="X2067" s="27">
        <v>28820.607982000001</v>
      </c>
    </row>
    <row r="2068" spans="1:24" s="22" customFormat="1" ht="15" customHeight="1" x14ac:dyDescent="0.2">
      <c r="A2068" s="21" t="s">
        <v>1315</v>
      </c>
      <c r="B2068" s="21" t="s">
        <v>35</v>
      </c>
      <c r="C2068" s="9" t="s">
        <v>35</v>
      </c>
      <c r="D2068" s="27">
        <v>20311.495880999999</v>
      </c>
      <c r="E2068" s="27">
        <v>16699.71917</v>
      </c>
      <c r="F2068" s="27">
        <v>14318.994296000001</v>
      </c>
      <c r="G2068" s="27">
        <v>19597.524087000002</v>
      </c>
      <c r="H2068" s="27">
        <v>22310.058517000001</v>
      </c>
      <c r="I2068" s="27">
        <v>4900.7208307000001</v>
      </c>
      <c r="J2068" s="27">
        <v>20809.498016000001</v>
      </c>
      <c r="K2068" s="27">
        <v>19399.862939999999</v>
      </c>
      <c r="L2068" s="27">
        <v>23346.669524000001</v>
      </c>
      <c r="M2068" s="27">
        <v>16689.61232</v>
      </c>
      <c r="N2068" s="27">
        <v>13620.971756999999</v>
      </c>
      <c r="O2068" s="27">
        <v>22930.604740999999</v>
      </c>
      <c r="P2068" s="27">
        <v>8974.3412903000008</v>
      </c>
      <c r="Q2068" s="27">
        <v>23455.555536</v>
      </c>
      <c r="R2068" s="27">
        <v>22581.739271999999</v>
      </c>
      <c r="S2068" s="27">
        <v>13708.051595999999</v>
      </c>
      <c r="T2068" s="27">
        <v>13586.413513</v>
      </c>
      <c r="U2068" s="27">
        <v>16920.205599000001</v>
      </c>
      <c r="V2068" s="27">
        <v>17188.112673</v>
      </c>
      <c r="W2068" s="27">
        <v>12160.241443000001</v>
      </c>
      <c r="X2068" s="27">
        <v>26250.228844000001</v>
      </c>
    </row>
    <row r="2069" spans="1:24" s="22" customFormat="1" ht="15" customHeight="1" x14ac:dyDescent="0.2">
      <c r="A2069" s="21" t="s">
        <v>1315</v>
      </c>
      <c r="B2069" s="21" t="s">
        <v>270</v>
      </c>
      <c r="C2069" s="9" t="s">
        <v>3953</v>
      </c>
      <c r="D2069" s="27" t="s">
        <v>1926</v>
      </c>
      <c r="E2069" s="27">
        <v>17155.075000000001</v>
      </c>
      <c r="F2069" s="27">
        <v>18397.072561000001</v>
      </c>
      <c r="G2069" s="27">
        <v>27045.751923</v>
      </c>
      <c r="H2069" s="27">
        <v>23485.528444</v>
      </c>
      <c r="I2069" s="27">
        <v>0</v>
      </c>
      <c r="J2069" s="27">
        <v>19375.615652</v>
      </c>
      <c r="K2069" s="27">
        <v>20885.181122000002</v>
      </c>
      <c r="L2069" s="27">
        <v>23315.35</v>
      </c>
      <c r="M2069" s="27">
        <v>24983.0504</v>
      </c>
      <c r="N2069" s="27">
        <v>13013.382083</v>
      </c>
      <c r="O2069" s="27" t="s">
        <v>1926</v>
      </c>
      <c r="P2069" s="27">
        <v>0</v>
      </c>
      <c r="Q2069" s="27">
        <v>20609.548105000002</v>
      </c>
      <c r="R2069" s="27">
        <v>0</v>
      </c>
      <c r="S2069" s="27">
        <v>18276.434604999999</v>
      </c>
      <c r="T2069" s="27">
        <v>15994.835605</v>
      </c>
      <c r="U2069" s="27">
        <v>17437.185116000001</v>
      </c>
      <c r="V2069" s="27">
        <v>18032.597068999999</v>
      </c>
      <c r="W2069" s="27" t="s">
        <v>1926</v>
      </c>
      <c r="X2069" s="27" t="s">
        <v>1926</v>
      </c>
    </row>
    <row r="2070" spans="1:24" s="22" customFormat="1" ht="15" customHeight="1" x14ac:dyDescent="0.2">
      <c r="A2070" s="21" t="s">
        <v>1315</v>
      </c>
      <c r="B2070" s="21" t="s">
        <v>1316</v>
      </c>
      <c r="C2070" s="9" t="s">
        <v>3954</v>
      </c>
      <c r="D2070" s="27">
        <v>18430.694722</v>
      </c>
      <c r="E2070" s="27">
        <v>17903.590443000001</v>
      </c>
      <c r="F2070" s="27">
        <v>17151.251676</v>
      </c>
      <c r="G2070" s="27">
        <v>16705.342468999999</v>
      </c>
      <c r="H2070" s="27">
        <v>26822.745497</v>
      </c>
      <c r="I2070" s="27" t="s">
        <v>1926</v>
      </c>
      <c r="J2070" s="27">
        <v>21252.274699000001</v>
      </c>
      <c r="K2070" s="27">
        <v>21411.473318</v>
      </c>
      <c r="L2070" s="27">
        <v>26961.582759000001</v>
      </c>
      <c r="M2070" s="27">
        <v>18389.374855999999</v>
      </c>
      <c r="N2070" s="27">
        <v>15953.655461</v>
      </c>
      <c r="O2070" s="27">
        <v>21567.286875000002</v>
      </c>
      <c r="P2070" s="27">
        <v>0</v>
      </c>
      <c r="Q2070" s="27">
        <v>23143.488309</v>
      </c>
      <c r="R2070" s="27" t="s">
        <v>1926</v>
      </c>
      <c r="S2070" s="27">
        <v>15124.349064</v>
      </c>
      <c r="T2070" s="27">
        <v>14273.683245</v>
      </c>
      <c r="U2070" s="27">
        <v>18963.847795999998</v>
      </c>
      <c r="V2070" s="27">
        <v>18930.801812999998</v>
      </c>
      <c r="W2070" s="27">
        <v>11141.677561</v>
      </c>
      <c r="X2070" s="27">
        <v>30431.882452999998</v>
      </c>
    </row>
    <row r="2071" spans="1:24" s="22" customFormat="1" ht="15" customHeight="1" x14ac:dyDescent="0.2">
      <c r="A2071" s="21" t="s">
        <v>1315</v>
      </c>
      <c r="B2071" s="21" t="s">
        <v>1317</v>
      </c>
      <c r="C2071" s="9" t="s">
        <v>3955</v>
      </c>
      <c r="D2071" s="27">
        <v>15182.053333</v>
      </c>
      <c r="E2071" s="27">
        <v>16405.714137999999</v>
      </c>
      <c r="F2071" s="27">
        <v>12895.303615999999</v>
      </c>
      <c r="G2071" s="27">
        <v>20192.357954999999</v>
      </c>
      <c r="H2071" s="27">
        <v>21236.664081999999</v>
      </c>
      <c r="I2071" s="27">
        <v>0</v>
      </c>
      <c r="J2071" s="27">
        <v>14631.582154</v>
      </c>
      <c r="K2071" s="27">
        <v>20178.707635999999</v>
      </c>
      <c r="L2071" s="27">
        <v>22605.41375</v>
      </c>
      <c r="M2071" s="27">
        <v>16923.586042999999</v>
      </c>
      <c r="N2071" s="27">
        <v>15379.722103</v>
      </c>
      <c r="O2071" s="27">
        <v>27296.795714</v>
      </c>
      <c r="P2071" s="27" t="s">
        <v>1926</v>
      </c>
      <c r="Q2071" s="27">
        <v>25917.707216999999</v>
      </c>
      <c r="R2071" s="27" t="s">
        <v>1926</v>
      </c>
      <c r="S2071" s="27">
        <v>13945.010973</v>
      </c>
      <c r="T2071" s="27">
        <v>14020.392153000001</v>
      </c>
      <c r="U2071" s="27">
        <v>16392.775299000001</v>
      </c>
      <c r="V2071" s="27">
        <v>17093.836667</v>
      </c>
      <c r="W2071" s="27">
        <v>8601.3809091000003</v>
      </c>
      <c r="X2071" s="27">
        <v>22512.722105000001</v>
      </c>
    </row>
    <row r="2072" spans="1:24" s="22" customFormat="1" ht="15" customHeight="1" x14ac:dyDescent="0.2">
      <c r="A2072" s="21" t="s">
        <v>1315</v>
      </c>
      <c r="B2072" s="21" t="s">
        <v>1318</v>
      </c>
      <c r="C2072" s="9" t="s">
        <v>3956</v>
      </c>
      <c r="D2072" s="27" t="s">
        <v>1926</v>
      </c>
      <c r="E2072" s="27" t="s">
        <v>1926</v>
      </c>
      <c r="F2072" s="27">
        <v>10151.582367999999</v>
      </c>
      <c r="G2072" s="27" t="s">
        <v>1926</v>
      </c>
      <c r="H2072" s="27" t="s">
        <v>1926</v>
      </c>
      <c r="I2072" s="27">
        <v>0</v>
      </c>
      <c r="J2072" s="27">
        <v>14811.170909</v>
      </c>
      <c r="K2072" s="27">
        <v>19888.978571</v>
      </c>
      <c r="L2072" s="27">
        <v>27169.394544999999</v>
      </c>
      <c r="M2072" s="27">
        <v>17413.974762000002</v>
      </c>
      <c r="N2072" s="27">
        <v>17301.975312999999</v>
      </c>
      <c r="O2072" s="27">
        <v>0</v>
      </c>
      <c r="P2072" s="27">
        <v>0</v>
      </c>
      <c r="Q2072" s="27">
        <v>25671.403999999999</v>
      </c>
      <c r="R2072" s="27">
        <v>0</v>
      </c>
      <c r="S2072" s="27">
        <v>13685.66</v>
      </c>
      <c r="T2072" s="27">
        <v>12736.579474</v>
      </c>
      <c r="U2072" s="27">
        <v>19252.551765</v>
      </c>
      <c r="V2072" s="27" t="s">
        <v>1926</v>
      </c>
      <c r="W2072" s="27" t="s">
        <v>1926</v>
      </c>
      <c r="X2072" s="27" t="s">
        <v>1926</v>
      </c>
    </row>
    <row r="2073" spans="1:24" s="22" customFormat="1" ht="15" customHeight="1" x14ac:dyDescent="0.2">
      <c r="A2073" s="21" t="s">
        <v>1315</v>
      </c>
      <c r="B2073" s="21" t="s">
        <v>1319</v>
      </c>
      <c r="C2073" s="9" t="s">
        <v>3957</v>
      </c>
      <c r="D2073" s="27">
        <v>21749.979374999999</v>
      </c>
      <c r="E2073" s="27">
        <v>18468.365042000001</v>
      </c>
      <c r="F2073" s="27">
        <v>12541.732982</v>
      </c>
      <c r="G2073" s="27">
        <v>17274.224053999998</v>
      </c>
      <c r="H2073" s="27">
        <v>18517.870577000002</v>
      </c>
      <c r="I2073" s="27" t="s">
        <v>1926</v>
      </c>
      <c r="J2073" s="27">
        <v>18468.552296000002</v>
      </c>
      <c r="K2073" s="27">
        <v>17683.735893000001</v>
      </c>
      <c r="L2073" s="27">
        <v>19856.138053999999</v>
      </c>
      <c r="M2073" s="27">
        <v>14294.640996</v>
      </c>
      <c r="N2073" s="27">
        <v>11015.632018</v>
      </c>
      <c r="O2073" s="27">
        <v>10855.723333</v>
      </c>
      <c r="P2073" s="27">
        <v>0</v>
      </c>
      <c r="Q2073" s="27">
        <v>17355.29019</v>
      </c>
      <c r="R2073" s="27" t="s">
        <v>1926</v>
      </c>
      <c r="S2073" s="27">
        <v>11500.619436999999</v>
      </c>
      <c r="T2073" s="27">
        <v>11929.352853</v>
      </c>
      <c r="U2073" s="27">
        <v>13204.954876</v>
      </c>
      <c r="V2073" s="27">
        <v>17791.526162999999</v>
      </c>
      <c r="W2073" s="27">
        <v>13554.230667</v>
      </c>
      <c r="X2073" s="27">
        <v>21209.757142999999</v>
      </c>
    </row>
    <row r="2074" spans="1:24" s="22" customFormat="1" ht="15" customHeight="1" x14ac:dyDescent="0.2">
      <c r="A2074" s="21" t="s">
        <v>1315</v>
      </c>
      <c r="B2074" s="21" t="s">
        <v>1320</v>
      </c>
      <c r="C2074" s="9" t="s">
        <v>3958</v>
      </c>
      <c r="D2074" s="27" t="s">
        <v>1926</v>
      </c>
      <c r="E2074" s="27">
        <v>26609.365972</v>
      </c>
      <c r="F2074" s="27">
        <v>18330.589274999998</v>
      </c>
      <c r="G2074" s="27">
        <v>20647.147272999999</v>
      </c>
      <c r="H2074" s="27">
        <v>32325.794218999999</v>
      </c>
      <c r="I2074" s="27">
        <v>0</v>
      </c>
      <c r="J2074" s="27">
        <v>21225.040199999999</v>
      </c>
      <c r="K2074" s="27">
        <v>26710.765089</v>
      </c>
      <c r="L2074" s="27">
        <v>25348.593691999999</v>
      </c>
      <c r="M2074" s="27">
        <v>25788.790889</v>
      </c>
      <c r="N2074" s="27">
        <v>18529.961863</v>
      </c>
      <c r="O2074" s="27" t="s">
        <v>1926</v>
      </c>
      <c r="P2074" s="27">
        <v>0</v>
      </c>
      <c r="Q2074" s="27">
        <v>32323.838695999999</v>
      </c>
      <c r="R2074" s="27">
        <v>0</v>
      </c>
      <c r="S2074" s="27">
        <v>20846.493113</v>
      </c>
      <c r="T2074" s="27">
        <v>17230.059163999998</v>
      </c>
      <c r="U2074" s="27">
        <v>23257.224827999999</v>
      </c>
      <c r="V2074" s="27">
        <v>15354.2158</v>
      </c>
      <c r="W2074" s="27" t="s">
        <v>1926</v>
      </c>
      <c r="X2074" s="27">
        <v>27687.732</v>
      </c>
    </row>
    <row r="2075" spans="1:24" s="22" customFormat="1" ht="15" customHeight="1" x14ac:dyDescent="0.2">
      <c r="A2075" s="21" t="s">
        <v>1315</v>
      </c>
      <c r="B2075" s="21" t="s">
        <v>403</v>
      </c>
      <c r="C2075" s="9" t="s">
        <v>3959</v>
      </c>
      <c r="D2075" s="27" t="s">
        <v>1926</v>
      </c>
      <c r="E2075" s="27">
        <v>44004.577273000003</v>
      </c>
      <c r="F2075" s="27">
        <v>15205.599786999999</v>
      </c>
      <c r="G2075" s="27">
        <v>22371.809090999999</v>
      </c>
      <c r="H2075" s="27">
        <v>43914.304762</v>
      </c>
      <c r="I2075" s="27">
        <v>0</v>
      </c>
      <c r="J2075" s="27">
        <v>12797.952380999999</v>
      </c>
      <c r="K2075" s="27">
        <v>28022.297317</v>
      </c>
      <c r="L2075" s="27">
        <v>26387.352857000002</v>
      </c>
      <c r="M2075" s="27">
        <v>40321.171429000002</v>
      </c>
      <c r="N2075" s="27">
        <v>19318.739389999999</v>
      </c>
      <c r="O2075" s="27" t="s">
        <v>1926</v>
      </c>
      <c r="P2075" s="27">
        <v>0</v>
      </c>
      <c r="Q2075" s="27">
        <v>32352.125714000002</v>
      </c>
      <c r="R2075" s="27">
        <v>0</v>
      </c>
      <c r="S2075" s="27">
        <v>12664.614615</v>
      </c>
      <c r="T2075" s="27">
        <v>15971.914826</v>
      </c>
      <c r="U2075" s="27">
        <v>23212.596869000001</v>
      </c>
      <c r="V2075" s="27">
        <v>24956.023333000001</v>
      </c>
      <c r="W2075" s="27" t="s">
        <v>1926</v>
      </c>
      <c r="X2075" s="27" t="s">
        <v>1926</v>
      </c>
    </row>
    <row r="2076" spans="1:24" s="22" customFormat="1" ht="15" customHeight="1" x14ac:dyDescent="0.2">
      <c r="A2076" s="21" t="s">
        <v>1315</v>
      </c>
      <c r="B2076" s="21" t="s">
        <v>1321</v>
      </c>
      <c r="C2076" s="9" t="s">
        <v>3960</v>
      </c>
      <c r="D2076" s="27">
        <v>21004.456203000002</v>
      </c>
      <c r="E2076" s="27">
        <v>14778.035981000001</v>
      </c>
      <c r="F2076" s="27">
        <v>14166.315338</v>
      </c>
      <c r="G2076" s="27">
        <v>20020.426062999999</v>
      </c>
      <c r="H2076" s="27">
        <v>22986.649771</v>
      </c>
      <c r="I2076" s="27">
        <v>4692.6835294000002</v>
      </c>
      <c r="J2076" s="27">
        <v>21166.585025</v>
      </c>
      <c r="K2076" s="27">
        <v>19089.103722</v>
      </c>
      <c r="L2076" s="27">
        <v>24482.982427999999</v>
      </c>
      <c r="M2076" s="27">
        <v>16125.753408</v>
      </c>
      <c r="N2076" s="27">
        <v>13489.379589</v>
      </c>
      <c r="O2076" s="27">
        <v>26239.361680999998</v>
      </c>
      <c r="P2076" s="27" t="s">
        <v>1926</v>
      </c>
      <c r="Q2076" s="27">
        <v>22998.519967</v>
      </c>
      <c r="R2076" s="27">
        <v>17456.829023999999</v>
      </c>
      <c r="S2076" s="27">
        <v>13449.901372</v>
      </c>
      <c r="T2076" s="27">
        <v>13257.220625</v>
      </c>
      <c r="U2076" s="27">
        <v>16309.386833</v>
      </c>
      <c r="V2076" s="27">
        <v>15520.083619999999</v>
      </c>
      <c r="W2076" s="27">
        <v>11583.974050999999</v>
      </c>
      <c r="X2076" s="27">
        <v>24874.616087999999</v>
      </c>
    </row>
    <row r="2077" spans="1:24" s="22" customFormat="1" ht="15" customHeight="1" x14ac:dyDescent="0.2">
      <c r="A2077" s="21" t="s">
        <v>1315</v>
      </c>
      <c r="B2077" s="21" t="s">
        <v>540</v>
      </c>
      <c r="C2077" s="9" t="s">
        <v>3961</v>
      </c>
      <c r="D2077" s="27">
        <v>19101.503666000001</v>
      </c>
      <c r="E2077" s="27">
        <v>18488.371287000002</v>
      </c>
      <c r="F2077" s="27">
        <v>14797.873299999999</v>
      </c>
      <c r="G2077" s="27">
        <v>19343.61046</v>
      </c>
      <c r="H2077" s="27">
        <v>23628.358816</v>
      </c>
      <c r="I2077" s="27">
        <v>5280.9878261000003</v>
      </c>
      <c r="J2077" s="27">
        <v>20467.509481000001</v>
      </c>
      <c r="K2077" s="27">
        <v>19136.509301999999</v>
      </c>
      <c r="L2077" s="27">
        <v>23905.399720000001</v>
      </c>
      <c r="M2077" s="27">
        <v>16782.960285000001</v>
      </c>
      <c r="N2077" s="27">
        <v>14792.461149000001</v>
      </c>
      <c r="O2077" s="27">
        <v>23139.212912999999</v>
      </c>
      <c r="P2077" s="27">
        <v>13221.908636</v>
      </c>
      <c r="Q2077" s="27">
        <v>26374.665046999999</v>
      </c>
      <c r="R2077" s="27">
        <v>27694.457414</v>
      </c>
      <c r="S2077" s="27">
        <v>13960.786443999999</v>
      </c>
      <c r="T2077" s="27">
        <v>14051.073238999999</v>
      </c>
      <c r="U2077" s="27">
        <v>18590.770168999999</v>
      </c>
      <c r="V2077" s="27">
        <v>18862.456821</v>
      </c>
      <c r="W2077" s="27">
        <v>12498.558471</v>
      </c>
      <c r="X2077" s="27">
        <v>25731.136999999999</v>
      </c>
    </row>
    <row r="2078" spans="1:24" s="22" customFormat="1" ht="15" customHeight="1" x14ac:dyDescent="0.2">
      <c r="A2078" s="21" t="s">
        <v>1315</v>
      </c>
      <c r="B2078" s="21" t="s">
        <v>1322</v>
      </c>
      <c r="C2078" s="9" t="s">
        <v>3962</v>
      </c>
      <c r="D2078" s="27">
        <v>13468.635833</v>
      </c>
      <c r="E2078" s="27">
        <v>13243.918082</v>
      </c>
      <c r="F2078" s="27">
        <v>12562.731336999999</v>
      </c>
      <c r="G2078" s="27">
        <v>19983.928</v>
      </c>
      <c r="H2078" s="27">
        <v>14673.56</v>
      </c>
      <c r="I2078" s="27" t="s">
        <v>1926</v>
      </c>
      <c r="J2078" s="27">
        <v>16297.388594</v>
      </c>
      <c r="K2078" s="27">
        <v>17154.872514999999</v>
      </c>
      <c r="L2078" s="27">
        <v>24176.094286</v>
      </c>
      <c r="M2078" s="27">
        <v>13457.548049000001</v>
      </c>
      <c r="N2078" s="27">
        <v>11237.822195000001</v>
      </c>
      <c r="O2078" s="27" t="s">
        <v>1926</v>
      </c>
      <c r="P2078" s="27">
        <v>0</v>
      </c>
      <c r="Q2078" s="27">
        <v>20575.561727</v>
      </c>
      <c r="R2078" s="27" t="s">
        <v>1926</v>
      </c>
      <c r="S2078" s="27">
        <v>13073.598027</v>
      </c>
      <c r="T2078" s="27">
        <v>12134.306398000001</v>
      </c>
      <c r="U2078" s="27">
        <v>12401.634207999999</v>
      </c>
      <c r="V2078" s="27">
        <v>26349.597105000001</v>
      </c>
      <c r="W2078" s="27" t="s">
        <v>1926</v>
      </c>
      <c r="X2078" s="27">
        <v>40936.231428999999</v>
      </c>
    </row>
    <row r="2079" spans="1:24" s="22" customFormat="1" ht="15" customHeight="1" x14ac:dyDescent="0.2">
      <c r="A2079" s="21" t="s">
        <v>1315</v>
      </c>
      <c r="B2079" s="21" t="s">
        <v>1323</v>
      </c>
      <c r="C2079" s="9" t="s">
        <v>3963</v>
      </c>
      <c r="D2079" s="27">
        <v>21231.671537999999</v>
      </c>
      <c r="E2079" s="27">
        <v>17017.734776000001</v>
      </c>
      <c r="F2079" s="27">
        <v>14551.849512000001</v>
      </c>
      <c r="G2079" s="27">
        <v>25630.686841999999</v>
      </c>
      <c r="H2079" s="27">
        <v>18164.521067000001</v>
      </c>
      <c r="I2079" s="27">
        <v>0</v>
      </c>
      <c r="J2079" s="27">
        <v>18754.489486999999</v>
      </c>
      <c r="K2079" s="27">
        <v>18831.159774</v>
      </c>
      <c r="L2079" s="27">
        <v>22538.376957</v>
      </c>
      <c r="M2079" s="27">
        <v>18205.612953</v>
      </c>
      <c r="N2079" s="27">
        <v>11521.539855999999</v>
      </c>
      <c r="O2079" s="27" t="s">
        <v>1926</v>
      </c>
      <c r="P2079" s="27">
        <v>0</v>
      </c>
      <c r="Q2079" s="27">
        <v>20241.990419999998</v>
      </c>
      <c r="R2079" s="27" t="s">
        <v>1926</v>
      </c>
      <c r="S2079" s="27">
        <v>12870.186378</v>
      </c>
      <c r="T2079" s="27">
        <v>12783.555312</v>
      </c>
      <c r="U2079" s="27">
        <v>16794.787806</v>
      </c>
      <c r="V2079" s="27">
        <v>21290.678392999998</v>
      </c>
      <c r="W2079" s="27">
        <v>12055.215789</v>
      </c>
      <c r="X2079" s="27">
        <v>22470.352273</v>
      </c>
    </row>
    <row r="2080" spans="1:24" s="22" customFormat="1" ht="15" customHeight="1" x14ac:dyDescent="0.2">
      <c r="A2080" s="21" t="s">
        <v>1315</v>
      </c>
      <c r="B2080" s="21" t="s">
        <v>1324</v>
      </c>
      <c r="C2080" s="9" t="s">
        <v>3964</v>
      </c>
      <c r="D2080" s="27" t="s">
        <v>1926</v>
      </c>
      <c r="E2080" s="27">
        <v>16851.353651000001</v>
      </c>
      <c r="F2080" s="27">
        <v>17661.383258999998</v>
      </c>
      <c r="G2080" s="27">
        <v>42745.48</v>
      </c>
      <c r="H2080" s="27">
        <v>28018.644359000002</v>
      </c>
      <c r="I2080" s="27">
        <v>0</v>
      </c>
      <c r="J2080" s="27">
        <v>20248.562902999998</v>
      </c>
      <c r="K2080" s="27">
        <v>28590.273186999999</v>
      </c>
      <c r="L2080" s="27">
        <v>37392.779607999997</v>
      </c>
      <c r="M2080" s="27">
        <v>19160.672968999999</v>
      </c>
      <c r="N2080" s="27">
        <v>15073.732752</v>
      </c>
      <c r="O2080" s="27" t="s">
        <v>1926</v>
      </c>
      <c r="P2080" s="27">
        <v>0</v>
      </c>
      <c r="Q2080" s="27">
        <v>25856.767945</v>
      </c>
      <c r="R2080" s="27" t="s">
        <v>1926</v>
      </c>
      <c r="S2080" s="27">
        <v>18204.303255999999</v>
      </c>
      <c r="T2080" s="27">
        <v>15611.693875999999</v>
      </c>
      <c r="U2080" s="27">
        <v>24723.154414000001</v>
      </c>
      <c r="V2080" s="27">
        <v>35834.380909</v>
      </c>
      <c r="W2080" s="27" t="s">
        <v>1926</v>
      </c>
      <c r="X2080" s="27">
        <v>62295.337500000001</v>
      </c>
    </row>
    <row r="2081" spans="1:24" s="22" customFormat="1" ht="15" customHeight="1" x14ac:dyDescent="0.2">
      <c r="A2081" s="21" t="s">
        <v>1315</v>
      </c>
      <c r="B2081" s="21" t="s">
        <v>1325</v>
      </c>
      <c r="C2081" s="9" t="s">
        <v>3965</v>
      </c>
      <c r="D2081" s="27" t="s">
        <v>1926</v>
      </c>
      <c r="E2081" s="27">
        <v>12602.784865</v>
      </c>
      <c r="F2081" s="27">
        <v>13040.242697</v>
      </c>
      <c r="G2081" s="27">
        <v>11605.58</v>
      </c>
      <c r="H2081" s="27">
        <v>15890.930464999999</v>
      </c>
      <c r="I2081" s="27">
        <v>0</v>
      </c>
      <c r="J2081" s="27">
        <v>11981.930216999999</v>
      </c>
      <c r="K2081" s="27">
        <v>21267.819565000002</v>
      </c>
      <c r="L2081" s="27">
        <v>18117.068833000001</v>
      </c>
      <c r="M2081" s="27">
        <v>12852.405972</v>
      </c>
      <c r="N2081" s="27">
        <v>15818.444141</v>
      </c>
      <c r="O2081" s="27" t="s">
        <v>1926</v>
      </c>
      <c r="P2081" s="27">
        <v>0</v>
      </c>
      <c r="Q2081" s="27">
        <v>17710.698788000002</v>
      </c>
      <c r="R2081" s="27" t="s">
        <v>1926</v>
      </c>
      <c r="S2081" s="27">
        <v>13619.115195</v>
      </c>
      <c r="T2081" s="27">
        <v>13634.732877</v>
      </c>
      <c r="U2081" s="27">
        <v>15765.193893</v>
      </c>
      <c r="V2081" s="27">
        <v>8782.8621621999991</v>
      </c>
      <c r="W2081" s="27">
        <v>5318.8381817999998</v>
      </c>
      <c r="X2081" s="27">
        <v>12380.459333000001</v>
      </c>
    </row>
    <row r="2082" spans="1:24" s="22" customFormat="1" ht="15" customHeight="1" x14ac:dyDescent="0.2">
      <c r="A2082" s="21" t="s">
        <v>1315</v>
      </c>
      <c r="B2082" s="21" t="s">
        <v>1203</v>
      </c>
      <c r="C2082" s="9" t="s">
        <v>3966</v>
      </c>
      <c r="D2082" s="27" t="s">
        <v>1926</v>
      </c>
      <c r="E2082" s="27">
        <v>8020.4309999999996</v>
      </c>
      <c r="F2082" s="27">
        <v>8715.1799415000005</v>
      </c>
      <c r="G2082" s="27" t="s">
        <v>1926</v>
      </c>
      <c r="H2082" s="27">
        <v>13906.11925</v>
      </c>
      <c r="I2082" s="27" t="s">
        <v>1926</v>
      </c>
      <c r="J2082" s="27">
        <v>15100.198</v>
      </c>
      <c r="K2082" s="27">
        <v>21128.366851999999</v>
      </c>
      <c r="L2082" s="27">
        <v>19866.078570999998</v>
      </c>
      <c r="M2082" s="27">
        <v>14340.473088000001</v>
      </c>
      <c r="N2082" s="27">
        <v>10811.328788000001</v>
      </c>
      <c r="O2082" s="27" t="s">
        <v>1926</v>
      </c>
      <c r="P2082" s="27">
        <v>0</v>
      </c>
      <c r="Q2082" s="27">
        <v>11221.704</v>
      </c>
      <c r="R2082" s="27" t="s">
        <v>1926</v>
      </c>
      <c r="S2082" s="27">
        <v>11501.497289000001</v>
      </c>
      <c r="T2082" s="27">
        <v>10245.431930999999</v>
      </c>
      <c r="U2082" s="27">
        <v>12337.031717</v>
      </c>
      <c r="V2082" s="27">
        <v>15650.305806</v>
      </c>
      <c r="W2082" s="27" t="s">
        <v>1926</v>
      </c>
      <c r="X2082" s="27">
        <v>14347.050909</v>
      </c>
    </row>
    <row r="2083" spans="1:24" s="22" customFormat="1" ht="15" customHeight="1" x14ac:dyDescent="0.2">
      <c r="A2083" s="21" t="s">
        <v>1315</v>
      </c>
      <c r="B2083" s="21" t="s">
        <v>1326</v>
      </c>
      <c r="C2083" s="9" t="s">
        <v>3967</v>
      </c>
      <c r="D2083" s="27">
        <v>29439.261999999999</v>
      </c>
      <c r="E2083" s="27">
        <v>15762.258148000001</v>
      </c>
      <c r="F2083" s="27">
        <v>11991.132935</v>
      </c>
      <c r="G2083" s="27">
        <v>27653.4</v>
      </c>
      <c r="H2083" s="27">
        <v>19316.492727000001</v>
      </c>
      <c r="I2083" s="27" t="s">
        <v>1926</v>
      </c>
      <c r="J2083" s="27">
        <v>20036.090846999999</v>
      </c>
      <c r="K2083" s="27">
        <v>21124.851024</v>
      </c>
      <c r="L2083" s="27">
        <v>21617.328182000001</v>
      </c>
      <c r="M2083" s="27">
        <v>16961.110219999999</v>
      </c>
      <c r="N2083" s="27">
        <v>12632.153592999999</v>
      </c>
      <c r="O2083" s="27">
        <v>12813.530769000001</v>
      </c>
      <c r="P2083" s="27">
        <v>0</v>
      </c>
      <c r="Q2083" s="27">
        <v>20319.219314000002</v>
      </c>
      <c r="R2083" s="27">
        <v>0</v>
      </c>
      <c r="S2083" s="27">
        <v>13907.644327</v>
      </c>
      <c r="T2083" s="27">
        <v>14354.581009</v>
      </c>
      <c r="U2083" s="27">
        <v>15012.635243000001</v>
      </c>
      <c r="V2083" s="27">
        <v>11827.885882</v>
      </c>
      <c r="W2083" s="27" t="s">
        <v>1926</v>
      </c>
      <c r="X2083" s="27">
        <v>35280.620000000003</v>
      </c>
    </row>
    <row r="2084" spans="1:24" s="22" customFormat="1" ht="15" customHeight="1" x14ac:dyDescent="0.2">
      <c r="A2084" s="21" t="s">
        <v>1315</v>
      </c>
      <c r="B2084" s="21" t="s">
        <v>1327</v>
      </c>
      <c r="C2084" s="9" t="s">
        <v>3968</v>
      </c>
      <c r="D2084" s="27" t="s">
        <v>1926</v>
      </c>
      <c r="E2084" s="27">
        <v>7844.5536620000003</v>
      </c>
      <c r="F2084" s="27">
        <v>12479.779897</v>
      </c>
      <c r="G2084" s="27">
        <v>17644.574705999999</v>
      </c>
      <c r="H2084" s="27">
        <v>17216.580754999999</v>
      </c>
      <c r="I2084" s="27">
        <v>0</v>
      </c>
      <c r="J2084" s="27">
        <v>31395.616512000001</v>
      </c>
      <c r="K2084" s="27">
        <v>24011.731856999999</v>
      </c>
      <c r="L2084" s="27">
        <v>21329.410651999999</v>
      </c>
      <c r="M2084" s="27">
        <v>14077.864167</v>
      </c>
      <c r="N2084" s="27">
        <v>12143.201440000001</v>
      </c>
      <c r="O2084" s="27" t="s">
        <v>1926</v>
      </c>
      <c r="P2084" s="27">
        <v>0</v>
      </c>
      <c r="Q2084" s="27">
        <v>18237.620481000002</v>
      </c>
      <c r="R2084" s="27" t="s">
        <v>1926</v>
      </c>
      <c r="S2084" s="27">
        <v>16035.540099</v>
      </c>
      <c r="T2084" s="27">
        <v>13301.524429999999</v>
      </c>
      <c r="U2084" s="27">
        <v>16395.313381</v>
      </c>
      <c r="V2084" s="27">
        <v>21263.087027000001</v>
      </c>
      <c r="W2084" s="27">
        <v>3909.1963636</v>
      </c>
      <c r="X2084" s="27">
        <v>26824.343889</v>
      </c>
    </row>
    <row r="2085" spans="1:24" s="22" customFormat="1" ht="15" customHeight="1" x14ac:dyDescent="0.2">
      <c r="A2085" s="21" t="s">
        <v>1315</v>
      </c>
      <c r="B2085" s="21" t="s">
        <v>1099</v>
      </c>
      <c r="C2085" s="9" t="s">
        <v>3969</v>
      </c>
      <c r="D2085" s="27" t="s">
        <v>1926</v>
      </c>
      <c r="E2085" s="27">
        <v>6779.4777777999998</v>
      </c>
      <c r="F2085" s="27">
        <v>14315.257404</v>
      </c>
      <c r="G2085" s="27">
        <v>37485.722352999997</v>
      </c>
      <c r="H2085" s="27">
        <v>21377.400588</v>
      </c>
      <c r="I2085" s="27">
        <v>0</v>
      </c>
      <c r="J2085" s="27">
        <v>17063.54</v>
      </c>
      <c r="K2085" s="27">
        <v>18223.214776000001</v>
      </c>
      <c r="L2085" s="27">
        <v>21676.377632</v>
      </c>
      <c r="M2085" s="27">
        <v>18623.754768999999</v>
      </c>
      <c r="N2085" s="27">
        <v>14638.811899</v>
      </c>
      <c r="O2085" s="27" t="s">
        <v>1926</v>
      </c>
      <c r="P2085" s="27">
        <v>0</v>
      </c>
      <c r="Q2085" s="27">
        <v>17319.827499999999</v>
      </c>
      <c r="R2085" s="27">
        <v>0</v>
      </c>
      <c r="S2085" s="27">
        <v>12813.968496</v>
      </c>
      <c r="T2085" s="27">
        <v>12493.333952999999</v>
      </c>
      <c r="U2085" s="27">
        <v>14595.725227000001</v>
      </c>
      <c r="V2085" s="27">
        <v>13909.864783000001</v>
      </c>
      <c r="W2085" s="27" t="s">
        <v>1926</v>
      </c>
      <c r="X2085" s="27">
        <v>17201.66</v>
      </c>
    </row>
    <row r="2086" spans="1:24" s="22" customFormat="1" ht="15" customHeight="1" x14ac:dyDescent="0.2">
      <c r="A2086" s="21" t="s">
        <v>1315</v>
      </c>
      <c r="B2086" s="21" t="s">
        <v>1328</v>
      </c>
      <c r="C2086" s="9" t="s">
        <v>3970</v>
      </c>
      <c r="D2086" s="27">
        <v>22848.304467999998</v>
      </c>
      <c r="E2086" s="27">
        <v>18682.963841000001</v>
      </c>
      <c r="F2086" s="27">
        <v>14708.208269000001</v>
      </c>
      <c r="G2086" s="27">
        <v>19751.755295999999</v>
      </c>
      <c r="H2086" s="27">
        <v>22382.881013999999</v>
      </c>
      <c r="I2086" s="27">
        <v>3682.9076</v>
      </c>
      <c r="J2086" s="27">
        <v>22248.969197999999</v>
      </c>
      <c r="K2086" s="27">
        <v>19954.291535</v>
      </c>
      <c r="L2086" s="27">
        <v>21676.735129000001</v>
      </c>
      <c r="M2086" s="27">
        <v>16996.83353</v>
      </c>
      <c r="N2086" s="27">
        <v>14143.883623</v>
      </c>
      <c r="O2086" s="27">
        <v>21221.216959000001</v>
      </c>
      <c r="P2086" s="27" t="s">
        <v>1926</v>
      </c>
      <c r="Q2086" s="27">
        <v>28397.800096999999</v>
      </c>
      <c r="R2086" s="27">
        <v>28699.502174000001</v>
      </c>
      <c r="S2086" s="27">
        <v>14975.155016000001</v>
      </c>
      <c r="T2086" s="27">
        <v>14696.656402000001</v>
      </c>
      <c r="U2086" s="27">
        <v>17212.924942000001</v>
      </c>
      <c r="V2086" s="27">
        <v>17410.459239</v>
      </c>
      <c r="W2086" s="27">
        <v>13536.683391</v>
      </c>
      <c r="X2086" s="27">
        <v>28691.404521</v>
      </c>
    </row>
    <row r="2087" spans="1:24" s="22" customFormat="1" ht="15" customHeight="1" x14ac:dyDescent="0.2">
      <c r="A2087" s="21" t="s">
        <v>1315</v>
      </c>
      <c r="B2087" s="21" t="s">
        <v>176</v>
      </c>
      <c r="C2087" s="9" t="s">
        <v>3971</v>
      </c>
      <c r="D2087" s="27" t="s">
        <v>1926</v>
      </c>
      <c r="E2087" s="27">
        <v>31249.52</v>
      </c>
      <c r="F2087" s="27">
        <v>18584.183333000001</v>
      </c>
      <c r="G2087" s="27">
        <v>22975.410714000001</v>
      </c>
      <c r="H2087" s="27">
        <v>23390.297291999999</v>
      </c>
      <c r="I2087" s="27">
        <v>0</v>
      </c>
      <c r="J2087" s="27">
        <v>16173.555957</v>
      </c>
      <c r="K2087" s="27">
        <v>20743.865247999998</v>
      </c>
      <c r="L2087" s="27">
        <v>34451.250667</v>
      </c>
      <c r="M2087" s="27">
        <v>14128.360139</v>
      </c>
      <c r="N2087" s="27">
        <v>15625.744807999999</v>
      </c>
      <c r="O2087" s="27" t="s">
        <v>1926</v>
      </c>
      <c r="P2087" s="27">
        <v>0</v>
      </c>
      <c r="Q2087" s="27">
        <v>29262.550854000001</v>
      </c>
      <c r="R2087" s="27">
        <v>0</v>
      </c>
      <c r="S2087" s="27">
        <v>19969.216433000001</v>
      </c>
      <c r="T2087" s="27">
        <v>17524.270758999999</v>
      </c>
      <c r="U2087" s="27">
        <v>17732.995912999999</v>
      </c>
      <c r="V2087" s="27">
        <v>15805.494444</v>
      </c>
      <c r="W2087" s="27" t="s">
        <v>1926</v>
      </c>
      <c r="X2087" s="27">
        <v>20927.147777999999</v>
      </c>
    </row>
    <row r="2088" spans="1:24" s="22" customFormat="1" ht="15" customHeight="1" x14ac:dyDescent="0.2">
      <c r="A2088" s="21" t="s">
        <v>1315</v>
      </c>
      <c r="B2088" s="21" t="s">
        <v>1329</v>
      </c>
      <c r="C2088" s="9" t="s">
        <v>3972</v>
      </c>
      <c r="D2088" s="27" t="s">
        <v>1926</v>
      </c>
      <c r="E2088" s="27">
        <v>13148.054848</v>
      </c>
      <c r="F2088" s="27">
        <v>12864.844491</v>
      </c>
      <c r="G2088" s="27">
        <v>19579.068461999999</v>
      </c>
      <c r="H2088" s="27">
        <v>20302.221175999999</v>
      </c>
      <c r="I2088" s="27">
        <v>0</v>
      </c>
      <c r="J2088" s="27">
        <v>28387.399429000001</v>
      </c>
      <c r="K2088" s="27">
        <v>21960.490376999998</v>
      </c>
      <c r="L2088" s="27">
        <v>25571.358477999998</v>
      </c>
      <c r="M2088" s="27">
        <v>17863.195609999999</v>
      </c>
      <c r="N2088" s="27">
        <v>15276.024513</v>
      </c>
      <c r="O2088" s="27" t="s">
        <v>1926</v>
      </c>
      <c r="P2088" s="27">
        <v>0</v>
      </c>
      <c r="Q2088" s="27">
        <v>22367.957865</v>
      </c>
      <c r="R2088" s="27">
        <v>0</v>
      </c>
      <c r="S2088" s="27">
        <v>17392.642885000001</v>
      </c>
      <c r="T2088" s="27">
        <v>14659.527231</v>
      </c>
      <c r="U2088" s="27">
        <v>21642.666821999999</v>
      </c>
      <c r="V2088" s="27">
        <v>9709.4063332999995</v>
      </c>
      <c r="W2088" s="27" t="s">
        <v>1926</v>
      </c>
      <c r="X2088" s="27">
        <v>38828.833333000002</v>
      </c>
    </row>
    <row r="2089" spans="1:24" s="22" customFormat="1" ht="15" customHeight="1" x14ac:dyDescent="0.2">
      <c r="A2089" s="21" t="s">
        <v>1315</v>
      </c>
      <c r="B2089" s="21" t="s">
        <v>1330</v>
      </c>
      <c r="C2089" s="9" t="s">
        <v>3973</v>
      </c>
      <c r="D2089" s="27" t="s">
        <v>1926</v>
      </c>
      <c r="E2089" s="27">
        <v>14059.868</v>
      </c>
      <c r="F2089" s="27">
        <v>13966.224717999999</v>
      </c>
      <c r="G2089" s="27" t="s">
        <v>1926</v>
      </c>
      <c r="H2089" s="27">
        <v>18606.195675999999</v>
      </c>
      <c r="I2089" s="27" t="s">
        <v>1926</v>
      </c>
      <c r="J2089" s="27">
        <v>27136.715128</v>
      </c>
      <c r="K2089" s="27">
        <v>17971.701633000001</v>
      </c>
      <c r="L2089" s="27">
        <v>20814.197667</v>
      </c>
      <c r="M2089" s="27">
        <v>14052.736828999999</v>
      </c>
      <c r="N2089" s="27">
        <v>11124.946075</v>
      </c>
      <c r="O2089" s="27" t="s">
        <v>1926</v>
      </c>
      <c r="P2089" s="27">
        <v>0</v>
      </c>
      <c r="Q2089" s="27">
        <v>18253.967777999998</v>
      </c>
      <c r="R2089" s="27" t="s">
        <v>1926</v>
      </c>
      <c r="S2089" s="27">
        <v>12665.937964999999</v>
      </c>
      <c r="T2089" s="27">
        <v>10889.01996</v>
      </c>
      <c r="U2089" s="27">
        <v>18027.037455000002</v>
      </c>
      <c r="V2089" s="27">
        <v>15843.458420999999</v>
      </c>
      <c r="W2089" s="27">
        <v>15538.870666999999</v>
      </c>
      <c r="X2089" s="27">
        <v>23892.959167000001</v>
      </c>
    </row>
    <row r="2090" spans="1:24" s="22" customFormat="1" ht="15" customHeight="1" x14ac:dyDescent="0.2">
      <c r="A2090" s="21" t="s">
        <v>1315</v>
      </c>
      <c r="B2090" s="21" t="s">
        <v>1331</v>
      </c>
      <c r="C2090" s="9" t="s">
        <v>3974</v>
      </c>
      <c r="D2090" s="27" t="s">
        <v>1926</v>
      </c>
      <c r="E2090" s="27">
        <v>19136.909167000002</v>
      </c>
      <c r="F2090" s="27">
        <v>16038.2598</v>
      </c>
      <c r="G2090" s="27">
        <v>9646.8756250000006</v>
      </c>
      <c r="H2090" s="27">
        <v>19039.781922999999</v>
      </c>
      <c r="I2090" s="27" t="s">
        <v>1926</v>
      </c>
      <c r="J2090" s="27">
        <v>16415.0556</v>
      </c>
      <c r="K2090" s="27">
        <v>21345.798876000001</v>
      </c>
      <c r="L2090" s="27">
        <v>23881.274634000001</v>
      </c>
      <c r="M2090" s="27">
        <v>18727.152951</v>
      </c>
      <c r="N2090" s="27">
        <v>15863.693814</v>
      </c>
      <c r="O2090" s="27" t="s">
        <v>1926</v>
      </c>
      <c r="P2090" s="27">
        <v>0</v>
      </c>
      <c r="Q2090" s="27">
        <v>20674.646884999998</v>
      </c>
      <c r="R2090" s="27" t="s">
        <v>1926</v>
      </c>
      <c r="S2090" s="27">
        <v>12908.820562999999</v>
      </c>
      <c r="T2090" s="27">
        <v>13387.142094000001</v>
      </c>
      <c r="U2090" s="27">
        <v>14858.844623000001</v>
      </c>
      <c r="V2090" s="27">
        <v>13296.641052999999</v>
      </c>
      <c r="W2090" s="27" t="s">
        <v>1926</v>
      </c>
      <c r="X2090" s="27">
        <v>30769.339166999998</v>
      </c>
    </row>
    <row r="2091" spans="1:24" s="22" customFormat="1" ht="15" customHeight="1" x14ac:dyDescent="0.2">
      <c r="A2091" s="21" t="s">
        <v>1315</v>
      </c>
      <c r="B2091" s="21" t="s">
        <v>1332</v>
      </c>
      <c r="C2091" s="9" t="s">
        <v>3975</v>
      </c>
      <c r="D2091" s="27" t="s">
        <v>1926</v>
      </c>
      <c r="E2091" s="27">
        <v>15920.721867</v>
      </c>
      <c r="F2091" s="27">
        <v>13962.777337</v>
      </c>
      <c r="G2091" s="27">
        <v>24055.969545</v>
      </c>
      <c r="H2091" s="27">
        <v>22907.494630000001</v>
      </c>
      <c r="I2091" s="27">
        <v>0</v>
      </c>
      <c r="J2091" s="27">
        <v>22141.921947999999</v>
      </c>
      <c r="K2091" s="27">
        <v>17349.135263</v>
      </c>
      <c r="L2091" s="27">
        <v>28255.226508</v>
      </c>
      <c r="M2091" s="27">
        <v>17802.582958999999</v>
      </c>
      <c r="N2091" s="27">
        <v>12827.011218</v>
      </c>
      <c r="O2091" s="27" t="s">
        <v>1926</v>
      </c>
      <c r="P2091" s="27">
        <v>0</v>
      </c>
      <c r="Q2091" s="27">
        <v>20857.411832999998</v>
      </c>
      <c r="R2091" s="27" t="s">
        <v>1926</v>
      </c>
      <c r="S2091" s="27">
        <v>15815.997765</v>
      </c>
      <c r="T2091" s="27">
        <v>14141.733451</v>
      </c>
      <c r="U2091" s="27">
        <v>15297.607429</v>
      </c>
      <c r="V2091" s="27">
        <v>24750.319772999999</v>
      </c>
      <c r="W2091" s="27" t="s">
        <v>1926</v>
      </c>
      <c r="X2091" s="27">
        <v>27648.093333000001</v>
      </c>
    </row>
    <row r="2092" spans="1:24" s="22" customFormat="1" ht="15" customHeight="1" x14ac:dyDescent="0.2">
      <c r="A2092" s="21" t="s">
        <v>1315</v>
      </c>
      <c r="B2092" s="21" t="s">
        <v>186</v>
      </c>
      <c r="C2092" s="9" t="s">
        <v>3976</v>
      </c>
      <c r="D2092" s="27" t="s">
        <v>1926</v>
      </c>
      <c r="E2092" s="27">
        <v>15242.063555999999</v>
      </c>
      <c r="F2092" s="27">
        <v>16632.9725</v>
      </c>
      <c r="G2092" s="27">
        <v>21089.813750000001</v>
      </c>
      <c r="H2092" s="27">
        <v>18313.996451999999</v>
      </c>
      <c r="I2092" s="27">
        <v>0</v>
      </c>
      <c r="J2092" s="27">
        <v>16190.395909000001</v>
      </c>
      <c r="K2092" s="27">
        <v>16768.002688</v>
      </c>
      <c r="L2092" s="27">
        <v>17449.743225999999</v>
      </c>
      <c r="M2092" s="27">
        <v>18339.026774000002</v>
      </c>
      <c r="N2092" s="27">
        <v>12227.234651000001</v>
      </c>
      <c r="O2092" s="27" t="s">
        <v>1926</v>
      </c>
      <c r="P2092" s="27">
        <v>0</v>
      </c>
      <c r="Q2092" s="27">
        <v>17322.246480999998</v>
      </c>
      <c r="R2092" s="27">
        <v>0</v>
      </c>
      <c r="S2092" s="27">
        <v>11913.771369</v>
      </c>
      <c r="T2092" s="27">
        <v>12768.945922000001</v>
      </c>
      <c r="U2092" s="27">
        <v>12599.061596</v>
      </c>
      <c r="V2092" s="27">
        <v>16044.142857000001</v>
      </c>
      <c r="W2092" s="27">
        <v>15255.844999999999</v>
      </c>
      <c r="X2092" s="27" t="s">
        <v>1926</v>
      </c>
    </row>
    <row r="2093" spans="1:24" s="22" customFormat="1" ht="15" customHeight="1" x14ac:dyDescent="0.2">
      <c r="A2093" s="21" t="s">
        <v>1315</v>
      </c>
      <c r="B2093" s="21" t="s">
        <v>568</v>
      </c>
      <c r="C2093" s="9" t="s">
        <v>3977</v>
      </c>
      <c r="D2093" s="27">
        <v>26787.791667000001</v>
      </c>
      <c r="E2093" s="27">
        <v>16296.310659000001</v>
      </c>
      <c r="F2093" s="27">
        <v>12725.872479</v>
      </c>
      <c r="G2093" s="27">
        <v>11453.508824</v>
      </c>
      <c r="H2093" s="27">
        <v>23619.923975999998</v>
      </c>
      <c r="I2093" s="27" t="s">
        <v>1926</v>
      </c>
      <c r="J2093" s="27">
        <v>23801.560833</v>
      </c>
      <c r="K2093" s="27">
        <v>19218.093414999999</v>
      </c>
      <c r="L2093" s="27">
        <v>22844.409167000002</v>
      </c>
      <c r="M2093" s="27">
        <v>15456.081813000001</v>
      </c>
      <c r="N2093" s="27">
        <v>13799.884039</v>
      </c>
      <c r="O2093" s="27">
        <v>30168.431667000001</v>
      </c>
      <c r="P2093" s="27">
        <v>0</v>
      </c>
      <c r="Q2093" s="27">
        <v>24602.803101000001</v>
      </c>
      <c r="R2093" s="27" t="s">
        <v>1926</v>
      </c>
      <c r="S2093" s="27">
        <v>13597.098298000001</v>
      </c>
      <c r="T2093" s="27">
        <v>13049.357007000001</v>
      </c>
      <c r="U2093" s="27">
        <v>17439.263332999999</v>
      </c>
      <c r="V2093" s="27">
        <v>15668.1759</v>
      </c>
      <c r="W2093" s="27">
        <v>17075.778750000001</v>
      </c>
      <c r="X2093" s="27">
        <v>23128.976922999998</v>
      </c>
    </row>
    <row r="2094" spans="1:24" s="22" customFormat="1" ht="15" customHeight="1" x14ac:dyDescent="0.2">
      <c r="A2094" s="21" t="s">
        <v>1315</v>
      </c>
      <c r="B2094" s="21" t="s">
        <v>456</v>
      </c>
      <c r="C2094" s="9" t="s">
        <v>3978</v>
      </c>
      <c r="D2094" s="27" t="s">
        <v>1926</v>
      </c>
      <c r="E2094" s="27">
        <v>27077.724177</v>
      </c>
      <c r="F2094" s="27">
        <v>17365.257006</v>
      </c>
      <c r="G2094" s="27">
        <v>20676.827619</v>
      </c>
      <c r="H2094" s="27">
        <v>28509.279180000001</v>
      </c>
      <c r="I2094" s="27">
        <v>0</v>
      </c>
      <c r="J2094" s="27">
        <v>22871.289643</v>
      </c>
      <c r="K2094" s="27">
        <v>20745.125988</v>
      </c>
      <c r="L2094" s="27">
        <v>23394.774667000002</v>
      </c>
      <c r="M2094" s="27">
        <v>23018.300488000001</v>
      </c>
      <c r="N2094" s="27">
        <v>16649.940332999999</v>
      </c>
      <c r="O2094" s="27" t="s">
        <v>1926</v>
      </c>
      <c r="P2094" s="27">
        <v>0</v>
      </c>
      <c r="Q2094" s="27">
        <v>28611.268</v>
      </c>
      <c r="R2094" s="27" t="s">
        <v>1926</v>
      </c>
      <c r="S2094" s="27">
        <v>17351.299405000002</v>
      </c>
      <c r="T2094" s="27">
        <v>16558.368074999998</v>
      </c>
      <c r="U2094" s="27">
        <v>20382.723256000001</v>
      </c>
      <c r="V2094" s="27">
        <v>16766.176111000001</v>
      </c>
      <c r="W2094" s="27">
        <v>17930.890833000001</v>
      </c>
      <c r="X2094" s="27">
        <v>32262.876250000001</v>
      </c>
    </row>
    <row r="2095" spans="1:24" s="22" customFormat="1" ht="15" customHeight="1" x14ac:dyDescent="0.2">
      <c r="A2095" s="21" t="s">
        <v>1315</v>
      </c>
      <c r="B2095" s="21" t="s">
        <v>1333</v>
      </c>
      <c r="C2095" s="9" t="s">
        <v>3979</v>
      </c>
      <c r="D2095" s="27">
        <v>18975.749333</v>
      </c>
      <c r="E2095" s="27">
        <v>22310.262986999998</v>
      </c>
      <c r="F2095" s="27">
        <v>13595.095993000001</v>
      </c>
      <c r="G2095" s="27">
        <v>21884.337714000001</v>
      </c>
      <c r="H2095" s="27">
        <v>23614.639565000001</v>
      </c>
      <c r="I2095" s="27" t="s">
        <v>1926</v>
      </c>
      <c r="J2095" s="27">
        <v>20223.592025000002</v>
      </c>
      <c r="K2095" s="27">
        <v>22856.171244000001</v>
      </c>
      <c r="L2095" s="27">
        <v>23123.013636</v>
      </c>
      <c r="M2095" s="27">
        <v>19764.851385000002</v>
      </c>
      <c r="N2095" s="27">
        <v>13675.393849</v>
      </c>
      <c r="O2095" s="27">
        <v>11565.947894999999</v>
      </c>
      <c r="P2095" s="27">
        <v>0</v>
      </c>
      <c r="Q2095" s="27">
        <v>21720.705518999999</v>
      </c>
      <c r="R2095" s="27" t="s">
        <v>1926</v>
      </c>
      <c r="S2095" s="27">
        <v>13220.964797000001</v>
      </c>
      <c r="T2095" s="27">
        <v>13201.572843</v>
      </c>
      <c r="U2095" s="27">
        <v>15870.621354999999</v>
      </c>
      <c r="V2095" s="27">
        <v>10814.378056</v>
      </c>
      <c r="W2095" s="27">
        <v>12360.736000000001</v>
      </c>
      <c r="X2095" s="27">
        <v>23510.853500000001</v>
      </c>
    </row>
    <row r="2096" spans="1:24" s="22" customFormat="1" ht="15" customHeight="1" x14ac:dyDescent="0.2">
      <c r="A2096" s="21" t="s">
        <v>1315</v>
      </c>
      <c r="B2096" s="21" t="s">
        <v>569</v>
      </c>
      <c r="C2096" s="9" t="s">
        <v>3980</v>
      </c>
      <c r="D2096" s="27">
        <v>31723.042813</v>
      </c>
      <c r="E2096" s="27">
        <v>20502.670062000001</v>
      </c>
      <c r="F2096" s="27">
        <v>16729.141634</v>
      </c>
      <c r="G2096" s="27">
        <v>20745.726718999998</v>
      </c>
      <c r="H2096" s="27">
        <v>25908.516643999999</v>
      </c>
      <c r="I2096" s="27" t="s">
        <v>1926</v>
      </c>
      <c r="J2096" s="27">
        <v>21189.577738</v>
      </c>
      <c r="K2096" s="27">
        <v>23401.529071000001</v>
      </c>
      <c r="L2096" s="27">
        <v>27368.303089000001</v>
      </c>
      <c r="M2096" s="27">
        <v>20549.115645999998</v>
      </c>
      <c r="N2096" s="27">
        <v>16861.580206999999</v>
      </c>
      <c r="O2096" s="27">
        <v>36629.174210999998</v>
      </c>
      <c r="P2096" s="27" t="s">
        <v>1926</v>
      </c>
      <c r="Q2096" s="27">
        <v>30579.022689000001</v>
      </c>
      <c r="R2096" s="27" t="s">
        <v>1926</v>
      </c>
      <c r="S2096" s="27">
        <v>15527.329313</v>
      </c>
      <c r="T2096" s="27">
        <v>15449.380934000001</v>
      </c>
      <c r="U2096" s="27">
        <v>18517.565029000001</v>
      </c>
      <c r="V2096" s="27">
        <v>17464.995802000001</v>
      </c>
      <c r="W2096" s="27">
        <v>23376.339429</v>
      </c>
      <c r="X2096" s="27">
        <v>30866.187857000001</v>
      </c>
    </row>
    <row r="2097" spans="1:24" s="22" customFormat="1" ht="15" customHeight="1" x14ac:dyDescent="0.2">
      <c r="A2097" s="21" t="s">
        <v>1315</v>
      </c>
      <c r="B2097" s="21" t="s">
        <v>571</v>
      </c>
      <c r="C2097" s="9" t="s">
        <v>3981</v>
      </c>
      <c r="D2097" s="27">
        <v>21464.276000000002</v>
      </c>
      <c r="E2097" s="27">
        <v>19149.654821</v>
      </c>
      <c r="F2097" s="27">
        <v>14477.269141000001</v>
      </c>
      <c r="G2097" s="27">
        <v>22075.896221999999</v>
      </c>
      <c r="H2097" s="27">
        <v>25498.309588</v>
      </c>
      <c r="I2097" s="27" t="s">
        <v>1926</v>
      </c>
      <c r="J2097" s="27">
        <v>21836.631955000001</v>
      </c>
      <c r="K2097" s="27">
        <v>21116.427127999999</v>
      </c>
      <c r="L2097" s="27">
        <v>25014.973451000002</v>
      </c>
      <c r="M2097" s="27">
        <v>15554.833397</v>
      </c>
      <c r="N2097" s="27">
        <v>12308.913301000001</v>
      </c>
      <c r="O2097" s="27">
        <v>15316.451429000001</v>
      </c>
      <c r="P2097" s="27">
        <v>0</v>
      </c>
      <c r="Q2097" s="27">
        <v>22121.511476</v>
      </c>
      <c r="R2097" s="27" t="s">
        <v>1926</v>
      </c>
      <c r="S2097" s="27">
        <v>13976.988299000001</v>
      </c>
      <c r="T2097" s="27">
        <v>13800.311459</v>
      </c>
      <c r="U2097" s="27">
        <v>17433.790716</v>
      </c>
      <c r="V2097" s="27">
        <v>15900.937476999999</v>
      </c>
      <c r="W2097" s="27">
        <v>29599.559000000001</v>
      </c>
      <c r="X2097" s="27">
        <v>32596.212667</v>
      </c>
    </row>
    <row r="2098" spans="1:24" s="22" customFormat="1" ht="15" customHeight="1" x14ac:dyDescent="0.2">
      <c r="A2098" s="21" t="s">
        <v>1315</v>
      </c>
      <c r="B2098" s="21" t="s">
        <v>711</v>
      </c>
      <c r="C2098" s="9" t="s">
        <v>3982</v>
      </c>
      <c r="D2098" s="27">
        <v>23864.912703000002</v>
      </c>
      <c r="E2098" s="27">
        <v>17220.864299000001</v>
      </c>
      <c r="F2098" s="27">
        <v>14273.426837999999</v>
      </c>
      <c r="G2098" s="27">
        <v>18262.806710000001</v>
      </c>
      <c r="H2098" s="27">
        <v>20571.446556999999</v>
      </c>
      <c r="I2098" s="27">
        <v>4095.4518750000002</v>
      </c>
      <c r="J2098" s="27">
        <v>18208.423343999999</v>
      </c>
      <c r="K2098" s="27">
        <v>19527.210374999999</v>
      </c>
      <c r="L2098" s="27">
        <v>25009.354651000001</v>
      </c>
      <c r="M2098" s="27">
        <v>18035.879589</v>
      </c>
      <c r="N2098" s="27">
        <v>12798.420661</v>
      </c>
      <c r="O2098" s="27">
        <v>36185.872737999998</v>
      </c>
      <c r="P2098" s="27" t="s">
        <v>1926</v>
      </c>
      <c r="Q2098" s="27">
        <v>23518.512707999998</v>
      </c>
      <c r="R2098" s="27">
        <v>33179.289167000003</v>
      </c>
      <c r="S2098" s="27">
        <v>13548.426101999999</v>
      </c>
      <c r="T2098" s="27">
        <v>12844.599365</v>
      </c>
      <c r="U2098" s="27">
        <v>16528.465895000001</v>
      </c>
      <c r="V2098" s="27">
        <v>13568.864673</v>
      </c>
      <c r="W2098" s="27">
        <v>11162.827670999999</v>
      </c>
      <c r="X2098" s="27">
        <v>26512.295483999998</v>
      </c>
    </row>
    <row r="2099" spans="1:24" s="22" customFormat="1" ht="15" customHeight="1" x14ac:dyDescent="0.2">
      <c r="A2099" s="21" t="s">
        <v>1315</v>
      </c>
      <c r="B2099" s="21" t="s">
        <v>1334</v>
      </c>
      <c r="C2099" s="9" t="s">
        <v>3983</v>
      </c>
      <c r="D2099" s="27">
        <v>26691.229354999999</v>
      </c>
      <c r="E2099" s="27">
        <v>22408.365959999999</v>
      </c>
      <c r="F2099" s="27">
        <v>16965.067711</v>
      </c>
      <c r="G2099" s="27">
        <v>22491.649090999999</v>
      </c>
      <c r="H2099" s="27">
        <v>23759.376104999999</v>
      </c>
      <c r="I2099" s="27">
        <v>0</v>
      </c>
      <c r="J2099" s="27">
        <v>21228.863265</v>
      </c>
      <c r="K2099" s="27">
        <v>22862.383267000001</v>
      </c>
      <c r="L2099" s="27">
        <v>25268.679923</v>
      </c>
      <c r="M2099" s="27">
        <v>17720.082412</v>
      </c>
      <c r="N2099" s="27">
        <v>15417.240852000001</v>
      </c>
      <c r="O2099" s="27">
        <v>21510.469090999999</v>
      </c>
      <c r="P2099" s="27" t="s">
        <v>1926</v>
      </c>
      <c r="Q2099" s="27">
        <v>22569.433316999999</v>
      </c>
      <c r="R2099" s="27" t="s">
        <v>1926</v>
      </c>
      <c r="S2099" s="27">
        <v>14514.10065</v>
      </c>
      <c r="T2099" s="27">
        <v>15727.472390999999</v>
      </c>
      <c r="U2099" s="27">
        <v>18864.799042999999</v>
      </c>
      <c r="V2099" s="27">
        <v>24427.610252999999</v>
      </c>
      <c r="W2099" s="27">
        <v>8168.7583999999997</v>
      </c>
      <c r="X2099" s="27">
        <v>25317.922973000001</v>
      </c>
    </row>
    <row r="2100" spans="1:24" s="22" customFormat="1" ht="15" customHeight="1" x14ac:dyDescent="0.2">
      <c r="A2100" s="21" t="s">
        <v>1315</v>
      </c>
      <c r="B2100" s="21" t="s">
        <v>786</v>
      </c>
      <c r="C2100" s="9" t="s">
        <v>3984</v>
      </c>
      <c r="D2100" s="27">
        <v>13540.209231000001</v>
      </c>
      <c r="E2100" s="27">
        <v>15788.886436999999</v>
      </c>
      <c r="F2100" s="27">
        <v>14080.766486</v>
      </c>
      <c r="G2100" s="27">
        <v>16959.246666999999</v>
      </c>
      <c r="H2100" s="27">
        <v>21217.196970000001</v>
      </c>
      <c r="I2100" s="27">
        <v>0</v>
      </c>
      <c r="J2100" s="27">
        <v>28047.885131999999</v>
      </c>
      <c r="K2100" s="27">
        <v>16796.092262999999</v>
      </c>
      <c r="L2100" s="27">
        <v>28704.871918000001</v>
      </c>
      <c r="M2100" s="27">
        <v>18661.852562</v>
      </c>
      <c r="N2100" s="27">
        <v>13017.619583</v>
      </c>
      <c r="O2100" s="27">
        <v>16228.869167000001</v>
      </c>
      <c r="P2100" s="27">
        <v>0</v>
      </c>
      <c r="Q2100" s="27">
        <v>23365.757312000002</v>
      </c>
      <c r="R2100" s="27">
        <v>0</v>
      </c>
      <c r="S2100" s="27">
        <v>14532.540897999999</v>
      </c>
      <c r="T2100" s="27">
        <v>13955.016267000001</v>
      </c>
      <c r="U2100" s="27">
        <v>16985.579014999999</v>
      </c>
      <c r="V2100" s="27">
        <v>35010.833333000002</v>
      </c>
      <c r="W2100" s="27" t="s">
        <v>1926</v>
      </c>
      <c r="X2100" s="27">
        <v>42528.458824000001</v>
      </c>
    </row>
    <row r="2101" spans="1:24" s="22" customFormat="1" ht="15" customHeight="1" x14ac:dyDescent="0.2">
      <c r="A2101" s="21" t="s">
        <v>1315</v>
      </c>
      <c r="B2101" s="21" t="s">
        <v>1335</v>
      </c>
      <c r="C2101" s="9" t="s">
        <v>3985</v>
      </c>
      <c r="D2101" s="27" t="s">
        <v>1926</v>
      </c>
      <c r="E2101" s="27">
        <v>17201.992142999999</v>
      </c>
      <c r="F2101" s="27">
        <v>11990.433494000001</v>
      </c>
      <c r="G2101" s="27">
        <v>23569.63</v>
      </c>
      <c r="H2101" s="27">
        <v>20515.977857000002</v>
      </c>
      <c r="I2101" s="27">
        <v>0</v>
      </c>
      <c r="J2101" s="27">
        <v>22398.044999999998</v>
      </c>
      <c r="K2101" s="27">
        <v>17321.379130000001</v>
      </c>
      <c r="L2101" s="27">
        <v>17290.577272999999</v>
      </c>
      <c r="M2101" s="27">
        <v>15684.850184999999</v>
      </c>
      <c r="N2101" s="27">
        <v>13427.898499999999</v>
      </c>
      <c r="O2101" s="27" t="s">
        <v>1926</v>
      </c>
      <c r="P2101" s="27" t="s">
        <v>1926</v>
      </c>
      <c r="Q2101" s="27">
        <v>21911.643429</v>
      </c>
      <c r="R2101" s="27" t="s">
        <v>1926</v>
      </c>
      <c r="S2101" s="27">
        <v>10724.6644</v>
      </c>
      <c r="T2101" s="27">
        <v>12815.851208</v>
      </c>
      <c r="U2101" s="27">
        <v>13841.5175</v>
      </c>
      <c r="V2101" s="27">
        <v>14196.086429000001</v>
      </c>
      <c r="W2101" s="27" t="s">
        <v>1926</v>
      </c>
      <c r="X2101" s="27" t="s">
        <v>1926</v>
      </c>
    </row>
    <row r="2102" spans="1:24" s="22" customFormat="1" ht="15" customHeight="1" x14ac:dyDescent="0.2">
      <c r="A2102" s="21" t="s">
        <v>1315</v>
      </c>
      <c r="B2102" s="21" t="s">
        <v>1336</v>
      </c>
      <c r="C2102" s="9" t="s">
        <v>3986</v>
      </c>
      <c r="D2102" s="27">
        <v>20871.795294</v>
      </c>
      <c r="E2102" s="27">
        <v>17172.185517000002</v>
      </c>
      <c r="F2102" s="27">
        <v>15292.091988</v>
      </c>
      <c r="G2102" s="27">
        <v>19200.821350999999</v>
      </c>
      <c r="H2102" s="27">
        <v>24796.948547</v>
      </c>
      <c r="I2102" s="27" t="s">
        <v>1926</v>
      </c>
      <c r="J2102" s="27">
        <v>21992.475234000001</v>
      </c>
      <c r="K2102" s="27">
        <v>20043.372329999998</v>
      </c>
      <c r="L2102" s="27">
        <v>28579.569341999999</v>
      </c>
      <c r="M2102" s="27">
        <v>17000.805615000001</v>
      </c>
      <c r="N2102" s="27">
        <v>13583.197568</v>
      </c>
      <c r="O2102" s="27">
        <v>15602.124642999999</v>
      </c>
      <c r="P2102" s="27" t="s">
        <v>1926</v>
      </c>
      <c r="Q2102" s="27">
        <v>28519.780334999999</v>
      </c>
      <c r="R2102" s="27" t="s">
        <v>1926</v>
      </c>
      <c r="S2102" s="27">
        <v>16513.903693</v>
      </c>
      <c r="T2102" s="27">
        <v>15608.019781999999</v>
      </c>
      <c r="U2102" s="27">
        <v>16864.402902999998</v>
      </c>
      <c r="V2102" s="27">
        <v>21665.507879000001</v>
      </c>
      <c r="W2102" s="27">
        <v>9301.1309999999994</v>
      </c>
      <c r="X2102" s="27">
        <v>28792.672332999999</v>
      </c>
    </row>
    <row r="2103" spans="1:24" s="22" customFormat="1" ht="15" customHeight="1" x14ac:dyDescent="0.2">
      <c r="A2103" s="21" t="s">
        <v>1315</v>
      </c>
      <c r="B2103" s="21" t="s">
        <v>465</v>
      </c>
      <c r="C2103" s="9" t="s">
        <v>3987</v>
      </c>
      <c r="D2103" s="27" t="s">
        <v>1926</v>
      </c>
      <c r="E2103" s="27">
        <v>12986.609383000001</v>
      </c>
      <c r="F2103" s="27">
        <v>13646.714561999999</v>
      </c>
      <c r="G2103" s="27" t="s">
        <v>1926</v>
      </c>
      <c r="H2103" s="27">
        <v>20414.927178999998</v>
      </c>
      <c r="I2103" s="27">
        <v>0</v>
      </c>
      <c r="J2103" s="27">
        <v>20412.262264000001</v>
      </c>
      <c r="K2103" s="27">
        <v>14940.275562999999</v>
      </c>
      <c r="L2103" s="27">
        <v>27548.547551</v>
      </c>
      <c r="M2103" s="27">
        <v>15427.948197</v>
      </c>
      <c r="N2103" s="27">
        <v>10913.660888</v>
      </c>
      <c r="O2103" s="27">
        <v>6493.1693333000003</v>
      </c>
      <c r="P2103" s="27" t="s">
        <v>1926</v>
      </c>
      <c r="Q2103" s="27">
        <v>19052.252936000001</v>
      </c>
      <c r="R2103" s="27" t="s">
        <v>1926</v>
      </c>
      <c r="S2103" s="27">
        <v>13195.353128000001</v>
      </c>
      <c r="T2103" s="27">
        <v>11223.923994000001</v>
      </c>
      <c r="U2103" s="27">
        <v>13660.045131999999</v>
      </c>
      <c r="V2103" s="27">
        <v>17427.140714000001</v>
      </c>
      <c r="W2103" s="27">
        <v>13322.311</v>
      </c>
      <c r="X2103" s="27">
        <v>13564.686154000001</v>
      </c>
    </row>
    <row r="2104" spans="1:24" s="22" customFormat="1" ht="15" customHeight="1" x14ac:dyDescent="0.2">
      <c r="A2104" s="21" t="s">
        <v>1315</v>
      </c>
      <c r="B2104" s="21" t="s">
        <v>992</v>
      </c>
      <c r="C2104" s="9" t="s">
        <v>3988</v>
      </c>
      <c r="D2104" s="27">
        <v>17778.205714</v>
      </c>
      <c r="E2104" s="27">
        <v>13804.843222</v>
      </c>
      <c r="F2104" s="27">
        <v>15897.132114</v>
      </c>
      <c r="G2104" s="27">
        <v>20083.715246</v>
      </c>
      <c r="H2104" s="27">
        <v>23311.377402999999</v>
      </c>
      <c r="I2104" s="27" t="s">
        <v>1926</v>
      </c>
      <c r="J2104" s="27">
        <v>21494.515641000002</v>
      </c>
      <c r="K2104" s="27">
        <v>20319.102412</v>
      </c>
      <c r="L2104" s="27">
        <v>22369.744239</v>
      </c>
      <c r="M2104" s="27">
        <v>16816.629032000001</v>
      </c>
      <c r="N2104" s="27">
        <v>13776.735734</v>
      </c>
      <c r="O2104" s="27">
        <v>28534.908181999999</v>
      </c>
      <c r="P2104" s="27" t="s">
        <v>1926</v>
      </c>
      <c r="Q2104" s="27">
        <v>26030.062174999999</v>
      </c>
      <c r="R2104" s="27" t="s">
        <v>1926</v>
      </c>
      <c r="S2104" s="27">
        <v>13111.71297</v>
      </c>
      <c r="T2104" s="27">
        <v>13086.617961</v>
      </c>
      <c r="U2104" s="27">
        <v>16807.677742</v>
      </c>
      <c r="V2104" s="27">
        <v>18285.081610000001</v>
      </c>
      <c r="W2104" s="27">
        <v>12114.927083</v>
      </c>
      <c r="X2104" s="27">
        <v>30964.948475000001</v>
      </c>
    </row>
    <row r="2105" spans="1:24" s="22" customFormat="1" ht="15" customHeight="1" x14ac:dyDescent="0.2">
      <c r="A2105" s="21" t="s">
        <v>1315</v>
      </c>
      <c r="B2105" s="21" t="s">
        <v>1337</v>
      </c>
      <c r="C2105" s="9" t="s">
        <v>3989</v>
      </c>
      <c r="D2105" s="27">
        <v>20444.040832999999</v>
      </c>
      <c r="E2105" s="27">
        <v>20616.655397999999</v>
      </c>
      <c r="F2105" s="27">
        <v>17452.844230999999</v>
      </c>
      <c r="G2105" s="27">
        <v>25809.564332999998</v>
      </c>
      <c r="H2105" s="27">
        <v>30949.367209</v>
      </c>
      <c r="I2105" s="27" t="s">
        <v>1926</v>
      </c>
      <c r="J2105" s="27">
        <v>25681.470946000001</v>
      </c>
      <c r="K2105" s="27">
        <v>24249.487821999999</v>
      </c>
      <c r="L2105" s="27">
        <v>24264.157332999999</v>
      </c>
      <c r="M2105" s="27">
        <v>18991.681782</v>
      </c>
      <c r="N2105" s="27">
        <v>16658.486540000002</v>
      </c>
      <c r="O2105" s="27">
        <v>19984.5075</v>
      </c>
      <c r="P2105" s="27">
        <v>0</v>
      </c>
      <c r="Q2105" s="27">
        <v>24299.953743999999</v>
      </c>
      <c r="R2105" s="27" t="s">
        <v>1926</v>
      </c>
      <c r="S2105" s="27">
        <v>14836.915498</v>
      </c>
      <c r="T2105" s="27">
        <v>15261.146822999999</v>
      </c>
      <c r="U2105" s="27">
        <v>19301.051571</v>
      </c>
      <c r="V2105" s="27">
        <v>28315.511732999999</v>
      </c>
      <c r="W2105" s="27">
        <v>7065.4158332999996</v>
      </c>
      <c r="X2105" s="27">
        <v>41740.023635999998</v>
      </c>
    </row>
    <row r="2106" spans="1:24" s="22" customFormat="1" ht="15" customHeight="1" x14ac:dyDescent="0.2">
      <c r="A2106" s="21" t="s">
        <v>1315</v>
      </c>
      <c r="B2106" s="21" t="s">
        <v>995</v>
      </c>
      <c r="C2106" s="9" t="s">
        <v>3990</v>
      </c>
      <c r="D2106" s="27" t="s">
        <v>1926</v>
      </c>
      <c r="E2106" s="27">
        <v>9041.7310256000001</v>
      </c>
      <c r="F2106" s="27">
        <v>8306.7843826999997</v>
      </c>
      <c r="G2106" s="27">
        <v>11509.169231</v>
      </c>
      <c r="H2106" s="27">
        <v>14613.132439000001</v>
      </c>
      <c r="I2106" s="27" t="s">
        <v>1926</v>
      </c>
      <c r="J2106" s="27">
        <v>14224.527233999999</v>
      </c>
      <c r="K2106" s="27">
        <v>15291.131406</v>
      </c>
      <c r="L2106" s="27">
        <v>13731.75459</v>
      </c>
      <c r="M2106" s="27">
        <v>10697.693373</v>
      </c>
      <c r="N2106" s="27">
        <v>9758.9015517000007</v>
      </c>
      <c r="O2106" s="27" t="s">
        <v>1926</v>
      </c>
      <c r="P2106" s="27">
        <v>0</v>
      </c>
      <c r="Q2106" s="27">
        <v>15878.702740000001</v>
      </c>
      <c r="R2106" s="27" t="s">
        <v>1926</v>
      </c>
      <c r="S2106" s="27">
        <v>8884.3022010000004</v>
      </c>
      <c r="T2106" s="27">
        <v>9718.7120154999993</v>
      </c>
      <c r="U2106" s="27">
        <v>12055.555612</v>
      </c>
      <c r="V2106" s="27">
        <v>13326.846818</v>
      </c>
      <c r="W2106" s="27" t="s">
        <v>1926</v>
      </c>
      <c r="X2106" s="27">
        <v>17435.123683999998</v>
      </c>
    </row>
    <row r="2107" spans="1:24" s="22" customFormat="1" ht="15" customHeight="1" x14ac:dyDescent="0.2">
      <c r="A2107" s="21" t="s">
        <v>1315</v>
      </c>
      <c r="B2107" s="21" t="s">
        <v>576</v>
      </c>
      <c r="C2107" s="9" t="s">
        <v>3991</v>
      </c>
      <c r="D2107" s="27">
        <v>28917.715143000001</v>
      </c>
      <c r="E2107" s="27">
        <v>19497.339635</v>
      </c>
      <c r="F2107" s="27">
        <v>13695.528854</v>
      </c>
      <c r="G2107" s="27">
        <v>26586.862832999999</v>
      </c>
      <c r="H2107" s="27">
        <v>23548.467578</v>
      </c>
      <c r="I2107" s="27" t="s">
        <v>1926</v>
      </c>
      <c r="J2107" s="27">
        <v>21590.492129999999</v>
      </c>
      <c r="K2107" s="27">
        <v>20601.245395000002</v>
      </c>
      <c r="L2107" s="27">
        <v>28364.679053</v>
      </c>
      <c r="M2107" s="27">
        <v>17624.894423000002</v>
      </c>
      <c r="N2107" s="27">
        <v>14475.865707999999</v>
      </c>
      <c r="O2107" s="27">
        <v>24032.696154000001</v>
      </c>
      <c r="P2107" s="27" t="s">
        <v>1926</v>
      </c>
      <c r="Q2107" s="27">
        <v>22989.737061</v>
      </c>
      <c r="R2107" s="27" t="s">
        <v>1926</v>
      </c>
      <c r="S2107" s="27">
        <v>14191.226726999999</v>
      </c>
      <c r="T2107" s="27">
        <v>13995.077996</v>
      </c>
      <c r="U2107" s="27">
        <v>18324.666588</v>
      </c>
      <c r="V2107" s="27">
        <v>24385.388393000001</v>
      </c>
      <c r="W2107" s="27">
        <v>12367.95</v>
      </c>
      <c r="X2107" s="27">
        <v>21657.583256000002</v>
      </c>
    </row>
    <row r="2108" spans="1:24" s="22" customFormat="1" ht="15" customHeight="1" x14ac:dyDescent="0.2">
      <c r="A2108" s="21" t="s">
        <v>1315</v>
      </c>
      <c r="B2108" s="21" t="s">
        <v>1338</v>
      </c>
      <c r="C2108" s="9" t="s">
        <v>3992</v>
      </c>
      <c r="D2108" s="27">
        <v>22482.728147999998</v>
      </c>
      <c r="E2108" s="27">
        <v>16377.436727</v>
      </c>
      <c r="F2108" s="27">
        <v>15710.759566000001</v>
      </c>
      <c r="G2108" s="27">
        <v>15771.325476</v>
      </c>
      <c r="H2108" s="27">
        <v>29139.014111</v>
      </c>
      <c r="I2108" s="27" t="s">
        <v>1926</v>
      </c>
      <c r="J2108" s="27">
        <v>28550.226415000001</v>
      </c>
      <c r="K2108" s="27">
        <v>22961.81306</v>
      </c>
      <c r="L2108" s="27">
        <v>23181.162945</v>
      </c>
      <c r="M2108" s="27">
        <v>18048.186401999999</v>
      </c>
      <c r="N2108" s="27">
        <v>14309.876711999999</v>
      </c>
      <c r="O2108" s="27">
        <v>20166.652655999998</v>
      </c>
      <c r="P2108" s="27">
        <v>0</v>
      </c>
      <c r="Q2108" s="27">
        <v>29781.070347000001</v>
      </c>
      <c r="R2108" s="27">
        <v>21823.002499999999</v>
      </c>
      <c r="S2108" s="27">
        <v>16581.381586</v>
      </c>
      <c r="T2108" s="27">
        <v>16129.300765</v>
      </c>
      <c r="U2108" s="27">
        <v>21035.681358000002</v>
      </c>
      <c r="V2108" s="27">
        <v>19397.412537</v>
      </c>
      <c r="W2108" s="27" t="s">
        <v>1926</v>
      </c>
      <c r="X2108" s="27">
        <v>27302.368929</v>
      </c>
    </row>
    <row r="2109" spans="1:24" s="22" customFormat="1" ht="15" customHeight="1" x14ac:dyDescent="0.2">
      <c r="A2109" s="21" t="s">
        <v>1315</v>
      </c>
      <c r="B2109" s="21" t="s">
        <v>1339</v>
      </c>
      <c r="C2109" s="9" t="s">
        <v>3993</v>
      </c>
      <c r="D2109" s="27" t="s">
        <v>1926</v>
      </c>
      <c r="E2109" s="27">
        <v>15495.535507000001</v>
      </c>
      <c r="F2109" s="27">
        <v>12293.089246</v>
      </c>
      <c r="G2109" s="27">
        <v>15704.703332999999</v>
      </c>
      <c r="H2109" s="27">
        <v>21098.631606999999</v>
      </c>
      <c r="I2109" s="27" t="s">
        <v>1926</v>
      </c>
      <c r="J2109" s="27">
        <v>15087.646806000001</v>
      </c>
      <c r="K2109" s="27">
        <v>15531.182907</v>
      </c>
      <c r="L2109" s="27">
        <v>20229.410204</v>
      </c>
      <c r="M2109" s="27">
        <v>13107.169618</v>
      </c>
      <c r="N2109" s="27">
        <v>10689.433698000001</v>
      </c>
      <c r="O2109" s="27" t="s">
        <v>1926</v>
      </c>
      <c r="P2109" s="27">
        <v>0</v>
      </c>
      <c r="Q2109" s="27">
        <v>19112.933409000001</v>
      </c>
      <c r="R2109" s="27" t="s">
        <v>1926</v>
      </c>
      <c r="S2109" s="27">
        <v>12930.809074999999</v>
      </c>
      <c r="T2109" s="27">
        <v>11933.948915000001</v>
      </c>
      <c r="U2109" s="27">
        <v>14372.001490000001</v>
      </c>
      <c r="V2109" s="27">
        <v>16292.279302000001</v>
      </c>
      <c r="W2109" s="27">
        <v>18471.846315999999</v>
      </c>
      <c r="X2109" s="27">
        <v>25952.522777999999</v>
      </c>
    </row>
    <row r="2110" spans="1:24" s="22" customFormat="1" ht="15" customHeight="1" x14ac:dyDescent="0.2">
      <c r="A2110" s="21" t="s">
        <v>1315</v>
      </c>
      <c r="B2110" s="21" t="s">
        <v>730</v>
      </c>
      <c r="C2110" s="9" t="s">
        <v>3994</v>
      </c>
      <c r="D2110" s="27" t="s">
        <v>1926</v>
      </c>
      <c r="E2110" s="27">
        <v>12256.337742</v>
      </c>
      <c r="F2110" s="27">
        <v>11327.458627</v>
      </c>
      <c r="G2110" s="27">
        <v>9849.6252941000002</v>
      </c>
      <c r="H2110" s="27">
        <v>17533.403332999998</v>
      </c>
      <c r="I2110" s="27">
        <v>0</v>
      </c>
      <c r="J2110" s="27">
        <v>22329.685237999998</v>
      </c>
      <c r="K2110" s="27">
        <v>16935.502307999999</v>
      </c>
      <c r="L2110" s="27">
        <v>23847.849375000002</v>
      </c>
      <c r="M2110" s="27">
        <v>18446.236832999999</v>
      </c>
      <c r="N2110" s="27">
        <v>13716.574938</v>
      </c>
      <c r="O2110" s="27">
        <v>12438.66</v>
      </c>
      <c r="P2110" s="27">
        <v>0</v>
      </c>
      <c r="Q2110" s="27">
        <v>18530.873264999998</v>
      </c>
      <c r="R2110" s="27">
        <v>0</v>
      </c>
      <c r="S2110" s="27">
        <v>11028.415347</v>
      </c>
      <c r="T2110" s="27">
        <v>12111.861299</v>
      </c>
      <c r="U2110" s="27">
        <v>15393.402421000001</v>
      </c>
      <c r="V2110" s="27">
        <v>15589.196110999999</v>
      </c>
      <c r="W2110" s="27" t="s">
        <v>1926</v>
      </c>
      <c r="X2110" s="27">
        <v>38848.423636</v>
      </c>
    </row>
    <row r="2111" spans="1:24" s="22" customFormat="1" ht="15" customHeight="1" x14ac:dyDescent="0.2">
      <c r="A2111" s="21" t="s">
        <v>1315</v>
      </c>
      <c r="B2111" s="21" t="s">
        <v>669</v>
      </c>
      <c r="C2111" s="9" t="s">
        <v>3995</v>
      </c>
      <c r="D2111" s="27">
        <v>29061.016667</v>
      </c>
      <c r="E2111" s="27">
        <v>15489.692940999999</v>
      </c>
      <c r="F2111" s="27">
        <v>19093.736915000001</v>
      </c>
      <c r="G2111" s="27">
        <v>16113.112632</v>
      </c>
      <c r="H2111" s="27">
        <v>32139.538124999999</v>
      </c>
      <c r="I2111" s="27">
        <v>0</v>
      </c>
      <c r="J2111" s="27">
        <v>21351.966667000001</v>
      </c>
      <c r="K2111" s="27">
        <v>25479.396981000002</v>
      </c>
      <c r="L2111" s="27">
        <v>27901.730571</v>
      </c>
      <c r="M2111" s="27">
        <v>20966.899643000001</v>
      </c>
      <c r="N2111" s="27">
        <v>14736.897958</v>
      </c>
      <c r="O2111" s="27">
        <v>36788.058182000001</v>
      </c>
      <c r="P2111" s="27" t="s">
        <v>1926</v>
      </c>
      <c r="Q2111" s="27">
        <v>33245.120185</v>
      </c>
      <c r="R2111" s="27" t="s">
        <v>1926</v>
      </c>
      <c r="S2111" s="27">
        <v>20549.500667</v>
      </c>
      <c r="T2111" s="27">
        <v>19203.416379999999</v>
      </c>
      <c r="U2111" s="27">
        <v>22561.389200000001</v>
      </c>
      <c r="V2111" s="27">
        <v>35410.796667000002</v>
      </c>
      <c r="W2111" s="27" t="s">
        <v>1926</v>
      </c>
      <c r="X2111" s="27" t="s">
        <v>1926</v>
      </c>
    </row>
    <row r="2112" spans="1:24" s="22" customFormat="1" ht="15" customHeight="1" x14ac:dyDescent="0.2">
      <c r="A2112" s="21" t="s">
        <v>1315</v>
      </c>
      <c r="B2112" s="21" t="s">
        <v>1340</v>
      </c>
      <c r="C2112" s="9" t="s">
        <v>3996</v>
      </c>
      <c r="D2112" s="27">
        <v>0</v>
      </c>
      <c r="E2112" s="27" t="s">
        <v>1926</v>
      </c>
      <c r="F2112" s="27">
        <v>12520.454250000001</v>
      </c>
      <c r="G2112" s="27" t="s">
        <v>1926</v>
      </c>
      <c r="H2112" s="27" t="s">
        <v>1926</v>
      </c>
      <c r="I2112" s="27">
        <v>0</v>
      </c>
      <c r="J2112" s="27" t="s">
        <v>1926</v>
      </c>
      <c r="K2112" s="27">
        <v>15534.444706</v>
      </c>
      <c r="L2112" s="27" t="s">
        <v>1926</v>
      </c>
      <c r="M2112" s="27">
        <v>21099.039285999999</v>
      </c>
      <c r="N2112" s="27">
        <v>8059.1189474000003</v>
      </c>
      <c r="O2112" s="27" t="s">
        <v>1926</v>
      </c>
      <c r="P2112" s="27">
        <v>0</v>
      </c>
      <c r="Q2112" s="27">
        <v>19370.503846</v>
      </c>
      <c r="R2112" s="27">
        <v>0</v>
      </c>
      <c r="S2112" s="27">
        <v>13686.788399999999</v>
      </c>
      <c r="T2112" s="27">
        <v>10359.886724</v>
      </c>
      <c r="U2112" s="27">
        <v>15209.942917</v>
      </c>
      <c r="V2112" s="27">
        <v>17397.620833000001</v>
      </c>
      <c r="W2112" s="27" t="s">
        <v>1926</v>
      </c>
      <c r="X2112" s="27" t="s">
        <v>1926</v>
      </c>
    </row>
    <row r="2113" spans="1:24" s="22" customFormat="1" ht="15" customHeight="1" x14ac:dyDescent="0.2">
      <c r="A2113" s="21" t="s">
        <v>1315</v>
      </c>
      <c r="B2113" s="21" t="s">
        <v>580</v>
      </c>
      <c r="C2113" s="9" t="s">
        <v>3997</v>
      </c>
      <c r="D2113" s="27">
        <v>14699.292857</v>
      </c>
      <c r="E2113" s="27">
        <v>13235.233383999999</v>
      </c>
      <c r="F2113" s="27">
        <v>12344.902274</v>
      </c>
      <c r="G2113" s="27">
        <v>16820.154812000001</v>
      </c>
      <c r="H2113" s="27">
        <v>16640.474141999999</v>
      </c>
      <c r="I2113" s="27" t="s">
        <v>1926</v>
      </c>
      <c r="J2113" s="27">
        <v>16671.806027999999</v>
      </c>
      <c r="K2113" s="27">
        <v>16344.80436</v>
      </c>
      <c r="L2113" s="27">
        <v>19778.198189999999</v>
      </c>
      <c r="M2113" s="27">
        <v>14122.455221</v>
      </c>
      <c r="N2113" s="27">
        <v>10478.914355000001</v>
      </c>
      <c r="O2113" s="27">
        <v>20460.202449</v>
      </c>
      <c r="P2113" s="27">
        <v>0</v>
      </c>
      <c r="Q2113" s="27">
        <v>17185.786102999999</v>
      </c>
      <c r="R2113" s="27">
        <v>10855.173636</v>
      </c>
      <c r="S2113" s="27">
        <v>10703.482452</v>
      </c>
      <c r="T2113" s="27">
        <v>10342.003402</v>
      </c>
      <c r="U2113" s="27">
        <v>13092.061947</v>
      </c>
      <c r="V2113" s="27">
        <v>13991.350515</v>
      </c>
      <c r="W2113" s="27">
        <v>7970.5225</v>
      </c>
      <c r="X2113" s="27">
        <v>21241.940686000002</v>
      </c>
    </row>
    <row r="2114" spans="1:24" s="22" customFormat="1" ht="15" customHeight="1" x14ac:dyDescent="0.2">
      <c r="A2114" s="21" t="s">
        <v>1315</v>
      </c>
      <c r="B2114" s="21" t="s">
        <v>1002</v>
      </c>
      <c r="C2114" s="9" t="s">
        <v>3998</v>
      </c>
      <c r="D2114" s="27" t="s">
        <v>1926</v>
      </c>
      <c r="E2114" s="27">
        <v>12384.248438000001</v>
      </c>
      <c r="F2114" s="27">
        <v>14470.360513</v>
      </c>
      <c r="G2114" s="27">
        <v>35014.568333000003</v>
      </c>
      <c r="H2114" s="27">
        <v>18584.906666999999</v>
      </c>
      <c r="I2114" s="27">
        <v>0</v>
      </c>
      <c r="J2114" s="27">
        <v>24611.777576</v>
      </c>
      <c r="K2114" s="27">
        <v>15686.114588</v>
      </c>
      <c r="L2114" s="27">
        <v>16516.061142999999</v>
      </c>
      <c r="M2114" s="27">
        <v>14913.185833</v>
      </c>
      <c r="N2114" s="27">
        <v>11787.480109</v>
      </c>
      <c r="O2114" s="27" t="s">
        <v>1926</v>
      </c>
      <c r="P2114" s="27">
        <v>0</v>
      </c>
      <c r="Q2114" s="27">
        <v>21547.141697999999</v>
      </c>
      <c r="R2114" s="27" t="s">
        <v>1926</v>
      </c>
      <c r="S2114" s="27">
        <v>14223.594606000001</v>
      </c>
      <c r="T2114" s="27">
        <v>13346.973989</v>
      </c>
      <c r="U2114" s="27">
        <v>17346.494778</v>
      </c>
      <c r="V2114" s="27">
        <v>15560.768125000001</v>
      </c>
      <c r="W2114" s="27" t="s">
        <v>1926</v>
      </c>
      <c r="X2114" s="27">
        <v>30782.067500000001</v>
      </c>
    </row>
    <row r="2115" spans="1:24" s="22" customFormat="1" ht="15" customHeight="1" x14ac:dyDescent="0.2">
      <c r="A2115" s="21" t="s">
        <v>1315</v>
      </c>
      <c r="B2115" s="21" t="s">
        <v>1341</v>
      </c>
      <c r="C2115" s="9" t="s">
        <v>3999</v>
      </c>
      <c r="D2115" s="27">
        <v>13276.521019</v>
      </c>
      <c r="E2115" s="27">
        <v>13867.540598</v>
      </c>
      <c r="F2115" s="27">
        <v>12731.812891</v>
      </c>
      <c r="G2115" s="27">
        <v>19189.574239000001</v>
      </c>
      <c r="H2115" s="27">
        <v>19951.769242999999</v>
      </c>
      <c r="I2115" s="27">
        <v>8901.7049999999999</v>
      </c>
      <c r="J2115" s="27">
        <v>16787.004527000001</v>
      </c>
      <c r="K2115" s="27">
        <v>15684.784769</v>
      </c>
      <c r="L2115" s="27">
        <v>20729.400431999999</v>
      </c>
      <c r="M2115" s="27">
        <v>15744.999615999999</v>
      </c>
      <c r="N2115" s="27">
        <v>9948.2064117999998</v>
      </c>
      <c r="O2115" s="27">
        <v>16218.897430999999</v>
      </c>
      <c r="P2115" s="27" t="s">
        <v>1926</v>
      </c>
      <c r="Q2115" s="27">
        <v>16480.848806000002</v>
      </c>
      <c r="R2115" s="27">
        <v>22678.783077</v>
      </c>
      <c r="S2115" s="27">
        <v>13275.228112999999</v>
      </c>
      <c r="T2115" s="27">
        <v>12614.551966000001</v>
      </c>
      <c r="U2115" s="27">
        <v>14941.573165</v>
      </c>
      <c r="V2115" s="27">
        <v>13464.477987</v>
      </c>
      <c r="W2115" s="27">
        <v>9816.5320967999996</v>
      </c>
      <c r="X2115" s="27">
        <v>24686.457576000001</v>
      </c>
    </row>
    <row r="2116" spans="1:24" s="22" customFormat="1" ht="15" customHeight="1" x14ac:dyDescent="0.2">
      <c r="A2116" s="21" t="s">
        <v>1315</v>
      </c>
      <c r="B2116" s="21" t="s">
        <v>1342</v>
      </c>
      <c r="C2116" s="9" t="s">
        <v>4000</v>
      </c>
      <c r="D2116" s="27" t="s">
        <v>1926</v>
      </c>
      <c r="E2116" s="27">
        <v>22379.079167</v>
      </c>
      <c r="F2116" s="27">
        <v>15300.497042000001</v>
      </c>
      <c r="G2116" s="27">
        <v>34183.229375000003</v>
      </c>
      <c r="H2116" s="27">
        <v>22143.774634000001</v>
      </c>
      <c r="I2116" s="27">
        <v>0</v>
      </c>
      <c r="J2116" s="27">
        <v>29016.562222</v>
      </c>
      <c r="K2116" s="27">
        <v>21025.745191000002</v>
      </c>
      <c r="L2116" s="27">
        <v>21881.694901999999</v>
      </c>
      <c r="M2116" s="27">
        <v>24345.298332999999</v>
      </c>
      <c r="N2116" s="27">
        <v>14712.836759</v>
      </c>
      <c r="O2116" s="27" t="s">
        <v>1926</v>
      </c>
      <c r="P2116" s="27" t="s">
        <v>1926</v>
      </c>
      <c r="Q2116" s="27">
        <v>26892.844917999999</v>
      </c>
      <c r="R2116" s="27">
        <v>0</v>
      </c>
      <c r="S2116" s="27">
        <v>16291.343570999999</v>
      </c>
      <c r="T2116" s="27">
        <v>15672.56619</v>
      </c>
      <c r="U2116" s="27">
        <v>17085.322265999999</v>
      </c>
      <c r="V2116" s="27">
        <v>24158.171071000001</v>
      </c>
      <c r="W2116" s="27" t="s">
        <v>1926</v>
      </c>
      <c r="X2116" s="27">
        <v>16714.14</v>
      </c>
    </row>
    <row r="2117" spans="1:24" s="22" customFormat="1" ht="15" customHeight="1" x14ac:dyDescent="0.2">
      <c r="A2117" s="21" t="s">
        <v>1315</v>
      </c>
      <c r="B2117" s="21" t="s">
        <v>1343</v>
      </c>
      <c r="C2117" s="9" t="s">
        <v>4001</v>
      </c>
      <c r="D2117" s="27">
        <v>23340.050555999998</v>
      </c>
      <c r="E2117" s="27">
        <v>15175.642266999999</v>
      </c>
      <c r="F2117" s="27">
        <v>13456.26288</v>
      </c>
      <c r="G2117" s="27">
        <v>24081.691956999999</v>
      </c>
      <c r="H2117" s="27">
        <v>21867.625895000001</v>
      </c>
      <c r="I2117" s="27" t="s">
        <v>1926</v>
      </c>
      <c r="J2117" s="27">
        <v>20441.07303</v>
      </c>
      <c r="K2117" s="27">
        <v>17017.461434000001</v>
      </c>
      <c r="L2117" s="27">
        <v>26463.228956999999</v>
      </c>
      <c r="M2117" s="27">
        <v>19689.345000000001</v>
      </c>
      <c r="N2117" s="27">
        <v>13550.858378999999</v>
      </c>
      <c r="O2117" s="27">
        <v>21342.370714000001</v>
      </c>
      <c r="P2117" s="27" t="s">
        <v>1926</v>
      </c>
      <c r="Q2117" s="27">
        <v>22017.358128</v>
      </c>
      <c r="R2117" s="27" t="s">
        <v>1926</v>
      </c>
      <c r="S2117" s="27">
        <v>12487.884265000001</v>
      </c>
      <c r="T2117" s="27">
        <v>14742.136127</v>
      </c>
      <c r="U2117" s="27">
        <v>15607.276914</v>
      </c>
      <c r="V2117" s="27">
        <v>20924.182571000001</v>
      </c>
      <c r="W2117" s="27">
        <v>10975.336799999999</v>
      </c>
      <c r="X2117" s="27">
        <v>36428.957240999996</v>
      </c>
    </row>
    <row r="2118" spans="1:24" s="22" customFormat="1" ht="15" customHeight="1" x14ac:dyDescent="0.2">
      <c r="A2118" s="21" t="s">
        <v>1315</v>
      </c>
      <c r="B2118" s="21" t="s">
        <v>100</v>
      </c>
      <c r="C2118" s="9" t="s">
        <v>4002</v>
      </c>
      <c r="D2118" s="27" t="s">
        <v>1926</v>
      </c>
      <c r="E2118" s="27" t="s">
        <v>1926</v>
      </c>
      <c r="F2118" s="27" t="s">
        <v>1926</v>
      </c>
      <c r="G2118" s="27" t="s">
        <v>1926</v>
      </c>
      <c r="H2118" s="27" t="s">
        <v>1926</v>
      </c>
      <c r="I2118" s="27" t="s">
        <v>1926</v>
      </c>
      <c r="J2118" s="27" t="s">
        <v>1926</v>
      </c>
      <c r="K2118" s="27" t="s">
        <v>1926</v>
      </c>
      <c r="L2118" s="27" t="s">
        <v>1926</v>
      </c>
      <c r="M2118" s="27" t="s">
        <v>1926</v>
      </c>
      <c r="N2118" s="27" t="s">
        <v>1926</v>
      </c>
      <c r="O2118" s="27" t="s">
        <v>1926</v>
      </c>
      <c r="P2118" s="27" t="s">
        <v>1926</v>
      </c>
      <c r="Q2118" s="27" t="s">
        <v>1926</v>
      </c>
      <c r="R2118" s="27" t="s">
        <v>1926</v>
      </c>
      <c r="S2118" s="27" t="s">
        <v>1926</v>
      </c>
      <c r="T2118" s="27" t="s">
        <v>1926</v>
      </c>
      <c r="U2118" s="27" t="s">
        <v>1926</v>
      </c>
      <c r="V2118" s="27" t="s">
        <v>1926</v>
      </c>
      <c r="W2118" s="27" t="s">
        <v>1926</v>
      </c>
      <c r="X2118" s="27" t="s">
        <v>1926</v>
      </c>
    </row>
    <row r="2119" spans="1:24" s="22" customFormat="1" ht="15" customHeight="1" x14ac:dyDescent="0.2">
      <c r="A2119" s="21" t="s">
        <v>1315</v>
      </c>
      <c r="B2119" s="21" t="s">
        <v>1344</v>
      </c>
      <c r="C2119" s="9" t="s">
        <v>4003</v>
      </c>
      <c r="D2119" s="27">
        <v>39082.878276000003</v>
      </c>
      <c r="E2119" s="27">
        <v>14641.925525000001</v>
      </c>
      <c r="F2119" s="27">
        <v>16370.524777000001</v>
      </c>
      <c r="G2119" s="27">
        <v>24427.175059000001</v>
      </c>
      <c r="H2119" s="27">
        <v>25404.283490000002</v>
      </c>
      <c r="I2119" s="27">
        <v>7037.8863158000004</v>
      </c>
      <c r="J2119" s="27">
        <v>29773.167232</v>
      </c>
      <c r="K2119" s="27">
        <v>25413.166157</v>
      </c>
      <c r="L2119" s="27">
        <v>27783.150651</v>
      </c>
      <c r="M2119" s="27">
        <v>20218.154735</v>
      </c>
      <c r="N2119" s="27">
        <v>14380.102526000001</v>
      </c>
      <c r="O2119" s="27">
        <v>23557.926128999999</v>
      </c>
      <c r="P2119" s="27">
        <v>0</v>
      </c>
      <c r="Q2119" s="27">
        <v>30824.57531</v>
      </c>
      <c r="R2119" s="27" t="s">
        <v>1926</v>
      </c>
      <c r="S2119" s="27">
        <v>17607.518833999999</v>
      </c>
      <c r="T2119" s="27">
        <v>16525.536545999999</v>
      </c>
      <c r="U2119" s="27">
        <v>18699.960186</v>
      </c>
      <c r="V2119" s="27">
        <v>19905.707477</v>
      </c>
      <c r="W2119" s="27">
        <v>7637.5388000000003</v>
      </c>
      <c r="X2119" s="27">
        <v>29141.547556000001</v>
      </c>
    </row>
    <row r="2120" spans="1:24" s="22" customFormat="1" ht="15" customHeight="1" x14ac:dyDescent="0.2">
      <c r="A2120" s="21" t="s">
        <v>1315</v>
      </c>
      <c r="B2120" s="21" t="s">
        <v>1345</v>
      </c>
      <c r="C2120" s="9" t="s">
        <v>4004</v>
      </c>
      <c r="D2120" s="27">
        <v>12888.571769</v>
      </c>
      <c r="E2120" s="27">
        <v>14379.892502999999</v>
      </c>
      <c r="F2120" s="27">
        <v>13568.103150999999</v>
      </c>
      <c r="G2120" s="27">
        <v>15879.622896999999</v>
      </c>
      <c r="H2120" s="27">
        <v>19559.590211999999</v>
      </c>
      <c r="I2120" s="27">
        <v>4536.5724137999996</v>
      </c>
      <c r="J2120" s="27">
        <v>18750.686643000001</v>
      </c>
      <c r="K2120" s="27">
        <v>16389.726068</v>
      </c>
      <c r="L2120" s="27">
        <v>20029.946684999999</v>
      </c>
      <c r="M2120" s="27">
        <v>14138.37515</v>
      </c>
      <c r="N2120" s="27">
        <v>12645.029952999999</v>
      </c>
      <c r="O2120" s="27">
        <v>19813.348095000001</v>
      </c>
      <c r="P2120" s="27" t="s">
        <v>1926</v>
      </c>
      <c r="Q2120" s="27">
        <v>21358.176022</v>
      </c>
      <c r="R2120" s="27">
        <v>19921.460525999999</v>
      </c>
      <c r="S2120" s="27">
        <v>11090.278828</v>
      </c>
      <c r="T2120" s="27">
        <v>11631.243568</v>
      </c>
      <c r="U2120" s="27">
        <v>15798.979099</v>
      </c>
      <c r="V2120" s="27">
        <v>14805.563806</v>
      </c>
      <c r="W2120" s="27">
        <v>12024.18432</v>
      </c>
      <c r="X2120" s="27">
        <v>24795.625644</v>
      </c>
    </row>
    <row r="2121" spans="1:24" s="22" customFormat="1" ht="15" customHeight="1" x14ac:dyDescent="0.2">
      <c r="A2121" s="21" t="s">
        <v>1315</v>
      </c>
      <c r="B2121" s="21" t="s">
        <v>629</v>
      </c>
      <c r="C2121" s="9" t="s">
        <v>4005</v>
      </c>
      <c r="D2121" s="27" t="s">
        <v>1926</v>
      </c>
      <c r="E2121" s="27">
        <v>15084.161622</v>
      </c>
      <c r="F2121" s="27">
        <v>10746.870682000001</v>
      </c>
      <c r="G2121" s="27">
        <v>32616.7912</v>
      </c>
      <c r="H2121" s="27">
        <v>19522.697901</v>
      </c>
      <c r="I2121" s="27" t="s">
        <v>1926</v>
      </c>
      <c r="J2121" s="27">
        <v>23950.53961</v>
      </c>
      <c r="K2121" s="27">
        <v>25158.027023999999</v>
      </c>
      <c r="L2121" s="27">
        <v>26960.120459000002</v>
      </c>
      <c r="M2121" s="27">
        <v>16196.164150000001</v>
      </c>
      <c r="N2121" s="27">
        <v>15652.903620999999</v>
      </c>
      <c r="O2121" s="27" t="s">
        <v>1926</v>
      </c>
      <c r="P2121" s="27" t="s">
        <v>1926</v>
      </c>
      <c r="Q2121" s="27">
        <v>22071.420112</v>
      </c>
      <c r="R2121" s="27">
        <v>0</v>
      </c>
      <c r="S2121" s="27">
        <v>16516.543753000002</v>
      </c>
      <c r="T2121" s="27">
        <v>15151.799716</v>
      </c>
      <c r="U2121" s="27">
        <v>16232.859315</v>
      </c>
      <c r="V2121" s="27">
        <v>11967.154286000001</v>
      </c>
      <c r="W2121" s="27">
        <v>21471.31</v>
      </c>
      <c r="X2121" s="27">
        <v>16553.309713999999</v>
      </c>
    </row>
    <row r="2122" spans="1:24" s="22" customFormat="1" ht="15" customHeight="1" x14ac:dyDescent="0.2">
      <c r="A2122" s="21" t="s">
        <v>1315</v>
      </c>
      <c r="B2122" s="21" t="s">
        <v>1346</v>
      </c>
      <c r="C2122" s="9" t="s">
        <v>4006</v>
      </c>
      <c r="D2122" s="27">
        <v>19067.059429000001</v>
      </c>
      <c r="E2122" s="27">
        <v>15267.617517999999</v>
      </c>
      <c r="F2122" s="27">
        <v>13800.372686999999</v>
      </c>
      <c r="G2122" s="27">
        <v>13965.241935</v>
      </c>
      <c r="H2122" s="27">
        <v>19378.291471</v>
      </c>
      <c r="I2122" s="27" t="s">
        <v>1926</v>
      </c>
      <c r="J2122" s="27">
        <v>24043.137136000001</v>
      </c>
      <c r="K2122" s="27">
        <v>19353.685731000001</v>
      </c>
      <c r="L2122" s="27">
        <v>20815.68003</v>
      </c>
      <c r="M2122" s="27">
        <v>14542.081663000001</v>
      </c>
      <c r="N2122" s="27">
        <v>12040.542087</v>
      </c>
      <c r="O2122" s="27">
        <v>24538.273616999999</v>
      </c>
      <c r="P2122" s="27" t="s">
        <v>1926</v>
      </c>
      <c r="Q2122" s="27">
        <v>18915.761815999998</v>
      </c>
      <c r="R2122" s="27" t="s">
        <v>1926</v>
      </c>
      <c r="S2122" s="27">
        <v>13621.845244</v>
      </c>
      <c r="T2122" s="27">
        <v>13284.552669000001</v>
      </c>
      <c r="U2122" s="27">
        <v>15182.703995</v>
      </c>
      <c r="V2122" s="27">
        <v>18543.484571000001</v>
      </c>
      <c r="W2122" s="27">
        <v>11899.158191</v>
      </c>
      <c r="X2122" s="27">
        <v>21304.610338999999</v>
      </c>
    </row>
    <row r="2123" spans="1:24" s="22" customFormat="1" ht="15" customHeight="1" x14ac:dyDescent="0.2">
      <c r="A2123" s="21" t="s">
        <v>610</v>
      </c>
      <c r="B2123" s="21" t="s">
        <v>35</v>
      </c>
      <c r="C2123" s="9" t="s">
        <v>35</v>
      </c>
      <c r="D2123" s="27">
        <v>24586.899504000001</v>
      </c>
      <c r="E2123" s="27">
        <v>26130.217242999999</v>
      </c>
      <c r="F2123" s="27">
        <v>16463.379110000002</v>
      </c>
      <c r="G2123" s="27">
        <v>21114.130806000001</v>
      </c>
      <c r="H2123" s="27">
        <v>26155.454575</v>
      </c>
      <c r="I2123" s="27">
        <v>8276.6943217999997</v>
      </c>
      <c r="J2123" s="27">
        <v>21265.154210000001</v>
      </c>
      <c r="K2123" s="27">
        <v>22791.426998999999</v>
      </c>
      <c r="L2123" s="27">
        <v>25509.128665</v>
      </c>
      <c r="M2123" s="27">
        <v>20647.535641999999</v>
      </c>
      <c r="N2123" s="27">
        <v>16494.298792000001</v>
      </c>
      <c r="O2123" s="27">
        <v>23602.244879000002</v>
      </c>
      <c r="P2123" s="27">
        <v>20814.406910000002</v>
      </c>
      <c r="Q2123" s="27">
        <v>29057.839426999999</v>
      </c>
      <c r="R2123" s="27">
        <v>27006.022873999998</v>
      </c>
      <c r="S2123" s="27">
        <v>14298.198248999999</v>
      </c>
      <c r="T2123" s="27">
        <v>14551.941487</v>
      </c>
      <c r="U2123" s="27">
        <v>20003.223961</v>
      </c>
      <c r="V2123" s="27">
        <v>19411.818374999999</v>
      </c>
      <c r="W2123" s="27">
        <v>22239.426313</v>
      </c>
      <c r="X2123" s="27">
        <v>32513.299706000002</v>
      </c>
    </row>
    <row r="2124" spans="1:24" s="22" customFormat="1" ht="15" customHeight="1" x14ac:dyDescent="0.2">
      <c r="A2124" s="21" t="s">
        <v>610</v>
      </c>
      <c r="B2124" s="21" t="s">
        <v>270</v>
      </c>
      <c r="C2124" s="9" t="s">
        <v>4007</v>
      </c>
      <c r="D2124" s="27">
        <v>32782.132726999997</v>
      </c>
      <c r="E2124" s="27">
        <v>35151.110489999999</v>
      </c>
      <c r="F2124" s="27">
        <v>17825.381496000002</v>
      </c>
      <c r="G2124" s="27">
        <v>26448.471110999999</v>
      </c>
      <c r="H2124" s="27">
        <v>33858.817884999997</v>
      </c>
      <c r="I2124" s="27" t="s">
        <v>1926</v>
      </c>
      <c r="J2124" s="27">
        <v>26322.420857000001</v>
      </c>
      <c r="K2124" s="27">
        <v>25779.859</v>
      </c>
      <c r="L2124" s="27">
        <v>24943.326227000001</v>
      </c>
      <c r="M2124" s="27">
        <v>23970.154839999999</v>
      </c>
      <c r="N2124" s="27">
        <v>18290.855565000002</v>
      </c>
      <c r="O2124" s="27">
        <v>21254.648294999999</v>
      </c>
      <c r="P2124" s="27" t="s">
        <v>1926</v>
      </c>
      <c r="Q2124" s="27">
        <v>29931.608591</v>
      </c>
      <c r="R2124" s="27">
        <v>27487.895517000001</v>
      </c>
      <c r="S2124" s="27">
        <v>16683.491135</v>
      </c>
      <c r="T2124" s="27">
        <v>16222.910174000001</v>
      </c>
      <c r="U2124" s="27">
        <v>20641.690320000002</v>
      </c>
      <c r="V2124" s="27">
        <v>21195.052643999999</v>
      </c>
      <c r="W2124" s="27">
        <v>18004.887202999998</v>
      </c>
      <c r="X2124" s="27">
        <v>33878.215458999999</v>
      </c>
    </row>
    <row r="2125" spans="1:24" s="22" customFormat="1" ht="15" customHeight="1" x14ac:dyDescent="0.2">
      <c r="A2125" s="21" t="s">
        <v>610</v>
      </c>
      <c r="B2125" s="21" t="s">
        <v>591</v>
      </c>
      <c r="C2125" s="9" t="s">
        <v>4008</v>
      </c>
      <c r="D2125" s="27">
        <v>30953.41446</v>
      </c>
      <c r="E2125" s="27">
        <v>23964.736792</v>
      </c>
      <c r="F2125" s="27">
        <v>18732.657953999998</v>
      </c>
      <c r="G2125" s="27">
        <v>26302.260659</v>
      </c>
      <c r="H2125" s="27">
        <v>26534.15048</v>
      </c>
      <c r="I2125" s="27">
        <v>9889.8287879</v>
      </c>
      <c r="J2125" s="27">
        <v>23753.237650999999</v>
      </c>
      <c r="K2125" s="27">
        <v>24427.063914999999</v>
      </c>
      <c r="L2125" s="27">
        <v>27369.880667000001</v>
      </c>
      <c r="M2125" s="27">
        <v>22515.084282</v>
      </c>
      <c r="N2125" s="27">
        <v>17872.395633</v>
      </c>
      <c r="O2125" s="27">
        <v>30668.668398000002</v>
      </c>
      <c r="P2125" s="27">
        <v>20335.5</v>
      </c>
      <c r="Q2125" s="27">
        <v>28446.233766000001</v>
      </c>
      <c r="R2125" s="27">
        <v>37305.425362000002</v>
      </c>
      <c r="S2125" s="27">
        <v>15598.118547</v>
      </c>
      <c r="T2125" s="27">
        <v>15768.450362</v>
      </c>
      <c r="U2125" s="27">
        <v>19777.701933</v>
      </c>
      <c r="V2125" s="27">
        <v>19300.187300000001</v>
      </c>
      <c r="W2125" s="27">
        <v>20713.063005</v>
      </c>
      <c r="X2125" s="27">
        <v>33433.022007</v>
      </c>
    </row>
    <row r="2126" spans="1:24" s="22" customFormat="1" ht="15" customHeight="1" x14ac:dyDescent="0.2">
      <c r="A2126" s="21" t="s">
        <v>610</v>
      </c>
      <c r="B2126" s="21" t="s">
        <v>1347</v>
      </c>
      <c r="C2126" s="9" t="s">
        <v>4009</v>
      </c>
      <c r="D2126" s="27">
        <v>19632.946538</v>
      </c>
      <c r="E2126" s="27">
        <v>22293.620030999999</v>
      </c>
      <c r="F2126" s="27">
        <v>15277.346157</v>
      </c>
      <c r="G2126" s="27">
        <v>20056.932564999999</v>
      </c>
      <c r="H2126" s="27">
        <v>24896.899685</v>
      </c>
      <c r="I2126" s="27">
        <v>9216.9176922999995</v>
      </c>
      <c r="J2126" s="27">
        <v>19706.412996999999</v>
      </c>
      <c r="K2126" s="27">
        <v>22324.104286999998</v>
      </c>
      <c r="L2126" s="27">
        <v>23185.190372000001</v>
      </c>
      <c r="M2126" s="27">
        <v>19396.609455999998</v>
      </c>
      <c r="N2126" s="27">
        <v>15646.412629</v>
      </c>
      <c r="O2126" s="27">
        <v>23685.731988</v>
      </c>
      <c r="P2126" s="27" t="s">
        <v>1926</v>
      </c>
      <c r="Q2126" s="27">
        <v>28389.634266000001</v>
      </c>
      <c r="R2126" s="27">
        <v>16629.880909</v>
      </c>
      <c r="S2126" s="27">
        <v>12912.753835</v>
      </c>
      <c r="T2126" s="27">
        <v>12930.609742000001</v>
      </c>
      <c r="U2126" s="27">
        <v>19058.247890999999</v>
      </c>
      <c r="V2126" s="27">
        <v>17157.018306999998</v>
      </c>
      <c r="W2126" s="27">
        <v>20996.062692</v>
      </c>
      <c r="X2126" s="27">
        <v>24051.423114000001</v>
      </c>
    </row>
    <row r="2127" spans="1:24" s="22" customFormat="1" ht="15" customHeight="1" x14ac:dyDescent="0.2">
      <c r="A2127" s="21" t="s">
        <v>610</v>
      </c>
      <c r="B2127" s="21" t="s">
        <v>1348</v>
      </c>
      <c r="C2127" s="9" t="s">
        <v>4010</v>
      </c>
      <c r="D2127" s="27">
        <v>18942.007561999999</v>
      </c>
      <c r="E2127" s="27">
        <v>27150.606379000001</v>
      </c>
      <c r="F2127" s="27">
        <v>17584.101578000002</v>
      </c>
      <c r="G2127" s="27">
        <v>22738.263794999999</v>
      </c>
      <c r="H2127" s="27">
        <v>28175.238689999998</v>
      </c>
      <c r="I2127" s="27">
        <v>7551.5131818</v>
      </c>
      <c r="J2127" s="27">
        <v>24705.685855</v>
      </c>
      <c r="K2127" s="27">
        <v>24714.915587</v>
      </c>
      <c r="L2127" s="27">
        <v>26138.50028</v>
      </c>
      <c r="M2127" s="27">
        <v>22794.918268000001</v>
      </c>
      <c r="N2127" s="27">
        <v>17454.837581</v>
      </c>
      <c r="O2127" s="27">
        <v>21914.256996</v>
      </c>
      <c r="P2127" s="27">
        <v>19977.147647000002</v>
      </c>
      <c r="Q2127" s="27">
        <v>28852.362716</v>
      </c>
      <c r="R2127" s="27">
        <v>25334.205615999999</v>
      </c>
      <c r="S2127" s="27">
        <v>14857.059257999999</v>
      </c>
      <c r="T2127" s="27">
        <v>15307.164823999999</v>
      </c>
      <c r="U2127" s="27">
        <v>21322.876153000001</v>
      </c>
      <c r="V2127" s="27">
        <v>21002.284876999998</v>
      </c>
      <c r="W2127" s="27">
        <v>25874.776846000001</v>
      </c>
      <c r="X2127" s="27">
        <v>31961.641958</v>
      </c>
    </row>
    <row r="2128" spans="1:24" s="22" customFormat="1" ht="15" customHeight="1" x14ac:dyDescent="0.2">
      <c r="A2128" s="21" t="s">
        <v>610</v>
      </c>
      <c r="B2128" s="21" t="s">
        <v>1349</v>
      </c>
      <c r="C2128" s="9" t="s">
        <v>4011</v>
      </c>
      <c r="D2128" s="27">
        <v>18084.433901</v>
      </c>
      <c r="E2128" s="27">
        <v>23813.792659999999</v>
      </c>
      <c r="F2128" s="27">
        <v>15284.506572</v>
      </c>
      <c r="G2128" s="27">
        <v>17195.078922000001</v>
      </c>
      <c r="H2128" s="27">
        <v>22508.899944000001</v>
      </c>
      <c r="I2128" s="27">
        <v>7710.4930769000002</v>
      </c>
      <c r="J2128" s="27">
        <v>20231.575863999999</v>
      </c>
      <c r="K2128" s="27">
        <v>19031.948573999998</v>
      </c>
      <c r="L2128" s="27">
        <v>20511.099554</v>
      </c>
      <c r="M2128" s="27">
        <v>18200.449214</v>
      </c>
      <c r="N2128" s="27">
        <v>14672.648148</v>
      </c>
      <c r="O2128" s="27">
        <v>18471.998210999998</v>
      </c>
      <c r="P2128" s="27" t="s">
        <v>1926</v>
      </c>
      <c r="Q2128" s="27">
        <v>25603.653183999999</v>
      </c>
      <c r="R2128" s="27">
        <v>19995.327105</v>
      </c>
      <c r="S2128" s="27">
        <v>12843.218128</v>
      </c>
      <c r="T2128" s="27">
        <v>13140.729325</v>
      </c>
      <c r="U2128" s="27">
        <v>18786.146014000002</v>
      </c>
      <c r="V2128" s="27">
        <v>16923.013802000001</v>
      </c>
      <c r="W2128" s="27">
        <v>21151.205934000001</v>
      </c>
      <c r="X2128" s="27">
        <v>29525.485758999999</v>
      </c>
    </row>
    <row r="2129" spans="1:24" s="22" customFormat="1" ht="15" customHeight="1" x14ac:dyDescent="0.2">
      <c r="A2129" s="21" t="s">
        <v>610</v>
      </c>
      <c r="B2129" s="21" t="s">
        <v>1350</v>
      </c>
      <c r="C2129" s="9" t="s">
        <v>4012</v>
      </c>
      <c r="D2129" s="27">
        <v>30467.453928999999</v>
      </c>
      <c r="E2129" s="27">
        <v>28313.297406000002</v>
      </c>
      <c r="F2129" s="27">
        <v>17369.507260999999</v>
      </c>
      <c r="G2129" s="27">
        <v>26417.603093999998</v>
      </c>
      <c r="H2129" s="27">
        <v>26662.106169999999</v>
      </c>
      <c r="I2129" s="27" t="s">
        <v>1926</v>
      </c>
      <c r="J2129" s="27">
        <v>22996.961136000002</v>
      </c>
      <c r="K2129" s="27">
        <v>24930.890264000001</v>
      </c>
      <c r="L2129" s="27">
        <v>27104.213173</v>
      </c>
      <c r="M2129" s="27">
        <v>21752.149351</v>
      </c>
      <c r="N2129" s="27">
        <v>17297.039823999999</v>
      </c>
      <c r="O2129" s="27">
        <v>27748.819374999999</v>
      </c>
      <c r="P2129" s="27" t="s">
        <v>1926</v>
      </c>
      <c r="Q2129" s="27">
        <v>28073.418694</v>
      </c>
      <c r="R2129" s="27">
        <v>90391.993333000006</v>
      </c>
      <c r="S2129" s="27">
        <v>14743.378248999999</v>
      </c>
      <c r="T2129" s="27">
        <v>14542.303524000001</v>
      </c>
      <c r="U2129" s="27">
        <v>19179.359572000001</v>
      </c>
      <c r="V2129" s="27">
        <v>19766.278576000001</v>
      </c>
      <c r="W2129" s="27">
        <v>26523.536</v>
      </c>
      <c r="X2129" s="27">
        <v>38403.324196000001</v>
      </c>
    </row>
    <row r="2130" spans="1:24" s="22" customFormat="1" ht="15" customHeight="1" x14ac:dyDescent="0.2">
      <c r="A2130" s="21" t="s">
        <v>610</v>
      </c>
      <c r="B2130" s="21" t="s">
        <v>1351</v>
      </c>
      <c r="C2130" s="9" t="s">
        <v>4013</v>
      </c>
      <c r="D2130" s="27">
        <v>27001.075147</v>
      </c>
      <c r="E2130" s="27">
        <v>27388.964733000001</v>
      </c>
      <c r="F2130" s="27">
        <v>16291.03945</v>
      </c>
      <c r="G2130" s="27">
        <v>21053.792668999999</v>
      </c>
      <c r="H2130" s="27">
        <v>28760.351108999999</v>
      </c>
      <c r="I2130" s="27">
        <v>12467.670303000001</v>
      </c>
      <c r="J2130" s="27">
        <v>20873.152109999999</v>
      </c>
      <c r="K2130" s="27">
        <v>27211.157066</v>
      </c>
      <c r="L2130" s="27">
        <v>28728.990279000001</v>
      </c>
      <c r="M2130" s="27">
        <v>22606.539079999999</v>
      </c>
      <c r="N2130" s="27">
        <v>17773.694837999999</v>
      </c>
      <c r="O2130" s="27">
        <v>26220.432161000001</v>
      </c>
      <c r="P2130" s="27" t="s">
        <v>1926</v>
      </c>
      <c r="Q2130" s="27">
        <v>32464.132345000002</v>
      </c>
      <c r="R2130" s="27">
        <v>28025.463333</v>
      </c>
      <c r="S2130" s="27">
        <v>14058.188264</v>
      </c>
      <c r="T2130" s="27">
        <v>15033.656781</v>
      </c>
      <c r="U2130" s="27">
        <v>20716.701787000002</v>
      </c>
      <c r="V2130" s="27">
        <v>19864.354330999999</v>
      </c>
      <c r="W2130" s="27">
        <v>25502.490256000001</v>
      </c>
      <c r="X2130" s="27">
        <v>34089.674786000003</v>
      </c>
    </row>
    <row r="2131" spans="1:24" s="22" customFormat="1" ht="15" customHeight="1" x14ac:dyDescent="0.2">
      <c r="A2131" s="21" t="s">
        <v>610</v>
      </c>
      <c r="B2131" s="21" t="s">
        <v>538</v>
      </c>
      <c r="C2131" s="9" t="s">
        <v>4014</v>
      </c>
      <c r="D2131" s="27">
        <v>22547.696034000001</v>
      </c>
      <c r="E2131" s="27">
        <v>30105.333304</v>
      </c>
      <c r="F2131" s="27">
        <v>16704.720067999999</v>
      </c>
      <c r="G2131" s="27">
        <v>26688.390082999998</v>
      </c>
      <c r="H2131" s="27">
        <v>29841.627305999998</v>
      </c>
      <c r="I2131" s="27" t="s">
        <v>1926</v>
      </c>
      <c r="J2131" s="27">
        <v>27148.394772</v>
      </c>
      <c r="K2131" s="27">
        <v>25450.165707</v>
      </c>
      <c r="L2131" s="27">
        <v>26432.097729000001</v>
      </c>
      <c r="M2131" s="27">
        <v>23573.826831999999</v>
      </c>
      <c r="N2131" s="27">
        <v>18303.6633</v>
      </c>
      <c r="O2131" s="27">
        <v>21066.379973999999</v>
      </c>
      <c r="P2131" s="27" t="s">
        <v>1926</v>
      </c>
      <c r="Q2131" s="27">
        <v>30715.029008000001</v>
      </c>
      <c r="R2131" s="27">
        <v>28766.434483000001</v>
      </c>
      <c r="S2131" s="27">
        <v>16739.937313999999</v>
      </c>
      <c r="T2131" s="27">
        <v>16180.785184</v>
      </c>
      <c r="U2131" s="27">
        <v>21246.308518000002</v>
      </c>
      <c r="V2131" s="27">
        <v>22793.647174000002</v>
      </c>
      <c r="W2131" s="27">
        <v>26088.667036999999</v>
      </c>
      <c r="X2131" s="27">
        <v>28205.246443</v>
      </c>
    </row>
    <row r="2132" spans="1:24" s="22" customFormat="1" ht="15" customHeight="1" x14ac:dyDescent="0.2">
      <c r="A2132" s="21" t="s">
        <v>610</v>
      </c>
      <c r="B2132" s="21" t="s">
        <v>43</v>
      </c>
      <c r="C2132" s="9" t="s">
        <v>4015</v>
      </c>
      <c r="D2132" s="27">
        <v>23830.090921999999</v>
      </c>
      <c r="E2132" s="27">
        <v>26666.380544</v>
      </c>
      <c r="F2132" s="27">
        <v>16441.543535000001</v>
      </c>
      <c r="G2132" s="27">
        <v>20381.963006000002</v>
      </c>
      <c r="H2132" s="27">
        <v>25267.026205999999</v>
      </c>
      <c r="I2132" s="27">
        <v>6070.83</v>
      </c>
      <c r="J2132" s="27">
        <v>22012.649249999999</v>
      </c>
      <c r="K2132" s="27">
        <v>22596.838555999999</v>
      </c>
      <c r="L2132" s="27">
        <v>25232.524276</v>
      </c>
      <c r="M2132" s="27">
        <v>19798.099111</v>
      </c>
      <c r="N2132" s="27">
        <v>15745.2979</v>
      </c>
      <c r="O2132" s="27">
        <v>21950.109581000001</v>
      </c>
      <c r="P2132" s="27">
        <v>10602.231957</v>
      </c>
      <c r="Q2132" s="27">
        <v>28387.858237</v>
      </c>
      <c r="R2132" s="27">
        <v>20609.188136000001</v>
      </c>
      <c r="S2132" s="27">
        <v>14078.746311000001</v>
      </c>
      <c r="T2132" s="27">
        <v>14252.233512000001</v>
      </c>
      <c r="U2132" s="27">
        <v>19777.034158999999</v>
      </c>
      <c r="V2132" s="27">
        <v>21363.458434</v>
      </c>
      <c r="W2132" s="27">
        <v>23913.432541999999</v>
      </c>
      <c r="X2132" s="27">
        <v>32048.513300999999</v>
      </c>
    </row>
    <row r="2133" spans="1:24" s="22" customFormat="1" ht="15" customHeight="1" x14ac:dyDescent="0.2">
      <c r="A2133" s="21" t="s">
        <v>610</v>
      </c>
      <c r="B2133" s="21" t="s">
        <v>161</v>
      </c>
      <c r="C2133" s="9" t="s">
        <v>4016</v>
      </c>
      <c r="D2133" s="27">
        <v>25654.032045</v>
      </c>
      <c r="E2133" s="27">
        <v>25088.848692</v>
      </c>
      <c r="F2133" s="27">
        <v>14488.961877</v>
      </c>
      <c r="G2133" s="27">
        <v>16743.932067000002</v>
      </c>
      <c r="H2133" s="27">
        <v>24157.868714</v>
      </c>
      <c r="I2133" s="27">
        <v>1991.1316667000001</v>
      </c>
      <c r="J2133" s="27">
        <v>16226.755894</v>
      </c>
      <c r="K2133" s="27">
        <v>19124.197735000002</v>
      </c>
      <c r="L2133" s="27">
        <v>20205.893885000001</v>
      </c>
      <c r="M2133" s="27">
        <v>18787.910070000002</v>
      </c>
      <c r="N2133" s="27">
        <v>14850.153367000001</v>
      </c>
      <c r="O2133" s="27">
        <v>25993.343667000001</v>
      </c>
      <c r="P2133" s="27" t="s">
        <v>1926</v>
      </c>
      <c r="Q2133" s="27">
        <v>23461.314721999999</v>
      </c>
      <c r="R2133" s="27">
        <v>13314.785454999999</v>
      </c>
      <c r="S2133" s="27">
        <v>11900.107004</v>
      </c>
      <c r="T2133" s="27">
        <v>12406.980667</v>
      </c>
      <c r="U2133" s="27">
        <v>16491.556322</v>
      </c>
      <c r="V2133" s="27">
        <v>15941.053897</v>
      </c>
      <c r="W2133" s="27">
        <v>20923.567553000001</v>
      </c>
      <c r="X2133" s="27">
        <v>29619.394713000002</v>
      </c>
    </row>
    <row r="2134" spans="1:24" s="22" customFormat="1" ht="15" customHeight="1" x14ac:dyDescent="0.2">
      <c r="A2134" s="21" t="s">
        <v>610</v>
      </c>
      <c r="B2134" s="21" t="s">
        <v>541</v>
      </c>
      <c r="C2134" s="9" t="s">
        <v>4017</v>
      </c>
      <c r="D2134" s="27">
        <v>23638.837742</v>
      </c>
      <c r="E2134" s="27">
        <v>22958.475616</v>
      </c>
      <c r="F2134" s="27">
        <v>17148.127025999998</v>
      </c>
      <c r="G2134" s="27">
        <v>24093.987979000001</v>
      </c>
      <c r="H2134" s="27">
        <v>25949.485422000002</v>
      </c>
      <c r="I2134" s="27">
        <v>5443.4942308</v>
      </c>
      <c r="J2134" s="27">
        <v>21985.725547999999</v>
      </c>
      <c r="K2134" s="27">
        <v>22542.440069</v>
      </c>
      <c r="L2134" s="27">
        <v>27588.418679999999</v>
      </c>
      <c r="M2134" s="27">
        <v>20676.400398000002</v>
      </c>
      <c r="N2134" s="27">
        <v>15406.569704</v>
      </c>
      <c r="O2134" s="27">
        <v>31152.425555999998</v>
      </c>
      <c r="P2134" s="27" t="s">
        <v>1926</v>
      </c>
      <c r="Q2134" s="27">
        <v>27684.224421999999</v>
      </c>
      <c r="R2134" s="27">
        <v>22628.3105</v>
      </c>
      <c r="S2134" s="27">
        <v>13667.04139</v>
      </c>
      <c r="T2134" s="27">
        <v>14334.997208999999</v>
      </c>
      <c r="U2134" s="27">
        <v>20652.146723000002</v>
      </c>
      <c r="V2134" s="27">
        <v>20358.753024000001</v>
      </c>
      <c r="W2134" s="27">
        <v>15839.351811</v>
      </c>
      <c r="X2134" s="27">
        <v>32651.931145999999</v>
      </c>
    </row>
    <row r="2135" spans="1:24" s="22" customFormat="1" ht="15" customHeight="1" x14ac:dyDescent="0.2">
      <c r="A2135" s="21" t="s">
        <v>610</v>
      </c>
      <c r="B2135" s="21" t="s">
        <v>163</v>
      </c>
      <c r="C2135" s="9" t="s">
        <v>4018</v>
      </c>
      <c r="D2135" s="27">
        <v>27279.912896000002</v>
      </c>
      <c r="E2135" s="27">
        <v>26208.205296</v>
      </c>
      <c r="F2135" s="27">
        <v>17264.714125999999</v>
      </c>
      <c r="G2135" s="27">
        <v>20133.776252</v>
      </c>
      <c r="H2135" s="27">
        <v>27942.433746999999</v>
      </c>
      <c r="I2135" s="27">
        <v>13419.745000000001</v>
      </c>
      <c r="J2135" s="27">
        <v>20924.718291000001</v>
      </c>
      <c r="K2135" s="27">
        <v>23812.599988000002</v>
      </c>
      <c r="L2135" s="27">
        <v>23677.425705000001</v>
      </c>
      <c r="M2135" s="27">
        <v>20572.260109999999</v>
      </c>
      <c r="N2135" s="27">
        <v>17265.522400000002</v>
      </c>
      <c r="O2135" s="27">
        <v>24700.448274999999</v>
      </c>
      <c r="P2135" s="27">
        <v>3431.8446666999998</v>
      </c>
      <c r="Q2135" s="27">
        <v>30977.113807000002</v>
      </c>
      <c r="R2135" s="27">
        <v>20405.903103000001</v>
      </c>
      <c r="S2135" s="27">
        <v>14699.780784</v>
      </c>
      <c r="T2135" s="27">
        <v>14650.569543</v>
      </c>
      <c r="U2135" s="27">
        <v>20185.071749999999</v>
      </c>
      <c r="V2135" s="27">
        <v>19282.820963999999</v>
      </c>
      <c r="W2135" s="27">
        <v>21136.439515999999</v>
      </c>
      <c r="X2135" s="27">
        <v>32831.386666999999</v>
      </c>
    </row>
    <row r="2136" spans="1:24" s="22" customFormat="1" ht="15" customHeight="1" x14ac:dyDescent="0.2">
      <c r="A2136" s="21" t="s">
        <v>610</v>
      </c>
      <c r="B2136" s="21" t="s">
        <v>1352</v>
      </c>
      <c r="C2136" s="9" t="s">
        <v>4019</v>
      </c>
      <c r="D2136" s="27">
        <v>21876.875136999999</v>
      </c>
      <c r="E2136" s="27">
        <v>26548.865711999999</v>
      </c>
      <c r="F2136" s="27">
        <v>16537.931618999999</v>
      </c>
      <c r="G2136" s="27">
        <v>21909.509395000001</v>
      </c>
      <c r="H2136" s="27">
        <v>29095.975981</v>
      </c>
      <c r="I2136" s="27">
        <v>6444.0278570999999</v>
      </c>
      <c r="J2136" s="27">
        <v>22701.022454000002</v>
      </c>
      <c r="K2136" s="27">
        <v>24672.788882000001</v>
      </c>
      <c r="L2136" s="27">
        <v>26727.276333000002</v>
      </c>
      <c r="M2136" s="27">
        <v>20402.985086000001</v>
      </c>
      <c r="N2136" s="27">
        <v>16119.614428999999</v>
      </c>
      <c r="O2136" s="27">
        <v>20339.371847999999</v>
      </c>
      <c r="P2136" s="27">
        <v>14358.775652</v>
      </c>
      <c r="Q2136" s="27">
        <v>29677.470261999999</v>
      </c>
      <c r="R2136" s="27">
        <v>29586.734234</v>
      </c>
      <c r="S2136" s="27">
        <v>14677.774186000001</v>
      </c>
      <c r="T2136" s="27">
        <v>14804.371782</v>
      </c>
      <c r="U2136" s="27">
        <v>20003.498984000002</v>
      </c>
      <c r="V2136" s="27">
        <v>22331.373166000001</v>
      </c>
      <c r="W2136" s="27">
        <v>24229.321757000002</v>
      </c>
      <c r="X2136" s="27">
        <v>31200.599226999999</v>
      </c>
    </row>
    <row r="2137" spans="1:24" s="22" customFormat="1" ht="15" customHeight="1" x14ac:dyDescent="0.2">
      <c r="A2137" s="21" t="s">
        <v>610</v>
      </c>
      <c r="B2137" s="21" t="s">
        <v>543</v>
      </c>
      <c r="C2137" s="9" t="s">
        <v>4020</v>
      </c>
      <c r="D2137" s="27">
        <v>30632.387332999999</v>
      </c>
      <c r="E2137" s="27">
        <v>24028.170026</v>
      </c>
      <c r="F2137" s="27">
        <v>14676.767188</v>
      </c>
      <c r="G2137" s="27">
        <v>20102.529816999999</v>
      </c>
      <c r="H2137" s="27">
        <v>23687.508394</v>
      </c>
      <c r="I2137" s="27" t="s">
        <v>1926</v>
      </c>
      <c r="J2137" s="27">
        <v>24415.082611000002</v>
      </c>
      <c r="K2137" s="27">
        <v>20502.552549</v>
      </c>
      <c r="L2137" s="27">
        <v>23767.197980000001</v>
      </c>
      <c r="M2137" s="27">
        <v>21296.629894000002</v>
      </c>
      <c r="N2137" s="27">
        <v>15786.654406</v>
      </c>
      <c r="O2137" s="27">
        <v>25900.744497</v>
      </c>
      <c r="P2137" s="27" t="s">
        <v>1926</v>
      </c>
      <c r="Q2137" s="27">
        <v>26536.531149999999</v>
      </c>
      <c r="R2137" s="27">
        <v>22002.896333000001</v>
      </c>
      <c r="S2137" s="27">
        <v>13866.760609000001</v>
      </c>
      <c r="T2137" s="27">
        <v>14320.580913</v>
      </c>
      <c r="U2137" s="27">
        <v>18322.088854000001</v>
      </c>
      <c r="V2137" s="27">
        <v>15764.020710999999</v>
      </c>
      <c r="W2137" s="27">
        <v>22069.238333000001</v>
      </c>
      <c r="X2137" s="27">
        <v>28662.061801</v>
      </c>
    </row>
    <row r="2138" spans="1:24" s="22" customFormat="1" ht="15" customHeight="1" x14ac:dyDescent="0.2">
      <c r="A2138" s="21" t="s">
        <v>610</v>
      </c>
      <c r="B2138" s="21" t="s">
        <v>1353</v>
      </c>
      <c r="C2138" s="9" t="s">
        <v>4021</v>
      </c>
      <c r="D2138" s="27">
        <v>29724.839398</v>
      </c>
      <c r="E2138" s="27">
        <v>31043.436217999999</v>
      </c>
      <c r="F2138" s="27">
        <v>15802.288782</v>
      </c>
      <c r="G2138" s="27">
        <v>22702.193332999999</v>
      </c>
      <c r="H2138" s="27">
        <v>26987.478175</v>
      </c>
      <c r="I2138" s="27">
        <v>7691.7650000000003</v>
      </c>
      <c r="J2138" s="27">
        <v>20686.763567999998</v>
      </c>
      <c r="K2138" s="27">
        <v>22009.993450000002</v>
      </c>
      <c r="L2138" s="27">
        <v>26007.685081</v>
      </c>
      <c r="M2138" s="27">
        <v>22268.607308999999</v>
      </c>
      <c r="N2138" s="27">
        <v>16492.622416999999</v>
      </c>
      <c r="O2138" s="27">
        <v>22914.439752999999</v>
      </c>
      <c r="P2138" s="27" t="s">
        <v>1926</v>
      </c>
      <c r="Q2138" s="27">
        <v>31087.065544000001</v>
      </c>
      <c r="R2138" s="27">
        <v>40202.07</v>
      </c>
      <c r="S2138" s="27">
        <v>13715.907083</v>
      </c>
      <c r="T2138" s="27">
        <v>14718.344216</v>
      </c>
      <c r="U2138" s="27">
        <v>21157.023576</v>
      </c>
      <c r="V2138" s="27">
        <v>17514.935358999999</v>
      </c>
      <c r="W2138" s="27">
        <v>29428.300961000001</v>
      </c>
      <c r="X2138" s="27">
        <v>31322.029864</v>
      </c>
    </row>
    <row r="2139" spans="1:24" s="22" customFormat="1" ht="15" customHeight="1" x14ac:dyDescent="0.2">
      <c r="A2139" s="21" t="s">
        <v>610</v>
      </c>
      <c r="B2139" s="21" t="s">
        <v>1354</v>
      </c>
      <c r="C2139" s="9" t="s">
        <v>4022</v>
      </c>
      <c r="D2139" s="27">
        <v>24691.644156999999</v>
      </c>
      <c r="E2139" s="27">
        <v>26185.429628999998</v>
      </c>
      <c r="F2139" s="27">
        <v>17559.845127000001</v>
      </c>
      <c r="G2139" s="27">
        <v>26278.706266000001</v>
      </c>
      <c r="H2139" s="27">
        <v>27787.576343000001</v>
      </c>
      <c r="I2139" s="27">
        <v>7302.2244443999998</v>
      </c>
      <c r="J2139" s="27">
        <v>24005.571797000001</v>
      </c>
      <c r="K2139" s="27">
        <v>22066.528195999999</v>
      </c>
      <c r="L2139" s="27">
        <v>24709.646129000001</v>
      </c>
      <c r="M2139" s="27">
        <v>20494.162787000001</v>
      </c>
      <c r="N2139" s="27">
        <v>17758.923079</v>
      </c>
      <c r="O2139" s="27">
        <v>28983.505432999998</v>
      </c>
      <c r="P2139" s="27" t="s">
        <v>1926</v>
      </c>
      <c r="Q2139" s="27">
        <v>30135.161402000002</v>
      </c>
      <c r="R2139" s="27">
        <v>48353.795161000002</v>
      </c>
      <c r="S2139" s="27">
        <v>14458.223281</v>
      </c>
      <c r="T2139" s="27">
        <v>14399.581355</v>
      </c>
      <c r="U2139" s="27">
        <v>19662.687515000001</v>
      </c>
      <c r="V2139" s="27">
        <v>20079.957021999999</v>
      </c>
      <c r="W2139" s="27">
        <v>22696.812737</v>
      </c>
      <c r="X2139" s="27">
        <v>36576.611745000002</v>
      </c>
    </row>
    <row r="2140" spans="1:24" s="22" customFormat="1" ht="15" customHeight="1" x14ac:dyDescent="0.2">
      <c r="A2140" s="21" t="s">
        <v>610</v>
      </c>
      <c r="B2140" s="21" t="s">
        <v>168</v>
      </c>
      <c r="C2140" s="9" t="s">
        <v>4023</v>
      </c>
      <c r="D2140" s="27">
        <v>25299.8315</v>
      </c>
      <c r="E2140" s="27">
        <v>27377.838831000001</v>
      </c>
      <c r="F2140" s="27">
        <v>16342.144738999999</v>
      </c>
      <c r="G2140" s="27">
        <v>22778.915713999999</v>
      </c>
      <c r="H2140" s="27">
        <v>22586.136106999998</v>
      </c>
      <c r="I2140" s="27">
        <v>3795.0576922999999</v>
      </c>
      <c r="J2140" s="27">
        <v>20164.807347000002</v>
      </c>
      <c r="K2140" s="27">
        <v>22049.193362999998</v>
      </c>
      <c r="L2140" s="27">
        <v>24627.863433999999</v>
      </c>
      <c r="M2140" s="27">
        <v>20414.473840999999</v>
      </c>
      <c r="N2140" s="27">
        <v>14578.631251999999</v>
      </c>
      <c r="O2140" s="27">
        <v>21892.113423999999</v>
      </c>
      <c r="P2140" s="27" t="s">
        <v>1926</v>
      </c>
      <c r="Q2140" s="27">
        <v>27859.088254999999</v>
      </c>
      <c r="R2140" s="27">
        <v>28030.2605</v>
      </c>
      <c r="S2140" s="27">
        <v>13959.982425</v>
      </c>
      <c r="T2140" s="27">
        <v>14019.914215000001</v>
      </c>
      <c r="U2140" s="27">
        <v>19270.601544000001</v>
      </c>
      <c r="V2140" s="27">
        <v>20334.068601999999</v>
      </c>
      <c r="W2140" s="27">
        <v>19896.462807</v>
      </c>
      <c r="X2140" s="27">
        <v>29489.628884000002</v>
      </c>
    </row>
    <row r="2141" spans="1:24" s="22" customFormat="1" ht="15" customHeight="1" x14ac:dyDescent="0.2">
      <c r="A2141" s="21" t="s">
        <v>610</v>
      </c>
      <c r="B2141" s="21" t="s">
        <v>1355</v>
      </c>
      <c r="C2141" s="9" t="s">
        <v>4024</v>
      </c>
      <c r="D2141" s="27">
        <v>24820.031722</v>
      </c>
      <c r="E2141" s="27">
        <v>27238.248822000001</v>
      </c>
      <c r="F2141" s="27">
        <v>17226.871314</v>
      </c>
      <c r="G2141" s="27">
        <v>21974.481062999999</v>
      </c>
      <c r="H2141" s="27">
        <v>26236.085099</v>
      </c>
      <c r="I2141" s="27">
        <v>9450.4942764999996</v>
      </c>
      <c r="J2141" s="27">
        <v>21990.799258999999</v>
      </c>
      <c r="K2141" s="27">
        <v>23886.304945</v>
      </c>
      <c r="L2141" s="27">
        <v>28503.183144999999</v>
      </c>
      <c r="M2141" s="27">
        <v>21912.783326000001</v>
      </c>
      <c r="N2141" s="27">
        <v>17514.517433000001</v>
      </c>
      <c r="O2141" s="27">
        <v>26320.585697999999</v>
      </c>
      <c r="P2141" s="27">
        <v>20929.883720999998</v>
      </c>
      <c r="Q2141" s="27">
        <v>29710.337592</v>
      </c>
      <c r="R2141" s="27">
        <v>26080.681096</v>
      </c>
      <c r="S2141" s="27">
        <v>15544.606711</v>
      </c>
      <c r="T2141" s="27">
        <v>15448.201623999999</v>
      </c>
      <c r="U2141" s="27">
        <v>21218.347119999999</v>
      </c>
      <c r="V2141" s="27">
        <v>19534.870282</v>
      </c>
      <c r="W2141" s="27">
        <v>22585.393910999999</v>
      </c>
      <c r="X2141" s="27">
        <v>34810.627111000002</v>
      </c>
    </row>
    <row r="2142" spans="1:24" s="22" customFormat="1" ht="15" customHeight="1" x14ac:dyDescent="0.2">
      <c r="A2142" s="21" t="s">
        <v>610</v>
      </c>
      <c r="B2142" s="21" t="s">
        <v>1356</v>
      </c>
      <c r="C2142" s="9" t="s">
        <v>4025</v>
      </c>
      <c r="D2142" s="27">
        <v>21222.417342000001</v>
      </c>
      <c r="E2142" s="27">
        <v>21919.583357</v>
      </c>
      <c r="F2142" s="27">
        <v>14989.926935</v>
      </c>
      <c r="G2142" s="27">
        <v>19819.73069</v>
      </c>
      <c r="H2142" s="27">
        <v>21954.218520999999</v>
      </c>
      <c r="I2142" s="27" t="s">
        <v>1926</v>
      </c>
      <c r="J2142" s="27">
        <v>19393.132453999999</v>
      </c>
      <c r="K2142" s="27">
        <v>20973.936503000001</v>
      </c>
      <c r="L2142" s="27">
        <v>23941.118385000002</v>
      </c>
      <c r="M2142" s="27">
        <v>19137.646164999998</v>
      </c>
      <c r="N2142" s="27">
        <v>14845.641326000001</v>
      </c>
      <c r="O2142" s="27">
        <v>24723.284</v>
      </c>
      <c r="P2142" s="27" t="s">
        <v>1926</v>
      </c>
      <c r="Q2142" s="27">
        <v>24739.390173</v>
      </c>
      <c r="R2142" s="27">
        <v>23835.046857000001</v>
      </c>
      <c r="S2142" s="27">
        <v>12290.695931</v>
      </c>
      <c r="T2142" s="27">
        <v>12715.00945</v>
      </c>
      <c r="U2142" s="27">
        <v>17503.344679000002</v>
      </c>
      <c r="V2142" s="27">
        <v>15213.725783</v>
      </c>
      <c r="W2142" s="27">
        <v>19694.231679</v>
      </c>
      <c r="X2142" s="27">
        <v>29806.832837000002</v>
      </c>
    </row>
    <row r="2143" spans="1:24" s="22" customFormat="1" ht="15" customHeight="1" x14ac:dyDescent="0.2">
      <c r="A2143" s="21" t="s">
        <v>610</v>
      </c>
      <c r="B2143" s="21" t="s">
        <v>1357</v>
      </c>
      <c r="C2143" s="9" t="s">
        <v>4026</v>
      </c>
      <c r="D2143" s="27">
        <v>24337.213059999998</v>
      </c>
      <c r="E2143" s="27">
        <v>20323.456559999999</v>
      </c>
      <c r="F2143" s="27">
        <v>16034.712347000001</v>
      </c>
      <c r="G2143" s="27">
        <v>19772.665205000001</v>
      </c>
      <c r="H2143" s="27">
        <v>28329.445914</v>
      </c>
      <c r="I2143" s="27">
        <v>8954.0668750000004</v>
      </c>
      <c r="J2143" s="27">
        <v>20892.457544000001</v>
      </c>
      <c r="K2143" s="27">
        <v>23308.594526000001</v>
      </c>
      <c r="L2143" s="27">
        <v>24533.935611000001</v>
      </c>
      <c r="M2143" s="27">
        <v>17545.938064000002</v>
      </c>
      <c r="N2143" s="27">
        <v>15272.264442</v>
      </c>
      <c r="O2143" s="27">
        <v>18174.417313999998</v>
      </c>
      <c r="P2143" s="27" t="s">
        <v>1926</v>
      </c>
      <c r="Q2143" s="27">
        <v>29883.142623</v>
      </c>
      <c r="R2143" s="27">
        <v>9758.9079999999994</v>
      </c>
      <c r="S2143" s="27">
        <v>12872.964927999999</v>
      </c>
      <c r="T2143" s="27">
        <v>13638.734818999999</v>
      </c>
      <c r="U2143" s="27">
        <v>19245.232528</v>
      </c>
      <c r="V2143" s="27">
        <v>20507.370157000001</v>
      </c>
      <c r="W2143" s="27">
        <v>17261.831420999999</v>
      </c>
      <c r="X2143" s="27">
        <v>23687.241696000001</v>
      </c>
    </row>
    <row r="2144" spans="1:24" s="22" customFormat="1" ht="15" customHeight="1" x14ac:dyDescent="0.2">
      <c r="A2144" s="21" t="s">
        <v>610</v>
      </c>
      <c r="B2144" s="21" t="s">
        <v>334</v>
      </c>
      <c r="C2144" s="9" t="s">
        <v>4027</v>
      </c>
      <c r="D2144" s="27">
        <v>23278.021861000001</v>
      </c>
      <c r="E2144" s="27">
        <v>23651.549941000001</v>
      </c>
      <c r="F2144" s="27">
        <v>14551.299212</v>
      </c>
      <c r="G2144" s="27">
        <v>18189.272722999998</v>
      </c>
      <c r="H2144" s="27">
        <v>23060.633590000001</v>
      </c>
      <c r="I2144" s="27">
        <v>6015.8359573999996</v>
      </c>
      <c r="J2144" s="27">
        <v>16552.434189</v>
      </c>
      <c r="K2144" s="27">
        <v>19892.337618000001</v>
      </c>
      <c r="L2144" s="27">
        <v>22909.800178000001</v>
      </c>
      <c r="M2144" s="27">
        <v>17144.041522</v>
      </c>
      <c r="N2144" s="27">
        <v>13891.712513</v>
      </c>
      <c r="O2144" s="27">
        <v>25536.811732999999</v>
      </c>
      <c r="P2144" s="27">
        <v>10432.955714</v>
      </c>
      <c r="Q2144" s="27">
        <v>27691.749994000002</v>
      </c>
      <c r="R2144" s="27">
        <v>27932.2225</v>
      </c>
      <c r="S2144" s="27">
        <v>12144.479761000001</v>
      </c>
      <c r="T2144" s="27">
        <v>12648.173455</v>
      </c>
      <c r="U2144" s="27">
        <v>16781.43448</v>
      </c>
      <c r="V2144" s="27">
        <v>16385.800233000002</v>
      </c>
      <c r="W2144" s="27">
        <v>20082.517804999999</v>
      </c>
      <c r="X2144" s="27">
        <v>30191.541232</v>
      </c>
    </row>
    <row r="2145" spans="1:24" s="22" customFormat="1" ht="15" customHeight="1" x14ac:dyDescent="0.2">
      <c r="A2145" s="21" t="s">
        <v>610</v>
      </c>
      <c r="B2145" s="21" t="s">
        <v>1230</v>
      </c>
      <c r="C2145" s="9" t="s">
        <v>4028</v>
      </c>
      <c r="D2145" s="27">
        <v>22176.599384000001</v>
      </c>
      <c r="E2145" s="27">
        <v>26293.371216</v>
      </c>
      <c r="F2145" s="27">
        <v>16390.874145000002</v>
      </c>
      <c r="G2145" s="27">
        <v>21459.059238999998</v>
      </c>
      <c r="H2145" s="27">
        <v>27244.969641</v>
      </c>
      <c r="I2145" s="27">
        <v>4277.5740741</v>
      </c>
      <c r="J2145" s="27">
        <v>21301.219799999999</v>
      </c>
      <c r="K2145" s="27">
        <v>23002.77102</v>
      </c>
      <c r="L2145" s="27">
        <v>26621.389683000001</v>
      </c>
      <c r="M2145" s="27">
        <v>21587.672137000001</v>
      </c>
      <c r="N2145" s="27">
        <v>16932.06539</v>
      </c>
      <c r="O2145" s="27">
        <v>24557.798740999999</v>
      </c>
      <c r="P2145" s="27">
        <v>26399.499374999999</v>
      </c>
      <c r="Q2145" s="27">
        <v>31075.317965999999</v>
      </c>
      <c r="R2145" s="27">
        <v>33188.026290000002</v>
      </c>
      <c r="S2145" s="27">
        <v>14447.071604999999</v>
      </c>
      <c r="T2145" s="27">
        <v>15426.308037999999</v>
      </c>
      <c r="U2145" s="27">
        <v>21406.568810000001</v>
      </c>
      <c r="V2145" s="27">
        <v>20755.289846</v>
      </c>
      <c r="W2145" s="27">
        <v>21018.175792999999</v>
      </c>
      <c r="X2145" s="27">
        <v>32062.267456000001</v>
      </c>
    </row>
    <row r="2146" spans="1:24" s="22" customFormat="1" ht="15" customHeight="1" x14ac:dyDescent="0.2">
      <c r="A2146" s="21" t="s">
        <v>610</v>
      </c>
      <c r="B2146" s="21" t="s">
        <v>326</v>
      </c>
      <c r="C2146" s="9" t="s">
        <v>4029</v>
      </c>
      <c r="D2146" s="27">
        <v>26376.735745999998</v>
      </c>
      <c r="E2146" s="27">
        <v>27006.397464999998</v>
      </c>
      <c r="F2146" s="27">
        <v>16782.644746999998</v>
      </c>
      <c r="G2146" s="27">
        <v>20345.352425000001</v>
      </c>
      <c r="H2146" s="27">
        <v>27969.818393000001</v>
      </c>
      <c r="I2146" s="27">
        <v>6186.1237499999997</v>
      </c>
      <c r="J2146" s="27">
        <v>21413.058690000002</v>
      </c>
      <c r="K2146" s="27">
        <v>23144.322441</v>
      </c>
      <c r="L2146" s="27">
        <v>25158.053799000001</v>
      </c>
      <c r="M2146" s="27">
        <v>21194.233075</v>
      </c>
      <c r="N2146" s="27">
        <v>17506.336415000002</v>
      </c>
      <c r="O2146" s="27">
        <v>21523.198267</v>
      </c>
      <c r="P2146" s="27">
        <v>13858.006452</v>
      </c>
      <c r="Q2146" s="27">
        <v>30942.971034999999</v>
      </c>
      <c r="R2146" s="27">
        <v>23060.935362</v>
      </c>
      <c r="S2146" s="27">
        <v>14903.875419</v>
      </c>
      <c r="T2146" s="27">
        <v>14952.768915000001</v>
      </c>
      <c r="U2146" s="27">
        <v>20935.564923999998</v>
      </c>
      <c r="V2146" s="27">
        <v>19724.147445999999</v>
      </c>
      <c r="W2146" s="27">
        <v>21581.385499</v>
      </c>
      <c r="X2146" s="27">
        <v>34374.601575000001</v>
      </c>
    </row>
    <row r="2147" spans="1:24" s="22" customFormat="1" ht="15" customHeight="1" x14ac:dyDescent="0.2">
      <c r="A2147" s="21" t="s">
        <v>610</v>
      </c>
      <c r="B2147" s="21" t="s">
        <v>65</v>
      </c>
      <c r="C2147" s="9" t="s">
        <v>4030</v>
      </c>
      <c r="D2147" s="27">
        <v>21591.625102000002</v>
      </c>
      <c r="E2147" s="27">
        <v>25174.205211</v>
      </c>
      <c r="F2147" s="27">
        <v>16300.394777</v>
      </c>
      <c r="G2147" s="27">
        <v>24852.781338000001</v>
      </c>
      <c r="H2147" s="27">
        <v>28908.503755000002</v>
      </c>
      <c r="I2147" s="27" t="s">
        <v>1926</v>
      </c>
      <c r="J2147" s="27">
        <v>19059.758996</v>
      </c>
      <c r="K2147" s="27">
        <v>21374.838368000001</v>
      </c>
      <c r="L2147" s="27">
        <v>24501.293333000001</v>
      </c>
      <c r="M2147" s="27">
        <v>21041.143174000001</v>
      </c>
      <c r="N2147" s="27">
        <v>16854.556514</v>
      </c>
      <c r="O2147" s="27">
        <v>25293.498431</v>
      </c>
      <c r="P2147" s="27" t="s">
        <v>1926</v>
      </c>
      <c r="Q2147" s="27">
        <v>29295.171057</v>
      </c>
      <c r="R2147" s="27">
        <v>29569.892174000001</v>
      </c>
      <c r="S2147" s="27">
        <v>14767.732936</v>
      </c>
      <c r="T2147" s="27">
        <v>14423.076336</v>
      </c>
      <c r="U2147" s="27">
        <v>20247.470307</v>
      </c>
      <c r="V2147" s="27">
        <v>22675.444812000002</v>
      </c>
      <c r="W2147" s="27">
        <v>21964.636302999999</v>
      </c>
      <c r="X2147" s="27">
        <v>36755.401983999996</v>
      </c>
    </row>
    <row r="2148" spans="1:24" s="22" customFormat="1" ht="15" customHeight="1" x14ac:dyDescent="0.2">
      <c r="A2148" s="21" t="s">
        <v>610</v>
      </c>
      <c r="B2148" s="21" t="s">
        <v>66</v>
      </c>
      <c r="C2148" s="9" t="s">
        <v>4031</v>
      </c>
      <c r="D2148" s="27">
        <v>26577.633938999999</v>
      </c>
      <c r="E2148" s="27">
        <v>26362.179305000001</v>
      </c>
      <c r="F2148" s="27">
        <v>16837.390663999999</v>
      </c>
      <c r="G2148" s="27">
        <v>19945.392474</v>
      </c>
      <c r="H2148" s="27">
        <v>26668.625732</v>
      </c>
      <c r="I2148" s="27">
        <v>6440.9378551999998</v>
      </c>
      <c r="J2148" s="27">
        <v>19974.117202000001</v>
      </c>
      <c r="K2148" s="27">
        <v>22418.148735999999</v>
      </c>
      <c r="L2148" s="27">
        <v>25471.384421999999</v>
      </c>
      <c r="M2148" s="27">
        <v>20029.819025000001</v>
      </c>
      <c r="N2148" s="27">
        <v>16373.718201</v>
      </c>
      <c r="O2148" s="27">
        <v>26409.217488999999</v>
      </c>
      <c r="P2148" s="27">
        <v>23062.238206000002</v>
      </c>
      <c r="Q2148" s="27">
        <v>29769.716303000001</v>
      </c>
      <c r="R2148" s="27">
        <v>30721.462223999999</v>
      </c>
      <c r="S2148" s="27">
        <v>14783.923161000001</v>
      </c>
      <c r="T2148" s="27">
        <v>14995.495574</v>
      </c>
      <c r="U2148" s="27">
        <v>20662.225074999998</v>
      </c>
      <c r="V2148" s="27">
        <v>17716.304220000002</v>
      </c>
      <c r="W2148" s="27">
        <v>20596.576504000001</v>
      </c>
      <c r="X2148" s="27">
        <v>34759.734044999997</v>
      </c>
    </row>
    <row r="2149" spans="1:24" s="22" customFormat="1" ht="15" customHeight="1" x14ac:dyDescent="0.2">
      <c r="A2149" s="21" t="s">
        <v>610</v>
      </c>
      <c r="B2149" s="21" t="s">
        <v>174</v>
      </c>
      <c r="C2149" s="9" t="s">
        <v>4032</v>
      </c>
      <c r="D2149" s="27">
        <v>19336.133691999999</v>
      </c>
      <c r="E2149" s="27">
        <v>19503.183700000001</v>
      </c>
      <c r="F2149" s="27">
        <v>13791.098108</v>
      </c>
      <c r="G2149" s="27">
        <v>15507.334102999999</v>
      </c>
      <c r="H2149" s="27">
        <v>20995.224880999998</v>
      </c>
      <c r="I2149" s="27">
        <v>14154.169374999999</v>
      </c>
      <c r="J2149" s="27">
        <v>19344.472400999999</v>
      </c>
      <c r="K2149" s="27">
        <v>19484.684928999999</v>
      </c>
      <c r="L2149" s="27">
        <v>20833.668181000001</v>
      </c>
      <c r="M2149" s="27">
        <v>17352.056659999998</v>
      </c>
      <c r="N2149" s="27">
        <v>13301.334914999999</v>
      </c>
      <c r="O2149" s="27">
        <v>18769.440269999999</v>
      </c>
      <c r="P2149" s="27" t="s">
        <v>1926</v>
      </c>
      <c r="Q2149" s="27">
        <v>22935.792828000001</v>
      </c>
      <c r="R2149" s="27">
        <v>20739.348125</v>
      </c>
      <c r="S2149" s="27">
        <v>12142.628256</v>
      </c>
      <c r="T2149" s="27">
        <v>12244.105584999999</v>
      </c>
      <c r="U2149" s="27">
        <v>16605.308109000001</v>
      </c>
      <c r="V2149" s="27">
        <v>17160.055552000002</v>
      </c>
      <c r="W2149" s="27">
        <v>22470.356</v>
      </c>
      <c r="X2149" s="27">
        <v>25101.701778999999</v>
      </c>
    </row>
    <row r="2150" spans="1:24" s="22" customFormat="1" ht="15" customHeight="1" x14ac:dyDescent="0.2">
      <c r="A2150" s="21" t="s">
        <v>610</v>
      </c>
      <c r="B2150" s="21" t="s">
        <v>1358</v>
      </c>
      <c r="C2150" s="9" t="s">
        <v>4033</v>
      </c>
      <c r="D2150" s="27">
        <v>26886.553571</v>
      </c>
      <c r="E2150" s="27">
        <v>28524.555842999998</v>
      </c>
      <c r="F2150" s="27">
        <v>17877.724263</v>
      </c>
      <c r="G2150" s="27">
        <v>19360.542831999999</v>
      </c>
      <c r="H2150" s="27">
        <v>29094.545055999999</v>
      </c>
      <c r="I2150" s="27">
        <v>4799.7860713999999</v>
      </c>
      <c r="J2150" s="27">
        <v>22050.482499999998</v>
      </c>
      <c r="K2150" s="27">
        <v>21745.278912999998</v>
      </c>
      <c r="L2150" s="27">
        <v>26359.043086000001</v>
      </c>
      <c r="M2150" s="27">
        <v>21492.424287999998</v>
      </c>
      <c r="N2150" s="27">
        <v>18627.796479000001</v>
      </c>
      <c r="O2150" s="27">
        <v>22021.767917000001</v>
      </c>
      <c r="P2150" s="27" t="s">
        <v>1926</v>
      </c>
      <c r="Q2150" s="27">
        <v>31698.862587</v>
      </c>
      <c r="R2150" s="27">
        <v>22556.554864999998</v>
      </c>
      <c r="S2150" s="27">
        <v>15461.057127</v>
      </c>
      <c r="T2150" s="27">
        <v>15698.718234</v>
      </c>
      <c r="U2150" s="27">
        <v>22357.60123</v>
      </c>
      <c r="V2150" s="27">
        <v>23715.307121000002</v>
      </c>
      <c r="W2150" s="27">
        <v>24083.872965999999</v>
      </c>
      <c r="X2150" s="27">
        <v>37158.702474999998</v>
      </c>
    </row>
    <row r="2151" spans="1:24" s="22" customFormat="1" ht="15" customHeight="1" x14ac:dyDescent="0.2">
      <c r="A2151" s="21" t="s">
        <v>610</v>
      </c>
      <c r="B2151" s="21" t="s">
        <v>1359</v>
      </c>
      <c r="C2151" s="9" t="s">
        <v>4034</v>
      </c>
      <c r="D2151" s="27">
        <v>22248.785969</v>
      </c>
      <c r="E2151" s="27">
        <v>24582.990296</v>
      </c>
      <c r="F2151" s="27">
        <v>14467.667184</v>
      </c>
      <c r="G2151" s="27">
        <v>20098.121719999999</v>
      </c>
      <c r="H2151" s="27">
        <v>22496.640257999999</v>
      </c>
      <c r="I2151" s="27">
        <v>9157.1346429000005</v>
      </c>
      <c r="J2151" s="27">
        <v>19504.425330999999</v>
      </c>
      <c r="K2151" s="27">
        <v>21359.561548000001</v>
      </c>
      <c r="L2151" s="27">
        <v>24291.040852999999</v>
      </c>
      <c r="M2151" s="27">
        <v>18868.695915</v>
      </c>
      <c r="N2151" s="27">
        <v>15285.322474000001</v>
      </c>
      <c r="O2151" s="27">
        <v>21840.993233000001</v>
      </c>
      <c r="P2151" s="27" t="s">
        <v>1926</v>
      </c>
      <c r="Q2151" s="27">
        <v>27128.625362999999</v>
      </c>
      <c r="R2151" s="27">
        <v>19226.349582999999</v>
      </c>
      <c r="S2151" s="27">
        <v>13059.255233</v>
      </c>
      <c r="T2151" s="27">
        <v>13482.583052</v>
      </c>
      <c r="U2151" s="27">
        <v>17576.853553000001</v>
      </c>
      <c r="V2151" s="27">
        <v>18083.661714000002</v>
      </c>
      <c r="W2151" s="27">
        <v>23627.582522000001</v>
      </c>
      <c r="X2151" s="27">
        <v>31936.421052999998</v>
      </c>
    </row>
    <row r="2152" spans="1:24" s="22" customFormat="1" ht="15" customHeight="1" x14ac:dyDescent="0.2">
      <c r="A2152" s="21" t="s">
        <v>610</v>
      </c>
      <c r="B2152" s="21" t="s">
        <v>68</v>
      </c>
      <c r="C2152" s="9" t="s">
        <v>4035</v>
      </c>
      <c r="D2152" s="27">
        <v>24243.464843000002</v>
      </c>
      <c r="E2152" s="27">
        <v>25743.141192999999</v>
      </c>
      <c r="F2152" s="27">
        <v>15904.723359</v>
      </c>
      <c r="G2152" s="27">
        <v>21139.271734000002</v>
      </c>
      <c r="H2152" s="27">
        <v>26164.613680999999</v>
      </c>
      <c r="I2152" s="27">
        <v>10773.512500000001</v>
      </c>
      <c r="J2152" s="27">
        <v>21555.687320000001</v>
      </c>
      <c r="K2152" s="27">
        <v>21232.69022</v>
      </c>
      <c r="L2152" s="27">
        <v>26486.826015999999</v>
      </c>
      <c r="M2152" s="27">
        <v>20023.754843999999</v>
      </c>
      <c r="N2152" s="27">
        <v>16200.955684</v>
      </c>
      <c r="O2152" s="27">
        <v>24986.329250999999</v>
      </c>
      <c r="P2152" s="27">
        <v>10969.848947</v>
      </c>
      <c r="Q2152" s="27">
        <v>27980.735530000002</v>
      </c>
      <c r="R2152" s="27">
        <v>22072.972981999999</v>
      </c>
      <c r="S2152" s="27">
        <v>13602.259257</v>
      </c>
      <c r="T2152" s="27">
        <v>13975.899989</v>
      </c>
      <c r="U2152" s="27">
        <v>19069.662574000002</v>
      </c>
      <c r="V2152" s="27">
        <v>21683.150545</v>
      </c>
      <c r="W2152" s="27">
        <v>27133.531073999999</v>
      </c>
      <c r="X2152" s="27">
        <v>29479.975999999999</v>
      </c>
    </row>
    <row r="2153" spans="1:24" s="22" customFormat="1" ht="15" customHeight="1" x14ac:dyDescent="0.2">
      <c r="A2153" s="21" t="s">
        <v>610</v>
      </c>
      <c r="B2153" s="21" t="s">
        <v>1360</v>
      </c>
      <c r="C2153" s="9" t="s">
        <v>4036</v>
      </c>
      <c r="D2153" s="27">
        <v>22424.407133000001</v>
      </c>
      <c r="E2153" s="27">
        <v>22154.129847</v>
      </c>
      <c r="F2153" s="27">
        <v>15673.451338000001</v>
      </c>
      <c r="G2153" s="27">
        <v>24820.605890999999</v>
      </c>
      <c r="H2153" s="27">
        <v>23579.579768</v>
      </c>
      <c r="I2153" s="27" t="s">
        <v>1926</v>
      </c>
      <c r="J2153" s="27">
        <v>22037.402799</v>
      </c>
      <c r="K2153" s="27">
        <v>19923.847765999999</v>
      </c>
      <c r="L2153" s="27">
        <v>22341.000478999998</v>
      </c>
      <c r="M2153" s="27">
        <v>17674.922659</v>
      </c>
      <c r="N2153" s="27">
        <v>14521.511243999999</v>
      </c>
      <c r="O2153" s="27">
        <v>19238.761215999999</v>
      </c>
      <c r="P2153" s="27" t="s">
        <v>1926</v>
      </c>
      <c r="Q2153" s="27">
        <v>27289.126093999999</v>
      </c>
      <c r="R2153" s="27">
        <v>19782.769643</v>
      </c>
      <c r="S2153" s="27">
        <v>13549.926836000001</v>
      </c>
      <c r="T2153" s="27">
        <v>13365.370567</v>
      </c>
      <c r="U2153" s="27">
        <v>17756.321120000001</v>
      </c>
      <c r="V2153" s="27">
        <v>19584.481483</v>
      </c>
      <c r="W2153" s="27">
        <v>19661.180741</v>
      </c>
      <c r="X2153" s="27">
        <v>30404.033489000001</v>
      </c>
    </row>
    <row r="2154" spans="1:24" s="22" customFormat="1" ht="15" customHeight="1" x14ac:dyDescent="0.2">
      <c r="A2154" s="21" t="s">
        <v>610</v>
      </c>
      <c r="B2154" s="21" t="s">
        <v>357</v>
      </c>
      <c r="C2154" s="9" t="s">
        <v>4037</v>
      </c>
      <c r="D2154" s="27">
        <v>23834.261853</v>
      </c>
      <c r="E2154" s="27">
        <v>26411.229401000001</v>
      </c>
      <c r="F2154" s="27">
        <v>16896.871304</v>
      </c>
      <c r="G2154" s="27">
        <v>22394.351467</v>
      </c>
      <c r="H2154" s="27">
        <v>26983.476854</v>
      </c>
      <c r="I2154" s="27">
        <v>9866.5768914</v>
      </c>
      <c r="J2154" s="27">
        <v>21278.396557</v>
      </c>
      <c r="K2154" s="27">
        <v>25197.602766</v>
      </c>
      <c r="L2154" s="27">
        <v>28189.170793000001</v>
      </c>
      <c r="M2154" s="27">
        <v>22317.438436</v>
      </c>
      <c r="N2154" s="27">
        <v>17944.673681</v>
      </c>
      <c r="O2154" s="27">
        <v>26956.600941000001</v>
      </c>
      <c r="P2154" s="27">
        <v>30049.315455</v>
      </c>
      <c r="Q2154" s="27">
        <v>30359.314951</v>
      </c>
      <c r="R2154" s="27">
        <v>27816.353499000001</v>
      </c>
      <c r="S2154" s="27">
        <v>15274.748734999999</v>
      </c>
      <c r="T2154" s="27">
        <v>15341.031234</v>
      </c>
      <c r="U2154" s="27">
        <v>21595.400597</v>
      </c>
      <c r="V2154" s="27">
        <v>18966.965383999999</v>
      </c>
      <c r="W2154" s="27">
        <v>22233.975785999999</v>
      </c>
      <c r="X2154" s="27">
        <v>34496.221934000001</v>
      </c>
    </row>
    <row r="2155" spans="1:24" s="22" customFormat="1" ht="15" customHeight="1" x14ac:dyDescent="0.2">
      <c r="A2155" s="21" t="s">
        <v>610</v>
      </c>
      <c r="B2155" s="21" t="s">
        <v>441</v>
      </c>
      <c r="C2155" s="9" t="s">
        <v>4038</v>
      </c>
      <c r="D2155" s="27">
        <v>23504.434295999999</v>
      </c>
      <c r="E2155" s="27">
        <v>20584.764190999998</v>
      </c>
      <c r="F2155" s="27">
        <v>14924.949933</v>
      </c>
      <c r="G2155" s="27">
        <v>19528.437619</v>
      </c>
      <c r="H2155" s="27">
        <v>21790.619692</v>
      </c>
      <c r="I2155" s="27">
        <v>3855.8714285999999</v>
      </c>
      <c r="J2155" s="27">
        <v>19266.107576999999</v>
      </c>
      <c r="K2155" s="27">
        <v>19369.620546999999</v>
      </c>
      <c r="L2155" s="27">
        <v>22354.672996000001</v>
      </c>
      <c r="M2155" s="27">
        <v>19233.290830999998</v>
      </c>
      <c r="N2155" s="27">
        <v>13929.540319</v>
      </c>
      <c r="O2155" s="27">
        <v>23792.805698</v>
      </c>
      <c r="P2155" s="27" t="s">
        <v>1926</v>
      </c>
      <c r="Q2155" s="27">
        <v>27628.004005999999</v>
      </c>
      <c r="R2155" s="27">
        <v>24661.240356999999</v>
      </c>
      <c r="S2155" s="27">
        <v>11774.284586</v>
      </c>
      <c r="T2155" s="27">
        <v>12356.355852000001</v>
      </c>
      <c r="U2155" s="27">
        <v>17959.460569999999</v>
      </c>
      <c r="V2155" s="27">
        <v>18529.213060999999</v>
      </c>
      <c r="W2155" s="27">
        <v>17662.698323000001</v>
      </c>
      <c r="X2155" s="27">
        <v>23571.541562999999</v>
      </c>
    </row>
    <row r="2156" spans="1:24" s="22" customFormat="1" ht="15" customHeight="1" x14ac:dyDescent="0.2">
      <c r="A2156" s="21" t="s">
        <v>610</v>
      </c>
      <c r="B2156" s="21" t="s">
        <v>553</v>
      </c>
      <c r="C2156" s="9" t="s">
        <v>4039</v>
      </c>
      <c r="D2156" s="27">
        <v>27325.097323999998</v>
      </c>
      <c r="E2156" s="27">
        <v>24127.22552</v>
      </c>
      <c r="F2156" s="27">
        <v>17137.761508</v>
      </c>
      <c r="G2156" s="27">
        <v>21812.409898999998</v>
      </c>
      <c r="H2156" s="27">
        <v>24888.363597</v>
      </c>
      <c r="I2156" s="27" t="s">
        <v>1926</v>
      </c>
      <c r="J2156" s="27">
        <v>24156.464842000001</v>
      </c>
      <c r="K2156" s="27">
        <v>21278.305288</v>
      </c>
      <c r="L2156" s="27">
        <v>22179.234197999998</v>
      </c>
      <c r="M2156" s="27">
        <v>20637.660425999999</v>
      </c>
      <c r="N2156" s="27">
        <v>15361.815392</v>
      </c>
      <c r="O2156" s="27">
        <v>20106.221752000001</v>
      </c>
      <c r="P2156" s="27" t="s">
        <v>1926</v>
      </c>
      <c r="Q2156" s="27">
        <v>27314.026876</v>
      </c>
      <c r="R2156" s="27">
        <v>29103.840832999998</v>
      </c>
      <c r="S2156" s="27">
        <v>13568.555501000001</v>
      </c>
      <c r="T2156" s="27">
        <v>13443.297302000001</v>
      </c>
      <c r="U2156" s="27">
        <v>17778.767223999999</v>
      </c>
      <c r="V2156" s="27">
        <v>20175.074213</v>
      </c>
      <c r="W2156" s="27">
        <v>21746.163148</v>
      </c>
      <c r="X2156" s="27">
        <v>24831.650341</v>
      </c>
    </row>
    <row r="2157" spans="1:24" s="22" customFormat="1" ht="15" customHeight="1" x14ac:dyDescent="0.2">
      <c r="A2157" s="21" t="s">
        <v>610</v>
      </c>
      <c r="B2157" s="21" t="s">
        <v>600</v>
      </c>
      <c r="C2157" s="9" t="s">
        <v>4040</v>
      </c>
      <c r="D2157" s="27">
        <v>21634.169565</v>
      </c>
      <c r="E2157" s="27">
        <v>28017.419231</v>
      </c>
      <c r="F2157" s="27">
        <v>16847.845926000002</v>
      </c>
      <c r="G2157" s="27">
        <v>19666.522044000001</v>
      </c>
      <c r="H2157" s="27">
        <v>28632.278769</v>
      </c>
      <c r="I2157" s="27" t="s">
        <v>1926</v>
      </c>
      <c r="J2157" s="27">
        <v>18468.632698000001</v>
      </c>
      <c r="K2157" s="27">
        <v>24453.543822</v>
      </c>
      <c r="L2157" s="27">
        <v>24727.106510000001</v>
      </c>
      <c r="M2157" s="27">
        <v>21605.042354000001</v>
      </c>
      <c r="N2157" s="27">
        <v>18373.788175999998</v>
      </c>
      <c r="O2157" s="27">
        <v>30522.488915999998</v>
      </c>
      <c r="P2157" s="27" t="s">
        <v>1926</v>
      </c>
      <c r="Q2157" s="27">
        <v>30105.223376000002</v>
      </c>
      <c r="R2157" s="27">
        <v>37136.699286000003</v>
      </c>
      <c r="S2157" s="27">
        <v>14843.58755</v>
      </c>
      <c r="T2157" s="27">
        <v>14587.954521</v>
      </c>
      <c r="U2157" s="27">
        <v>20088.783384999999</v>
      </c>
      <c r="V2157" s="27">
        <v>19235.885174999999</v>
      </c>
      <c r="W2157" s="27">
        <v>27313.689732999999</v>
      </c>
      <c r="X2157" s="27">
        <v>36927.636066999999</v>
      </c>
    </row>
    <row r="2158" spans="1:24" s="22" customFormat="1" ht="15" customHeight="1" x14ac:dyDescent="0.2">
      <c r="A2158" s="21" t="s">
        <v>610</v>
      </c>
      <c r="B2158" s="21" t="s">
        <v>70</v>
      </c>
      <c r="C2158" s="9" t="s">
        <v>4041</v>
      </c>
      <c r="D2158" s="27">
        <v>22854.619463999999</v>
      </c>
      <c r="E2158" s="27">
        <v>19601.317421</v>
      </c>
      <c r="F2158" s="27">
        <v>15116.573595</v>
      </c>
      <c r="G2158" s="27">
        <v>20424.548181999999</v>
      </c>
      <c r="H2158" s="27">
        <v>23230.245618000001</v>
      </c>
      <c r="I2158" s="27">
        <v>6225.7105263000003</v>
      </c>
      <c r="J2158" s="27">
        <v>20182.742948999999</v>
      </c>
      <c r="K2158" s="27">
        <v>21966.291611000001</v>
      </c>
      <c r="L2158" s="27">
        <v>24517.466240000002</v>
      </c>
      <c r="M2158" s="27">
        <v>17754.191264000001</v>
      </c>
      <c r="N2158" s="27">
        <v>14341.780009</v>
      </c>
      <c r="O2158" s="27">
        <v>20202.906479000001</v>
      </c>
      <c r="P2158" s="27" t="s">
        <v>1926</v>
      </c>
      <c r="Q2158" s="27">
        <v>24869.690265000001</v>
      </c>
      <c r="R2158" s="27" t="s">
        <v>1926</v>
      </c>
      <c r="S2158" s="27">
        <v>13324.399109</v>
      </c>
      <c r="T2158" s="27">
        <v>13350.869498</v>
      </c>
      <c r="U2158" s="27">
        <v>18888.547954000001</v>
      </c>
      <c r="V2158" s="27">
        <v>15483.645021</v>
      </c>
      <c r="W2158" s="27">
        <v>14157.291735000001</v>
      </c>
      <c r="X2158" s="27">
        <v>26872.542173999998</v>
      </c>
    </row>
    <row r="2159" spans="1:24" s="22" customFormat="1" ht="15" customHeight="1" x14ac:dyDescent="0.2">
      <c r="A2159" s="21" t="s">
        <v>610</v>
      </c>
      <c r="B2159" s="21" t="s">
        <v>1361</v>
      </c>
      <c r="C2159" s="9" t="s">
        <v>4042</v>
      </c>
      <c r="D2159" s="27">
        <v>34095.512263999997</v>
      </c>
      <c r="E2159" s="27">
        <v>31019.216011</v>
      </c>
      <c r="F2159" s="27">
        <v>18844.151310000001</v>
      </c>
      <c r="G2159" s="27">
        <v>21325.708750000002</v>
      </c>
      <c r="H2159" s="27">
        <v>30864.330166</v>
      </c>
      <c r="I2159" s="27" t="s">
        <v>1926</v>
      </c>
      <c r="J2159" s="27">
        <v>25333.156107999999</v>
      </c>
      <c r="K2159" s="27">
        <v>24592.169253</v>
      </c>
      <c r="L2159" s="27">
        <v>25710.715088000001</v>
      </c>
      <c r="M2159" s="27">
        <v>24744.365450000001</v>
      </c>
      <c r="N2159" s="27">
        <v>17744.273453999998</v>
      </c>
      <c r="O2159" s="27">
        <v>27788.050888000002</v>
      </c>
      <c r="P2159" s="27" t="s">
        <v>1926</v>
      </c>
      <c r="Q2159" s="27">
        <v>31533.747544000002</v>
      </c>
      <c r="R2159" s="27">
        <v>30279.601514999998</v>
      </c>
      <c r="S2159" s="27">
        <v>16037.133879999999</v>
      </c>
      <c r="T2159" s="27">
        <v>15727.6456</v>
      </c>
      <c r="U2159" s="27">
        <v>21604.638639000001</v>
      </c>
      <c r="V2159" s="27">
        <v>27987.349821</v>
      </c>
      <c r="W2159" s="27">
        <v>32410.956180000001</v>
      </c>
      <c r="X2159" s="27">
        <v>33832.741921000001</v>
      </c>
    </row>
    <row r="2160" spans="1:24" s="22" customFormat="1" ht="15" customHeight="1" x14ac:dyDescent="0.2">
      <c r="A2160" s="21" t="s">
        <v>610</v>
      </c>
      <c r="B2160" s="21" t="s">
        <v>1362</v>
      </c>
      <c r="C2160" s="9" t="s">
        <v>4043</v>
      </c>
      <c r="D2160" s="27">
        <v>27524.313587000001</v>
      </c>
      <c r="E2160" s="27">
        <v>27896.439753999999</v>
      </c>
      <c r="F2160" s="27">
        <v>15593.661335999999</v>
      </c>
      <c r="G2160" s="27">
        <v>16854.965302000001</v>
      </c>
      <c r="H2160" s="27">
        <v>25864.269333</v>
      </c>
      <c r="I2160" s="27" t="s">
        <v>1926</v>
      </c>
      <c r="J2160" s="27">
        <v>21967.927468000002</v>
      </c>
      <c r="K2160" s="27">
        <v>22398.643991000001</v>
      </c>
      <c r="L2160" s="27">
        <v>24819.690517999999</v>
      </c>
      <c r="M2160" s="27">
        <v>19045.699708</v>
      </c>
      <c r="N2160" s="27">
        <v>15409.458246</v>
      </c>
      <c r="O2160" s="27">
        <v>19583.455540999999</v>
      </c>
      <c r="P2160" s="27" t="s">
        <v>1926</v>
      </c>
      <c r="Q2160" s="27">
        <v>30437.646065000001</v>
      </c>
      <c r="R2160" s="27">
        <v>27120.525600000001</v>
      </c>
      <c r="S2160" s="27">
        <v>15142.98681</v>
      </c>
      <c r="T2160" s="27">
        <v>14232.503817000001</v>
      </c>
      <c r="U2160" s="27">
        <v>19157.409968</v>
      </c>
      <c r="V2160" s="27">
        <v>16463.561333000001</v>
      </c>
      <c r="W2160" s="27">
        <v>23936.902719999998</v>
      </c>
      <c r="X2160" s="27">
        <v>31271.443834999998</v>
      </c>
    </row>
    <row r="2161" spans="1:24" s="22" customFormat="1" ht="15" customHeight="1" x14ac:dyDescent="0.2">
      <c r="A2161" s="21" t="s">
        <v>610</v>
      </c>
      <c r="B2161" s="21" t="s">
        <v>363</v>
      </c>
      <c r="C2161" s="9" t="s">
        <v>4044</v>
      </c>
      <c r="D2161" s="27">
        <v>27922.844820999999</v>
      </c>
      <c r="E2161" s="27">
        <v>24886.912248000001</v>
      </c>
      <c r="F2161" s="27">
        <v>14526.514709999999</v>
      </c>
      <c r="G2161" s="27">
        <v>23154.114870000001</v>
      </c>
      <c r="H2161" s="27">
        <v>23143.374501999999</v>
      </c>
      <c r="I2161" s="27" t="s">
        <v>1926</v>
      </c>
      <c r="J2161" s="27">
        <v>17378.834068</v>
      </c>
      <c r="K2161" s="27">
        <v>19914.992171999998</v>
      </c>
      <c r="L2161" s="27">
        <v>25366.152821</v>
      </c>
      <c r="M2161" s="27">
        <v>17093.808879</v>
      </c>
      <c r="N2161" s="27">
        <v>14247.791909</v>
      </c>
      <c r="O2161" s="27">
        <v>21395.879063</v>
      </c>
      <c r="P2161" s="27" t="s">
        <v>1926</v>
      </c>
      <c r="Q2161" s="27">
        <v>24388.503350999999</v>
      </c>
      <c r="R2161" s="27">
        <v>28354.381333000001</v>
      </c>
      <c r="S2161" s="27">
        <v>12337.748497</v>
      </c>
      <c r="T2161" s="27">
        <v>12454.458525</v>
      </c>
      <c r="U2161" s="27">
        <v>16631.407208000001</v>
      </c>
      <c r="V2161" s="27">
        <v>18409.175684000002</v>
      </c>
      <c r="W2161" s="27">
        <v>20046.018908999999</v>
      </c>
      <c r="X2161" s="27">
        <v>25983.047738000001</v>
      </c>
    </row>
    <row r="2162" spans="1:24" s="22" customFormat="1" ht="15" customHeight="1" x14ac:dyDescent="0.2">
      <c r="A2162" s="21" t="s">
        <v>610</v>
      </c>
      <c r="B2162" s="21" t="s">
        <v>910</v>
      </c>
      <c r="C2162" s="9" t="s">
        <v>4045</v>
      </c>
      <c r="D2162" s="27">
        <v>24362.839096</v>
      </c>
      <c r="E2162" s="27">
        <v>24706.508260999999</v>
      </c>
      <c r="F2162" s="27">
        <v>15266.715665</v>
      </c>
      <c r="G2162" s="27">
        <v>21575.241739000001</v>
      </c>
      <c r="H2162" s="27">
        <v>24392.453107000001</v>
      </c>
      <c r="I2162" s="27" t="s">
        <v>1926</v>
      </c>
      <c r="J2162" s="27">
        <v>18480.321828</v>
      </c>
      <c r="K2162" s="27">
        <v>21844.606517</v>
      </c>
      <c r="L2162" s="27">
        <v>23702.309160000001</v>
      </c>
      <c r="M2162" s="27">
        <v>19784.087185</v>
      </c>
      <c r="N2162" s="27">
        <v>15323.455163000001</v>
      </c>
      <c r="O2162" s="27">
        <v>22625.445736000001</v>
      </c>
      <c r="P2162" s="27">
        <v>9150.3692308000009</v>
      </c>
      <c r="Q2162" s="27">
        <v>28972.494651000001</v>
      </c>
      <c r="R2162" s="27">
        <v>25897.695640999998</v>
      </c>
      <c r="S2162" s="27">
        <v>13603.093849999999</v>
      </c>
      <c r="T2162" s="27">
        <v>14257.963038</v>
      </c>
      <c r="U2162" s="27">
        <v>19653.646220999999</v>
      </c>
      <c r="V2162" s="27">
        <v>19416.368472999999</v>
      </c>
      <c r="W2162" s="27">
        <v>23972.937795000002</v>
      </c>
      <c r="X2162" s="27">
        <v>31963.158725000001</v>
      </c>
    </row>
    <row r="2163" spans="1:24" s="22" customFormat="1" ht="15" customHeight="1" x14ac:dyDescent="0.2">
      <c r="A2163" s="21" t="s">
        <v>610</v>
      </c>
      <c r="B2163" s="21" t="s">
        <v>72</v>
      </c>
      <c r="C2163" s="9" t="s">
        <v>4046</v>
      </c>
      <c r="D2163" s="27">
        <v>23408.951734999999</v>
      </c>
      <c r="E2163" s="27">
        <v>30802.524829000002</v>
      </c>
      <c r="F2163" s="27">
        <v>17820.825108000001</v>
      </c>
      <c r="G2163" s="27">
        <v>21251.193308999998</v>
      </c>
      <c r="H2163" s="27">
        <v>30722.90842</v>
      </c>
      <c r="I2163" s="27">
        <v>4536.6531579000002</v>
      </c>
      <c r="J2163" s="27">
        <v>22667.768824999999</v>
      </c>
      <c r="K2163" s="27">
        <v>22132.547525999998</v>
      </c>
      <c r="L2163" s="27">
        <v>26177.209759000001</v>
      </c>
      <c r="M2163" s="27">
        <v>21183.281275000001</v>
      </c>
      <c r="N2163" s="27">
        <v>16658.780579999999</v>
      </c>
      <c r="O2163" s="27">
        <v>21525.378563999999</v>
      </c>
      <c r="P2163" s="27" t="s">
        <v>1926</v>
      </c>
      <c r="Q2163" s="27">
        <v>30355.584890999999</v>
      </c>
      <c r="R2163" s="27">
        <v>33374.848518999999</v>
      </c>
      <c r="S2163" s="27">
        <v>16673.311676000001</v>
      </c>
      <c r="T2163" s="27">
        <v>16031.990022</v>
      </c>
      <c r="U2163" s="27">
        <v>21470.443791000002</v>
      </c>
      <c r="V2163" s="27">
        <v>26054.265127999999</v>
      </c>
      <c r="W2163" s="27">
        <v>28953.170426000001</v>
      </c>
      <c r="X2163" s="27">
        <v>36390.562287000001</v>
      </c>
    </row>
    <row r="2164" spans="1:24" s="22" customFormat="1" ht="15" customHeight="1" x14ac:dyDescent="0.2">
      <c r="A2164" s="21" t="s">
        <v>610</v>
      </c>
      <c r="B2164" s="21" t="s">
        <v>73</v>
      </c>
      <c r="C2164" s="9" t="s">
        <v>4047</v>
      </c>
      <c r="D2164" s="27">
        <v>30217.084999999999</v>
      </c>
      <c r="E2164" s="27">
        <v>31675.630267</v>
      </c>
      <c r="F2164" s="27">
        <v>17710.048494999999</v>
      </c>
      <c r="G2164" s="27">
        <v>24642.576542999999</v>
      </c>
      <c r="H2164" s="27">
        <v>30412.844854999999</v>
      </c>
      <c r="I2164" s="27">
        <v>15579.718666999999</v>
      </c>
      <c r="J2164" s="27">
        <v>25522.877872000001</v>
      </c>
      <c r="K2164" s="27">
        <v>26044.185777999999</v>
      </c>
      <c r="L2164" s="27">
        <v>27963.438001999999</v>
      </c>
      <c r="M2164" s="27">
        <v>23776.620166000001</v>
      </c>
      <c r="N2164" s="27">
        <v>19760.179314000001</v>
      </c>
      <c r="O2164" s="27">
        <v>21836.080972</v>
      </c>
      <c r="P2164" s="27">
        <v>22740.177221999998</v>
      </c>
      <c r="Q2164" s="27">
        <v>36197.086958</v>
      </c>
      <c r="R2164" s="27">
        <v>25863.414199999999</v>
      </c>
      <c r="S2164" s="27">
        <v>15835.338385999999</v>
      </c>
      <c r="T2164" s="27">
        <v>16280.512366000001</v>
      </c>
      <c r="U2164" s="27">
        <v>23068.082684000001</v>
      </c>
      <c r="V2164" s="27">
        <v>19171.729942999998</v>
      </c>
      <c r="W2164" s="27">
        <v>27697.655575000001</v>
      </c>
      <c r="X2164" s="27">
        <v>36606.774342999997</v>
      </c>
    </row>
    <row r="2165" spans="1:24" s="22" customFormat="1" ht="15" customHeight="1" x14ac:dyDescent="0.2">
      <c r="A2165" s="21" t="s">
        <v>610</v>
      </c>
      <c r="B2165" s="21" t="s">
        <v>561</v>
      </c>
      <c r="C2165" s="9" t="s">
        <v>4048</v>
      </c>
      <c r="D2165" s="27">
        <v>22411.494948</v>
      </c>
      <c r="E2165" s="27">
        <v>23383.012413</v>
      </c>
      <c r="F2165" s="27">
        <v>16693.662047999998</v>
      </c>
      <c r="G2165" s="27">
        <v>25200.509934000002</v>
      </c>
      <c r="H2165" s="27">
        <v>24718.077867</v>
      </c>
      <c r="I2165" s="27">
        <v>6643.4769697000002</v>
      </c>
      <c r="J2165" s="27">
        <v>20185.037786000001</v>
      </c>
      <c r="K2165" s="27">
        <v>21279.806714999999</v>
      </c>
      <c r="L2165" s="27">
        <v>25303.098854</v>
      </c>
      <c r="M2165" s="27">
        <v>18750.172340000001</v>
      </c>
      <c r="N2165" s="27">
        <v>17027.655556000002</v>
      </c>
      <c r="O2165" s="27">
        <v>22413.554777000001</v>
      </c>
      <c r="P2165" s="27" t="s">
        <v>1926</v>
      </c>
      <c r="Q2165" s="27">
        <v>28404.43434</v>
      </c>
      <c r="R2165" s="27">
        <v>47678.501250000001</v>
      </c>
      <c r="S2165" s="27">
        <v>15831.797098999999</v>
      </c>
      <c r="T2165" s="27">
        <v>15732.12455</v>
      </c>
      <c r="U2165" s="27">
        <v>18817.641070999998</v>
      </c>
      <c r="V2165" s="27">
        <v>21154.839676</v>
      </c>
      <c r="W2165" s="27">
        <v>22406.467092999999</v>
      </c>
      <c r="X2165" s="27">
        <v>32463.812593999999</v>
      </c>
    </row>
    <row r="2166" spans="1:24" s="22" customFormat="1" ht="15" customHeight="1" x14ac:dyDescent="0.2">
      <c r="A2166" s="21" t="s">
        <v>610</v>
      </c>
      <c r="B2166" s="21" t="s">
        <v>229</v>
      </c>
      <c r="C2166" s="9" t="s">
        <v>4049</v>
      </c>
      <c r="D2166" s="27">
        <v>25483.737711999998</v>
      </c>
      <c r="E2166" s="27">
        <v>26871.720979000002</v>
      </c>
      <c r="F2166" s="27">
        <v>16392.006716</v>
      </c>
      <c r="G2166" s="27">
        <v>20980.683141000001</v>
      </c>
      <c r="H2166" s="27">
        <v>25836.006324000002</v>
      </c>
      <c r="I2166" s="27">
        <v>6642.7461537999998</v>
      </c>
      <c r="J2166" s="27">
        <v>20147.654885</v>
      </c>
      <c r="K2166" s="27">
        <v>23316.043441999998</v>
      </c>
      <c r="L2166" s="27">
        <v>27096.099966999998</v>
      </c>
      <c r="M2166" s="27">
        <v>21979.062225000001</v>
      </c>
      <c r="N2166" s="27">
        <v>16504.779876000001</v>
      </c>
      <c r="O2166" s="27">
        <v>24976.626577999999</v>
      </c>
      <c r="P2166" s="27">
        <v>28392.925769000001</v>
      </c>
      <c r="Q2166" s="27">
        <v>30051.955956999998</v>
      </c>
      <c r="R2166" s="27">
        <v>21071.74625</v>
      </c>
      <c r="S2166" s="27">
        <v>13974.839609000001</v>
      </c>
      <c r="T2166" s="27">
        <v>14792.293041999999</v>
      </c>
      <c r="U2166" s="27">
        <v>19628.039754000001</v>
      </c>
      <c r="V2166" s="27">
        <v>18626.509463999999</v>
      </c>
      <c r="W2166" s="27">
        <v>22085.231750999999</v>
      </c>
      <c r="X2166" s="27">
        <v>31313.313157000001</v>
      </c>
    </row>
    <row r="2167" spans="1:24" s="22" customFormat="1" ht="15" customHeight="1" x14ac:dyDescent="0.2">
      <c r="A2167" s="21" t="s">
        <v>610</v>
      </c>
      <c r="B2167" s="21" t="s">
        <v>76</v>
      </c>
      <c r="C2167" s="9" t="s">
        <v>4050</v>
      </c>
      <c r="D2167" s="27">
        <v>27030.491965000001</v>
      </c>
      <c r="E2167" s="27">
        <v>29108.520473</v>
      </c>
      <c r="F2167" s="27">
        <v>17271.563236000002</v>
      </c>
      <c r="G2167" s="27">
        <v>21102.589375</v>
      </c>
      <c r="H2167" s="27">
        <v>26290.710532000001</v>
      </c>
      <c r="I2167" s="27">
        <v>14873.933999999999</v>
      </c>
      <c r="J2167" s="27">
        <v>24978.921838999999</v>
      </c>
      <c r="K2167" s="27">
        <v>22223.032162</v>
      </c>
      <c r="L2167" s="27">
        <v>24317.938440999998</v>
      </c>
      <c r="M2167" s="27">
        <v>20894.694087</v>
      </c>
      <c r="N2167" s="27">
        <v>17078.439279999999</v>
      </c>
      <c r="O2167" s="27">
        <v>20487.330400999999</v>
      </c>
      <c r="P2167" s="27">
        <v>12771.256874999999</v>
      </c>
      <c r="Q2167" s="27">
        <v>29800.210068</v>
      </c>
      <c r="R2167" s="27">
        <v>30175.321578999999</v>
      </c>
      <c r="S2167" s="27">
        <v>15314.936884000001</v>
      </c>
      <c r="T2167" s="27">
        <v>14564.365457</v>
      </c>
      <c r="U2167" s="27">
        <v>20634.564700999999</v>
      </c>
      <c r="V2167" s="27">
        <v>19383.101553</v>
      </c>
      <c r="W2167" s="27">
        <v>26582.770531999999</v>
      </c>
      <c r="X2167" s="27">
        <v>31344.593893000001</v>
      </c>
    </row>
    <row r="2168" spans="1:24" s="22" customFormat="1" ht="15" customHeight="1" x14ac:dyDescent="0.2">
      <c r="A2168" s="21" t="s">
        <v>610</v>
      </c>
      <c r="B2168" s="21" t="s">
        <v>1363</v>
      </c>
      <c r="C2168" s="9" t="s">
        <v>4051</v>
      </c>
      <c r="D2168" s="27">
        <v>20967.139762999999</v>
      </c>
      <c r="E2168" s="27">
        <v>24127.344304999999</v>
      </c>
      <c r="F2168" s="27">
        <v>15962.223803000001</v>
      </c>
      <c r="G2168" s="27">
        <v>20425.504624000001</v>
      </c>
      <c r="H2168" s="27">
        <v>24685.919271999999</v>
      </c>
      <c r="I2168" s="27">
        <v>7276.8672727000003</v>
      </c>
      <c r="J2168" s="27">
        <v>19643.848529999999</v>
      </c>
      <c r="K2168" s="27">
        <v>20090.668938999999</v>
      </c>
      <c r="L2168" s="27">
        <v>23425.292443999999</v>
      </c>
      <c r="M2168" s="27">
        <v>19363.379142000002</v>
      </c>
      <c r="N2168" s="27">
        <v>15772.333762</v>
      </c>
      <c r="O2168" s="27">
        <v>21945.359464000001</v>
      </c>
      <c r="P2168" s="27">
        <v>32261.091667000001</v>
      </c>
      <c r="Q2168" s="27">
        <v>27839.628539000001</v>
      </c>
      <c r="R2168" s="27">
        <v>28002.240548000002</v>
      </c>
      <c r="S2168" s="27">
        <v>13799.388256</v>
      </c>
      <c r="T2168" s="27">
        <v>13825.993511999999</v>
      </c>
      <c r="U2168" s="27">
        <v>19348.243266000001</v>
      </c>
      <c r="V2168" s="27">
        <v>18348.558431000001</v>
      </c>
      <c r="W2168" s="27">
        <v>20758.792695</v>
      </c>
      <c r="X2168" s="27">
        <v>30696.542892000001</v>
      </c>
    </row>
    <row r="2169" spans="1:24" s="22" customFormat="1" ht="15" customHeight="1" x14ac:dyDescent="0.2">
      <c r="A2169" s="21" t="s">
        <v>610</v>
      </c>
      <c r="B2169" s="21" t="s">
        <v>186</v>
      </c>
      <c r="C2169" s="9" t="s">
        <v>4052</v>
      </c>
      <c r="D2169" s="27">
        <v>20850.848033999999</v>
      </c>
      <c r="E2169" s="27">
        <v>25846.484260000001</v>
      </c>
      <c r="F2169" s="27">
        <v>17230.579000000002</v>
      </c>
      <c r="G2169" s="27">
        <v>23572.974612999998</v>
      </c>
      <c r="H2169" s="27">
        <v>25704.003293000002</v>
      </c>
      <c r="I2169" s="27" t="s">
        <v>1926</v>
      </c>
      <c r="J2169" s="27">
        <v>22151.980851</v>
      </c>
      <c r="K2169" s="27">
        <v>23700.280638</v>
      </c>
      <c r="L2169" s="27">
        <v>24485.429757000002</v>
      </c>
      <c r="M2169" s="27">
        <v>20921.74193</v>
      </c>
      <c r="N2169" s="27">
        <v>16317.622821000001</v>
      </c>
      <c r="O2169" s="27">
        <v>16436.638068</v>
      </c>
      <c r="P2169" s="27" t="s">
        <v>1926</v>
      </c>
      <c r="Q2169" s="27">
        <v>29164.554984999999</v>
      </c>
      <c r="R2169" s="27">
        <v>32733.754762</v>
      </c>
      <c r="S2169" s="27">
        <v>15168.290198999999</v>
      </c>
      <c r="T2169" s="27">
        <v>15078.184053000001</v>
      </c>
      <c r="U2169" s="27">
        <v>20481.115550999999</v>
      </c>
      <c r="V2169" s="27">
        <v>17290.958112</v>
      </c>
      <c r="W2169" s="27">
        <v>20421.824173000001</v>
      </c>
      <c r="X2169" s="27">
        <v>30026.558097000001</v>
      </c>
    </row>
    <row r="2170" spans="1:24" s="22" customFormat="1" ht="15" customHeight="1" x14ac:dyDescent="0.2">
      <c r="A2170" s="21" t="s">
        <v>610</v>
      </c>
      <c r="B2170" s="21" t="s">
        <v>1364</v>
      </c>
      <c r="C2170" s="9" t="s">
        <v>4053</v>
      </c>
      <c r="D2170" s="27">
        <v>27983.15711</v>
      </c>
      <c r="E2170" s="27">
        <v>28437.307122999999</v>
      </c>
      <c r="F2170" s="27">
        <v>17227.677081000002</v>
      </c>
      <c r="G2170" s="27">
        <v>22515.507683</v>
      </c>
      <c r="H2170" s="27">
        <v>27211.772222</v>
      </c>
      <c r="I2170" s="27">
        <v>6804.3733734999996</v>
      </c>
      <c r="J2170" s="27">
        <v>22407.130679000002</v>
      </c>
      <c r="K2170" s="27">
        <v>23987.568359000001</v>
      </c>
      <c r="L2170" s="27">
        <v>26395.937413</v>
      </c>
      <c r="M2170" s="27">
        <v>21496.319759999998</v>
      </c>
      <c r="N2170" s="27">
        <v>18154.926600999999</v>
      </c>
      <c r="O2170" s="27">
        <v>30431.545705</v>
      </c>
      <c r="P2170" s="27">
        <v>20173.1996</v>
      </c>
      <c r="Q2170" s="27">
        <v>31114.411496000001</v>
      </c>
      <c r="R2170" s="27">
        <v>28832.039876999999</v>
      </c>
      <c r="S2170" s="27">
        <v>15069.178784</v>
      </c>
      <c r="T2170" s="27">
        <v>15243.718757000001</v>
      </c>
      <c r="U2170" s="27">
        <v>20739.686366000002</v>
      </c>
      <c r="V2170" s="27">
        <v>19837.755389000002</v>
      </c>
      <c r="W2170" s="27">
        <v>25998.149606999999</v>
      </c>
      <c r="X2170" s="27">
        <v>32477.0831</v>
      </c>
    </row>
    <row r="2171" spans="1:24" s="22" customFormat="1" ht="15" customHeight="1" x14ac:dyDescent="0.2">
      <c r="A2171" s="21" t="s">
        <v>610</v>
      </c>
      <c r="B2171" s="21" t="s">
        <v>654</v>
      </c>
      <c r="C2171" s="9" t="s">
        <v>4054</v>
      </c>
      <c r="D2171" s="27">
        <v>25594.751573000001</v>
      </c>
      <c r="E2171" s="27">
        <v>25841.481122000001</v>
      </c>
      <c r="F2171" s="27">
        <v>16002.946953000001</v>
      </c>
      <c r="G2171" s="27">
        <v>19874.241902000002</v>
      </c>
      <c r="H2171" s="27">
        <v>28772.328184999998</v>
      </c>
      <c r="I2171" s="27">
        <v>8624.0413487999995</v>
      </c>
      <c r="J2171" s="27">
        <v>21839.494685000001</v>
      </c>
      <c r="K2171" s="27">
        <v>24920.986766000002</v>
      </c>
      <c r="L2171" s="27">
        <v>27040.625606000001</v>
      </c>
      <c r="M2171" s="27">
        <v>21145.115161999998</v>
      </c>
      <c r="N2171" s="27">
        <v>17443.067454</v>
      </c>
      <c r="O2171" s="27">
        <v>23382.033497</v>
      </c>
      <c r="P2171" s="27">
        <v>18095.816475</v>
      </c>
      <c r="Q2171" s="27">
        <v>29571.249179999999</v>
      </c>
      <c r="R2171" s="27">
        <v>25176.056542999999</v>
      </c>
      <c r="S2171" s="27">
        <v>14729.219243</v>
      </c>
      <c r="T2171" s="27">
        <v>15007.243719</v>
      </c>
      <c r="U2171" s="27">
        <v>21465.245014</v>
      </c>
      <c r="V2171" s="27">
        <v>19206.2032</v>
      </c>
      <c r="W2171" s="27">
        <v>20970.080912000001</v>
      </c>
      <c r="X2171" s="27">
        <v>36770.570055999997</v>
      </c>
    </row>
    <row r="2172" spans="1:24" s="22" customFormat="1" ht="15" customHeight="1" x14ac:dyDescent="0.2">
      <c r="A2172" s="21" t="s">
        <v>610</v>
      </c>
      <c r="B2172" s="21" t="s">
        <v>81</v>
      </c>
      <c r="C2172" s="9" t="s">
        <v>4055</v>
      </c>
      <c r="D2172" s="27">
        <v>25048.156545000002</v>
      </c>
      <c r="E2172" s="27">
        <v>27078.398276</v>
      </c>
      <c r="F2172" s="27">
        <v>15783.175305999999</v>
      </c>
      <c r="G2172" s="27">
        <v>20467.911582000001</v>
      </c>
      <c r="H2172" s="27">
        <v>27734.504051</v>
      </c>
      <c r="I2172" s="27" t="s">
        <v>1926</v>
      </c>
      <c r="J2172" s="27">
        <v>22936.975084000002</v>
      </c>
      <c r="K2172" s="27">
        <v>20361.707623999999</v>
      </c>
      <c r="L2172" s="27">
        <v>22780.452541999999</v>
      </c>
      <c r="M2172" s="27">
        <v>18946.011534000001</v>
      </c>
      <c r="N2172" s="27">
        <v>13979.527611</v>
      </c>
      <c r="O2172" s="27">
        <v>24939.223302999999</v>
      </c>
      <c r="P2172" s="27" t="s">
        <v>1926</v>
      </c>
      <c r="Q2172" s="27">
        <v>28013.535255999999</v>
      </c>
      <c r="R2172" s="27">
        <v>27841.851764999999</v>
      </c>
      <c r="S2172" s="27">
        <v>12994.752089</v>
      </c>
      <c r="T2172" s="27">
        <v>13329.732678</v>
      </c>
      <c r="U2172" s="27">
        <v>18753.107145999998</v>
      </c>
      <c r="V2172" s="27">
        <v>19227.430225</v>
      </c>
      <c r="W2172" s="27">
        <v>23562.520270000001</v>
      </c>
      <c r="X2172" s="27">
        <v>38344.310255999997</v>
      </c>
    </row>
    <row r="2173" spans="1:24" s="22" customFormat="1" ht="15" customHeight="1" x14ac:dyDescent="0.2">
      <c r="A2173" s="21" t="s">
        <v>610</v>
      </c>
      <c r="B2173" s="21" t="s">
        <v>1365</v>
      </c>
      <c r="C2173" s="9" t="s">
        <v>4056</v>
      </c>
      <c r="D2173" s="27">
        <v>27538.606360999998</v>
      </c>
      <c r="E2173" s="27">
        <v>25498.596269000001</v>
      </c>
      <c r="F2173" s="27">
        <v>15224.144068</v>
      </c>
      <c r="G2173" s="27">
        <v>20081.275140999998</v>
      </c>
      <c r="H2173" s="27">
        <v>25634.824526</v>
      </c>
      <c r="I2173" s="27">
        <v>8640.8195040999999</v>
      </c>
      <c r="J2173" s="27">
        <v>21596.130335000002</v>
      </c>
      <c r="K2173" s="27">
        <v>22607.264799</v>
      </c>
      <c r="L2173" s="27">
        <v>27145.429474</v>
      </c>
      <c r="M2173" s="27">
        <v>21233.186429000001</v>
      </c>
      <c r="N2173" s="27">
        <v>15543.088916999999</v>
      </c>
      <c r="O2173" s="27">
        <v>23620.160777000001</v>
      </c>
      <c r="P2173" s="27">
        <v>10534.685262999999</v>
      </c>
      <c r="Q2173" s="27">
        <v>29636.393015000001</v>
      </c>
      <c r="R2173" s="27">
        <v>29615.930081999999</v>
      </c>
      <c r="S2173" s="27">
        <v>13261.553183</v>
      </c>
      <c r="T2173" s="27">
        <v>14269.388423</v>
      </c>
      <c r="U2173" s="27">
        <v>19487.956878000001</v>
      </c>
      <c r="V2173" s="27">
        <v>16915.004167999999</v>
      </c>
      <c r="W2173" s="27">
        <v>23097.958320000002</v>
      </c>
      <c r="X2173" s="27">
        <v>35039.721398000001</v>
      </c>
    </row>
    <row r="2174" spans="1:24" s="22" customFormat="1" ht="15" customHeight="1" x14ac:dyDescent="0.2">
      <c r="A2174" s="21" t="s">
        <v>610</v>
      </c>
      <c r="B2174" s="21" t="s">
        <v>83</v>
      </c>
      <c r="C2174" s="9" t="s">
        <v>4057</v>
      </c>
      <c r="D2174" s="27">
        <v>22364.793631</v>
      </c>
      <c r="E2174" s="27">
        <v>27246.858096</v>
      </c>
      <c r="F2174" s="27">
        <v>18264.036495</v>
      </c>
      <c r="G2174" s="27">
        <v>23601.024307</v>
      </c>
      <c r="H2174" s="27">
        <v>26741.078687000001</v>
      </c>
      <c r="I2174" s="27" t="s">
        <v>1926</v>
      </c>
      <c r="J2174" s="27">
        <v>23481.173454</v>
      </c>
      <c r="K2174" s="27">
        <v>23973.070371000002</v>
      </c>
      <c r="L2174" s="27">
        <v>24183.042496999999</v>
      </c>
      <c r="M2174" s="27">
        <v>20311.035550000001</v>
      </c>
      <c r="N2174" s="27">
        <v>17696.115172000002</v>
      </c>
      <c r="O2174" s="27">
        <v>22244.556629999999</v>
      </c>
      <c r="P2174" s="27">
        <v>13559.811052999999</v>
      </c>
      <c r="Q2174" s="27">
        <v>30102.233108</v>
      </c>
      <c r="R2174" s="27">
        <v>33980.878889</v>
      </c>
      <c r="S2174" s="27">
        <v>16071.938348</v>
      </c>
      <c r="T2174" s="27">
        <v>15127.108195999999</v>
      </c>
      <c r="U2174" s="27">
        <v>21520.345746999999</v>
      </c>
      <c r="V2174" s="27">
        <v>22642.070573000001</v>
      </c>
      <c r="W2174" s="27">
        <v>23518.576847</v>
      </c>
      <c r="X2174" s="27">
        <v>30531.716501999999</v>
      </c>
    </row>
    <row r="2175" spans="1:24" s="22" customFormat="1" ht="15" customHeight="1" x14ac:dyDescent="0.2">
      <c r="A2175" s="21" t="s">
        <v>610</v>
      </c>
      <c r="B2175" s="21" t="s">
        <v>1366</v>
      </c>
      <c r="C2175" s="9" t="s">
        <v>4058</v>
      </c>
      <c r="D2175" s="27">
        <v>27068.592593000001</v>
      </c>
      <c r="E2175" s="27">
        <v>27167.733473</v>
      </c>
      <c r="F2175" s="27">
        <v>15624.836468</v>
      </c>
      <c r="G2175" s="27">
        <v>18722.342777000002</v>
      </c>
      <c r="H2175" s="27">
        <v>25382.504699000001</v>
      </c>
      <c r="I2175" s="27">
        <v>11188.799832999999</v>
      </c>
      <c r="J2175" s="27">
        <v>20189.581194999999</v>
      </c>
      <c r="K2175" s="27">
        <v>22568.006266</v>
      </c>
      <c r="L2175" s="27">
        <v>26031.777067999999</v>
      </c>
      <c r="M2175" s="27">
        <v>19878.152641000001</v>
      </c>
      <c r="N2175" s="27">
        <v>15628.028926000001</v>
      </c>
      <c r="O2175" s="27">
        <v>24060.970673</v>
      </c>
      <c r="P2175" s="27" t="s">
        <v>1926</v>
      </c>
      <c r="Q2175" s="27">
        <v>28043.185572999999</v>
      </c>
      <c r="R2175" s="27">
        <v>19167.084906</v>
      </c>
      <c r="S2175" s="27">
        <v>13492.517494</v>
      </c>
      <c r="T2175" s="27">
        <v>14098.96702</v>
      </c>
      <c r="U2175" s="27">
        <v>19228.041014999999</v>
      </c>
      <c r="V2175" s="27">
        <v>19189.507319</v>
      </c>
      <c r="W2175" s="27">
        <v>24602.396912</v>
      </c>
      <c r="X2175" s="27">
        <v>30332.977198</v>
      </c>
    </row>
    <row r="2176" spans="1:24" s="22" customFormat="1" ht="15" customHeight="1" x14ac:dyDescent="0.2">
      <c r="A2176" s="21" t="s">
        <v>610</v>
      </c>
      <c r="B2176" s="21" t="s">
        <v>1367</v>
      </c>
      <c r="C2176" s="9" t="s">
        <v>4059</v>
      </c>
      <c r="D2176" s="27">
        <v>17073.890649000001</v>
      </c>
      <c r="E2176" s="27">
        <v>26857.620855000001</v>
      </c>
      <c r="F2176" s="27">
        <v>15137.728397000001</v>
      </c>
      <c r="G2176" s="27">
        <v>19226.756609</v>
      </c>
      <c r="H2176" s="27">
        <v>23664.759112</v>
      </c>
      <c r="I2176" s="27" t="s">
        <v>1926</v>
      </c>
      <c r="J2176" s="27">
        <v>19785.677349000001</v>
      </c>
      <c r="K2176" s="27">
        <v>19637.584782999998</v>
      </c>
      <c r="L2176" s="27">
        <v>20655.711310999999</v>
      </c>
      <c r="M2176" s="27">
        <v>17410.109475000001</v>
      </c>
      <c r="N2176" s="27">
        <v>14938.343811000001</v>
      </c>
      <c r="O2176" s="27">
        <v>21431.276805000001</v>
      </c>
      <c r="P2176" s="27" t="s">
        <v>1926</v>
      </c>
      <c r="Q2176" s="27">
        <v>26891.127339999999</v>
      </c>
      <c r="R2176" s="27">
        <v>27129.533529</v>
      </c>
      <c r="S2176" s="27">
        <v>13013.925696</v>
      </c>
      <c r="T2176" s="27">
        <v>13364.797584</v>
      </c>
      <c r="U2176" s="27">
        <v>19120.047811</v>
      </c>
      <c r="V2176" s="27">
        <v>19729.267661000002</v>
      </c>
      <c r="W2176" s="27">
        <v>18656.571616000001</v>
      </c>
      <c r="X2176" s="27">
        <v>29293.949210999999</v>
      </c>
    </row>
    <row r="2177" spans="1:24" s="22" customFormat="1" ht="15" customHeight="1" x14ac:dyDescent="0.2">
      <c r="A2177" s="21" t="s">
        <v>610</v>
      </c>
      <c r="B2177" s="21" t="s">
        <v>571</v>
      </c>
      <c r="C2177" s="9" t="s">
        <v>4060</v>
      </c>
      <c r="D2177" s="27">
        <v>20672.662026999998</v>
      </c>
      <c r="E2177" s="27">
        <v>20462.756168</v>
      </c>
      <c r="F2177" s="27">
        <v>14871.891917999999</v>
      </c>
      <c r="G2177" s="27">
        <v>20726.431417</v>
      </c>
      <c r="H2177" s="27">
        <v>19530.425155000001</v>
      </c>
      <c r="I2177" s="27" t="s">
        <v>1926</v>
      </c>
      <c r="J2177" s="27">
        <v>18947.992058</v>
      </c>
      <c r="K2177" s="27">
        <v>21440.972716</v>
      </c>
      <c r="L2177" s="27">
        <v>21670.624263999998</v>
      </c>
      <c r="M2177" s="27">
        <v>18371.381352</v>
      </c>
      <c r="N2177" s="27">
        <v>13802.248545</v>
      </c>
      <c r="O2177" s="27">
        <v>18860.908261</v>
      </c>
      <c r="P2177" s="27" t="s">
        <v>1926</v>
      </c>
      <c r="Q2177" s="27">
        <v>23915.264090000001</v>
      </c>
      <c r="R2177" s="27">
        <v>11529.692727</v>
      </c>
      <c r="S2177" s="27">
        <v>12411.921245</v>
      </c>
      <c r="T2177" s="27">
        <v>11977.393770000001</v>
      </c>
      <c r="U2177" s="27">
        <v>16656.887719999999</v>
      </c>
      <c r="V2177" s="27">
        <v>17437.791789999999</v>
      </c>
      <c r="W2177" s="27">
        <v>18153.889185</v>
      </c>
      <c r="X2177" s="27">
        <v>26487.066900000002</v>
      </c>
    </row>
    <row r="2178" spans="1:24" s="22" customFormat="1" ht="15" customHeight="1" x14ac:dyDescent="0.2">
      <c r="A2178" s="21" t="s">
        <v>610</v>
      </c>
      <c r="B2178" s="21" t="s">
        <v>608</v>
      </c>
      <c r="C2178" s="9" t="s">
        <v>4061</v>
      </c>
      <c r="D2178" s="27">
        <v>18896.666915000002</v>
      </c>
      <c r="E2178" s="27">
        <v>25449.770041</v>
      </c>
      <c r="F2178" s="27">
        <v>16691.216743000001</v>
      </c>
      <c r="G2178" s="27">
        <v>17234.247514999999</v>
      </c>
      <c r="H2178" s="27">
        <v>25606.359922</v>
      </c>
      <c r="I2178" s="27">
        <v>11187.086957</v>
      </c>
      <c r="J2178" s="27">
        <v>20948.997823000002</v>
      </c>
      <c r="K2178" s="27">
        <v>19777.377065000001</v>
      </c>
      <c r="L2178" s="27">
        <v>24744.569969</v>
      </c>
      <c r="M2178" s="27">
        <v>19615.868105000001</v>
      </c>
      <c r="N2178" s="27">
        <v>14710.907611000001</v>
      </c>
      <c r="O2178" s="27">
        <v>23616.628139</v>
      </c>
      <c r="P2178" s="27">
        <v>6440.3826667000003</v>
      </c>
      <c r="Q2178" s="27">
        <v>29851.247821000001</v>
      </c>
      <c r="R2178" s="27">
        <v>22902.351887000001</v>
      </c>
      <c r="S2178" s="27">
        <v>12356.901839</v>
      </c>
      <c r="T2178" s="27">
        <v>12998.104450999999</v>
      </c>
      <c r="U2178" s="27">
        <v>18810.597966000001</v>
      </c>
      <c r="V2178" s="27">
        <v>22971.895666</v>
      </c>
      <c r="W2178" s="27">
        <v>25551.895</v>
      </c>
      <c r="X2178" s="27">
        <v>30233.033384999999</v>
      </c>
    </row>
    <row r="2179" spans="1:24" s="22" customFormat="1" ht="15" customHeight="1" x14ac:dyDescent="0.2">
      <c r="A2179" s="21" t="s">
        <v>610</v>
      </c>
      <c r="B2179" s="21" t="s">
        <v>86</v>
      </c>
      <c r="C2179" s="9" t="s">
        <v>4062</v>
      </c>
      <c r="D2179" s="27">
        <v>17218.469730000001</v>
      </c>
      <c r="E2179" s="27">
        <v>23672.993891999999</v>
      </c>
      <c r="F2179" s="27">
        <v>16192.090365</v>
      </c>
      <c r="G2179" s="27">
        <v>30795.356316000001</v>
      </c>
      <c r="H2179" s="27">
        <v>30452.983391999998</v>
      </c>
      <c r="I2179" s="27" t="s">
        <v>1926</v>
      </c>
      <c r="J2179" s="27">
        <v>25437.541588</v>
      </c>
      <c r="K2179" s="27">
        <v>24468.902534000001</v>
      </c>
      <c r="L2179" s="27">
        <v>21534.249972000001</v>
      </c>
      <c r="M2179" s="27">
        <v>16955.805924</v>
      </c>
      <c r="N2179" s="27">
        <v>14930.697722999999</v>
      </c>
      <c r="O2179" s="27">
        <v>17096.545192000001</v>
      </c>
      <c r="P2179" s="27" t="s">
        <v>1926</v>
      </c>
      <c r="Q2179" s="27">
        <v>25167.307176999999</v>
      </c>
      <c r="R2179" s="27" t="s">
        <v>1926</v>
      </c>
      <c r="S2179" s="27">
        <v>14702.120924999999</v>
      </c>
      <c r="T2179" s="27">
        <v>14244.129412</v>
      </c>
      <c r="U2179" s="27">
        <v>18458.050976999999</v>
      </c>
      <c r="V2179" s="27">
        <v>22515.738154999999</v>
      </c>
      <c r="W2179" s="27">
        <v>17624.693220000001</v>
      </c>
      <c r="X2179" s="27">
        <v>26570.161343</v>
      </c>
    </row>
    <row r="2180" spans="1:24" s="22" customFormat="1" ht="15" customHeight="1" x14ac:dyDescent="0.2">
      <c r="A2180" s="21" t="s">
        <v>610</v>
      </c>
      <c r="B2180" s="21" t="s">
        <v>87</v>
      </c>
      <c r="C2180" s="9" t="s">
        <v>4063</v>
      </c>
      <c r="D2180" s="27">
        <v>25278.185397000001</v>
      </c>
      <c r="E2180" s="27">
        <v>27005.147681999999</v>
      </c>
      <c r="F2180" s="27">
        <v>17573.568519</v>
      </c>
      <c r="G2180" s="27">
        <v>22462.154906</v>
      </c>
      <c r="H2180" s="27">
        <v>27735.334476</v>
      </c>
      <c r="I2180" s="27">
        <v>7267.5450000000001</v>
      </c>
      <c r="J2180" s="27">
        <v>22460.997422</v>
      </c>
      <c r="K2180" s="27">
        <v>23580.039596999999</v>
      </c>
      <c r="L2180" s="27">
        <v>27382.505036999999</v>
      </c>
      <c r="M2180" s="27">
        <v>21458.291479</v>
      </c>
      <c r="N2180" s="27">
        <v>17317.162519000001</v>
      </c>
      <c r="O2180" s="27">
        <v>24298.275121999999</v>
      </c>
      <c r="P2180" s="27">
        <v>21446.370869999999</v>
      </c>
      <c r="Q2180" s="27">
        <v>31181.190274</v>
      </c>
      <c r="R2180" s="27">
        <v>29815.405982</v>
      </c>
      <c r="S2180" s="27">
        <v>14794.726952999999</v>
      </c>
      <c r="T2180" s="27">
        <v>15066.143381</v>
      </c>
      <c r="U2180" s="27">
        <v>21362.769821999998</v>
      </c>
      <c r="V2180" s="27">
        <v>20988.595767999999</v>
      </c>
      <c r="W2180" s="27">
        <v>25810.523735999999</v>
      </c>
      <c r="X2180" s="27">
        <v>30818.835155000001</v>
      </c>
    </row>
    <row r="2181" spans="1:24" s="22" customFormat="1" ht="15" customHeight="1" x14ac:dyDescent="0.2">
      <c r="A2181" s="21" t="s">
        <v>610</v>
      </c>
      <c r="B2181" s="21" t="s">
        <v>88</v>
      </c>
      <c r="C2181" s="9" t="s">
        <v>4064</v>
      </c>
      <c r="D2181" s="27">
        <v>21019.348420999999</v>
      </c>
      <c r="E2181" s="27">
        <v>21830.167765999999</v>
      </c>
      <c r="F2181" s="27">
        <v>16377.824742000001</v>
      </c>
      <c r="G2181" s="27">
        <v>22586.868225999999</v>
      </c>
      <c r="H2181" s="27">
        <v>21531.017988</v>
      </c>
      <c r="I2181" s="27" t="s">
        <v>1926</v>
      </c>
      <c r="J2181" s="27">
        <v>22676.23688</v>
      </c>
      <c r="K2181" s="27">
        <v>21642.245930000001</v>
      </c>
      <c r="L2181" s="27">
        <v>22345.280060000001</v>
      </c>
      <c r="M2181" s="27">
        <v>19367.781954999999</v>
      </c>
      <c r="N2181" s="27">
        <v>14801.392581</v>
      </c>
      <c r="O2181" s="27">
        <v>19139.229221000001</v>
      </c>
      <c r="P2181" s="27" t="s">
        <v>1926</v>
      </c>
      <c r="Q2181" s="27">
        <v>27787.162424999999</v>
      </c>
      <c r="R2181" s="27" t="s">
        <v>1926</v>
      </c>
      <c r="S2181" s="27">
        <v>14222.219085000001</v>
      </c>
      <c r="T2181" s="27">
        <v>13650.234064</v>
      </c>
      <c r="U2181" s="27">
        <v>19156.347051000001</v>
      </c>
      <c r="V2181" s="27">
        <v>19821.383671</v>
      </c>
      <c r="W2181" s="27">
        <v>18883.462958</v>
      </c>
      <c r="X2181" s="27">
        <v>30851.003836</v>
      </c>
    </row>
    <row r="2182" spans="1:24" s="22" customFormat="1" ht="15" customHeight="1" x14ac:dyDescent="0.2">
      <c r="A2182" s="21" t="s">
        <v>610</v>
      </c>
      <c r="B2182" s="21" t="s">
        <v>1368</v>
      </c>
      <c r="C2182" s="9" t="s">
        <v>4065</v>
      </c>
      <c r="D2182" s="27">
        <v>21693.199074</v>
      </c>
      <c r="E2182" s="27">
        <v>25585.840368000001</v>
      </c>
      <c r="F2182" s="27">
        <v>17631.046483999999</v>
      </c>
      <c r="G2182" s="27">
        <v>24532.142895000001</v>
      </c>
      <c r="H2182" s="27">
        <v>26050.209416999998</v>
      </c>
      <c r="I2182" s="27" t="s">
        <v>1926</v>
      </c>
      <c r="J2182" s="27">
        <v>19460.690984000001</v>
      </c>
      <c r="K2182" s="27">
        <v>22167.096649999999</v>
      </c>
      <c r="L2182" s="27">
        <v>24587.795466</v>
      </c>
      <c r="M2182" s="27">
        <v>19321.758677000002</v>
      </c>
      <c r="N2182" s="27">
        <v>16224.893566999999</v>
      </c>
      <c r="O2182" s="27">
        <v>21161.372649000001</v>
      </c>
      <c r="P2182" s="27" t="s">
        <v>1926</v>
      </c>
      <c r="Q2182" s="27">
        <v>28954.687703</v>
      </c>
      <c r="R2182" s="27">
        <v>23978.581904999999</v>
      </c>
      <c r="S2182" s="27">
        <v>14766.162012999999</v>
      </c>
      <c r="T2182" s="27">
        <v>14287.266093</v>
      </c>
      <c r="U2182" s="27">
        <v>19308.893024000001</v>
      </c>
      <c r="V2182" s="27">
        <v>21071.903297000001</v>
      </c>
      <c r="W2182" s="27">
        <v>25739.856834999999</v>
      </c>
      <c r="X2182" s="27">
        <v>35727.238539999998</v>
      </c>
    </row>
    <row r="2183" spans="1:24" s="22" customFormat="1" ht="15" customHeight="1" x14ac:dyDescent="0.2">
      <c r="A2183" s="21" t="s">
        <v>610</v>
      </c>
      <c r="B2183" s="21" t="s">
        <v>1369</v>
      </c>
      <c r="C2183" s="9" t="s">
        <v>4066</v>
      </c>
      <c r="D2183" s="27">
        <v>22959.855395999999</v>
      </c>
      <c r="E2183" s="27">
        <v>24731.913912</v>
      </c>
      <c r="F2183" s="27">
        <v>17045.805780999999</v>
      </c>
      <c r="G2183" s="27">
        <v>23670.637011999999</v>
      </c>
      <c r="H2183" s="27">
        <v>23573.290908999999</v>
      </c>
      <c r="I2183" s="27">
        <v>9542.1022413999999</v>
      </c>
      <c r="J2183" s="27">
        <v>21722.245217</v>
      </c>
      <c r="K2183" s="27">
        <v>20584.424024</v>
      </c>
      <c r="L2183" s="27">
        <v>22705.222309000001</v>
      </c>
      <c r="M2183" s="27">
        <v>18019.930091999999</v>
      </c>
      <c r="N2183" s="27">
        <v>15673.763629999999</v>
      </c>
      <c r="O2183" s="27">
        <v>20259.415856</v>
      </c>
      <c r="P2183" s="27">
        <v>19507.626154000001</v>
      </c>
      <c r="Q2183" s="27">
        <v>26996.206715</v>
      </c>
      <c r="R2183" s="27">
        <v>30199.708919000001</v>
      </c>
      <c r="S2183" s="27">
        <v>14089.503663</v>
      </c>
      <c r="T2183" s="27">
        <v>13839.071188</v>
      </c>
      <c r="U2183" s="27">
        <v>19130.619377999999</v>
      </c>
      <c r="V2183" s="27">
        <v>18993.225161999999</v>
      </c>
      <c r="W2183" s="27">
        <v>17438.166053000001</v>
      </c>
      <c r="X2183" s="27">
        <v>31041.023972999999</v>
      </c>
    </row>
    <row r="2184" spans="1:24" s="22" customFormat="1" ht="15" customHeight="1" x14ac:dyDescent="0.2">
      <c r="A2184" s="21" t="s">
        <v>610</v>
      </c>
      <c r="B2184" s="21" t="s">
        <v>609</v>
      </c>
      <c r="C2184" s="9" t="s">
        <v>4067</v>
      </c>
      <c r="D2184" s="27">
        <v>16636.517500000002</v>
      </c>
      <c r="E2184" s="27">
        <v>24793.153505999999</v>
      </c>
      <c r="F2184" s="27">
        <v>15416.698657000001</v>
      </c>
      <c r="G2184" s="27">
        <v>18071.884889000001</v>
      </c>
      <c r="H2184" s="27">
        <v>29608.429539000001</v>
      </c>
      <c r="I2184" s="27" t="s">
        <v>1926</v>
      </c>
      <c r="J2184" s="27">
        <v>21955.922912999999</v>
      </c>
      <c r="K2184" s="27">
        <v>21629.528783999998</v>
      </c>
      <c r="L2184" s="27">
        <v>24202.416245</v>
      </c>
      <c r="M2184" s="27">
        <v>20983.205333000002</v>
      </c>
      <c r="N2184" s="27">
        <v>14711.85664</v>
      </c>
      <c r="O2184" s="27">
        <v>17963.908332999999</v>
      </c>
      <c r="P2184" s="27">
        <v>0</v>
      </c>
      <c r="Q2184" s="27">
        <v>27158.691954000002</v>
      </c>
      <c r="R2184" s="27" t="s">
        <v>1926</v>
      </c>
      <c r="S2184" s="27">
        <v>14399.039108999999</v>
      </c>
      <c r="T2184" s="27">
        <v>13178.922235</v>
      </c>
      <c r="U2184" s="27">
        <v>16859.627818000001</v>
      </c>
      <c r="V2184" s="27">
        <v>25491.937721999999</v>
      </c>
      <c r="W2184" s="27">
        <v>25030.715262999998</v>
      </c>
      <c r="X2184" s="27">
        <v>32635.616792000001</v>
      </c>
    </row>
    <row r="2185" spans="1:24" s="22" customFormat="1" ht="15" customHeight="1" x14ac:dyDescent="0.2">
      <c r="A2185" s="21" t="s">
        <v>610</v>
      </c>
      <c r="B2185" s="21" t="s">
        <v>718</v>
      </c>
      <c r="C2185" s="9" t="s">
        <v>4068</v>
      </c>
      <c r="D2185" s="27">
        <v>24170.768749999999</v>
      </c>
      <c r="E2185" s="27">
        <v>23157.533976999999</v>
      </c>
      <c r="F2185" s="27">
        <v>15012.637155</v>
      </c>
      <c r="G2185" s="27">
        <v>18898.787726999999</v>
      </c>
      <c r="H2185" s="27">
        <v>22454.390041999999</v>
      </c>
      <c r="I2185" s="27">
        <v>1524.5684615</v>
      </c>
      <c r="J2185" s="27">
        <v>20858.322423000001</v>
      </c>
      <c r="K2185" s="27">
        <v>23959.662453000001</v>
      </c>
      <c r="L2185" s="27">
        <v>25406.650495999998</v>
      </c>
      <c r="M2185" s="27">
        <v>19347.387524999998</v>
      </c>
      <c r="N2185" s="27">
        <v>15784.373261000001</v>
      </c>
      <c r="O2185" s="27">
        <v>21305.790596999999</v>
      </c>
      <c r="P2185" s="27" t="s">
        <v>1926</v>
      </c>
      <c r="Q2185" s="27">
        <v>26894.324464000001</v>
      </c>
      <c r="R2185" s="27">
        <v>14836.128235</v>
      </c>
      <c r="S2185" s="27">
        <v>13622.314671</v>
      </c>
      <c r="T2185" s="27">
        <v>14166.832087999999</v>
      </c>
      <c r="U2185" s="27">
        <v>18794.714045000001</v>
      </c>
      <c r="V2185" s="27">
        <v>16475.425525999999</v>
      </c>
      <c r="W2185" s="27">
        <v>23169.573457999999</v>
      </c>
      <c r="X2185" s="27">
        <v>26185.853783999999</v>
      </c>
    </row>
    <row r="2186" spans="1:24" s="22" customFormat="1" ht="15" customHeight="1" x14ac:dyDescent="0.2">
      <c r="A2186" s="21" t="s">
        <v>610</v>
      </c>
      <c r="B2186" s="21" t="s">
        <v>463</v>
      </c>
      <c r="C2186" s="9" t="s">
        <v>4069</v>
      </c>
      <c r="D2186" s="27">
        <v>26873.650645000002</v>
      </c>
      <c r="E2186" s="27">
        <v>28219.183550000002</v>
      </c>
      <c r="F2186" s="27">
        <v>17537.964837</v>
      </c>
      <c r="G2186" s="27">
        <v>23695.145511999999</v>
      </c>
      <c r="H2186" s="27">
        <v>28591.525396000001</v>
      </c>
      <c r="I2186" s="27" t="s">
        <v>1926</v>
      </c>
      <c r="J2186" s="27">
        <v>21955.787273000002</v>
      </c>
      <c r="K2186" s="27">
        <v>25872.632706</v>
      </c>
      <c r="L2186" s="27">
        <v>22874.570775</v>
      </c>
      <c r="M2186" s="27">
        <v>21181.935651</v>
      </c>
      <c r="N2186" s="27">
        <v>16423.306429</v>
      </c>
      <c r="O2186" s="27">
        <v>18781.639158000002</v>
      </c>
      <c r="P2186" s="27" t="s">
        <v>1926</v>
      </c>
      <c r="Q2186" s="27">
        <v>30675.671799</v>
      </c>
      <c r="R2186" s="27" t="s">
        <v>1926</v>
      </c>
      <c r="S2186" s="27">
        <v>15047.838089999999</v>
      </c>
      <c r="T2186" s="27">
        <v>15535.851203</v>
      </c>
      <c r="U2186" s="27">
        <v>20863.319332999999</v>
      </c>
      <c r="V2186" s="27">
        <v>17632.550616</v>
      </c>
      <c r="W2186" s="27">
        <v>15774.833570999999</v>
      </c>
      <c r="X2186" s="27">
        <v>39909.116596</v>
      </c>
    </row>
    <row r="2187" spans="1:24" s="22" customFormat="1" ht="15" customHeight="1" x14ac:dyDescent="0.2">
      <c r="A2187" s="21" t="s">
        <v>610</v>
      </c>
      <c r="B2187" s="21" t="s">
        <v>89</v>
      </c>
      <c r="C2187" s="9" t="s">
        <v>4070</v>
      </c>
      <c r="D2187" s="27">
        <v>20467.478609000002</v>
      </c>
      <c r="E2187" s="27">
        <v>21542.080884999999</v>
      </c>
      <c r="F2187" s="27">
        <v>15623.617537</v>
      </c>
      <c r="G2187" s="27">
        <v>21146.892250000001</v>
      </c>
      <c r="H2187" s="27">
        <v>23423.247026000001</v>
      </c>
      <c r="I2187" s="27">
        <v>8538.5499999999993</v>
      </c>
      <c r="J2187" s="27">
        <v>22439.623045</v>
      </c>
      <c r="K2187" s="27">
        <v>21776.013193999999</v>
      </c>
      <c r="L2187" s="27">
        <v>21556.292641</v>
      </c>
      <c r="M2187" s="27">
        <v>17274.216429</v>
      </c>
      <c r="N2187" s="27">
        <v>15595.162420000001</v>
      </c>
      <c r="O2187" s="27">
        <v>15920.286034000001</v>
      </c>
      <c r="P2187" s="27" t="s">
        <v>1926</v>
      </c>
      <c r="Q2187" s="27">
        <v>28967.459809</v>
      </c>
      <c r="R2187" s="27">
        <v>18768.746451999999</v>
      </c>
      <c r="S2187" s="27">
        <v>14235.829779</v>
      </c>
      <c r="T2187" s="27">
        <v>13640.400017</v>
      </c>
      <c r="U2187" s="27">
        <v>18856.917115</v>
      </c>
      <c r="V2187" s="27">
        <v>23736.452826000001</v>
      </c>
      <c r="W2187" s="27">
        <v>15185.164726000001</v>
      </c>
      <c r="X2187" s="27">
        <v>32182.864851999999</v>
      </c>
    </row>
    <row r="2188" spans="1:24" s="22" customFormat="1" ht="15" customHeight="1" x14ac:dyDescent="0.2">
      <c r="A2188" s="21" t="s">
        <v>610</v>
      </c>
      <c r="B2188" s="21" t="s">
        <v>1370</v>
      </c>
      <c r="C2188" s="9" t="s">
        <v>4071</v>
      </c>
      <c r="D2188" s="27">
        <v>31356.938919</v>
      </c>
      <c r="E2188" s="27">
        <v>27080.992029000001</v>
      </c>
      <c r="F2188" s="27">
        <v>16680.243065999999</v>
      </c>
      <c r="G2188" s="27">
        <v>21380.379505000001</v>
      </c>
      <c r="H2188" s="27">
        <v>27816.684239999999</v>
      </c>
      <c r="I2188" s="27" t="s">
        <v>1926</v>
      </c>
      <c r="J2188" s="27">
        <v>21492.221823</v>
      </c>
      <c r="K2188" s="27">
        <v>21297.216977</v>
      </c>
      <c r="L2188" s="27">
        <v>24513.537797000001</v>
      </c>
      <c r="M2188" s="27">
        <v>21310.945537</v>
      </c>
      <c r="N2188" s="27">
        <v>16132.331198</v>
      </c>
      <c r="O2188" s="27">
        <v>25011.836175</v>
      </c>
      <c r="P2188" s="27" t="s">
        <v>1926</v>
      </c>
      <c r="Q2188" s="27">
        <v>27713.787066000001</v>
      </c>
      <c r="R2188" s="27">
        <v>54644.389374999999</v>
      </c>
      <c r="S2188" s="27">
        <v>14330.710089</v>
      </c>
      <c r="T2188" s="27">
        <v>14259.897469</v>
      </c>
      <c r="U2188" s="27">
        <v>18731.817844000001</v>
      </c>
      <c r="V2188" s="27">
        <v>20392.596014999999</v>
      </c>
      <c r="W2188" s="27">
        <v>30047.349816999998</v>
      </c>
      <c r="X2188" s="27">
        <v>37016.960854999998</v>
      </c>
    </row>
    <row r="2189" spans="1:24" s="22" customFormat="1" ht="15" customHeight="1" x14ac:dyDescent="0.2">
      <c r="A2189" s="21" t="s">
        <v>610</v>
      </c>
      <c r="B2189" s="21" t="s">
        <v>91</v>
      </c>
      <c r="C2189" s="9" t="s">
        <v>4072</v>
      </c>
      <c r="D2189" s="27">
        <v>23364.559407000001</v>
      </c>
      <c r="E2189" s="27">
        <v>27996.547607</v>
      </c>
      <c r="F2189" s="27">
        <v>16970.333456</v>
      </c>
      <c r="G2189" s="27">
        <v>19152.745740999999</v>
      </c>
      <c r="H2189" s="27">
        <v>32401.603767000001</v>
      </c>
      <c r="I2189" s="27">
        <v>4282.4753846000003</v>
      </c>
      <c r="J2189" s="27">
        <v>21793.926966999999</v>
      </c>
      <c r="K2189" s="27">
        <v>21628.111191</v>
      </c>
      <c r="L2189" s="27">
        <v>21669.531777</v>
      </c>
      <c r="M2189" s="27">
        <v>18631.742760000001</v>
      </c>
      <c r="N2189" s="27">
        <v>16023.279842</v>
      </c>
      <c r="O2189" s="27">
        <v>19963.128934</v>
      </c>
      <c r="P2189" s="27">
        <v>26053.890587999998</v>
      </c>
      <c r="Q2189" s="27">
        <v>29119.835303</v>
      </c>
      <c r="R2189" s="27">
        <v>26507.668399999999</v>
      </c>
      <c r="S2189" s="27">
        <v>14631.315919999999</v>
      </c>
      <c r="T2189" s="27">
        <v>14685.103094</v>
      </c>
      <c r="U2189" s="27">
        <v>19977.312970999999</v>
      </c>
      <c r="V2189" s="27">
        <v>18815.570495</v>
      </c>
      <c r="W2189" s="27">
        <v>20330.004712999998</v>
      </c>
      <c r="X2189" s="27">
        <v>36228.239477000003</v>
      </c>
    </row>
    <row r="2190" spans="1:24" s="22" customFormat="1" ht="15" customHeight="1" x14ac:dyDescent="0.2">
      <c r="A2190" s="21" t="s">
        <v>610</v>
      </c>
      <c r="B2190" s="21" t="s">
        <v>1371</v>
      </c>
      <c r="C2190" s="9" t="s">
        <v>4073</v>
      </c>
      <c r="D2190" s="27">
        <v>26178.106603</v>
      </c>
      <c r="E2190" s="27">
        <v>25988.307191</v>
      </c>
      <c r="F2190" s="27">
        <v>15686.926174</v>
      </c>
      <c r="G2190" s="27">
        <v>20168.816934999999</v>
      </c>
      <c r="H2190" s="27">
        <v>26164.191105999998</v>
      </c>
      <c r="I2190" s="27">
        <v>11741.509474</v>
      </c>
      <c r="J2190" s="27">
        <v>20393.377285999999</v>
      </c>
      <c r="K2190" s="27">
        <v>23852.470363</v>
      </c>
      <c r="L2190" s="27">
        <v>25216.056208000002</v>
      </c>
      <c r="M2190" s="27">
        <v>19641.135459000001</v>
      </c>
      <c r="N2190" s="27">
        <v>16220.096750000001</v>
      </c>
      <c r="O2190" s="27">
        <v>21911.803650000002</v>
      </c>
      <c r="P2190" s="27">
        <v>8895.0725000000002</v>
      </c>
      <c r="Q2190" s="27">
        <v>27285.543194000002</v>
      </c>
      <c r="R2190" s="27">
        <v>28750.275909</v>
      </c>
      <c r="S2190" s="27">
        <v>13389.686807</v>
      </c>
      <c r="T2190" s="27">
        <v>14185.140937</v>
      </c>
      <c r="U2190" s="27">
        <v>19757.762142</v>
      </c>
      <c r="V2190" s="27">
        <v>20440.478412</v>
      </c>
      <c r="W2190" s="27">
        <v>19243.132983</v>
      </c>
      <c r="X2190" s="27">
        <v>33599.200570000001</v>
      </c>
    </row>
    <row r="2191" spans="1:24" s="22" customFormat="1" ht="15" customHeight="1" x14ac:dyDescent="0.2">
      <c r="A2191" s="21" t="s">
        <v>610</v>
      </c>
      <c r="B2191" s="21" t="s">
        <v>1372</v>
      </c>
      <c r="C2191" s="9" t="s">
        <v>4074</v>
      </c>
      <c r="D2191" s="27">
        <v>21064.671999999999</v>
      </c>
      <c r="E2191" s="27">
        <v>25614.235602000001</v>
      </c>
      <c r="F2191" s="27">
        <v>15877.685287</v>
      </c>
      <c r="G2191" s="27">
        <v>18646.699651999999</v>
      </c>
      <c r="H2191" s="27">
        <v>23568.018689</v>
      </c>
      <c r="I2191" s="27">
        <v>15049.446875</v>
      </c>
      <c r="J2191" s="27">
        <v>21702.846850000002</v>
      </c>
      <c r="K2191" s="27">
        <v>19971.063778</v>
      </c>
      <c r="L2191" s="27">
        <v>23733.862295999999</v>
      </c>
      <c r="M2191" s="27">
        <v>18753.255938999999</v>
      </c>
      <c r="N2191" s="27">
        <v>14610.921785</v>
      </c>
      <c r="O2191" s="27">
        <v>19968.256543</v>
      </c>
      <c r="P2191" s="27" t="s">
        <v>1926</v>
      </c>
      <c r="Q2191" s="27">
        <v>25084.493784999999</v>
      </c>
      <c r="R2191" s="27">
        <v>17998.423912999999</v>
      </c>
      <c r="S2191" s="27">
        <v>14035.437169000001</v>
      </c>
      <c r="T2191" s="27">
        <v>14284.607502000001</v>
      </c>
      <c r="U2191" s="27">
        <v>17912.707098999999</v>
      </c>
      <c r="V2191" s="27">
        <v>21297.479133000001</v>
      </c>
      <c r="W2191" s="27">
        <v>24338.847593999999</v>
      </c>
      <c r="X2191" s="27">
        <v>29388.055602</v>
      </c>
    </row>
    <row r="2192" spans="1:24" s="22" customFormat="1" ht="15" customHeight="1" x14ac:dyDescent="0.2">
      <c r="A2192" s="21" t="s">
        <v>610</v>
      </c>
      <c r="B2192" s="21" t="s">
        <v>378</v>
      </c>
      <c r="C2192" s="9" t="s">
        <v>4075</v>
      </c>
      <c r="D2192" s="27">
        <v>22943.598204999998</v>
      </c>
      <c r="E2192" s="27">
        <v>22144.095185999999</v>
      </c>
      <c r="F2192" s="27">
        <v>17110.495401</v>
      </c>
      <c r="G2192" s="27">
        <v>22474.862267</v>
      </c>
      <c r="H2192" s="27">
        <v>23389.222215999998</v>
      </c>
      <c r="I2192" s="27" t="s">
        <v>1926</v>
      </c>
      <c r="J2192" s="27">
        <v>22765.637656999999</v>
      </c>
      <c r="K2192" s="27">
        <v>24631.866096000002</v>
      </c>
      <c r="L2192" s="27">
        <v>27661.080385000001</v>
      </c>
      <c r="M2192" s="27">
        <v>20720.716292000001</v>
      </c>
      <c r="N2192" s="27">
        <v>16721.98141</v>
      </c>
      <c r="O2192" s="27">
        <v>22122.008286</v>
      </c>
      <c r="P2192" s="27" t="s">
        <v>1926</v>
      </c>
      <c r="Q2192" s="27">
        <v>28075.297535999998</v>
      </c>
      <c r="R2192" s="27" t="s">
        <v>1926</v>
      </c>
      <c r="S2192" s="27">
        <v>14449.19306</v>
      </c>
      <c r="T2192" s="27">
        <v>14534.936944999999</v>
      </c>
      <c r="U2192" s="27">
        <v>18496.778849999999</v>
      </c>
      <c r="V2192" s="27">
        <v>18470.826699000001</v>
      </c>
      <c r="W2192" s="27">
        <v>17550.079455999999</v>
      </c>
      <c r="X2192" s="27">
        <v>30913.543712999999</v>
      </c>
    </row>
    <row r="2193" spans="1:24" s="22" customFormat="1" ht="15" customHeight="1" x14ac:dyDescent="0.2">
      <c r="A2193" s="21" t="s">
        <v>610</v>
      </c>
      <c r="B2193" s="21" t="s">
        <v>576</v>
      </c>
      <c r="C2193" s="9" t="s">
        <v>4076</v>
      </c>
      <c r="D2193" s="27">
        <v>27082.768909999999</v>
      </c>
      <c r="E2193" s="27">
        <v>24240.795485999999</v>
      </c>
      <c r="F2193" s="27">
        <v>15934.337672</v>
      </c>
      <c r="G2193" s="27">
        <v>19194.921268999999</v>
      </c>
      <c r="H2193" s="27">
        <v>24695.337065</v>
      </c>
      <c r="I2193" s="27">
        <v>9675.6604000000007</v>
      </c>
      <c r="J2193" s="27">
        <v>20313.625973999999</v>
      </c>
      <c r="K2193" s="27">
        <v>22788.495935999999</v>
      </c>
      <c r="L2193" s="27">
        <v>23922.569972000001</v>
      </c>
      <c r="M2193" s="27">
        <v>20404.803478000002</v>
      </c>
      <c r="N2193" s="27">
        <v>15979.349706000001</v>
      </c>
      <c r="O2193" s="27">
        <v>21369.297051000001</v>
      </c>
      <c r="P2193" s="27">
        <v>20882.775417000001</v>
      </c>
      <c r="Q2193" s="27">
        <v>29838.107520000001</v>
      </c>
      <c r="R2193" s="27">
        <v>24932.212989</v>
      </c>
      <c r="S2193" s="27">
        <v>14344.858448000001</v>
      </c>
      <c r="T2193" s="27">
        <v>13659.510491999999</v>
      </c>
      <c r="U2193" s="27">
        <v>19097.701406</v>
      </c>
      <c r="V2193" s="27">
        <v>16703.033723</v>
      </c>
      <c r="W2193" s="27">
        <v>19011.952066999998</v>
      </c>
      <c r="X2193" s="27">
        <v>30492.950273999999</v>
      </c>
    </row>
    <row r="2194" spans="1:24" s="22" customFormat="1" ht="15" customHeight="1" x14ac:dyDescent="0.2">
      <c r="A2194" s="21" t="s">
        <v>610</v>
      </c>
      <c r="B2194" s="21" t="s">
        <v>1373</v>
      </c>
      <c r="C2194" s="9" t="s">
        <v>4077</v>
      </c>
      <c r="D2194" s="27">
        <v>23584.589233999999</v>
      </c>
      <c r="E2194" s="27">
        <v>28116.303123999998</v>
      </c>
      <c r="F2194" s="27">
        <v>18665.756703999999</v>
      </c>
      <c r="G2194" s="27">
        <v>21124.475449000001</v>
      </c>
      <c r="H2194" s="27">
        <v>30841.352704000001</v>
      </c>
      <c r="I2194" s="27">
        <v>5410.2337036999998</v>
      </c>
      <c r="J2194" s="27">
        <v>23758.210633999999</v>
      </c>
      <c r="K2194" s="27">
        <v>22923.828291000002</v>
      </c>
      <c r="L2194" s="27">
        <v>23869.719213</v>
      </c>
      <c r="M2194" s="27">
        <v>20447.314976000001</v>
      </c>
      <c r="N2194" s="27">
        <v>17672.695238</v>
      </c>
      <c r="O2194" s="27">
        <v>21824.836353999999</v>
      </c>
      <c r="P2194" s="27">
        <v>28106.544706000001</v>
      </c>
      <c r="Q2194" s="27">
        <v>31218.955494999998</v>
      </c>
      <c r="R2194" s="27">
        <v>22555.091586999999</v>
      </c>
      <c r="S2194" s="27">
        <v>15705.079422999999</v>
      </c>
      <c r="T2194" s="27">
        <v>15618.081332</v>
      </c>
      <c r="U2194" s="27">
        <v>21850.810267000001</v>
      </c>
      <c r="V2194" s="27">
        <v>23109.601524000002</v>
      </c>
      <c r="W2194" s="27">
        <v>21976.715385</v>
      </c>
      <c r="X2194" s="27">
        <v>37198.746357000004</v>
      </c>
    </row>
    <row r="2195" spans="1:24" s="22" customFormat="1" ht="15" customHeight="1" x14ac:dyDescent="0.2">
      <c r="A2195" s="21" t="s">
        <v>610</v>
      </c>
      <c r="B2195" s="21" t="s">
        <v>1374</v>
      </c>
      <c r="C2195" s="9" t="s">
        <v>4078</v>
      </c>
      <c r="D2195" s="27">
        <v>25771.773548000001</v>
      </c>
      <c r="E2195" s="27">
        <v>21824.742052000001</v>
      </c>
      <c r="F2195" s="27">
        <v>14986.812293000001</v>
      </c>
      <c r="G2195" s="27">
        <v>19399.845291000001</v>
      </c>
      <c r="H2195" s="27">
        <v>26021.630246000001</v>
      </c>
      <c r="I2195" s="27">
        <v>2583.6504544999998</v>
      </c>
      <c r="J2195" s="27">
        <v>18899.763476</v>
      </c>
      <c r="K2195" s="27">
        <v>21426.334015</v>
      </c>
      <c r="L2195" s="27">
        <v>23676.104225999999</v>
      </c>
      <c r="M2195" s="27">
        <v>20348.595107000001</v>
      </c>
      <c r="N2195" s="27">
        <v>15741.507079999999</v>
      </c>
      <c r="O2195" s="27">
        <v>19404.072843999998</v>
      </c>
      <c r="P2195" s="27">
        <v>3671.0169231</v>
      </c>
      <c r="Q2195" s="27">
        <v>24864.879022000001</v>
      </c>
      <c r="R2195" s="27">
        <v>27558.142333</v>
      </c>
      <c r="S2195" s="27">
        <v>14042.411902</v>
      </c>
      <c r="T2195" s="27">
        <v>14010.133906999999</v>
      </c>
      <c r="U2195" s="27">
        <v>19196.663215</v>
      </c>
      <c r="V2195" s="27">
        <v>20473.819883</v>
      </c>
      <c r="W2195" s="27">
        <v>19285.763349000001</v>
      </c>
      <c r="X2195" s="27">
        <v>30509.386462999999</v>
      </c>
    </row>
    <row r="2196" spans="1:24" s="22" customFormat="1" ht="15" customHeight="1" x14ac:dyDescent="0.2">
      <c r="A2196" s="21" t="s">
        <v>610</v>
      </c>
      <c r="B2196" s="21" t="s">
        <v>1375</v>
      </c>
      <c r="C2196" s="9" t="s">
        <v>4079</v>
      </c>
      <c r="D2196" s="27">
        <v>28869.014426000002</v>
      </c>
      <c r="E2196" s="27">
        <v>34847.618218000003</v>
      </c>
      <c r="F2196" s="27">
        <v>18858.586493999999</v>
      </c>
      <c r="G2196" s="27">
        <v>23513.350872999999</v>
      </c>
      <c r="H2196" s="27">
        <v>31405.244662000001</v>
      </c>
      <c r="I2196" s="27">
        <v>6423.0462500000003</v>
      </c>
      <c r="J2196" s="27">
        <v>27689.527334999999</v>
      </c>
      <c r="K2196" s="27">
        <v>26767.251315000001</v>
      </c>
      <c r="L2196" s="27">
        <v>27391.391822000001</v>
      </c>
      <c r="M2196" s="27">
        <v>25177.258863999999</v>
      </c>
      <c r="N2196" s="27">
        <v>20535.156609999998</v>
      </c>
      <c r="O2196" s="27">
        <v>21977.096785000002</v>
      </c>
      <c r="P2196" s="27">
        <v>11737.3784</v>
      </c>
      <c r="Q2196" s="27">
        <v>36008.324579</v>
      </c>
      <c r="R2196" s="27">
        <v>25503.063731999999</v>
      </c>
      <c r="S2196" s="27">
        <v>18925.268979</v>
      </c>
      <c r="T2196" s="27">
        <v>17709.154040000001</v>
      </c>
      <c r="U2196" s="27">
        <v>23709.948700000001</v>
      </c>
      <c r="V2196" s="27">
        <v>24291.243880000002</v>
      </c>
      <c r="W2196" s="27">
        <v>27866.748586000002</v>
      </c>
      <c r="X2196" s="27">
        <v>41183.054600000003</v>
      </c>
    </row>
    <row r="2197" spans="1:24" s="22" customFormat="1" ht="15" customHeight="1" x14ac:dyDescent="0.2">
      <c r="A2197" s="21" t="s">
        <v>610</v>
      </c>
      <c r="B2197" s="21" t="s">
        <v>1242</v>
      </c>
      <c r="C2197" s="9" t="s">
        <v>4080</v>
      </c>
      <c r="D2197" s="27">
        <v>24213.169231</v>
      </c>
      <c r="E2197" s="27">
        <v>19047.147003999999</v>
      </c>
      <c r="F2197" s="27">
        <v>14134.026715</v>
      </c>
      <c r="G2197" s="27">
        <v>18461.085293</v>
      </c>
      <c r="H2197" s="27">
        <v>23766.998749999999</v>
      </c>
      <c r="I2197" s="27">
        <v>5874.8675000000003</v>
      </c>
      <c r="J2197" s="27">
        <v>20952.342417</v>
      </c>
      <c r="K2197" s="27">
        <v>19811.762033999999</v>
      </c>
      <c r="L2197" s="27">
        <v>21139.214346000001</v>
      </c>
      <c r="M2197" s="27">
        <v>16963.029931000001</v>
      </c>
      <c r="N2197" s="27">
        <v>13726.688026</v>
      </c>
      <c r="O2197" s="27">
        <v>20616.726522000001</v>
      </c>
      <c r="P2197" s="27" t="s">
        <v>1926</v>
      </c>
      <c r="Q2197" s="27">
        <v>23483.330581999999</v>
      </c>
      <c r="R2197" s="27">
        <v>22147.747297000002</v>
      </c>
      <c r="S2197" s="27">
        <v>11698.198983</v>
      </c>
      <c r="T2197" s="27">
        <v>12420.664204000001</v>
      </c>
      <c r="U2197" s="27">
        <v>17700.816653999998</v>
      </c>
      <c r="V2197" s="27">
        <v>18067.401324999999</v>
      </c>
      <c r="W2197" s="27">
        <v>15986.856691000001</v>
      </c>
      <c r="X2197" s="27">
        <v>26027.419908</v>
      </c>
    </row>
    <row r="2198" spans="1:24" s="22" customFormat="1" ht="15" customHeight="1" x14ac:dyDescent="0.2">
      <c r="A2198" s="21" t="s">
        <v>610</v>
      </c>
      <c r="B2198" s="21" t="s">
        <v>94</v>
      </c>
      <c r="C2198" s="9" t="s">
        <v>4081</v>
      </c>
      <c r="D2198" s="27">
        <v>22686.546579000002</v>
      </c>
      <c r="E2198" s="27">
        <v>23399.272277</v>
      </c>
      <c r="F2198" s="27">
        <v>15454.831518999999</v>
      </c>
      <c r="G2198" s="27">
        <v>16892.338895000001</v>
      </c>
      <c r="H2198" s="27">
        <v>21557.310082</v>
      </c>
      <c r="I2198" s="27" t="s">
        <v>1926</v>
      </c>
      <c r="J2198" s="27">
        <v>20678.087058000001</v>
      </c>
      <c r="K2198" s="27">
        <v>18826.864248000002</v>
      </c>
      <c r="L2198" s="27">
        <v>21496.766596000001</v>
      </c>
      <c r="M2198" s="27">
        <v>18636.040547000001</v>
      </c>
      <c r="N2198" s="27">
        <v>14060.859812000001</v>
      </c>
      <c r="O2198" s="27">
        <v>21360.386063000002</v>
      </c>
      <c r="P2198" s="27" t="s">
        <v>1926</v>
      </c>
      <c r="Q2198" s="27">
        <v>23561.309598</v>
      </c>
      <c r="R2198" s="27">
        <v>22189.031999999999</v>
      </c>
      <c r="S2198" s="27">
        <v>12383.764042999999</v>
      </c>
      <c r="T2198" s="27">
        <v>12315.416524</v>
      </c>
      <c r="U2198" s="27">
        <v>17121.510569999999</v>
      </c>
      <c r="V2198" s="27">
        <v>21490.678408</v>
      </c>
      <c r="W2198" s="27">
        <v>20479.598591999998</v>
      </c>
      <c r="X2198" s="27">
        <v>29763.672987000002</v>
      </c>
    </row>
    <row r="2199" spans="1:24" s="22" customFormat="1" ht="15" customHeight="1" x14ac:dyDescent="0.2">
      <c r="A2199" s="21" t="s">
        <v>610</v>
      </c>
      <c r="B2199" s="21" t="s">
        <v>580</v>
      </c>
      <c r="C2199" s="9" t="s">
        <v>4082</v>
      </c>
      <c r="D2199" s="27">
        <v>21674.888969</v>
      </c>
      <c r="E2199" s="27">
        <v>24727.852553000001</v>
      </c>
      <c r="F2199" s="27">
        <v>15040.028246</v>
      </c>
      <c r="G2199" s="27">
        <v>19689.184765000002</v>
      </c>
      <c r="H2199" s="27">
        <v>25048.709972000001</v>
      </c>
      <c r="I2199" s="27">
        <v>8051.3589116000003</v>
      </c>
      <c r="J2199" s="27">
        <v>19922.975192999998</v>
      </c>
      <c r="K2199" s="27">
        <v>20511.577353000001</v>
      </c>
      <c r="L2199" s="27">
        <v>23755.450158</v>
      </c>
      <c r="M2199" s="27">
        <v>19555.310745999999</v>
      </c>
      <c r="N2199" s="27">
        <v>14787.880577</v>
      </c>
      <c r="O2199" s="27">
        <v>21459.162956</v>
      </c>
      <c r="P2199" s="27">
        <v>14241.906923</v>
      </c>
      <c r="Q2199" s="27">
        <v>26063.677575000002</v>
      </c>
      <c r="R2199" s="27">
        <v>20127.136218</v>
      </c>
      <c r="S2199" s="27">
        <v>12558.894525</v>
      </c>
      <c r="T2199" s="27">
        <v>13427.810099</v>
      </c>
      <c r="U2199" s="27">
        <v>18116.087352999999</v>
      </c>
      <c r="V2199" s="27">
        <v>17238.160129</v>
      </c>
      <c r="W2199" s="27">
        <v>21294.514543000001</v>
      </c>
      <c r="X2199" s="27">
        <v>30731.927905</v>
      </c>
    </row>
    <row r="2200" spans="1:24" s="22" customFormat="1" ht="15" customHeight="1" x14ac:dyDescent="0.2">
      <c r="A2200" s="21" t="s">
        <v>610</v>
      </c>
      <c r="B2200" s="21" t="s">
        <v>322</v>
      </c>
      <c r="C2200" s="9" t="s">
        <v>4083</v>
      </c>
      <c r="D2200" s="27">
        <v>21430.298309999998</v>
      </c>
      <c r="E2200" s="27">
        <v>26595.433658999998</v>
      </c>
      <c r="F2200" s="27">
        <v>16029.90662</v>
      </c>
      <c r="G2200" s="27">
        <v>20283.550229</v>
      </c>
      <c r="H2200" s="27">
        <v>26390.095546</v>
      </c>
      <c r="I2200" s="27">
        <v>9805.8127512999999</v>
      </c>
      <c r="J2200" s="27">
        <v>19413.384411999999</v>
      </c>
      <c r="K2200" s="27">
        <v>22856.702125</v>
      </c>
      <c r="L2200" s="27">
        <v>25210.140798</v>
      </c>
      <c r="M2200" s="27">
        <v>20244.571725000002</v>
      </c>
      <c r="N2200" s="27">
        <v>16447.981609999999</v>
      </c>
      <c r="O2200" s="27">
        <v>24498.053692000001</v>
      </c>
      <c r="P2200" s="27">
        <v>15397.580753</v>
      </c>
      <c r="Q2200" s="27">
        <v>28873.537106</v>
      </c>
      <c r="R2200" s="27">
        <v>23330.874114999999</v>
      </c>
      <c r="S2200" s="27">
        <v>13512.491497999999</v>
      </c>
      <c r="T2200" s="27">
        <v>14459.881954</v>
      </c>
      <c r="U2200" s="27">
        <v>19827.859850000001</v>
      </c>
      <c r="V2200" s="27">
        <v>18700.491141999999</v>
      </c>
      <c r="W2200" s="27">
        <v>20312.557864999999</v>
      </c>
      <c r="X2200" s="27">
        <v>31437.453451000001</v>
      </c>
    </row>
    <row r="2201" spans="1:24" s="22" customFormat="1" ht="15" customHeight="1" x14ac:dyDescent="0.2">
      <c r="A2201" s="21" t="s">
        <v>610</v>
      </c>
      <c r="B2201" s="21" t="s">
        <v>1376</v>
      </c>
      <c r="C2201" s="9" t="s">
        <v>4084</v>
      </c>
      <c r="D2201" s="27">
        <v>27094.821938000001</v>
      </c>
      <c r="E2201" s="27">
        <v>26255.048641000001</v>
      </c>
      <c r="F2201" s="27">
        <v>15501.20465</v>
      </c>
      <c r="G2201" s="27">
        <v>20870.181601</v>
      </c>
      <c r="H2201" s="27">
        <v>27491.090122000001</v>
      </c>
      <c r="I2201" s="27">
        <v>6121.3710959</v>
      </c>
      <c r="J2201" s="27">
        <v>22103.184751000001</v>
      </c>
      <c r="K2201" s="27">
        <v>22894.649609</v>
      </c>
      <c r="L2201" s="27">
        <v>24834.380990000001</v>
      </c>
      <c r="M2201" s="27">
        <v>21228.312619</v>
      </c>
      <c r="N2201" s="27">
        <v>16309.630266</v>
      </c>
      <c r="O2201" s="27">
        <v>20206.646184000001</v>
      </c>
      <c r="P2201" s="27">
        <v>29001.263636</v>
      </c>
      <c r="Q2201" s="27">
        <v>29943.429488999998</v>
      </c>
      <c r="R2201" s="27">
        <v>24933.968235</v>
      </c>
      <c r="S2201" s="27">
        <v>13307.397897999999</v>
      </c>
      <c r="T2201" s="27">
        <v>14447.990593</v>
      </c>
      <c r="U2201" s="27">
        <v>19175.040706</v>
      </c>
      <c r="V2201" s="27">
        <v>18924.153623999999</v>
      </c>
      <c r="W2201" s="27">
        <v>22362.49582</v>
      </c>
      <c r="X2201" s="27">
        <v>33605.507427999997</v>
      </c>
    </row>
    <row r="2202" spans="1:24" s="22" customFormat="1" ht="15" customHeight="1" x14ac:dyDescent="0.2">
      <c r="A2202" s="21" t="s">
        <v>610</v>
      </c>
      <c r="B2202" s="21" t="s">
        <v>1377</v>
      </c>
      <c r="C2202" s="9" t="s">
        <v>4085</v>
      </c>
      <c r="D2202" s="27">
        <v>18008.141565999998</v>
      </c>
      <c r="E2202" s="27">
        <v>22656.664875999999</v>
      </c>
      <c r="F2202" s="27">
        <v>15535.419086</v>
      </c>
      <c r="G2202" s="27">
        <v>20496.672534000001</v>
      </c>
      <c r="H2202" s="27">
        <v>26576.244425000001</v>
      </c>
      <c r="I2202" s="27">
        <v>7607.9110526000004</v>
      </c>
      <c r="J2202" s="27">
        <v>18236.200218999998</v>
      </c>
      <c r="K2202" s="27">
        <v>21084.551286000002</v>
      </c>
      <c r="L2202" s="27">
        <v>24384.618449000001</v>
      </c>
      <c r="M2202" s="27">
        <v>20197.552899999999</v>
      </c>
      <c r="N2202" s="27">
        <v>15705.363374</v>
      </c>
      <c r="O2202" s="27">
        <v>21464.104401000001</v>
      </c>
      <c r="P2202" s="27" t="s">
        <v>1926</v>
      </c>
      <c r="Q2202" s="27">
        <v>27013.877285999999</v>
      </c>
      <c r="R2202" s="27">
        <v>30968.425769000001</v>
      </c>
      <c r="S2202" s="27">
        <v>13251.684331</v>
      </c>
      <c r="T2202" s="27">
        <v>13961.320465000001</v>
      </c>
      <c r="U2202" s="27">
        <v>18987.064122</v>
      </c>
      <c r="V2202" s="27">
        <v>18591.157474</v>
      </c>
      <c r="W2202" s="27">
        <v>20186.876667</v>
      </c>
      <c r="X2202" s="27">
        <v>32091.125806</v>
      </c>
    </row>
    <row r="2203" spans="1:24" s="22" customFormat="1" ht="15" customHeight="1" x14ac:dyDescent="0.2">
      <c r="A2203" s="21" t="s">
        <v>610</v>
      </c>
      <c r="B2203" s="21" t="s">
        <v>207</v>
      </c>
      <c r="C2203" s="9" t="s">
        <v>4086</v>
      </c>
      <c r="D2203" s="27">
        <v>20538.678519000001</v>
      </c>
      <c r="E2203" s="27">
        <v>26725.51482</v>
      </c>
      <c r="F2203" s="27">
        <v>15266.323015</v>
      </c>
      <c r="G2203" s="27">
        <v>22090.613496999998</v>
      </c>
      <c r="H2203" s="27">
        <v>21743.101563</v>
      </c>
      <c r="I2203" s="27" t="s">
        <v>1926</v>
      </c>
      <c r="J2203" s="27">
        <v>19431.502225</v>
      </c>
      <c r="K2203" s="27">
        <v>20376.228145000001</v>
      </c>
      <c r="L2203" s="27">
        <v>24963.397932</v>
      </c>
      <c r="M2203" s="27">
        <v>20917.302173</v>
      </c>
      <c r="N2203" s="27">
        <v>15118.076474</v>
      </c>
      <c r="O2203" s="27">
        <v>23131.333047</v>
      </c>
      <c r="P2203" s="27" t="s">
        <v>1926</v>
      </c>
      <c r="Q2203" s="27">
        <v>26852.060315999999</v>
      </c>
      <c r="R2203" s="27">
        <v>14968.751249999999</v>
      </c>
      <c r="S2203" s="27">
        <v>13767.845015000001</v>
      </c>
      <c r="T2203" s="27">
        <v>13249.058571</v>
      </c>
      <c r="U2203" s="27">
        <v>18611.417457</v>
      </c>
      <c r="V2203" s="27">
        <v>17516.512416000001</v>
      </c>
      <c r="W2203" s="27">
        <v>22786.531857000002</v>
      </c>
      <c r="X2203" s="27">
        <v>35268.890309000002</v>
      </c>
    </row>
    <row r="2204" spans="1:24" s="22" customFormat="1" ht="15" customHeight="1" x14ac:dyDescent="0.2">
      <c r="A2204" s="21" t="s">
        <v>610</v>
      </c>
      <c r="B2204" s="21" t="s">
        <v>100</v>
      </c>
      <c r="C2204" s="9" t="s">
        <v>4087</v>
      </c>
      <c r="D2204" s="27" t="s">
        <v>1926</v>
      </c>
      <c r="E2204" s="27" t="s">
        <v>1926</v>
      </c>
      <c r="F2204" s="27" t="s">
        <v>1926</v>
      </c>
      <c r="G2204" s="27" t="s">
        <v>1926</v>
      </c>
      <c r="H2204" s="27" t="s">
        <v>1926</v>
      </c>
      <c r="I2204" s="27" t="s">
        <v>1926</v>
      </c>
      <c r="J2204" s="27" t="s">
        <v>1926</v>
      </c>
      <c r="K2204" s="27" t="s">
        <v>1926</v>
      </c>
      <c r="L2204" s="27" t="s">
        <v>1926</v>
      </c>
      <c r="M2204" s="27" t="s">
        <v>1926</v>
      </c>
      <c r="N2204" s="27" t="s">
        <v>1926</v>
      </c>
      <c r="O2204" s="27" t="s">
        <v>1926</v>
      </c>
      <c r="P2204" s="27" t="s">
        <v>1926</v>
      </c>
      <c r="Q2204" s="27" t="s">
        <v>1926</v>
      </c>
      <c r="R2204" s="27" t="s">
        <v>1926</v>
      </c>
      <c r="S2204" s="27" t="s">
        <v>1926</v>
      </c>
      <c r="T2204" s="27" t="s">
        <v>1926</v>
      </c>
      <c r="U2204" s="27" t="s">
        <v>1926</v>
      </c>
      <c r="V2204" s="27" t="s">
        <v>1926</v>
      </c>
      <c r="W2204" s="27" t="s">
        <v>1926</v>
      </c>
      <c r="X2204" s="27" t="s">
        <v>1926</v>
      </c>
    </row>
    <row r="2205" spans="1:24" s="22" customFormat="1" ht="15" customHeight="1" x14ac:dyDescent="0.2">
      <c r="A2205" s="21" t="s">
        <v>610</v>
      </c>
      <c r="B2205" s="21" t="s">
        <v>1378</v>
      </c>
      <c r="C2205" s="9" t="s">
        <v>4088</v>
      </c>
      <c r="D2205" s="27">
        <v>23385.629474000001</v>
      </c>
      <c r="E2205" s="27">
        <v>20577.856749999999</v>
      </c>
      <c r="F2205" s="27">
        <v>15024.919449999999</v>
      </c>
      <c r="G2205" s="27">
        <v>21465.297188</v>
      </c>
      <c r="H2205" s="27">
        <v>19819.599921000001</v>
      </c>
      <c r="I2205" s="27" t="s">
        <v>1926</v>
      </c>
      <c r="J2205" s="27">
        <v>18244.194289999999</v>
      </c>
      <c r="K2205" s="27">
        <v>18080.900335999999</v>
      </c>
      <c r="L2205" s="27">
        <v>22814.465667</v>
      </c>
      <c r="M2205" s="27">
        <v>20655.766358000001</v>
      </c>
      <c r="N2205" s="27">
        <v>13974.057663</v>
      </c>
      <c r="O2205" s="27">
        <v>25127.930976</v>
      </c>
      <c r="P2205" s="27" t="s">
        <v>1926</v>
      </c>
      <c r="Q2205" s="27">
        <v>22860.671616</v>
      </c>
      <c r="R2205" s="27" t="s">
        <v>1926</v>
      </c>
      <c r="S2205" s="27">
        <v>12106.00339</v>
      </c>
      <c r="T2205" s="27">
        <v>12220.910615000001</v>
      </c>
      <c r="U2205" s="27">
        <v>14977.791628999999</v>
      </c>
      <c r="V2205" s="27">
        <v>17080.424306000001</v>
      </c>
      <c r="W2205" s="27">
        <v>17608.168946999998</v>
      </c>
      <c r="X2205" s="27">
        <v>22894.079121999999</v>
      </c>
    </row>
    <row r="2206" spans="1:24" s="22" customFormat="1" ht="15" customHeight="1" x14ac:dyDescent="0.2">
      <c r="A2206" s="21" t="s">
        <v>610</v>
      </c>
      <c r="B2206" s="21" t="s">
        <v>1379</v>
      </c>
      <c r="C2206" s="9" t="s">
        <v>4089</v>
      </c>
      <c r="D2206" s="27">
        <v>24803.003214</v>
      </c>
      <c r="E2206" s="27">
        <v>30393.213256999999</v>
      </c>
      <c r="F2206" s="27">
        <v>17532.222503000001</v>
      </c>
      <c r="G2206" s="27">
        <v>22168.202325999999</v>
      </c>
      <c r="H2206" s="27">
        <v>27422.725159000001</v>
      </c>
      <c r="I2206" s="27" t="s">
        <v>1926</v>
      </c>
      <c r="J2206" s="27">
        <v>21260.794032000002</v>
      </c>
      <c r="K2206" s="27">
        <v>21237.519158999999</v>
      </c>
      <c r="L2206" s="27">
        <v>22715.214839</v>
      </c>
      <c r="M2206" s="27">
        <v>19432.035266999999</v>
      </c>
      <c r="N2206" s="27">
        <v>15911.132169</v>
      </c>
      <c r="O2206" s="27">
        <v>21809.669108999999</v>
      </c>
      <c r="P2206" s="27" t="s">
        <v>1926</v>
      </c>
      <c r="Q2206" s="27">
        <v>32166.307959999998</v>
      </c>
      <c r="R2206" s="27" t="s">
        <v>1926</v>
      </c>
      <c r="S2206" s="27">
        <v>16337.696306</v>
      </c>
      <c r="T2206" s="27">
        <v>14743.151194</v>
      </c>
      <c r="U2206" s="27">
        <v>20255.945207000001</v>
      </c>
      <c r="V2206" s="27">
        <v>19007.295897</v>
      </c>
      <c r="W2206" s="27">
        <v>27675.955613999999</v>
      </c>
      <c r="X2206" s="27">
        <v>37423.311272999999</v>
      </c>
    </row>
    <row r="2207" spans="1:24" s="22" customFormat="1" ht="15" customHeight="1" x14ac:dyDescent="0.2">
      <c r="A2207" s="21" t="s">
        <v>610</v>
      </c>
      <c r="B2207" s="21" t="s">
        <v>490</v>
      </c>
      <c r="C2207" s="9" t="s">
        <v>4090</v>
      </c>
      <c r="D2207" s="27">
        <v>24824.897168</v>
      </c>
      <c r="E2207" s="27">
        <v>25585.087331999999</v>
      </c>
      <c r="F2207" s="27">
        <v>16503.309486999999</v>
      </c>
      <c r="G2207" s="27">
        <v>22539.703217999999</v>
      </c>
      <c r="H2207" s="27">
        <v>25454.612312000001</v>
      </c>
      <c r="I2207" s="27">
        <v>8088.9333333000004</v>
      </c>
      <c r="J2207" s="27">
        <v>20811.471936000002</v>
      </c>
      <c r="K2207" s="27">
        <v>22317.951975</v>
      </c>
      <c r="L2207" s="27">
        <v>26162.575377000001</v>
      </c>
      <c r="M2207" s="27">
        <v>21026.501230000002</v>
      </c>
      <c r="N2207" s="27">
        <v>15954.695127999999</v>
      </c>
      <c r="O2207" s="27">
        <v>25841.311211</v>
      </c>
      <c r="P2207" s="27">
        <v>6877.1737499999999</v>
      </c>
      <c r="Q2207" s="27">
        <v>28205.712211999999</v>
      </c>
      <c r="R2207" s="27">
        <v>24005.850655999999</v>
      </c>
      <c r="S2207" s="27">
        <v>13437.829385999999</v>
      </c>
      <c r="T2207" s="27">
        <v>13915.430433</v>
      </c>
      <c r="U2207" s="27">
        <v>19093.433292999998</v>
      </c>
      <c r="V2207" s="27">
        <v>19445.054441</v>
      </c>
      <c r="W2207" s="27">
        <v>22097.667186999999</v>
      </c>
      <c r="X2207" s="27">
        <v>32691.656128999999</v>
      </c>
    </row>
    <row r="2208" spans="1:24" s="22" customFormat="1" ht="15" customHeight="1" x14ac:dyDescent="0.2">
      <c r="A2208" s="21" t="s">
        <v>610</v>
      </c>
      <c r="B2208" s="21" t="s">
        <v>102</v>
      </c>
      <c r="C2208" s="9" t="s">
        <v>4091</v>
      </c>
      <c r="D2208" s="27">
        <v>25602.927123000001</v>
      </c>
      <c r="E2208" s="27">
        <v>27466.103126000002</v>
      </c>
      <c r="F2208" s="27">
        <v>18149.639633999999</v>
      </c>
      <c r="G2208" s="27">
        <v>22724.879225000001</v>
      </c>
      <c r="H2208" s="27">
        <v>26123.009805000002</v>
      </c>
      <c r="I2208" s="27">
        <v>11224.706154</v>
      </c>
      <c r="J2208" s="27">
        <v>22612.428757999998</v>
      </c>
      <c r="K2208" s="27">
        <v>24582.110400000001</v>
      </c>
      <c r="L2208" s="27">
        <v>26308.123749999999</v>
      </c>
      <c r="M2208" s="27">
        <v>21735.730029999999</v>
      </c>
      <c r="N2208" s="27">
        <v>17512.847201</v>
      </c>
      <c r="O2208" s="27">
        <v>22017.518021</v>
      </c>
      <c r="P2208" s="27">
        <v>8259.5130769000007</v>
      </c>
      <c r="Q2208" s="27">
        <v>28958.874225</v>
      </c>
      <c r="R2208" s="27">
        <v>29247.748333</v>
      </c>
      <c r="S2208" s="27">
        <v>16206.628934</v>
      </c>
      <c r="T2208" s="27">
        <v>15812.873192999999</v>
      </c>
      <c r="U2208" s="27">
        <v>20886.491300999998</v>
      </c>
      <c r="V2208" s="27">
        <v>23644.800620000002</v>
      </c>
      <c r="W2208" s="27">
        <v>23343.147666000001</v>
      </c>
      <c r="X2208" s="27">
        <v>32924.579187000003</v>
      </c>
    </row>
    <row r="2209" spans="1:24" s="22" customFormat="1" ht="15" customHeight="1" x14ac:dyDescent="0.2">
      <c r="A2209" s="21" t="s">
        <v>610</v>
      </c>
      <c r="B2209" s="21" t="s">
        <v>491</v>
      </c>
      <c r="C2209" s="9" t="s">
        <v>4092</v>
      </c>
      <c r="D2209" s="27">
        <v>21903.407438999999</v>
      </c>
      <c r="E2209" s="27">
        <v>22057.379975</v>
      </c>
      <c r="F2209" s="27">
        <v>14500.913399999999</v>
      </c>
      <c r="G2209" s="27">
        <v>16846.413111999998</v>
      </c>
      <c r="H2209" s="27">
        <v>22126.116678999999</v>
      </c>
      <c r="I2209" s="27">
        <v>14319.684800000001</v>
      </c>
      <c r="J2209" s="27">
        <v>18339.650996</v>
      </c>
      <c r="K2209" s="27">
        <v>19737.379306999999</v>
      </c>
      <c r="L2209" s="27">
        <v>20593.039047999999</v>
      </c>
      <c r="M2209" s="27">
        <v>17604.184942</v>
      </c>
      <c r="N2209" s="27">
        <v>13667.553392</v>
      </c>
      <c r="O2209" s="27">
        <v>20972.924548999999</v>
      </c>
      <c r="P2209" s="27" t="s">
        <v>1926</v>
      </c>
      <c r="Q2209" s="27">
        <v>25080.617715</v>
      </c>
      <c r="R2209" s="27">
        <v>18189.990750000001</v>
      </c>
      <c r="S2209" s="27">
        <v>12156.549357</v>
      </c>
      <c r="T2209" s="27">
        <v>12407.568547999999</v>
      </c>
      <c r="U2209" s="27">
        <v>17034.850589999998</v>
      </c>
      <c r="V2209" s="27">
        <v>17066.835078</v>
      </c>
      <c r="W2209" s="27">
        <v>18662.329858000001</v>
      </c>
      <c r="X2209" s="27">
        <v>30418.206602999999</v>
      </c>
    </row>
    <row r="2210" spans="1:24" s="22" customFormat="1" ht="15" customHeight="1" x14ac:dyDescent="0.2">
      <c r="A2210" s="21" t="s">
        <v>610</v>
      </c>
      <c r="B2210" s="21" t="s">
        <v>1346</v>
      </c>
      <c r="C2210" s="9" t="s">
        <v>4093</v>
      </c>
      <c r="D2210" s="27">
        <v>21218.204874999999</v>
      </c>
      <c r="E2210" s="27">
        <v>21820.918146</v>
      </c>
      <c r="F2210" s="27">
        <v>15868.145844000001</v>
      </c>
      <c r="G2210" s="27">
        <v>18550.759855</v>
      </c>
      <c r="H2210" s="27">
        <v>22547.215864999998</v>
      </c>
      <c r="I2210" s="27">
        <v>7321.7828571</v>
      </c>
      <c r="J2210" s="27">
        <v>22580.447166999998</v>
      </c>
      <c r="K2210" s="27">
        <v>18707.078561999999</v>
      </c>
      <c r="L2210" s="27">
        <v>21162.275446</v>
      </c>
      <c r="M2210" s="27">
        <v>18449.269174000001</v>
      </c>
      <c r="N2210" s="27">
        <v>14776.118780999999</v>
      </c>
      <c r="O2210" s="27">
        <v>13906.637075000001</v>
      </c>
      <c r="P2210" s="27" t="s">
        <v>1926</v>
      </c>
      <c r="Q2210" s="27">
        <v>24732.694983000001</v>
      </c>
      <c r="R2210" s="27">
        <v>19272.122856999998</v>
      </c>
      <c r="S2210" s="27">
        <v>14057.702018</v>
      </c>
      <c r="T2210" s="27">
        <v>13465.944520999999</v>
      </c>
      <c r="U2210" s="27">
        <v>17464.762317000001</v>
      </c>
      <c r="V2210" s="27">
        <v>23803.514039000002</v>
      </c>
      <c r="W2210" s="27">
        <v>20486.881726</v>
      </c>
      <c r="X2210" s="27">
        <v>30282.709626</v>
      </c>
    </row>
    <row r="2211" spans="1:24" s="22" customFormat="1" ht="15" customHeight="1" x14ac:dyDescent="0.2">
      <c r="A2211" s="21" t="s">
        <v>610</v>
      </c>
      <c r="B2211" s="21" t="s">
        <v>1380</v>
      </c>
      <c r="C2211" s="9" t="s">
        <v>4094</v>
      </c>
      <c r="D2211" s="27">
        <v>26615.425901999999</v>
      </c>
      <c r="E2211" s="27">
        <v>24097.914496000001</v>
      </c>
      <c r="F2211" s="27">
        <v>15786.445596</v>
      </c>
      <c r="G2211" s="27">
        <v>19458.231027999998</v>
      </c>
      <c r="H2211" s="27">
        <v>24432.029596</v>
      </c>
      <c r="I2211" s="27">
        <v>3977.6326316</v>
      </c>
      <c r="J2211" s="27">
        <v>19817.697285999999</v>
      </c>
      <c r="K2211" s="27">
        <v>21454.182633</v>
      </c>
      <c r="L2211" s="27">
        <v>26141.02404</v>
      </c>
      <c r="M2211" s="27">
        <v>20361.106349000002</v>
      </c>
      <c r="N2211" s="27">
        <v>16046.207364</v>
      </c>
      <c r="O2211" s="27">
        <v>24441.423365999999</v>
      </c>
      <c r="P2211" s="27" t="s">
        <v>1926</v>
      </c>
      <c r="Q2211" s="27">
        <v>27792.815997999998</v>
      </c>
      <c r="R2211" s="27">
        <v>36118.671052999998</v>
      </c>
      <c r="S2211" s="27">
        <v>13078.633159999999</v>
      </c>
      <c r="T2211" s="27">
        <v>13590.095015999999</v>
      </c>
      <c r="U2211" s="27">
        <v>19767.233036000001</v>
      </c>
      <c r="V2211" s="27">
        <v>21111.955181000001</v>
      </c>
      <c r="W2211" s="27">
        <v>18243.906611999999</v>
      </c>
      <c r="X2211" s="27">
        <v>30385.428352999999</v>
      </c>
    </row>
    <row r="2212" spans="1:24" s="22" customFormat="1" ht="15" customHeight="1" x14ac:dyDescent="0.2">
      <c r="A2212" s="21" t="s">
        <v>610</v>
      </c>
      <c r="B2212" s="21" t="s">
        <v>1381</v>
      </c>
      <c r="C2212" s="9" t="s">
        <v>4095</v>
      </c>
      <c r="D2212" s="27">
        <v>17974.013061000001</v>
      </c>
      <c r="E2212" s="27">
        <v>21018.510119999999</v>
      </c>
      <c r="F2212" s="27">
        <v>13570.974479</v>
      </c>
      <c r="G2212" s="27">
        <v>18686.521338999999</v>
      </c>
      <c r="H2212" s="27">
        <v>21138.683497999999</v>
      </c>
      <c r="I2212" s="27" t="s">
        <v>1926</v>
      </c>
      <c r="J2212" s="27">
        <v>20306.277099999999</v>
      </c>
      <c r="K2212" s="27">
        <v>18039.907655999999</v>
      </c>
      <c r="L2212" s="27">
        <v>19767.940726000001</v>
      </c>
      <c r="M2212" s="27">
        <v>18828.874123000001</v>
      </c>
      <c r="N2212" s="27">
        <v>13560.663893999999</v>
      </c>
      <c r="O2212" s="27">
        <v>15373.029583</v>
      </c>
      <c r="P2212" s="27" t="s">
        <v>1926</v>
      </c>
      <c r="Q2212" s="27">
        <v>23156.440115000001</v>
      </c>
      <c r="R2212" s="27" t="s">
        <v>1926</v>
      </c>
      <c r="S2212" s="27">
        <v>11498.564495000001</v>
      </c>
      <c r="T2212" s="27">
        <v>11967.385655</v>
      </c>
      <c r="U2212" s="27">
        <v>17076.570124999998</v>
      </c>
      <c r="V2212" s="27">
        <v>15221.663742999999</v>
      </c>
      <c r="W2212" s="27">
        <v>18171.918000000001</v>
      </c>
      <c r="X2212" s="27">
        <v>24641.782313</v>
      </c>
    </row>
    <row r="2213" spans="1:24" s="22" customFormat="1" ht="15" customHeight="1" x14ac:dyDescent="0.2">
      <c r="A2213" s="21" t="s">
        <v>1382</v>
      </c>
      <c r="B2213" s="21" t="s">
        <v>35</v>
      </c>
      <c r="C2213" s="9" t="s">
        <v>35</v>
      </c>
      <c r="D2213" s="27">
        <v>26983.445600999999</v>
      </c>
      <c r="E2213" s="27">
        <v>27394.291134999999</v>
      </c>
      <c r="F2213" s="27">
        <v>17300.317374999999</v>
      </c>
      <c r="G2213" s="27">
        <v>22621.386897</v>
      </c>
      <c r="H2213" s="27">
        <v>26459.981655</v>
      </c>
      <c r="I2213" s="27">
        <v>10654.82431</v>
      </c>
      <c r="J2213" s="27">
        <v>22661.099534000001</v>
      </c>
      <c r="K2213" s="27">
        <v>23586.090681999998</v>
      </c>
      <c r="L2213" s="27">
        <v>26084.375475000001</v>
      </c>
      <c r="M2213" s="27">
        <v>21869.883376999998</v>
      </c>
      <c r="N2213" s="27">
        <v>17493.300675999999</v>
      </c>
      <c r="O2213" s="27">
        <v>23296.350634999999</v>
      </c>
      <c r="P2213" s="27">
        <v>16545.423855000001</v>
      </c>
      <c r="Q2213" s="27">
        <v>28496.757259000002</v>
      </c>
      <c r="R2213" s="27">
        <v>24681.878305999999</v>
      </c>
      <c r="S2213" s="27">
        <v>15766.509935</v>
      </c>
      <c r="T2213" s="27">
        <v>15538.844955</v>
      </c>
      <c r="U2213" s="27">
        <v>19746.584773999999</v>
      </c>
      <c r="V2213" s="27">
        <v>21110.233973999999</v>
      </c>
      <c r="W2213" s="27">
        <v>23484.170204999999</v>
      </c>
      <c r="X2213" s="27">
        <v>33090.007802</v>
      </c>
    </row>
    <row r="2214" spans="1:24" s="22" customFormat="1" ht="15" customHeight="1" x14ac:dyDescent="0.2">
      <c r="A2214" s="21" t="s">
        <v>1382</v>
      </c>
      <c r="B2214" s="21" t="s">
        <v>632</v>
      </c>
      <c r="C2214" s="9" t="s">
        <v>4096</v>
      </c>
      <c r="D2214" s="27">
        <v>21653.230780999998</v>
      </c>
      <c r="E2214" s="27">
        <v>27368.095566</v>
      </c>
      <c r="F2214" s="27">
        <v>17508.57706</v>
      </c>
      <c r="G2214" s="27">
        <v>21637.262481999998</v>
      </c>
      <c r="H2214" s="27">
        <v>23463.723889000001</v>
      </c>
      <c r="I2214" s="27" t="s">
        <v>1926</v>
      </c>
      <c r="J2214" s="27">
        <v>25923.030160999999</v>
      </c>
      <c r="K2214" s="27">
        <v>23851.313537999999</v>
      </c>
      <c r="L2214" s="27">
        <v>25864.568708999999</v>
      </c>
      <c r="M2214" s="27">
        <v>23212.803725999998</v>
      </c>
      <c r="N2214" s="27">
        <v>18591.220505000001</v>
      </c>
      <c r="O2214" s="27">
        <v>21241.601187</v>
      </c>
      <c r="P2214" s="27" t="s">
        <v>1926</v>
      </c>
      <c r="Q2214" s="27">
        <v>28467.359488999999</v>
      </c>
      <c r="R2214" s="27">
        <v>39340.301667</v>
      </c>
      <c r="S2214" s="27">
        <v>18794.960064999999</v>
      </c>
      <c r="T2214" s="27">
        <v>16649.105684999999</v>
      </c>
      <c r="U2214" s="27">
        <v>20937.262752999999</v>
      </c>
      <c r="V2214" s="27">
        <v>21442.537611</v>
      </c>
      <c r="W2214" s="27">
        <v>21251.900565</v>
      </c>
      <c r="X2214" s="27">
        <v>34822.16315</v>
      </c>
    </row>
    <row r="2215" spans="1:24" s="22" customFormat="1" ht="15" customHeight="1" x14ac:dyDescent="0.2">
      <c r="A2215" s="21" t="s">
        <v>1382</v>
      </c>
      <c r="B2215" s="21" t="s">
        <v>1383</v>
      </c>
      <c r="C2215" s="9" t="s">
        <v>4097</v>
      </c>
      <c r="D2215" s="27">
        <v>27501.600714</v>
      </c>
      <c r="E2215" s="27">
        <v>23427.164403999999</v>
      </c>
      <c r="F2215" s="27">
        <v>16539.228395999999</v>
      </c>
      <c r="G2215" s="27">
        <v>15495.400769</v>
      </c>
      <c r="H2215" s="27">
        <v>22415.587652999999</v>
      </c>
      <c r="I2215" s="27">
        <v>0</v>
      </c>
      <c r="J2215" s="27">
        <v>24071.938750000001</v>
      </c>
      <c r="K2215" s="27">
        <v>23953.804534999999</v>
      </c>
      <c r="L2215" s="27">
        <v>20227.327417</v>
      </c>
      <c r="M2215" s="27">
        <v>24630.580399999999</v>
      </c>
      <c r="N2215" s="27">
        <v>16268.329179</v>
      </c>
      <c r="O2215" s="27">
        <v>23956.965938000001</v>
      </c>
      <c r="P2215" s="27">
        <v>0</v>
      </c>
      <c r="Q2215" s="27">
        <v>21736.948333</v>
      </c>
      <c r="R2215" s="27" t="s">
        <v>1926</v>
      </c>
      <c r="S2215" s="27">
        <v>14733.661925</v>
      </c>
      <c r="T2215" s="27">
        <v>14816.451711</v>
      </c>
      <c r="U2215" s="27">
        <v>18850.089863000001</v>
      </c>
      <c r="V2215" s="27">
        <v>18432.098382</v>
      </c>
      <c r="W2215" s="27">
        <v>23551.161923</v>
      </c>
      <c r="X2215" s="27">
        <v>30119.090961999998</v>
      </c>
    </row>
    <row r="2216" spans="1:24" s="22" customFormat="1" ht="15" customHeight="1" x14ac:dyDescent="0.2">
      <c r="A2216" s="21" t="s">
        <v>1382</v>
      </c>
      <c r="B2216" s="21" t="s">
        <v>1384</v>
      </c>
      <c r="C2216" s="9" t="s">
        <v>4098</v>
      </c>
      <c r="D2216" s="27">
        <v>45250.695312999997</v>
      </c>
      <c r="E2216" s="27">
        <v>33973.309243000003</v>
      </c>
      <c r="F2216" s="27">
        <v>19653.968787000002</v>
      </c>
      <c r="G2216" s="27">
        <v>27094.898314999999</v>
      </c>
      <c r="H2216" s="27">
        <v>28777.971468</v>
      </c>
      <c r="I2216" s="27" t="s">
        <v>1926</v>
      </c>
      <c r="J2216" s="27">
        <v>25266.287329999999</v>
      </c>
      <c r="K2216" s="27">
        <v>27715.530340000001</v>
      </c>
      <c r="L2216" s="27">
        <v>29989.090347000001</v>
      </c>
      <c r="M2216" s="27">
        <v>26349.934216000001</v>
      </c>
      <c r="N2216" s="27">
        <v>19688.807279000001</v>
      </c>
      <c r="O2216" s="27">
        <v>26477.374264999999</v>
      </c>
      <c r="P2216" s="27" t="s">
        <v>1926</v>
      </c>
      <c r="Q2216" s="27">
        <v>32681.178854999998</v>
      </c>
      <c r="R2216" s="27">
        <v>39254.063000000002</v>
      </c>
      <c r="S2216" s="27">
        <v>18411.958794999999</v>
      </c>
      <c r="T2216" s="27">
        <v>17601.484154000002</v>
      </c>
      <c r="U2216" s="27">
        <v>22869.162874000001</v>
      </c>
      <c r="V2216" s="27">
        <v>29566.396752000001</v>
      </c>
      <c r="W2216" s="27">
        <v>25266.852319000001</v>
      </c>
      <c r="X2216" s="27">
        <v>34746.079829000002</v>
      </c>
    </row>
    <row r="2217" spans="1:24" s="22" customFormat="1" ht="15" customHeight="1" x14ac:dyDescent="0.2">
      <c r="A2217" s="21" t="s">
        <v>1382</v>
      </c>
      <c r="B2217" s="21" t="s">
        <v>1385</v>
      </c>
      <c r="C2217" s="9" t="s">
        <v>4099</v>
      </c>
      <c r="D2217" s="27" t="s">
        <v>1926</v>
      </c>
      <c r="E2217" s="27">
        <v>23842.201249999998</v>
      </c>
      <c r="F2217" s="27">
        <v>17500.355443</v>
      </c>
      <c r="G2217" s="27">
        <v>16816.827812</v>
      </c>
      <c r="H2217" s="27">
        <v>24154.637203999999</v>
      </c>
      <c r="I2217" s="27" t="s">
        <v>1926</v>
      </c>
      <c r="J2217" s="27">
        <v>20059.208846000001</v>
      </c>
      <c r="K2217" s="27">
        <v>23743.043115</v>
      </c>
      <c r="L2217" s="27">
        <v>26290.642323</v>
      </c>
      <c r="M2217" s="27">
        <v>21320.087054</v>
      </c>
      <c r="N2217" s="27">
        <v>15147.048783</v>
      </c>
      <c r="O2217" s="27">
        <v>17694.056315999998</v>
      </c>
      <c r="P2217" s="27">
        <v>0</v>
      </c>
      <c r="Q2217" s="27">
        <v>22777.573989</v>
      </c>
      <c r="R2217" s="27" t="s">
        <v>1926</v>
      </c>
      <c r="S2217" s="27">
        <v>14946.642701000001</v>
      </c>
      <c r="T2217" s="27">
        <v>15056.906036</v>
      </c>
      <c r="U2217" s="27">
        <v>16654.083782999998</v>
      </c>
      <c r="V2217" s="27">
        <v>18917.824000000001</v>
      </c>
      <c r="W2217" s="27">
        <v>19925.494117999999</v>
      </c>
      <c r="X2217" s="27">
        <v>30505.455999999998</v>
      </c>
    </row>
    <row r="2218" spans="1:24" s="22" customFormat="1" ht="15" customHeight="1" x14ac:dyDescent="0.2">
      <c r="A2218" s="21" t="s">
        <v>1382</v>
      </c>
      <c r="B2218" s="21" t="s">
        <v>1386</v>
      </c>
      <c r="C2218" s="9" t="s">
        <v>4100</v>
      </c>
      <c r="D2218" s="27">
        <v>21275.883953</v>
      </c>
      <c r="E2218" s="27">
        <v>25352.556790999999</v>
      </c>
      <c r="F2218" s="27">
        <v>16673.731134000001</v>
      </c>
      <c r="G2218" s="27">
        <v>22366.460913999999</v>
      </c>
      <c r="H2218" s="27">
        <v>23364.846122999999</v>
      </c>
      <c r="I2218" s="27" t="s">
        <v>1926</v>
      </c>
      <c r="J2218" s="27">
        <v>19618.260170000001</v>
      </c>
      <c r="K2218" s="27">
        <v>23358.733461</v>
      </c>
      <c r="L2218" s="27">
        <v>22600.571573000001</v>
      </c>
      <c r="M2218" s="27">
        <v>20408.143536</v>
      </c>
      <c r="N2218" s="27">
        <v>16381.906982</v>
      </c>
      <c r="O2218" s="27">
        <v>17198.820753</v>
      </c>
      <c r="P2218" s="27" t="s">
        <v>1926</v>
      </c>
      <c r="Q2218" s="27">
        <v>25071.913728</v>
      </c>
      <c r="R2218" s="27">
        <v>13473.765625</v>
      </c>
      <c r="S2218" s="27">
        <v>13857.182779000001</v>
      </c>
      <c r="T2218" s="27">
        <v>14581.009287999999</v>
      </c>
      <c r="U2218" s="27">
        <v>17208.441439999999</v>
      </c>
      <c r="V2218" s="27">
        <v>17486.006904999998</v>
      </c>
      <c r="W2218" s="27">
        <v>21183.457999999999</v>
      </c>
      <c r="X2218" s="27">
        <v>28033.357</v>
      </c>
    </row>
    <row r="2219" spans="1:24" s="22" customFormat="1" ht="15" customHeight="1" x14ac:dyDescent="0.2">
      <c r="A2219" s="21" t="s">
        <v>1382</v>
      </c>
      <c r="B2219" s="21" t="s">
        <v>508</v>
      </c>
      <c r="C2219" s="9" t="s">
        <v>4101</v>
      </c>
      <c r="D2219" s="27">
        <v>22407.77</v>
      </c>
      <c r="E2219" s="27">
        <v>22813.530483999999</v>
      </c>
      <c r="F2219" s="27">
        <v>17249.320432</v>
      </c>
      <c r="G2219" s="27">
        <v>22601.792105</v>
      </c>
      <c r="H2219" s="27">
        <v>23143.886545000001</v>
      </c>
      <c r="I2219" s="27" t="s">
        <v>1926</v>
      </c>
      <c r="J2219" s="27">
        <v>23709.338717999999</v>
      </c>
      <c r="K2219" s="27">
        <v>22963.814113</v>
      </c>
      <c r="L2219" s="27">
        <v>26089.79608</v>
      </c>
      <c r="M2219" s="27">
        <v>21094.379777999999</v>
      </c>
      <c r="N2219" s="27">
        <v>16230.005160000001</v>
      </c>
      <c r="O2219" s="27">
        <v>22440.944167000001</v>
      </c>
      <c r="P2219" s="27">
        <v>0</v>
      </c>
      <c r="Q2219" s="27">
        <v>25986.137433</v>
      </c>
      <c r="R2219" s="27">
        <v>14668.175294000001</v>
      </c>
      <c r="S2219" s="27">
        <v>15383.953367</v>
      </c>
      <c r="T2219" s="27">
        <v>15037.490712000001</v>
      </c>
      <c r="U2219" s="27">
        <v>19081.385828999999</v>
      </c>
      <c r="V2219" s="27">
        <v>29029.437807999999</v>
      </c>
      <c r="W2219" s="27">
        <v>14021.495516999999</v>
      </c>
      <c r="X2219" s="27">
        <v>39668.298235000002</v>
      </c>
    </row>
    <row r="2220" spans="1:24" s="22" customFormat="1" ht="15" customHeight="1" x14ac:dyDescent="0.2">
      <c r="A2220" s="21" t="s">
        <v>1382</v>
      </c>
      <c r="B2220" s="21" t="s">
        <v>401</v>
      </c>
      <c r="C2220" s="9" t="s">
        <v>4102</v>
      </c>
      <c r="D2220" s="27">
        <v>29808.820614</v>
      </c>
      <c r="E2220" s="27">
        <v>31616.493039000001</v>
      </c>
      <c r="F2220" s="27">
        <v>19840.164843999999</v>
      </c>
      <c r="G2220" s="27">
        <v>28983.020885000002</v>
      </c>
      <c r="H2220" s="27">
        <v>32690.370441999999</v>
      </c>
      <c r="I2220" s="27" t="s">
        <v>1926</v>
      </c>
      <c r="J2220" s="27">
        <v>28403.501829000001</v>
      </c>
      <c r="K2220" s="27">
        <v>28218.236225000001</v>
      </c>
      <c r="L2220" s="27">
        <v>28976.985379000002</v>
      </c>
      <c r="M2220" s="27">
        <v>23913.606641999999</v>
      </c>
      <c r="N2220" s="27">
        <v>20276.711675999999</v>
      </c>
      <c r="O2220" s="27">
        <v>23834.132142999999</v>
      </c>
      <c r="P2220" s="27">
        <v>19339.935000000001</v>
      </c>
      <c r="Q2220" s="27">
        <v>33549.995970000004</v>
      </c>
      <c r="R2220" s="27">
        <v>30792.553370000001</v>
      </c>
      <c r="S2220" s="27">
        <v>18709.122702000001</v>
      </c>
      <c r="T2220" s="27">
        <v>18216.063913999998</v>
      </c>
      <c r="U2220" s="27">
        <v>23659.684021000001</v>
      </c>
      <c r="V2220" s="27">
        <v>23667.60514</v>
      </c>
      <c r="W2220" s="27">
        <v>29277.252305000002</v>
      </c>
      <c r="X2220" s="27">
        <v>34217.909524000002</v>
      </c>
    </row>
    <row r="2221" spans="1:24" s="22" customFormat="1" ht="15" customHeight="1" x14ac:dyDescent="0.2">
      <c r="A2221" s="21" t="s">
        <v>1382</v>
      </c>
      <c r="B2221" s="21" t="s">
        <v>808</v>
      </c>
      <c r="C2221" s="9" t="s">
        <v>4103</v>
      </c>
      <c r="D2221" s="27">
        <v>31054.135584</v>
      </c>
      <c r="E2221" s="27">
        <v>35689.500882</v>
      </c>
      <c r="F2221" s="27">
        <v>23138.448503</v>
      </c>
      <c r="G2221" s="27">
        <v>34119.014658</v>
      </c>
      <c r="H2221" s="27">
        <v>34576.495610999998</v>
      </c>
      <c r="I2221" s="27" t="s">
        <v>1926</v>
      </c>
      <c r="J2221" s="27">
        <v>31548.703783000001</v>
      </c>
      <c r="K2221" s="27">
        <v>33322.662624999997</v>
      </c>
      <c r="L2221" s="27">
        <v>37134.051441000003</v>
      </c>
      <c r="M2221" s="27">
        <v>32435.293697000001</v>
      </c>
      <c r="N2221" s="27">
        <v>25112.803573000001</v>
      </c>
      <c r="O2221" s="27">
        <v>29611.054122000001</v>
      </c>
      <c r="P2221" s="27" t="s">
        <v>1926</v>
      </c>
      <c r="Q2221" s="27">
        <v>41381.019414000002</v>
      </c>
      <c r="R2221" s="27">
        <v>37224.650968000002</v>
      </c>
      <c r="S2221" s="27">
        <v>21806.041536000001</v>
      </c>
      <c r="T2221" s="27">
        <v>21600.766368000001</v>
      </c>
      <c r="U2221" s="27">
        <v>27766.720759</v>
      </c>
      <c r="V2221" s="27">
        <v>32215.694438999999</v>
      </c>
      <c r="W2221" s="27">
        <v>29024.825402999999</v>
      </c>
      <c r="X2221" s="27">
        <v>46795.075568</v>
      </c>
    </row>
    <row r="2222" spans="1:24" s="22" customFormat="1" ht="15" customHeight="1" x14ac:dyDescent="0.2">
      <c r="A2222" s="21" t="s">
        <v>1382</v>
      </c>
      <c r="B2222" s="21" t="s">
        <v>1387</v>
      </c>
      <c r="C2222" s="9" t="s">
        <v>4104</v>
      </c>
      <c r="D2222" s="27">
        <v>26694.814383000001</v>
      </c>
      <c r="E2222" s="27">
        <v>25013.484961999999</v>
      </c>
      <c r="F2222" s="27">
        <v>16359.149382</v>
      </c>
      <c r="G2222" s="27">
        <v>21036.515754</v>
      </c>
      <c r="H2222" s="27">
        <v>24118.874030999999</v>
      </c>
      <c r="I2222" s="27" t="s">
        <v>1926</v>
      </c>
      <c r="J2222" s="27">
        <v>19629.838299999999</v>
      </c>
      <c r="K2222" s="27">
        <v>21292.479707999999</v>
      </c>
      <c r="L2222" s="27">
        <v>24326.947778000002</v>
      </c>
      <c r="M2222" s="27">
        <v>21339.289175999998</v>
      </c>
      <c r="N2222" s="27">
        <v>16063.053889000001</v>
      </c>
      <c r="O2222" s="27">
        <v>20714.530070000001</v>
      </c>
      <c r="P2222" s="27">
        <v>23962.79</v>
      </c>
      <c r="Q2222" s="27">
        <v>27138.874395999999</v>
      </c>
      <c r="R2222" s="27">
        <v>29364.165663</v>
      </c>
      <c r="S2222" s="27">
        <v>14820.726492</v>
      </c>
      <c r="T2222" s="27">
        <v>14876.055713</v>
      </c>
      <c r="U2222" s="27">
        <v>17974.600418000002</v>
      </c>
      <c r="V2222" s="27">
        <v>20695.871823000001</v>
      </c>
      <c r="W2222" s="27">
        <v>25628.488315999999</v>
      </c>
      <c r="X2222" s="27">
        <v>31392.704435</v>
      </c>
    </row>
    <row r="2223" spans="1:24" s="22" customFormat="1" ht="15" customHeight="1" x14ac:dyDescent="0.2">
      <c r="A2223" s="21" t="s">
        <v>1382</v>
      </c>
      <c r="B2223" s="21" t="s">
        <v>759</v>
      </c>
      <c r="C2223" s="9" t="s">
        <v>4105</v>
      </c>
      <c r="D2223" s="27">
        <v>27861.244354999999</v>
      </c>
      <c r="E2223" s="27">
        <v>26364.096818000002</v>
      </c>
      <c r="F2223" s="27">
        <v>18105.602295000001</v>
      </c>
      <c r="G2223" s="27">
        <v>24488.896508000002</v>
      </c>
      <c r="H2223" s="27">
        <v>25980.087330999999</v>
      </c>
      <c r="I2223" s="27" t="s">
        <v>1926</v>
      </c>
      <c r="J2223" s="27">
        <v>22452.520841000001</v>
      </c>
      <c r="K2223" s="27">
        <v>24044.889272</v>
      </c>
      <c r="L2223" s="27">
        <v>26381.311364000001</v>
      </c>
      <c r="M2223" s="27">
        <v>20952.19414</v>
      </c>
      <c r="N2223" s="27">
        <v>17166.243791000001</v>
      </c>
      <c r="O2223" s="27">
        <v>23372.882552999999</v>
      </c>
      <c r="P2223" s="27" t="s">
        <v>1926</v>
      </c>
      <c r="Q2223" s="27">
        <v>28472.552425999998</v>
      </c>
      <c r="R2223" s="27">
        <v>22103.215347000001</v>
      </c>
      <c r="S2223" s="27">
        <v>17290.740280999999</v>
      </c>
      <c r="T2223" s="27">
        <v>15425.57028</v>
      </c>
      <c r="U2223" s="27">
        <v>20142.396902</v>
      </c>
      <c r="V2223" s="27">
        <v>26757.809131999998</v>
      </c>
      <c r="W2223" s="27">
        <v>24170.378326999999</v>
      </c>
      <c r="X2223" s="27">
        <v>36426.958321999999</v>
      </c>
    </row>
    <row r="2224" spans="1:24" s="22" customFormat="1" ht="15" customHeight="1" x14ac:dyDescent="0.2">
      <c r="A2224" s="21" t="s">
        <v>1382</v>
      </c>
      <c r="B2224" s="21" t="s">
        <v>46</v>
      </c>
      <c r="C2224" s="9" t="s">
        <v>4106</v>
      </c>
      <c r="D2224" s="27">
        <v>23021.269927000001</v>
      </c>
      <c r="E2224" s="27">
        <v>28200.638930000001</v>
      </c>
      <c r="F2224" s="27">
        <v>17274.956654000001</v>
      </c>
      <c r="G2224" s="27">
        <v>23477.293502</v>
      </c>
      <c r="H2224" s="27">
        <v>26993.557869</v>
      </c>
      <c r="I2224" s="27" t="s">
        <v>1926</v>
      </c>
      <c r="J2224" s="27">
        <v>23225.738411999999</v>
      </c>
      <c r="K2224" s="27">
        <v>24210.210561</v>
      </c>
      <c r="L2224" s="27">
        <v>26996.795870999998</v>
      </c>
      <c r="M2224" s="27">
        <v>21378.075391999999</v>
      </c>
      <c r="N2224" s="27">
        <v>18306.531038000001</v>
      </c>
      <c r="O2224" s="27">
        <v>23099.649224000001</v>
      </c>
      <c r="P2224" s="27" t="s">
        <v>1926</v>
      </c>
      <c r="Q2224" s="27">
        <v>30655.771929999999</v>
      </c>
      <c r="R2224" s="27">
        <v>31767.763036</v>
      </c>
      <c r="S2224" s="27">
        <v>17496.638929000001</v>
      </c>
      <c r="T2224" s="27">
        <v>16231.080341999999</v>
      </c>
      <c r="U2224" s="27">
        <v>21538.749320999999</v>
      </c>
      <c r="V2224" s="27">
        <v>17889.968724999999</v>
      </c>
      <c r="W2224" s="27">
        <v>23182.811259999999</v>
      </c>
      <c r="X2224" s="27">
        <v>33552.443062999999</v>
      </c>
    </row>
    <row r="2225" spans="1:24" s="22" customFormat="1" ht="15" customHeight="1" x14ac:dyDescent="0.2">
      <c r="A2225" s="21" t="s">
        <v>1382</v>
      </c>
      <c r="B2225" s="21" t="s">
        <v>48</v>
      </c>
      <c r="C2225" s="9" t="s">
        <v>4107</v>
      </c>
      <c r="D2225" s="27">
        <v>33410.246197</v>
      </c>
      <c r="E2225" s="27">
        <v>31336.008654000001</v>
      </c>
      <c r="F2225" s="27">
        <v>20536.264079</v>
      </c>
      <c r="G2225" s="27">
        <v>23458.46314</v>
      </c>
      <c r="H2225" s="27">
        <v>33172.660664000003</v>
      </c>
      <c r="I2225" s="27" t="s">
        <v>1926</v>
      </c>
      <c r="J2225" s="27">
        <v>28750.071220000002</v>
      </c>
      <c r="K2225" s="27">
        <v>27379.946521000002</v>
      </c>
      <c r="L2225" s="27">
        <v>26863.348037</v>
      </c>
      <c r="M2225" s="27">
        <v>25343.162553999999</v>
      </c>
      <c r="N2225" s="27">
        <v>21081.426292</v>
      </c>
      <c r="O2225" s="27">
        <v>22478.657411</v>
      </c>
      <c r="P2225" s="27" t="s">
        <v>1926</v>
      </c>
      <c r="Q2225" s="27">
        <v>27421.558776999998</v>
      </c>
      <c r="R2225" s="27">
        <v>20848.66375</v>
      </c>
      <c r="S2225" s="27">
        <v>20517.995061000001</v>
      </c>
      <c r="T2225" s="27">
        <v>17755.326332000001</v>
      </c>
      <c r="U2225" s="27">
        <v>23591.768827</v>
      </c>
      <c r="V2225" s="27">
        <v>22899.408482999999</v>
      </c>
      <c r="W2225" s="27">
        <v>23475.436303999999</v>
      </c>
      <c r="X2225" s="27">
        <v>39134.440434999997</v>
      </c>
    </row>
    <row r="2226" spans="1:24" s="22" customFormat="1" ht="15" customHeight="1" x14ac:dyDescent="0.2">
      <c r="A2226" s="21" t="s">
        <v>1382</v>
      </c>
      <c r="B2226" s="21" t="s">
        <v>1388</v>
      </c>
      <c r="C2226" s="9" t="s">
        <v>4108</v>
      </c>
      <c r="D2226" s="27" t="s">
        <v>1926</v>
      </c>
      <c r="E2226" s="27">
        <v>24699.222203000001</v>
      </c>
      <c r="F2226" s="27">
        <v>14315.371848000001</v>
      </c>
      <c r="G2226" s="27">
        <v>40963.394999999997</v>
      </c>
      <c r="H2226" s="27">
        <v>19974.844516000001</v>
      </c>
      <c r="I2226" s="27">
        <v>0</v>
      </c>
      <c r="J2226" s="27">
        <v>20879.444749999999</v>
      </c>
      <c r="K2226" s="27">
        <v>23792.081579000002</v>
      </c>
      <c r="L2226" s="27">
        <v>20472.872257999999</v>
      </c>
      <c r="M2226" s="27">
        <v>26069.919531</v>
      </c>
      <c r="N2226" s="27">
        <v>14842.225</v>
      </c>
      <c r="O2226" s="27" t="s">
        <v>1926</v>
      </c>
      <c r="P2226" s="27">
        <v>0</v>
      </c>
      <c r="Q2226" s="27">
        <v>23180.165889</v>
      </c>
      <c r="R2226" s="27" t="s">
        <v>1926</v>
      </c>
      <c r="S2226" s="27">
        <v>12580.088806</v>
      </c>
      <c r="T2226" s="27">
        <v>14623.399622000001</v>
      </c>
      <c r="U2226" s="27">
        <v>17517.641370000001</v>
      </c>
      <c r="V2226" s="27">
        <v>26365.809090999999</v>
      </c>
      <c r="W2226" s="27">
        <v>28754.998333</v>
      </c>
      <c r="X2226" s="27">
        <v>41659.304544999999</v>
      </c>
    </row>
    <row r="2227" spans="1:24" s="22" customFormat="1" ht="15" customHeight="1" x14ac:dyDescent="0.2">
      <c r="A2227" s="21" t="s">
        <v>1382</v>
      </c>
      <c r="B2227" s="21" t="s">
        <v>164</v>
      </c>
      <c r="C2227" s="9" t="s">
        <v>4109</v>
      </c>
      <c r="D2227" s="27">
        <v>24492.211331999999</v>
      </c>
      <c r="E2227" s="27">
        <v>25855.672107999999</v>
      </c>
      <c r="F2227" s="27">
        <v>16302.239818</v>
      </c>
      <c r="G2227" s="27">
        <v>19454.362363</v>
      </c>
      <c r="H2227" s="27">
        <v>24008.027662</v>
      </c>
      <c r="I2227" s="27">
        <v>6712.0627273</v>
      </c>
      <c r="J2227" s="27">
        <v>21404.447803999999</v>
      </c>
      <c r="K2227" s="27">
        <v>22314.447177999999</v>
      </c>
      <c r="L2227" s="27">
        <v>23865.719595999999</v>
      </c>
      <c r="M2227" s="27">
        <v>20007.907697999999</v>
      </c>
      <c r="N2227" s="27">
        <v>16654.938677999999</v>
      </c>
      <c r="O2227" s="27">
        <v>21249.067663000002</v>
      </c>
      <c r="P2227" s="27">
        <v>27202.613902000001</v>
      </c>
      <c r="Q2227" s="27">
        <v>28038.551160999999</v>
      </c>
      <c r="R2227" s="27">
        <v>22631.32</v>
      </c>
      <c r="S2227" s="27">
        <v>14160.992362000001</v>
      </c>
      <c r="T2227" s="27">
        <v>14541.664194999999</v>
      </c>
      <c r="U2227" s="27">
        <v>17495.069964999999</v>
      </c>
      <c r="V2227" s="27">
        <v>17929.702796000001</v>
      </c>
      <c r="W2227" s="27">
        <v>22186.364032000001</v>
      </c>
      <c r="X2227" s="27">
        <v>29574.247459999999</v>
      </c>
    </row>
    <row r="2228" spans="1:24" s="22" customFormat="1" ht="15" customHeight="1" x14ac:dyDescent="0.2">
      <c r="A2228" s="21" t="s">
        <v>1382</v>
      </c>
      <c r="B2228" s="21" t="s">
        <v>1389</v>
      </c>
      <c r="C2228" s="9" t="s">
        <v>4110</v>
      </c>
      <c r="D2228" s="27">
        <v>31468.691428999999</v>
      </c>
      <c r="E2228" s="27">
        <v>30164.222390999999</v>
      </c>
      <c r="F2228" s="27">
        <v>20142.178888999999</v>
      </c>
      <c r="G2228" s="27">
        <v>26311.384443999999</v>
      </c>
      <c r="H2228" s="27">
        <v>33512.197568000003</v>
      </c>
      <c r="I2228" s="27" t="s">
        <v>1926</v>
      </c>
      <c r="J2228" s="27">
        <v>26720.092432000001</v>
      </c>
      <c r="K2228" s="27">
        <v>28760.638427000002</v>
      </c>
      <c r="L2228" s="27">
        <v>30032.232264999999</v>
      </c>
      <c r="M2228" s="27">
        <v>27823.077469</v>
      </c>
      <c r="N2228" s="27">
        <v>18804.058518999998</v>
      </c>
      <c r="O2228" s="27">
        <v>17193.762418999999</v>
      </c>
      <c r="P2228" s="27">
        <v>0</v>
      </c>
      <c r="Q2228" s="27">
        <v>30331.591462</v>
      </c>
      <c r="R2228" s="27">
        <v>17457.885385000001</v>
      </c>
      <c r="S2228" s="27">
        <v>18069.744140999999</v>
      </c>
      <c r="T2228" s="27">
        <v>18302.648381999999</v>
      </c>
      <c r="U2228" s="27">
        <v>23337.566164</v>
      </c>
      <c r="V2228" s="27">
        <v>30308.578292999999</v>
      </c>
      <c r="W2228" s="27">
        <v>22288.553823999999</v>
      </c>
      <c r="X2228" s="27">
        <v>32637.487000000001</v>
      </c>
    </row>
    <row r="2229" spans="1:24" s="22" customFormat="1" ht="15" customHeight="1" x14ac:dyDescent="0.2">
      <c r="A2229" s="21" t="s">
        <v>1382</v>
      </c>
      <c r="B2229" s="21" t="s">
        <v>686</v>
      </c>
      <c r="C2229" s="9" t="s">
        <v>4111</v>
      </c>
      <c r="D2229" s="27">
        <v>25944.802080000001</v>
      </c>
      <c r="E2229" s="27">
        <v>25607.912056000001</v>
      </c>
      <c r="F2229" s="27">
        <v>15289.493551</v>
      </c>
      <c r="G2229" s="27">
        <v>20263.550175</v>
      </c>
      <c r="H2229" s="27">
        <v>24455.816906</v>
      </c>
      <c r="I2229" s="27">
        <v>26467.759258999999</v>
      </c>
      <c r="J2229" s="27">
        <v>23850.929795</v>
      </c>
      <c r="K2229" s="27">
        <v>20996.622312</v>
      </c>
      <c r="L2229" s="27">
        <v>23642.128425999999</v>
      </c>
      <c r="M2229" s="27">
        <v>21182.721125</v>
      </c>
      <c r="N2229" s="27">
        <v>15722.157115</v>
      </c>
      <c r="O2229" s="27">
        <v>21409.282880999999</v>
      </c>
      <c r="P2229" s="27">
        <v>13333.872778000001</v>
      </c>
      <c r="Q2229" s="27">
        <v>23854.557379999998</v>
      </c>
      <c r="R2229" s="27">
        <v>24458.357034000001</v>
      </c>
      <c r="S2229" s="27">
        <v>14412.755494000001</v>
      </c>
      <c r="T2229" s="27">
        <v>14454.340232</v>
      </c>
      <c r="U2229" s="27">
        <v>17238.322308999999</v>
      </c>
      <c r="V2229" s="27">
        <v>20256.647752000001</v>
      </c>
      <c r="W2229" s="27">
        <v>21348.361285999999</v>
      </c>
      <c r="X2229" s="27">
        <v>31410.648936000001</v>
      </c>
    </row>
    <row r="2230" spans="1:24" s="22" customFormat="1" ht="15" customHeight="1" x14ac:dyDescent="0.2">
      <c r="A2230" s="21" t="s">
        <v>1382</v>
      </c>
      <c r="B2230" s="21" t="s">
        <v>1390</v>
      </c>
      <c r="C2230" s="9" t="s">
        <v>4112</v>
      </c>
      <c r="D2230" s="27">
        <v>27606.392856999999</v>
      </c>
      <c r="E2230" s="27">
        <v>28789.010449000001</v>
      </c>
      <c r="F2230" s="27">
        <v>18272.815043999999</v>
      </c>
      <c r="G2230" s="27">
        <v>28317.031428999999</v>
      </c>
      <c r="H2230" s="27">
        <v>29942.655941000001</v>
      </c>
      <c r="I2230" s="27">
        <v>0</v>
      </c>
      <c r="J2230" s="27">
        <v>23628.215929999998</v>
      </c>
      <c r="K2230" s="27">
        <v>22193.827972999999</v>
      </c>
      <c r="L2230" s="27">
        <v>30098.070542000001</v>
      </c>
      <c r="M2230" s="27">
        <v>24864.616959999999</v>
      </c>
      <c r="N2230" s="27">
        <v>18687.372240000001</v>
      </c>
      <c r="O2230" s="27">
        <v>23633.178823999999</v>
      </c>
      <c r="P2230" s="27" t="s">
        <v>1926</v>
      </c>
      <c r="Q2230" s="27">
        <v>24945.619964000001</v>
      </c>
      <c r="R2230" s="27" t="s">
        <v>1926</v>
      </c>
      <c r="S2230" s="27">
        <v>15577.942650999999</v>
      </c>
      <c r="T2230" s="27">
        <v>15525.841413</v>
      </c>
      <c r="U2230" s="27">
        <v>19749.326649999999</v>
      </c>
      <c r="V2230" s="27">
        <v>21474.522499999999</v>
      </c>
      <c r="W2230" s="27">
        <v>29729.804</v>
      </c>
      <c r="X2230" s="27">
        <v>34262.203999999998</v>
      </c>
    </row>
    <row r="2231" spans="1:24" s="22" customFormat="1" ht="15" customHeight="1" x14ac:dyDescent="0.2">
      <c r="A2231" s="21" t="s">
        <v>1382</v>
      </c>
      <c r="B2231" s="21" t="s">
        <v>1391</v>
      </c>
      <c r="C2231" s="9" t="s">
        <v>4113</v>
      </c>
      <c r="D2231" s="27">
        <v>28339.345439000001</v>
      </c>
      <c r="E2231" s="27">
        <v>29505.410813999999</v>
      </c>
      <c r="F2231" s="27">
        <v>17007.977203999999</v>
      </c>
      <c r="G2231" s="27">
        <v>21884.140732</v>
      </c>
      <c r="H2231" s="27">
        <v>24823.687637999999</v>
      </c>
      <c r="I2231" s="27">
        <v>12739.361500000001</v>
      </c>
      <c r="J2231" s="27">
        <v>25194.01253</v>
      </c>
      <c r="K2231" s="27">
        <v>24066.465175000001</v>
      </c>
      <c r="L2231" s="27">
        <v>25688.954612000001</v>
      </c>
      <c r="M2231" s="27">
        <v>20359.529848999999</v>
      </c>
      <c r="N2231" s="27">
        <v>17444.395228000001</v>
      </c>
      <c r="O2231" s="27">
        <v>27476.755871000001</v>
      </c>
      <c r="P2231" s="27" t="s">
        <v>1926</v>
      </c>
      <c r="Q2231" s="27">
        <v>29078.796101</v>
      </c>
      <c r="R2231" s="27">
        <v>31109.685000000001</v>
      </c>
      <c r="S2231" s="27">
        <v>16284.862794999999</v>
      </c>
      <c r="T2231" s="27">
        <v>15385.304953999999</v>
      </c>
      <c r="U2231" s="27">
        <v>21453.159747000002</v>
      </c>
      <c r="V2231" s="27">
        <v>20308.233015000002</v>
      </c>
      <c r="W2231" s="27">
        <v>15069.761710999999</v>
      </c>
      <c r="X2231" s="27">
        <v>34676.190374999998</v>
      </c>
    </row>
    <row r="2232" spans="1:24" s="22" customFormat="1" ht="15" customHeight="1" x14ac:dyDescent="0.2">
      <c r="A2232" s="21" t="s">
        <v>1382</v>
      </c>
      <c r="B2232" s="21" t="s">
        <v>1392</v>
      </c>
      <c r="C2232" s="9" t="s">
        <v>4114</v>
      </c>
      <c r="D2232" s="27">
        <v>29810.351374999998</v>
      </c>
      <c r="E2232" s="27">
        <v>30207.933333000001</v>
      </c>
      <c r="F2232" s="27">
        <v>18037.20275</v>
      </c>
      <c r="G2232" s="27">
        <v>25996.660414999998</v>
      </c>
      <c r="H2232" s="27">
        <v>28291.510231</v>
      </c>
      <c r="I2232" s="27">
        <v>26246.060369999999</v>
      </c>
      <c r="J2232" s="27">
        <v>23568.417719000001</v>
      </c>
      <c r="K2232" s="27">
        <v>25134.523074000001</v>
      </c>
      <c r="L2232" s="27">
        <v>29356.610006999999</v>
      </c>
      <c r="M2232" s="27">
        <v>22485.115169000001</v>
      </c>
      <c r="N2232" s="27">
        <v>18107.827115</v>
      </c>
      <c r="O2232" s="27">
        <v>26393.652916999999</v>
      </c>
      <c r="P2232" s="27">
        <v>5777.7466666999999</v>
      </c>
      <c r="Q2232" s="27">
        <v>30280.915516000001</v>
      </c>
      <c r="R2232" s="27">
        <v>20384.228480999998</v>
      </c>
      <c r="S2232" s="27">
        <v>17410.775949999999</v>
      </c>
      <c r="T2232" s="27">
        <v>16340.607609999999</v>
      </c>
      <c r="U2232" s="27">
        <v>21973.216665</v>
      </c>
      <c r="V2232" s="27">
        <v>24474.520583000001</v>
      </c>
      <c r="W2232" s="27">
        <v>26336.409199999998</v>
      </c>
      <c r="X2232" s="27">
        <v>35454.830994000004</v>
      </c>
    </row>
    <row r="2233" spans="1:24" s="22" customFormat="1" ht="15" customHeight="1" x14ac:dyDescent="0.2">
      <c r="A2233" s="21" t="s">
        <v>1382</v>
      </c>
      <c r="B2233" s="21" t="s">
        <v>284</v>
      </c>
      <c r="C2233" s="9" t="s">
        <v>4115</v>
      </c>
      <c r="D2233" s="27">
        <v>27473.813125000001</v>
      </c>
      <c r="E2233" s="27">
        <v>22157.559196999999</v>
      </c>
      <c r="F2233" s="27">
        <v>18036.904245000002</v>
      </c>
      <c r="G2233" s="27">
        <v>18882.126605000001</v>
      </c>
      <c r="H2233" s="27">
        <v>25020.032891999999</v>
      </c>
      <c r="I2233" s="27" t="s">
        <v>1926</v>
      </c>
      <c r="J2233" s="27">
        <v>22424.275618</v>
      </c>
      <c r="K2233" s="27">
        <v>23691.142821000001</v>
      </c>
      <c r="L2233" s="27">
        <v>28365.725811</v>
      </c>
      <c r="M2233" s="27">
        <v>22894.261499</v>
      </c>
      <c r="N2233" s="27">
        <v>17297.270219999999</v>
      </c>
      <c r="O2233" s="27">
        <v>21393.014999999999</v>
      </c>
      <c r="P2233" s="27" t="s">
        <v>1926</v>
      </c>
      <c r="Q2233" s="27">
        <v>28403.532790000001</v>
      </c>
      <c r="R2233" s="27">
        <v>25756.912692000002</v>
      </c>
      <c r="S2233" s="27">
        <v>15602.594074000001</v>
      </c>
      <c r="T2233" s="27">
        <v>15515.751084</v>
      </c>
      <c r="U2233" s="27">
        <v>19604.197396</v>
      </c>
      <c r="V2233" s="27">
        <v>20241.594863999999</v>
      </c>
      <c r="W2233" s="27">
        <v>22698.666667000001</v>
      </c>
      <c r="X2233" s="27">
        <v>25554.346638999999</v>
      </c>
    </row>
    <row r="2234" spans="1:24" s="22" customFormat="1" ht="15" customHeight="1" x14ac:dyDescent="0.2">
      <c r="A2234" s="21" t="s">
        <v>1382</v>
      </c>
      <c r="B2234" s="21" t="s">
        <v>334</v>
      </c>
      <c r="C2234" s="9" t="s">
        <v>4116</v>
      </c>
      <c r="D2234" s="27">
        <v>22841.277517999999</v>
      </c>
      <c r="E2234" s="27">
        <v>28516.937338</v>
      </c>
      <c r="F2234" s="27">
        <v>16497.694501999998</v>
      </c>
      <c r="G2234" s="27">
        <v>23144.7811</v>
      </c>
      <c r="H2234" s="27">
        <v>27192.682854999999</v>
      </c>
      <c r="I2234" s="27">
        <v>6136.24</v>
      </c>
      <c r="J2234" s="27">
        <v>23088.384837000001</v>
      </c>
      <c r="K2234" s="27">
        <v>22893.411158999999</v>
      </c>
      <c r="L2234" s="27">
        <v>25025.531601999999</v>
      </c>
      <c r="M2234" s="27">
        <v>21832.018751</v>
      </c>
      <c r="N2234" s="27">
        <v>17698.119306000001</v>
      </c>
      <c r="O2234" s="27">
        <v>23753.131239999999</v>
      </c>
      <c r="P2234" s="27" t="s">
        <v>1926</v>
      </c>
      <c r="Q2234" s="27">
        <v>29888.208860999999</v>
      </c>
      <c r="R2234" s="27">
        <v>15906.542036999999</v>
      </c>
      <c r="S2234" s="27">
        <v>15405.879940000001</v>
      </c>
      <c r="T2234" s="27">
        <v>14876.352075999999</v>
      </c>
      <c r="U2234" s="27">
        <v>20084.227498</v>
      </c>
      <c r="V2234" s="27">
        <v>19842.416785000001</v>
      </c>
      <c r="W2234" s="27">
        <v>30077.122189000002</v>
      </c>
      <c r="X2234" s="27">
        <v>33338.229434000001</v>
      </c>
    </row>
    <row r="2235" spans="1:24" s="22" customFormat="1" ht="15" customHeight="1" x14ac:dyDescent="0.2">
      <c r="A2235" s="21" t="s">
        <v>1382</v>
      </c>
      <c r="B2235" s="21" t="s">
        <v>1393</v>
      </c>
      <c r="C2235" s="9" t="s">
        <v>4117</v>
      </c>
      <c r="D2235" s="27" t="s">
        <v>1926</v>
      </c>
      <c r="E2235" s="27">
        <v>24572.889798</v>
      </c>
      <c r="F2235" s="27">
        <v>15172.391089999999</v>
      </c>
      <c r="G2235" s="27">
        <v>36623.387026999997</v>
      </c>
      <c r="H2235" s="27">
        <v>21317.470308</v>
      </c>
      <c r="I2235" s="27" t="s">
        <v>1926</v>
      </c>
      <c r="J2235" s="27">
        <v>17716.005634000001</v>
      </c>
      <c r="K2235" s="27">
        <v>23113.353039000001</v>
      </c>
      <c r="L2235" s="27">
        <v>20400.426818</v>
      </c>
      <c r="M2235" s="27">
        <v>22628.06034</v>
      </c>
      <c r="N2235" s="27">
        <v>16302.738977000001</v>
      </c>
      <c r="O2235" s="27">
        <v>21605.620488</v>
      </c>
      <c r="P2235" s="27" t="s">
        <v>1926</v>
      </c>
      <c r="Q2235" s="27">
        <v>22862.214371999999</v>
      </c>
      <c r="R2235" s="27">
        <v>18757.72</v>
      </c>
      <c r="S2235" s="27">
        <v>14154.033722</v>
      </c>
      <c r="T2235" s="27">
        <v>14513.964124</v>
      </c>
      <c r="U2235" s="27">
        <v>15069.745172000001</v>
      </c>
      <c r="V2235" s="27">
        <v>20361.941500000001</v>
      </c>
      <c r="W2235" s="27">
        <v>26405.472777999999</v>
      </c>
      <c r="X2235" s="27">
        <v>17951.41963</v>
      </c>
    </row>
    <row r="2236" spans="1:24" s="22" customFormat="1" ht="15" customHeight="1" x14ac:dyDescent="0.2">
      <c r="A2236" s="21" t="s">
        <v>1382</v>
      </c>
      <c r="B2236" s="21" t="s">
        <v>690</v>
      </c>
      <c r="C2236" s="9" t="s">
        <v>4118</v>
      </c>
      <c r="D2236" s="27" t="s">
        <v>1926</v>
      </c>
      <c r="E2236" s="27">
        <v>25609.105873</v>
      </c>
      <c r="F2236" s="27">
        <v>15165.642814999999</v>
      </c>
      <c r="G2236" s="27">
        <v>17595.665199999999</v>
      </c>
      <c r="H2236" s="27">
        <v>24457.025076999998</v>
      </c>
      <c r="I2236" s="27">
        <v>0</v>
      </c>
      <c r="J2236" s="27">
        <v>18958.272254</v>
      </c>
      <c r="K2236" s="27">
        <v>20915.384999999998</v>
      </c>
      <c r="L2236" s="27">
        <v>28678.190594</v>
      </c>
      <c r="M2236" s="27">
        <v>20401.027560999999</v>
      </c>
      <c r="N2236" s="27">
        <v>14605.876714</v>
      </c>
      <c r="O2236" s="27">
        <v>28491.884999999998</v>
      </c>
      <c r="P2236" s="27">
        <v>0</v>
      </c>
      <c r="Q2236" s="27">
        <v>23895.780325</v>
      </c>
      <c r="R2236" s="27" t="s">
        <v>1926</v>
      </c>
      <c r="S2236" s="27">
        <v>13076.904973999999</v>
      </c>
      <c r="T2236" s="27">
        <v>13270.970542999999</v>
      </c>
      <c r="U2236" s="27">
        <v>15658.940296999999</v>
      </c>
      <c r="V2236" s="27">
        <v>18823.526999999998</v>
      </c>
      <c r="W2236" s="27">
        <v>23793.939412</v>
      </c>
      <c r="X2236" s="27">
        <v>26033.017726999999</v>
      </c>
    </row>
    <row r="2237" spans="1:24" s="22" customFormat="1" ht="15" customHeight="1" x14ac:dyDescent="0.2">
      <c r="A2237" s="21" t="s">
        <v>1382</v>
      </c>
      <c r="B2237" s="21" t="s">
        <v>293</v>
      </c>
      <c r="C2237" s="9" t="s">
        <v>4119</v>
      </c>
      <c r="D2237" s="27">
        <v>24464.021636000001</v>
      </c>
      <c r="E2237" s="27">
        <v>23603.299174</v>
      </c>
      <c r="F2237" s="27">
        <v>14913.679993</v>
      </c>
      <c r="G2237" s="27">
        <v>23333.204054999998</v>
      </c>
      <c r="H2237" s="27">
        <v>22014.393384999999</v>
      </c>
      <c r="I2237" s="27">
        <v>3468.80125</v>
      </c>
      <c r="J2237" s="27">
        <v>19563.610724999999</v>
      </c>
      <c r="K2237" s="27">
        <v>21059.477069</v>
      </c>
      <c r="L2237" s="27">
        <v>22778.291566</v>
      </c>
      <c r="M2237" s="27">
        <v>20031.11131</v>
      </c>
      <c r="N2237" s="27">
        <v>16105.607404</v>
      </c>
      <c r="O2237" s="27">
        <v>23002.675181999999</v>
      </c>
      <c r="P2237" s="27">
        <v>25632.541538000001</v>
      </c>
      <c r="Q2237" s="27">
        <v>22231.090780999999</v>
      </c>
      <c r="R2237" s="27">
        <v>17964.772294999999</v>
      </c>
      <c r="S2237" s="27">
        <v>13763.691699000001</v>
      </c>
      <c r="T2237" s="27">
        <v>13804.754464</v>
      </c>
      <c r="U2237" s="27">
        <v>17565.014529</v>
      </c>
      <c r="V2237" s="27">
        <v>20690.152386999998</v>
      </c>
      <c r="W2237" s="27">
        <v>21360.150981999999</v>
      </c>
      <c r="X2237" s="27">
        <v>27865.869701</v>
      </c>
    </row>
    <row r="2238" spans="1:24" s="22" customFormat="1" ht="15" customHeight="1" x14ac:dyDescent="0.2">
      <c r="A2238" s="21" t="s">
        <v>1382</v>
      </c>
      <c r="B2238" s="21" t="s">
        <v>1394</v>
      </c>
      <c r="C2238" s="9" t="s">
        <v>4120</v>
      </c>
      <c r="D2238" s="27">
        <v>27757.518888999999</v>
      </c>
      <c r="E2238" s="27">
        <v>28636.907257999999</v>
      </c>
      <c r="F2238" s="27">
        <v>16606.526814000001</v>
      </c>
      <c r="G2238" s="27">
        <v>25513.414128</v>
      </c>
      <c r="H2238" s="27">
        <v>25440.285036000001</v>
      </c>
      <c r="I2238" s="27" t="s">
        <v>1926</v>
      </c>
      <c r="J2238" s="27">
        <v>24211.175273000001</v>
      </c>
      <c r="K2238" s="27">
        <v>25120.20695</v>
      </c>
      <c r="L2238" s="27">
        <v>24742.672311999999</v>
      </c>
      <c r="M2238" s="27">
        <v>21864.704082</v>
      </c>
      <c r="N2238" s="27">
        <v>16661.874331999999</v>
      </c>
      <c r="O2238" s="27">
        <v>19588.288402999999</v>
      </c>
      <c r="P2238" s="27" t="s">
        <v>1926</v>
      </c>
      <c r="Q2238" s="27">
        <v>28136.360499999999</v>
      </c>
      <c r="R2238" s="27">
        <v>31712.832059</v>
      </c>
      <c r="S2238" s="27">
        <v>15542.312964999999</v>
      </c>
      <c r="T2238" s="27">
        <v>14857.199403000001</v>
      </c>
      <c r="U2238" s="27">
        <v>18459.803390000001</v>
      </c>
      <c r="V2238" s="27">
        <v>23105.279531</v>
      </c>
      <c r="W2238" s="27">
        <v>25732.109544999999</v>
      </c>
      <c r="X2238" s="27">
        <v>29655.262565000001</v>
      </c>
    </row>
    <row r="2239" spans="1:24" s="22" customFormat="1" ht="15" customHeight="1" x14ac:dyDescent="0.2">
      <c r="A2239" s="21" t="s">
        <v>1382</v>
      </c>
      <c r="B2239" s="21" t="s">
        <v>437</v>
      </c>
      <c r="C2239" s="9" t="s">
        <v>4121</v>
      </c>
      <c r="D2239" s="27">
        <v>25638.616904999999</v>
      </c>
      <c r="E2239" s="27">
        <v>27735.685154999999</v>
      </c>
      <c r="F2239" s="27">
        <v>17339.098044999999</v>
      </c>
      <c r="G2239" s="27">
        <v>24082.254741000001</v>
      </c>
      <c r="H2239" s="27">
        <v>27569.794880000001</v>
      </c>
      <c r="I2239" s="27">
        <v>7584.7556249999998</v>
      </c>
      <c r="J2239" s="27">
        <v>22317.472243</v>
      </c>
      <c r="K2239" s="27">
        <v>22874.444404000002</v>
      </c>
      <c r="L2239" s="27">
        <v>25287.672972</v>
      </c>
      <c r="M2239" s="27">
        <v>21292.960450999999</v>
      </c>
      <c r="N2239" s="27">
        <v>17552.361864999999</v>
      </c>
      <c r="O2239" s="27">
        <v>21028.577363</v>
      </c>
      <c r="P2239" s="27" t="s">
        <v>1926</v>
      </c>
      <c r="Q2239" s="27">
        <v>29114.864484999998</v>
      </c>
      <c r="R2239" s="27">
        <v>25326.435179</v>
      </c>
      <c r="S2239" s="27">
        <v>14895.211056</v>
      </c>
      <c r="T2239" s="27">
        <v>15080.623100999999</v>
      </c>
      <c r="U2239" s="27">
        <v>18719.321186000001</v>
      </c>
      <c r="V2239" s="27">
        <v>16754.855217</v>
      </c>
      <c r="W2239" s="27">
        <v>19468.148356999998</v>
      </c>
      <c r="X2239" s="27">
        <v>28446.297585</v>
      </c>
    </row>
    <row r="2240" spans="1:24" s="22" customFormat="1" ht="15" customHeight="1" x14ac:dyDescent="0.2">
      <c r="A2240" s="21" t="s">
        <v>1382</v>
      </c>
      <c r="B2240" s="21" t="s">
        <v>176</v>
      </c>
      <c r="C2240" s="9" t="s">
        <v>4122</v>
      </c>
      <c r="D2240" s="27">
        <v>41121.236666999997</v>
      </c>
      <c r="E2240" s="27">
        <v>22535.227091000001</v>
      </c>
      <c r="F2240" s="27">
        <v>16569.185454999999</v>
      </c>
      <c r="G2240" s="27">
        <v>24431.573799999998</v>
      </c>
      <c r="H2240" s="27">
        <v>27580.431837</v>
      </c>
      <c r="I2240" s="27" t="s">
        <v>1926</v>
      </c>
      <c r="J2240" s="27">
        <v>20079.468202</v>
      </c>
      <c r="K2240" s="27">
        <v>20863.413305999999</v>
      </c>
      <c r="L2240" s="27">
        <v>23639.534186000001</v>
      </c>
      <c r="M2240" s="27">
        <v>19689.721954000001</v>
      </c>
      <c r="N2240" s="27">
        <v>14574.450664</v>
      </c>
      <c r="O2240" s="27">
        <v>20160.024783000001</v>
      </c>
      <c r="P2240" s="27" t="s">
        <v>1926</v>
      </c>
      <c r="Q2240" s="27">
        <v>22120.860489999999</v>
      </c>
      <c r="R2240" s="27" t="s">
        <v>1926</v>
      </c>
      <c r="S2240" s="27">
        <v>14237.675402999999</v>
      </c>
      <c r="T2240" s="27">
        <v>15409.327925</v>
      </c>
      <c r="U2240" s="27">
        <v>17782.686462000001</v>
      </c>
      <c r="V2240" s="27">
        <v>20316.464499999998</v>
      </c>
      <c r="W2240" s="27">
        <v>22005.748387</v>
      </c>
      <c r="X2240" s="27">
        <v>24492.127575999999</v>
      </c>
    </row>
    <row r="2241" spans="1:24" s="22" customFormat="1" ht="15" customHeight="1" x14ac:dyDescent="0.2">
      <c r="A2241" s="21" t="s">
        <v>1382</v>
      </c>
      <c r="B2241" s="21" t="s">
        <v>1395</v>
      </c>
      <c r="C2241" s="9" t="s">
        <v>4123</v>
      </c>
      <c r="D2241" s="27">
        <v>36481.56</v>
      </c>
      <c r="E2241" s="27">
        <v>25965.837447999998</v>
      </c>
      <c r="F2241" s="27">
        <v>18859.927006999998</v>
      </c>
      <c r="G2241" s="27">
        <v>32756.975714</v>
      </c>
      <c r="H2241" s="27">
        <v>26170.524270999998</v>
      </c>
      <c r="I2241" s="27">
        <v>0</v>
      </c>
      <c r="J2241" s="27">
        <v>22220.587631999999</v>
      </c>
      <c r="K2241" s="27">
        <v>21422.745418999999</v>
      </c>
      <c r="L2241" s="27">
        <v>25853.290735999999</v>
      </c>
      <c r="M2241" s="27">
        <v>23909.713248</v>
      </c>
      <c r="N2241" s="27">
        <v>17315.878595999999</v>
      </c>
      <c r="O2241" s="27">
        <v>20573.734166999999</v>
      </c>
      <c r="P2241" s="27">
        <v>0</v>
      </c>
      <c r="Q2241" s="27">
        <v>25964.155564000001</v>
      </c>
      <c r="R2241" s="27" t="s">
        <v>1926</v>
      </c>
      <c r="S2241" s="27">
        <v>16692.441271</v>
      </c>
      <c r="T2241" s="27">
        <v>16014.95752</v>
      </c>
      <c r="U2241" s="27">
        <v>18357.302634</v>
      </c>
      <c r="V2241" s="27">
        <v>16469.318056</v>
      </c>
      <c r="W2241" s="27">
        <v>31434.116923000001</v>
      </c>
      <c r="X2241" s="27">
        <v>29846.41</v>
      </c>
    </row>
    <row r="2242" spans="1:24" s="22" customFormat="1" ht="15" customHeight="1" x14ac:dyDescent="0.2">
      <c r="A2242" s="21" t="s">
        <v>1382</v>
      </c>
      <c r="B2242" s="21" t="s">
        <v>1396</v>
      </c>
      <c r="C2242" s="9" t="s">
        <v>4124</v>
      </c>
      <c r="D2242" s="27" t="s">
        <v>1926</v>
      </c>
      <c r="E2242" s="27">
        <v>24104.457143</v>
      </c>
      <c r="F2242" s="27">
        <v>19878.685950999999</v>
      </c>
      <c r="G2242" s="27">
        <v>19872.93087</v>
      </c>
      <c r="H2242" s="27">
        <v>24314.732143000001</v>
      </c>
      <c r="I2242" s="27" t="s">
        <v>1926</v>
      </c>
      <c r="J2242" s="27">
        <v>29122.021087000001</v>
      </c>
      <c r="K2242" s="27">
        <v>25669.551718999999</v>
      </c>
      <c r="L2242" s="27">
        <v>27834.975074999998</v>
      </c>
      <c r="M2242" s="27">
        <v>24147.119817999999</v>
      </c>
      <c r="N2242" s="27">
        <v>19253.389502999999</v>
      </c>
      <c r="O2242" s="27">
        <v>19863.394544999999</v>
      </c>
      <c r="P2242" s="27">
        <v>0</v>
      </c>
      <c r="Q2242" s="27">
        <v>27486.654903999999</v>
      </c>
      <c r="R2242" s="27">
        <v>0</v>
      </c>
      <c r="S2242" s="27">
        <v>17321.740561999999</v>
      </c>
      <c r="T2242" s="27">
        <v>15426.179045000001</v>
      </c>
      <c r="U2242" s="27">
        <v>24328.682241999999</v>
      </c>
      <c r="V2242" s="27">
        <v>18295.878421000001</v>
      </c>
      <c r="W2242" s="27">
        <v>29059.461818</v>
      </c>
      <c r="X2242" s="27">
        <v>46455.811999999998</v>
      </c>
    </row>
    <row r="2243" spans="1:24" s="22" customFormat="1" ht="15" customHeight="1" x14ac:dyDescent="0.2">
      <c r="A2243" s="21" t="s">
        <v>1382</v>
      </c>
      <c r="B2243" s="21" t="s">
        <v>698</v>
      </c>
      <c r="C2243" s="9" t="s">
        <v>4125</v>
      </c>
      <c r="D2243" s="27" t="s">
        <v>1926</v>
      </c>
      <c r="E2243" s="27">
        <v>25632.307432000001</v>
      </c>
      <c r="F2243" s="27">
        <v>18680.978566000002</v>
      </c>
      <c r="G2243" s="27">
        <v>21376.881175999999</v>
      </c>
      <c r="H2243" s="27">
        <v>33055.906452000003</v>
      </c>
      <c r="I2243" s="27">
        <v>0</v>
      </c>
      <c r="J2243" s="27">
        <v>24967.927206</v>
      </c>
      <c r="K2243" s="27">
        <v>24854.258441000002</v>
      </c>
      <c r="L2243" s="27">
        <v>24547.702222</v>
      </c>
      <c r="M2243" s="27">
        <v>23477.671770000001</v>
      </c>
      <c r="N2243" s="27">
        <v>16776.483506</v>
      </c>
      <c r="O2243" s="27">
        <v>15975.026818</v>
      </c>
      <c r="P2243" s="27">
        <v>0</v>
      </c>
      <c r="Q2243" s="27">
        <v>22546.927055</v>
      </c>
      <c r="R2243" s="27">
        <v>0</v>
      </c>
      <c r="S2243" s="27">
        <v>16648.357929000002</v>
      </c>
      <c r="T2243" s="27">
        <v>15510.874943000001</v>
      </c>
      <c r="U2243" s="27">
        <v>20685.088455000001</v>
      </c>
      <c r="V2243" s="27">
        <v>27591.344286</v>
      </c>
      <c r="W2243" s="27">
        <v>21514.363333000001</v>
      </c>
      <c r="X2243" s="27">
        <v>40291.508800000003</v>
      </c>
    </row>
    <row r="2244" spans="1:24" s="22" customFormat="1" ht="15" customHeight="1" x14ac:dyDescent="0.2">
      <c r="A2244" s="21" t="s">
        <v>1382</v>
      </c>
      <c r="B2244" s="21" t="s">
        <v>700</v>
      </c>
      <c r="C2244" s="9" t="s">
        <v>4126</v>
      </c>
      <c r="D2244" s="27">
        <v>31576.218683999999</v>
      </c>
      <c r="E2244" s="27">
        <v>26919.379475999998</v>
      </c>
      <c r="F2244" s="27">
        <v>19483.973156</v>
      </c>
      <c r="G2244" s="27">
        <v>24459.985814</v>
      </c>
      <c r="H2244" s="27">
        <v>26151.462961000001</v>
      </c>
      <c r="I2244" s="27" t="s">
        <v>1926</v>
      </c>
      <c r="J2244" s="27">
        <v>29162.481591</v>
      </c>
      <c r="K2244" s="27">
        <v>23407.149084000001</v>
      </c>
      <c r="L2244" s="27">
        <v>24296.554572000001</v>
      </c>
      <c r="M2244" s="27">
        <v>24315.482831000001</v>
      </c>
      <c r="N2244" s="27">
        <v>17071.767467000001</v>
      </c>
      <c r="O2244" s="27">
        <v>21837.720313000002</v>
      </c>
      <c r="P2244" s="27" t="s">
        <v>1926</v>
      </c>
      <c r="Q2244" s="27">
        <v>27080.711379</v>
      </c>
      <c r="R2244" s="27">
        <v>14173.239231</v>
      </c>
      <c r="S2244" s="27">
        <v>16803.428167999999</v>
      </c>
      <c r="T2244" s="27">
        <v>15547.955658000001</v>
      </c>
      <c r="U2244" s="27">
        <v>20838.683446999999</v>
      </c>
      <c r="V2244" s="27">
        <v>25899.963500000002</v>
      </c>
      <c r="W2244" s="27">
        <v>21653.68449</v>
      </c>
      <c r="X2244" s="27">
        <v>31960.575915000001</v>
      </c>
    </row>
    <row r="2245" spans="1:24" s="22" customFormat="1" ht="15" customHeight="1" x14ac:dyDescent="0.2">
      <c r="A2245" s="21" t="s">
        <v>1382</v>
      </c>
      <c r="B2245" s="21" t="s">
        <v>1397</v>
      </c>
      <c r="C2245" s="9" t="s">
        <v>4127</v>
      </c>
      <c r="D2245" s="27">
        <v>31302.731905000001</v>
      </c>
      <c r="E2245" s="27">
        <v>24516.032033</v>
      </c>
      <c r="F2245" s="27">
        <v>16053.382181000001</v>
      </c>
      <c r="G2245" s="27">
        <v>24081.038152000001</v>
      </c>
      <c r="H2245" s="27">
        <v>25259.761158000001</v>
      </c>
      <c r="I2245" s="27" t="s">
        <v>1926</v>
      </c>
      <c r="J2245" s="27">
        <v>24623.230724000001</v>
      </c>
      <c r="K2245" s="27">
        <v>26268.889514999999</v>
      </c>
      <c r="L2245" s="27">
        <v>22316.504623000001</v>
      </c>
      <c r="M2245" s="27">
        <v>20402.082111</v>
      </c>
      <c r="N2245" s="27">
        <v>17223.775356999999</v>
      </c>
      <c r="O2245" s="27">
        <v>26138.692061999998</v>
      </c>
      <c r="P2245" s="27" t="s">
        <v>1926</v>
      </c>
      <c r="Q2245" s="27">
        <v>30799.177927000001</v>
      </c>
      <c r="R2245" s="27">
        <v>19253.313332999998</v>
      </c>
      <c r="S2245" s="27">
        <v>16420.926040999999</v>
      </c>
      <c r="T2245" s="27">
        <v>15354.303232</v>
      </c>
      <c r="U2245" s="27">
        <v>19447.194495</v>
      </c>
      <c r="V2245" s="27">
        <v>26798.338403999998</v>
      </c>
      <c r="W2245" s="27">
        <v>22487.959894</v>
      </c>
      <c r="X2245" s="27">
        <v>30179.950703999999</v>
      </c>
    </row>
    <row r="2246" spans="1:24" s="22" customFormat="1" ht="15" customHeight="1" x14ac:dyDescent="0.2">
      <c r="A2246" s="21" t="s">
        <v>1382</v>
      </c>
      <c r="B2246" s="21" t="s">
        <v>72</v>
      </c>
      <c r="C2246" s="9" t="s">
        <v>4128</v>
      </c>
      <c r="D2246" s="27">
        <v>27383.412455999998</v>
      </c>
      <c r="E2246" s="27">
        <v>25912.225284</v>
      </c>
      <c r="F2246" s="27">
        <v>15814.57886</v>
      </c>
      <c r="G2246" s="27">
        <v>18647.310000000001</v>
      </c>
      <c r="H2246" s="27">
        <v>22764.677191999999</v>
      </c>
      <c r="I2246" s="27" t="s">
        <v>1926</v>
      </c>
      <c r="J2246" s="27">
        <v>19891.029387999999</v>
      </c>
      <c r="K2246" s="27">
        <v>23058.434622000001</v>
      </c>
      <c r="L2246" s="27">
        <v>23983.233432000001</v>
      </c>
      <c r="M2246" s="27">
        <v>24636.729469999998</v>
      </c>
      <c r="N2246" s="27">
        <v>16001.150901999999</v>
      </c>
      <c r="O2246" s="27">
        <v>24688.266619000002</v>
      </c>
      <c r="P2246" s="27" t="s">
        <v>1926</v>
      </c>
      <c r="Q2246" s="27">
        <v>26497.158417999999</v>
      </c>
      <c r="R2246" s="27">
        <v>26047.828076999998</v>
      </c>
      <c r="S2246" s="27">
        <v>15039.120022999999</v>
      </c>
      <c r="T2246" s="27">
        <v>15185.438439</v>
      </c>
      <c r="U2246" s="27">
        <v>18496.965515</v>
      </c>
      <c r="V2246" s="27">
        <v>22803.921586</v>
      </c>
      <c r="W2246" s="27">
        <v>19528.795147000001</v>
      </c>
      <c r="X2246" s="27">
        <v>25586.759486999999</v>
      </c>
    </row>
    <row r="2247" spans="1:24" s="22" customFormat="1" ht="15" customHeight="1" x14ac:dyDescent="0.2">
      <c r="A2247" s="21" t="s">
        <v>1382</v>
      </c>
      <c r="B2247" s="21" t="s">
        <v>73</v>
      </c>
      <c r="C2247" s="9" t="s">
        <v>4129</v>
      </c>
      <c r="D2247" s="27">
        <v>37776.375238000001</v>
      </c>
      <c r="E2247" s="27">
        <v>40242.849719999998</v>
      </c>
      <c r="F2247" s="27">
        <v>22052.898802</v>
      </c>
      <c r="G2247" s="27">
        <v>27238.148048999999</v>
      </c>
      <c r="H2247" s="27">
        <v>29469.355046000001</v>
      </c>
      <c r="I2247" s="27">
        <v>0</v>
      </c>
      <c r="J2247" s="27">
        <v>29818.048372000001</v>
      </c>
      <c r="K2247" s="27">
        <v>29745.177953999999</v>
      </c>
      <c r="L2247" s="27">
        <v>27292.406309999998</v>
      </c>
      <c r="M2247" s="27">
        <v>28698.681916000001</v>
      </c>
      <c r="N2247" s="27">
        <v>22852.028679999999</v>
      </c>
      <c r="O2247" s="27">
        <v>30959.858112999998</v>
      </c>
      <c r="P2247" s="27" t="s">
        <v>1926</v>
      </c>
      <c r="Q2247" s="27">
        <v>35804.258125</v>
      </c>
      <c r="R2247" s="27" t="s">
        <v>1926</v>
      </c>
      <c r="S2247" s="27">
        <v>20893.822448999999</v>
      </c>
      <c r="T2247" s="27">
        <v>19608.459769000001</v>
      </c>
      <c r="U2247" s="27">
        <v>24709.226787</v>
      </c>
      <c r="V2247" s="27">
        <v>28059.242319000001</v>
      </c>
      <c r="W2247" s="27">
        <v>51061.688332999998</v>
      </c>
      <c r="X2247" s="27">
        <v>47583.255434999999</v>
      </c>
    </row>
    <row r="2248" spans="1:24" s="22" customFormat="1" ht="15" customHeight="1" x14ac:dyDescent="0.2">
      <c r="A2248" s="21" t="s">
        <v>1382</v>
      </c>
      <c r="B2248" s="21" t="s">
        <v>1286</v>
      </c>
      <c r="C2248" s="9" t="s">
        <v>4130</v>
      </c>
      <c r="D2248" s="27">
        <v>32949.874318000002</v>
      </c>
      <c r="E2248" s="27">
        <v>30356.90724</v>
      </c>
      <c r="F2248" s="27">
        <v>19990.943556999999</v>
      </c>
      <c r="G2248" s="27">
        <v>28328.313191000001</v>
      </c>
      <c r="H2248" s="27">
        <v>34062.939883999999</v>
      </c>
      <c r="I2248" s="27" t="s">
        <v>1926</v>
      </c>
      <c r="J2248" s="27">
        <v>28248.516054</v>
      </c>
      <c r="K2248" s="27">
        <v>26295.675088</v>
      </c>
      <c r="L2248" s="27">
        <v>27349.740706000001</v>
      </c>
      <c r="M2248" s="27">
        <v>24234.196837</v>
      </c>
      <c r="N2248" s="27">
        <v>18907.830483999998</v>
      </c>
      <c r="O2248" s="27">
        <v>22550.39344</v>
      </c>
      <c r="P2248" s="27" t="s">
        <v>1926</v>
      </c>
      <c r="Q2248" s="27">
        <v>31311.997512000002</v>
      </c>
      <c r="R2248" s="27">
        <v>27745.601578999998</v>
      </c>
      <c r="S2248" s="27">
        <v>19305.690253000001</v>
      </c>
      <c r="T2248" s="27">
        <v>17071.846537000001</v>
      </c>
      <c r="U2248" s="27">
        <v>21515.103863</v>
      </c>
      <c r="V2248" s="27">
        <v>24862.118630000001</v>
      </c>
      <c r="W2248" s="27">
        <v>25134.794789</v>
      </c>
      <c r="X2248" s="27">
        <v>41518.845675999997</v>
      </c>
    </row>
    <row r="2249" spans="1:24" s="22" customFormat="1" ht="15" customHeight="1" x14ac:dyDescent="0.2">
      <c r="A2249" s="21" t="s">
        <v>1382</v>
      </c>
      <c r="B2249" s="21" t="s">
        <v>1398</v>
      </c>
      <c r="C2249" s="9" t="s">
        <v>4131</v>
      </c>
      <c r="D2249" s="27">
        <v>21102.901462000002</v>
      </c>
      <c r="E2249" s="27">
        <v>25021.759339</v>
      </c>
      <c r="F2249" s="27">
        <v>17303.170340000001</v>
      </c>
      <c r="G2249" s="27">
        <v>19623.001787000001</v>
      </c>
      <c r="H2249" s="27">
        <v>23578.925081000001</v>
      </c>
      <c r="I2249" s="27">
        <v>9043.6112499999999</v>
      </c>
      <c r="J2249" s="27">
        <v>24555.053790000002</v>
      </c>
      <c r="K2249" s="27">
        <v>25098.350644999999</v>
      </c>
      <c r="L2249" s="27">
        <v>25065.642736000002</v>
      </c>
      <c r="M2249" s="27">
        <v>20008.901418000001</v>
      </c>
      <c r="N2249" s="27">
        <v>17270.054708</v>
      </c>
      <c r="O2249" s="27">
        <v>18325.592520999999</v>
      </c>
      <c r="P2249" s="27" t="s">
        <v>1926</v>
      </c>
      <c r="Q2249" s="27">
        <v>27515.012762999999</v>
      </c>
      <c r="R2249" s="27">
        <v>26118.935224000001</v>
      </c>
      <c r="S2249" s="27">
        <v>15059.896491</v>
      </c>
      <c r="T2249" s="27">
        <v>14467.220026999999</v>
      </c>
      <c r="U2249" s="27">
        <v>20194.995338000001</v>
      </c>
      <c r="V2249" s="27">
        <v>20899.709857999998</v>
      </c>
      <c r="W2249" s="27">
        <v>19671.172531</v>
      </c>
      <c r="X2249" s="27">
        <v>30271.686581999998</v>
      </c>
    </row>
    <row r="2250" spans="1:24" s="22" customFormat="1" ht="15" customHeight="1" x14ac:dyDescent="0.2">
      <c r="A2250" s="21" t="s">
        <v>1382</v>
      </c>
      <c r="B2250" s="21" t="s">
        <v>1399</v>
      </c>
      <c r="C2250" s="9" t="s">
        <v>4132</v>
      </c>
      <c r="D2250" s="27">
        <v>22526.510811</v>
      </c>
      <c r="E2250" s="27">
        <v>30420.233701000001</v>
      </c>
      <c r="F2250" s="27">
        <v>18048.496379</v>
      </c>
      <c r="G2250" s="27">
        <v>24331.703434999999</v>
      </c>
      <c r="H2250" s="27">
        <v>28541.325837</v>
      </c>
      <c r="I2250" s="27" t="s">
        <v>1926</v>
      </c>
      <c r="J2250" s="27">
        <v>21666.478190000002</v>
      </c>
      <c r="K2250" s="27">
        <v>24614.217712999998</v>
      </c>
      <c r="L2250" s="27">
        <v>26676.851315</v>
      </c>
      <c r="M2250" s="27">
        <v>23873.128395</v>
      </c>
      <c r="N2250" s="27">
        <v>19710.181143999998</v>
      </c>
      <c r="O2250" s="27">
        <v>20070.404999999999</v>
      </c>
      <c r="P2250" s="27" t="s">
        <v>1926</v>
      </c>
      <c r="Q2250" s="27">
        <v>28131.440693</v>
      </c>
      <c r="R2250" s="27" t="s">
        <v>1926</v>
      </c>
      <c r="S2250" s="27">
        <v>16868.214340999999</v>
      </c>
      <c r="T2250" s="27">
        <v>16100.719825</v>
      </c>
      <c r="U2250" s="27">
        <v>19717.152386999998</v>
      </c>
      <c r="V2250" s="27">
        <v>26987.737166999999</v>
      </c>
      <c r="W2250" s="27">
        <v>21214.440119999999</v>
      </c>
      <c r="X2250" s="27">
        <v>30590.690455</v>
      </c>
    </row>
    <row r="2251" spans="1:24" s="22" customFormat="1" ht="15" customHeight="1" x14ac:dyDescent="0.2">
      <c r="A2251" s="21" t="s">
        <v>1382</v>
      </c>
      <c r="B2251" s="21" t="s">
        <v>299</v>
      </c>
      <c r="C2251" s="9" t="s">
        <v>4133</v>
      </c>
      <c r="D2251" s="27">
        <v>31537.447917000001</v>
      </c>
      <c r="E2251" s="27">
        <v>29434.737549000001</v>
      </c>
      <c r="F2251" s="27">
        <v>17291.451399000001</v>
      </c>
      <c r="G2251" s="27">
        <v>21894.467966</v>
      </c>
      <c r="H2251" s="27">
        <v>21222.526167</v>
      </c>
      <c r="I2251" s="27" t="s">
        <v>1926</v>
      </c>
      <c r="J2251" s="27">
        <v>24731.365890000001</v>
      </c>
      <c r="K2251" s="27">
        <v>22117.478167000001</v>
      </c>
      <c r="L2251" s="27">
        <v>24119.618424</v>
      </c>
      <c r="M2251" s="27">
        <v>24952.022293999999</v>
      </c>
      <c r="N2251" s="27">
        <v>15261.087976000001</v>
      </c>
      <c r="O2251" s="27">
        <v>21789.079059</v>
      </c>
      <c r="P2251" s="27" t="s">
        <v>1926</v>
      </c>
      <c r="Q2251" s="27">
        <v>22344.693652000002</v>
      </c>
      <c r="R2251" s="27">
        <v>23255.777273</v>
      </c>
      <c r="S2251" s="27">
        <v>14254.567908000001</v>
      </c>
      <c r="T2251" s="27">
        <v>15664.549783</v>
      </c>
      <c r="U2251" s="27">
        <v>16278.050870999999</v>
      </c>
      <c r="V2251" s="27">
        <v>31870.587178999998</v>
      </c>
      <c r="W2251" s="27">
        <v>27120.165652</v>
      </c>
      <c r="X2251" s="27">
        <v>26536.667431999998</v>
      </c>
    </row>
    <row r="2252" spans="1:24" s="22" customFormat="1" ht="15" customHeight="1" x14ac:dyDescent="0.2">
      <c r="A2252" s="21" t="s">
        <v>1382</v>
      </c>
      <c r="B2252" s="21" t="s">
        <v>1400</v>
      </c>
      <c r="C2252" s="9" t="s">
        <v>4134</v>
      </c>
      <c r="D2252" s="27">
        <v>27242.850857000001</v>
      </c>
      <c r="E2252" s="27">
        <v>30407.914385</v>
      </c>
      <c r="F2252" s="27">
        <v>18296.093219999999</v>
      </c>
      <c r="G2252" s="27">
        <v>20859.128507000001</v>
      </c>
      <c r="H2252" s="27">
        <v>27872.860252999999</v>
      </c>
      <c r="I2252" s="27" t="s">
        <v>1926</v>
      </c>
      <c r="J2252" s="27">
        <v>26358.310732999998</v>
      </c>
      <c r="K2252" s="27">
        <v>25249.662385</v>
      </c>
      <c r="L2252" s="27">
        <v>26502.977447000001</v>
      </c>
      <c r="M2252" s="27">
        <v>23721.631439000001</v>
      </c>
      <c r="N2252" s="27">
        <v>18761.033721</v>
      </c>
      <c r="O2252" s="27">
        <v>25614.901999999998</v>
      </c>
      <c r="P2252" s="27" t="s">
        <v>1926</v>
      </c>
      <c r="Q2252" s="27">
        <v>29079.518861</v>
      </c>
      <c r="R2252" s="27">
        <v>43593.334090999997</v>
      </c>
      <c r="S2252" s="27">
        <v>17825.934321000001</v>
      </c>
      <c r="T2252" s="27">
        <v>17017.954394</v>
      </c>
      <c r="U2252" s="27">
        <v>21172.272493</v>
      </c>
      <c r="V2252" s="27">
        <v>19360.745316</v>
      </c>
      <c r="W2252" s="27">
        <v>29036.195576999999</v>
      </c>
      <c r="X2252" s="27">
        <v>42455.416145000003</v>
      </c>
    </row>
    <row r="2253" spans="1:24" s="22" customFormat="1" ht="15" customHeight="1" x14ac:dyDescent="0.2">
      <c r="A2253" s="21" t="s">
        <v>1382</v>
      </c>
      <c r="B2253" s="21" t="s">
        <v>1401</v>
      </c>
      <c r="C2253" s="9" t="s">
        <v>4135</v>
      </c>
      <c r="D2253" s="27">
        <v>28119.683102999999</v>
      </c>
      <c r="E2253" s="27">
        <v>33058.069631999999</v>
      </c>
      <c r="F2253" s="27">
        <v>19672.072502999999</v>
      </c>
      <c r="G2253" s="27">
        <v>22824.233214</v>
      </c>
      <c r="H2253" s="27">
        <v>30567.843137</v>
      </c>
      <c r="I2253" s="27" t="s">
        <v>1926</v>
      </c>
      <c r="J2253" s="27">
        <v>23417.466048999999</v>
      </c>
      <c r="K2253" s="27">
        <v>25771.696444000001</v>
      </c>
      <c r="L2253" s="27">
        <v>26938.428488000001</v>
      </c>
      <c r="M2253" s="27">
        <v>23204.679662999999</v>
      </c>
      <c r="N2253" s="27">
        <v>18071.710887000001</v>
      </c>
      <c r="O2253" s="27">
        <v>21683.055626000001</v>
      </c>
      <c r="P2253" s="27">
        <v>9290.7199999999993</v>
      </c>
      <c r="Q2253" s="27">
        <v>29590.795416000001</v>
      </c>
      <c r="R2253" s="27">
        <v>23445.479341999999</v>
      </c>
      <c r="S2253" s="27">
        <v>18013.305693999999</v>
      </c>
      <c r="T2253" s="27">
        <v>16770.657575000001</v>
      </c>
      <c r="U2253" s="27">
        <v>21594.245888000001</v>
      </c>
      <c r="V2253" s="27">
        <v>23292.981951000002</v>
      </c>
      <c r="W2253" s="27">
        <v>25459.980517</v>
      </c>
      <c r="X2253" s="27">
        <v>38456.024685999997</v>
      </c>
    </row>
    <row r="2254" spans="1:24" s="22" customFormat="1" ht="15" customHeight="1" x14ac:dyDescent="0.2">
      <c r="A2254" s="21" t="s">
        <v>1382</v>
      </c>
      <c r="B2254" s="21" t="s">
        <v>184</v>
      </c>
      <c r="C2254" s="9" t="s">
        <v>4136</v>
      </c>
      <c r="D2254" s="27">
        <v>27414.666969999998</v>
      </c>
      <c r="E2254" s="27">
        <v>27796.892635</v>
      </c>
      <c r="F2254" s="27">
        <v>16836.280659</v>
      </c>
      <c r="G2254" s="27">
        <v>19336.283143000001</v>
      </c>
      <c r="H2254" s="27">
        <v>25855.932274999999</v>
      </c>
      <c r="I2254" s="27" t="s">
        <v>1926</v>
      </c>
      <c r="J2254" s="27">
        <v>22437.813645999999</v>
      </c>
      <c r="K2254" s="27">
        <v>23086.247955999999</v>
      </c>
      <c r="L2254" s="27">
        <v>24559.288193</v>
      </c>
      <c r="M2254" s="27">
        <v>24121.490301999998</v>
      </c>
      <c r="N2254" s="27">
        <v>17278.297244000001</v>
      </c>
      <c r="O2254" s="27">
        <v>20873.785018999999</v>
      </c>
      <c r="P2254" s="27" t="s">
        <v>1926</v>
      </c>
      <c r="Q2254" s="27">
        <v>28819.760408999999</v>
      </c>
      <c r="R2254" s="27">
        <v>24732.517599999999</v>
      </c>
      <c r="S2254" s="27">
        <v>14715.535851000001</v>
      </c>
      <c r="T2254" s="27">
        <v>14704.825994000001</v>
      </c>
      <c r="U2254" s="27">
        <v>18686.340378000001</v>
      </c>
      <c r="V2254" s="27">
        <v>25103.519762</v>
      </c>
      <c r="W2254" s="27">
        <v>22310.458495999999</v>
      </c>
      <c r="X2254" s="27">
        <v>35218.828479999996</v>
      </c>
    </row>
    <row r="2255" spans="1:24" s="22" customFormat="1" ht="15" customHeight="1" x14ac:dyDescent="0.2">
      <c r="A2255" s="21" t="s">
        <v>1382</v>
      </c>
      <c r="B2255" s="21" t="s">
        <v>186</v>
      </c>
      <c r="C2255" s="9" t="s">
        <v>4137</v>
      </c>
      <c r="D2255" s="27">
        <v>19601.267660000001</v>
      </c>
      <c r="E2255" s="27">
        <v>21041.285953999999</v>
      </c>
      <c r="F2255" s="27">
        <v>16167.757133999999</v>
      </c>
      <c r="G2255" s="27">
        <v>20982.249399</v>
      </c>
      <c r="H2255" s="27">
        <v>24448.393916000001</v>
      </c>
      <c r="I2255" s="27">
        <v>6706.9673333000001</v>
      </c>
      <c r="J2255" s="27">
        <v>22143.563064999998</v>
      </c>
      <c r="K2255" s="27">
        <v>20047.789319</v>
      </c>
      <c r="L2255" s="27">
        <v>23201.971321000001</v>
      </c>
      <c r="M2255" s="27">
        <v>18590.619235999999</v>
      </c>
      <c r="N2255" s="27">
        <v>15861.390724000001</v>
      </c>
      <c r="O2255" s="27">
        <v>22782.352750999999</v>
      </c>
      <c r="P2255" s="27" t="s">
        <v>1926</v>
      </c>
      <c r="Q2255" s="27">
        <v>23728.842210999999</v>
      </c>
      <c r="R2255" s="27">
        <v>33894.6175</v>
      </c>
      <c r="S2255" s="27">
        <v>13954.496072</v>
      </c>
      <c r="T2255" s="27">
        <v>14586.313049</v>
      </c>
      <c r="U2255" s="27">
        <v>16329.891844</v>
      </c>
      <c r="V2255" s="27">
        <v>18780.308324000001</v>
      </c>
      <c r="W2255" s="27">
        <v>21956.928879999999</v>
      </c>
      <c r="X2255" s="27">
        <v>24882.543313999999</v>
      </c>
    </row>
    <row r="2256" spans="1:24" s="22" customFormat="1" ht="15" customHeight="1" x14ac:dyDescent="0.2">
      <c r="A2256" s="21" t="s">
        <v>1382</v>
      </c>
      <c r="B2256" s="21" t="s">
        <v>1402</v>
      </c>
      <c r="C2256" s="9" t="s">
        <v>4138</v>
      </c>
      <c r="D2256" s="27">
        <v>14975.708889</v>
      </c>
      <c r="E2256" s="27">
        <v>31820.622604</v>
      </c>
      <c r="F2256" s="27">
        <v>19016.567745</v>
      </c>
      <c r="G2256" s="27">
        <v>23211.901000000002</v>
      </c>
      <c r="H2256" s="27">
        <v>28026.865597</v>
      </c>
      <c r="I2256" s="27" t="s">
        <v>1926</v>
      </c>
      <c r="J2256" s="27">
        <v>33235.34777</v>
      </c>
      <c r="K2256" s="27">
        <v>26231.125096</v>
      </c>
      <c r="L2256" s="27">
        <v>27210.113969999999</v>
      </c>
      <c r="M2256" s="27">
        <v>25701.602275000001</v>
      </c>
      <c r="N2256" s="27">
        <v>16985.428067000001</v>
      </c>
      <c r="O2256" s="27">
        <v>37016.369493999999</v>
      </c>
      <c r="P2256" s="27">
        <v>0</v>
      </c>
      <c r="Q2256" s="27">
        <v>32122.793937999999</v>
      </c>
      <c r="R2256" s="27">
        <v>19855.678333</v>
      </c>
      <c r="S2256" s="27">
        <v>17056.123831000001</v>
      </c>
      <c r="T2256" s="27">
        <v>17889.609965</v>
      </c>
      <c r="U2256" s="27">
        <v>20669.574441000001</v>
      </c>
      <c r="V2256" s="27">
        <v>25907.00375</v>
      </c>
      <c r="W2256" s="27">
        <v>35805.813617</v>
      </c>
      <c r="X2256" s="27">
        <v>35602.884528000002</v>
      </c>
    </row>
    <row r="2257" spans="1:24" s="22" customFormat="1" ht="15" customHeight="1" x14ac:dyDescent="0.2">
      <c r="A2257" s="21" t="s">
        <v>1382</v>
      </c>
      <c r="B2257" s="21" t="s">
        <v>1403</v>
      </c>
      <c r="C2257" s="9" t="s">
        <v>4139</v>
      </c>
      <c r="D2257" s="27">
        <v>25207.321578999999</v>
      </c>
      <c r="E2257" s="27">
        <v>24359.97811</v>
      </c>
      <c r="F2257" s="27">
        <v>16021.12535</v>
      </c>
      <c r="G2257" s="27">
        <v>22344.566666999999</v>
      </c>
      <c r="H2257" s="27">
        <v>23353.418226999998</v>
      </c>
      <c r="I2257" s="27">
        <v>0</v>
      </c>
      <c r="J2257" s="27">
        <v>19375.886713</v>
      </c>
      <c r="K2257" s="27">
        <v>22907.116776999999</v>
      </c>
      <c r="L2257" s="27">
        <v>21500.235468999999</v>
      </c>
      <c r="M2257" s="27">
        <v>23279.778407000002</v>
      </c>
      <c r="N2257" s="27">
        <v>15585.212705</v>
      </c>
      <c r="O2257" s="27">
        <v>15910.634706000001</v>
      </c>
      <c r="P2257" s="27" t="s">
        <v>1926</v>
      </c>
      <c r="Q2257" s="27">
        <v>22536.4424</v>
      </c>
      <c r="R2257" s="27" t="s">
        <v>1926</v>
      </c>
      <c r="S2257" s="27">
        <v>15150.557466</v>
      </c>
      <c r="T2257" s="27">
        <v>15142.956053</v>
      </c>
      <c r="U2257" s="27">
        <v>16355.248513</v>
      </c>
      <c r="V2257" s="27">
        <v>23237.692381000001</v>
      </c>
      <c r="W2257" s="27">
        <v>13854.789545</v>
      </c>
      <c r="X2257" s="27">
        <v>31234.132979000002</v>
      </c>
    </row>
    <row r="2258" spans="1:24" s="22" customFormat="1" ht="15" customHeight="1" x14ac:dyDescent="0.2">
      <c r="A2258" s="21" t="s">
        <v>1382</v>
      </c>
      <c r="B2258" s="21" t="s">
        <v>84</v>
      </c>
      <c r="C2258" s="9" t="s">
        <v>4140</v>
      </c>
      <c r="D2258" s="27">
        <v>26059.045454999999</v>
      </c>
      <c r="E2258" s="27">
        <v>29735.980639000001</v>
      </c>
      <c r="F2258" s="27">
        <v>19321.615553</v>
      </c>
      <c r="G2258" s="27">
        <v>27678.389682000001</v>
      </c>
      <c r="H2258" s="27">
        <v>34390.457283000003</v>
      </c>
      <c r="I2258" s="27" t="s">
        <v>1926</v>
      </c>
      <c r="J2258" s="27">
        <v>26201.371703000001</v>
      </c>
      <c r="K2258" s="27">
        <v>26613.258834</v>
      </c>
      <c r="L2258" s="27">
        <v>28856.833985000001</v>
      </c>
      <c r="M2258" s="27">
        <v>22808.927155000001</v>
      </c>
      <c r="N2258" s="27">
        <v>18965.775741000001</v>
      </c>
      <c r="O2258" s="27">
        <v>23236.835654999999</v>
      </c>
      <c r="P2258" s="27" t="s">
        <v>1926</v>
      </c>
      <c r="Q2258" s="27">
        <v>32082.241603999999</v>
      </c>
      <c r="R2258" s="27">
        <v>35209.047778</v>
      </c>
      <c r="S2258" s="27">
        <v>17259.361053000001</v>
      </c>
      <c r="T2258" s="27">
        <v>16756.27205</v>
      </c>
      <c r="U2258" s="27">
        <v>21364.124624</v>
      </c>
      <c r="V2258" s="27">
        <v>28390.937212000001</v>
      </c>
      <c r="W2258" s="27">
        <v>26881.074166999999</v>
      </c>
      <c r="X2258" s="27">
        <v>36779.319206</v>
      </c>
    </row>
    <row r="2259" spans="1:24" s="22" customFormat="1" ht="15" customHeight="1" x14ac:dyDescent="0.2">
      <c r="A2259" s="21" t="s">
        <v>1382</v>
      </c>
      <c r="B2259" s="21" t="s">
        <v>1404</v>
      </c>
      <c r="C2259" s="9" t="s">
        <v>4141</v>
      </c>
      <c r="D2259" s="27">
        <v>27882.848228999999</v>
      </c>
      <c r="E2259" s="27">
        <v>29352.741077999999</v>
      </c>
      <c r="F2259" s="27">
        <v>17396.356354</v>
      </c>
      <c r="G2259" s="27">
        <v>23048.383811</v>
      </c>
      <c r="H2259" s="27">
        <v>24621.373864000001</v>
      </c>
      <c r="I2259" s="27" t="s">
        <v>1926</v>
      </c>
      <c r="J2259" s="27">
        <v>22870.339801999999</v>
      </c>
      <c r="K2259" s="27">
        <v>23800.981087</v>
      </c>
      <c r="L2259" s="27">
        <v>24583.769509999998</v>
      </c>
      <c r="M2259" s="27">
        <v>21416.387855000001</v>
      </c>
      <c r="N2259" s="27">
        <v>18225.923578999998</v>
      </c>
      <c r="O2259" s="27">
        <v>21139.464233999999</v>
      </c>
      <c r="P2259" s="27" t="s">
        <v>1926</v>
      </c>
      <c r="Q2259" s="27">
        <v>28131.181745000002</v>
      </c>
      <c r="R2259" s="27">
        <v>31891.409019999999</v>
      </c>
      <c r="S2259" s="27">
        <v>17130.984929999999</v>
      </c>
      <c r="T2259" s="27">
        <v>16173.15877</v>
      </c>
      <c r="U2259" s="27">
        <v>20687.170342000001</v>
      </c>
      <c r="V2259" s="27">
        <v>20107.583086999999</v>
      </c>
      <c r="W2259" s="27">
        <v>26632.731690000001</v>
      </c>
      <c r="X2259" s="27">
        <v>33414.333137000001</v>
      </c>
    </row>
    <row r="2260" spans="1:24" s="22" customFormat="1" ht="15" customHeight="1" x14ac:dyDescent="0.2">
      <c r="A2260" s="21" t="s">
        <v>1382</v>
      </c>
      <c r="B2260" s="21" t="s">
        <v>1405</v>
      </c>
      <c r="C2260" s="9" t="s">
        <v>4142</v>
      </c>
      <c r="D2260" s="27">
        <v>24098.232266999999</v>
      </c>
      <c r="E2260" s="27">
        <v>25224.701870000001</v>
      </c>
      <c r="F2260" s="27">
        <v>15759.586595000001</v>
      </c>
      <c r="G2260" s="27">
        <v>23169.626228000001</v>
      </c>
      <c r="H2260" s="27">
        <v>24649.596226000001</v>
      </c>
      <c r="I2260" s="27" t="s">
        <v>1926</v>
      </c>
      <c r="J2260" s="27">
        <v>20601.449156999999</v>
      </c>
      <c r="K2260" s="27">
        <v>22188.987019</v>
      </c>
      <c r="L2260" s="27">
        <v>23634.686532</v>
      </c>
      <c r="M2260" s="27">
        <v>18905.092960000002</v>
      </c>
      <c r="N2260" s="27">
        <v>17061.562104000001</v>
      </c>
      <c r="O2260" s="27">
        <v>18421.794557000001</v>
      </c>
      <c r="P2260" s="27" t="s">
        <v>1926</v>
      </c>
      <c r="Q2260" s="27">
        <v>28373.987649999999</v>
      </c>
      <c r="R2260" s="27">
        <v>20579.386817999999</v>
      </c>
      <c r="S2260" s="27">
        <v>14186.444199</v>
      </c>
      <c r="T2260" s="27">
        <v>13932.349152000001</v>
      </c>
      <c r="U2260" s="27">
        <v>17248.921515999999</v>
      </c>
      <c r="V2260" s="27">
        <v>21910.057712999998</v>
      </c>
      <c r="W2260" s="27">
        <v>23983.397222</v>
      </c>
      <c r="X2260" s="27">
        <v>29244.360197999998</v>
      </c>
    </row>
    <row r="2261" spans="1:24" s="22" customFormat="1" ht="15" customHeight="1" x14ac:dyDescent="0.2">
      <c r="A2261" s="21" t="s">
        <v>1382</v>
      </c>
      <c r="B2261" s="21" t="s">
        <v>1406</v>
      </c>
      <c r="C2261" s="9" t="s">
        <v>4143</v>
      </c>
      <c r="D2261" s="27">
        <v>31170.385673000001</v>
      </c>
      <c r="E2261" s="27">
        <v>28200.659774</v>
      </c>
      <c r="F2261" s="27">
        <v>16383.953427</v>
      </c>
      <c r="G2261" s="27">
        <v>19560.722320000001</v>
      </c>
      <c r="H2261" s="27">
        <v>27836.858555999999</v>
      </c>
      <c r="I2261" s="27" t="s">
        <v>1926</v>
      </c>
      <c r="J2261" s="27">
        <v>24489.863292000002</v>
      </c>
      <c r="K2261" s="27">
        <v>21509.831442999999</v>
      </c>
      <c r="L2261" s="27">
        <v>23273.757054000002</v>
      </c>
      <c r="M2261" s="27">
        <v>20896.776924000002</v>
      </c>
      <c r="N2261" s="27">
        <v>17552.135678999999</v>
      </c>
      <c r="O2261" s="27">
        <v>23543.431702000002</v>
      </c>
      <c r="P2261" s="27" t="s">
        <v>1926</v>
      </c>
      <c r="Q2261" s="27">
        <v>27841.114836000001</v>
      </c>
      <c r="R2261" s="27">
        <v>31741.841799999998</v>
      </c>
      <c r="S2261" s="27">
        <v>15044.221627000001</v>
      </c>
      <c r="T2261" s="27">
        <v>14930.478795000001</v>
      </c>
      <c r="U2261" s="27">
        <v>18804.658378</v>
      </c>
      <c r="V2261" s="27">
        <v>24649.529562</v>
      </c>
      <c r="W2261" s="27">
        <v>19765.199006999999</v>
      </c>
      <c r="X2261" s="27">
        <v>29161.792175999999</v>
      </c>
    </row>
    <row r="2262" spans="1:24" s="22" customFormat="1" ht="15" customHeight="1" x14ac:dyDescent="0.2">
      <c r="A2262" s="21" t="s">
        <v>1382</v>
      </c>
      <c r="B2262" s="21" t="s">
        <v>456</v>
      </c>
      <c r="C2262" s="9" t="s">
        <v>4144</v>
      </c>
      <c r="D2262" s="27">
        <v>21441.031875000001</v>
      </c>
      <c r="E2262" s="27">
        <v>28322.215820000001</v>
      </c>
      <c r="F2262" s="27">
        <v>16814.256185999999</v>
      </c>
      <c r="G2262" s="27">
        <v>26127.902139000002</v>
      </c>
      <c r="H2262" s="27">
        <v>31284.625845999999</v>
      </c>
      <c r="I2262" s="27" t="s">
        <v>1926</v>
      </c>
      <c r="J2262" s="27">
        <v>31729.271182</v>
      </c>
      <c r="K2262" s="27">
        <v>24309.922256000002</v>
      </c>
      <c r="L2262" s="27">
        <v>25694.308409000001</v>
      </c>
      <c r="M2262" s="27">
        <v>22636.964900999999</v>
      </c>
      <c r="N2262" s="27">
        <v>17163.684141000002</v>
      </c>
      <c r="O2262" s="27">
        <v>25671.346515000001</v>
      </c>
      <c r="P2262" s="27" t="s">
        <v>1926</v>
      </c>
      <c r="Q2262" s="27">
        <v>30516.042506000002</v>
      </c>
      <c r="R2262" s="27">
        <v>20381.712856999999</v>
      </c>
      <c r="S2262" s="27">
        <v>15300.550217</v>
      </c>
      <c r="T2262" s="27">
        <v>15146.607781000001</v>
      </c>
      <c r="U2262" s="27">
        <v>19653.874147999999</v>
      </c>
      <c r="V2262" s="27">
        <v>24595.467575999999</v>
      </c>
      <c r="W2262" s="27">
        <v>27865.288687</v>
      </c>
      <c r="X2262" s="27">
        <v>37209.538090000002</v>
      </c>
    </row>
    <row r="2263" spans="1:24" s="22" customFormat="1" ht="15" customHeight="1" x14ac:dyDescent="0.2">
      <c r="A2263" s="21" t="s">
        <v>1382</v>
      </c>
      <c r="B2263" s="21" t="s">
        <v>459</v>
      </c>
      <c r="C2263" s="9" t="s">
        <v>4145</v>
      </c>
      <c r="D2263" s="27">
        <v>25073.471458</v>
      </c>
      <c r="E2263" s="27">
        <v>31656.387937</v>
      </c>
      <c r="F2263" s="27">
        <v>15431.734221999999</v>
      </c>
      <c r="G2263" s="27">
        <v>21775.577479</v>
      </c>
      <c r="H2263" s="27">
        <v>25954.32113</v>
      </c>
      <c r="I2263" s="27" t="s">
        <v>1926</v>
      </c>
      <c r="J2263" s="27">
        <v>24965.487095</v>
      </c>
      <c r="K2263" s="27">
        <v>24632.377497000001</v>
      </c>
      <c r="L2263" s="27">
        <v>28691.285610999999</v>
      </c>
      <c r="M2263" s="27">
        <v>24583.110507000001</v>
      </c>
      <c r="N2263" s="27">
        <v>17856.440778</v>
      </c>
      <c r="O2263" s="27">
        <v>17619.402190000001</v>
      </c>
      <c r="P2263" s="27" t="s">
        <v>1926</v>
      </c>
      <c r="Q2263" s="27">
        <v>31314.728037000001</v>
      </c>
      <c r="R2263" s="27">
        <v>22046.142500000002</v>
      </c>
      <c r="S2263" s="27">
        <v>15072.763783</v>
      </c>
      <c r="T2263" s="27">
        <v>15978.291959</v>
      </c>
      <c r="U2263" s="27">
        <v>20749.063496999999</v>
      </c>
      <c r="V2263" s="27">
        <v>28244.506071</v>
      </c>
      <c r="W2263" s="27">
        <v>28955.608214</v>
      </c>
      <c r="X2263" s="27">
        <v>44603.557083</v>
      </c>
    </row>
    <row r="2264" spans="1:24" s="22" customFormat="1" ht="15" customHeight="1" x14ac:dyDescent="0.2">
      <c r="A2264" s="21" t="s">
        <v>1382</v>
      </c>
      <c r="B2264" s="21" t="s">
        <v>1407</v>
      </c>
      <c r="C2264" s="9" t="s">
        <v>4146</v>
      </c>
      <c r="D2264" s="27">
        <v>34387.271442999998</v>
      </c>
      <c r="E2264" s="27">
        <v>34561.412906999998</v>
      </c>
      <c r="F2264" s="27">
        <v>19384.845089999999</v>
      </c>
      <c r="G2264" s="27">
        <v>27601.462133000001</v>
      </c>
      <c r="H2264" s="27">
        <v>34451.661010999997</v>
      </c>
      <c r="I2264" s="27">
        <v>4149.3273332999997</v>
      </c>
      <c r="J2264" s="27">
        <v>25295.797590999999</v>
      </c>
      <c r="K2264" s="27">
        <v>25780.820630999999</v>
      </c>
      <c r="L2264" s="27">
        <v>30399.503616000002</v>
      </c>
      <c r="M2264" s="27">
        <v>25595.406889999998</v>
      </c>
      <c r="N2264" s="27">
        <v>19078.111472000001</v>
      </c>
      <c r="O2264" s="27">
        <v>28081.084626</v>
      </c>
      <c r="P2264" s="27">
        <v>40480.790999999997</v>
      </c>
      <c r="Q2264" s="27">
        <v>32705.123844000002</v>
      </c>
      <c r="R2264" s="27">
        <v>25488.968080999999</v>
      </c>
      <c r="S2264" s="27">
        <v>16945.778751999998</v>
      </c>
      <c r="T2264" s="27">
        <v>16767.870139999999</v>
      </c>
      <c r="U2264" s="27">
        <v>23106.134762000002</v>
      </c>
      <c r="V2264" s="27">
        <v>22937.406448000002</v>
      </c>
      <c r="W2264" s="27">
        <v>28568.897218999999</v>
      </c>
      <c r="X2264" s="27">
        <v>41571.934969000002</v>
      </c>
    </row>
    <row r="2265" spans="1:24" s="22" customFormat="1" ht="15" customHeight="1" x14ac:dyDescent="0.2">
      <c r="A2265" s="21" t="s">
        <v>1382</v>
      </c>
      <c r="B2265" s="21" t="s">
        <v>609</v>
      </c>
      <c r="C2265" s="9" t="s">
        <v>4147</v>
      </c>
      <c r="D2265" s="27">
        <v>34158.923332999999</v>
      </c>
      <c r="E2265" s="27">
        <v>18621.816622999999</v>
      </c>
      <c r="F2265" s="27">
        <v>15200.093218</v>
      </c>
      <c r="G2265" s="27">
        <v>23854.160179999999</v>
      </c>
      <c r="H2265" s="27">
        <v>19593.548633999999</v>
      </c>
      <c r="I2265" s="27" t="s">
        <v>1926</v>
      </c>
      <c r="J2265" s="27">
        <v>20121.713097</v>
      </c>
      <c r="K2265" s="27">
        <v>20425.264073999999</v>
      </c>
      <c r="L2265" s="27">
        <v>19641.215593000001</v>
      </c>
      <c r="M2265" s="27">
        <v>19940.905455</v>
      </c>
      <c r="N2265" s="27">
        <v>13412.587237</v>
      </c>
      <c r="O2265" s="27">
        <v>16183.010775999999</v>
      </c>
      <c r="P2265" s="27" t="s">
        <v>1926</v>
      </c>
      <c r="Q2265" s="27">
        <v>21635.447468999999</v>
      </c>
      <c r="R2265" s="27">
        <v>18961.21</v>
      </c>
      <c r="S2265" s="27">
        <v>12352.005411</v>
      </c>
      <c r="T2265" s="27">
        <v>13956.161321</v>
      </c>
      <c r="U2265" s="27">
        <v>15196.794959999999</v>
      </c>
      <c r="V2265" s="27">
        <v>18839.251034000001</v>
      </c>
      <c r="W2265" s="27">
        <v>15187.679443999999</v>
      </c>
      <c r="X2265" s="27">
        <v>35191.961918000001</v>
      </c>
    </row>
    <row r="2266" spans="1:24" s="22" customFormat="1" ht="15" customHeight="1" x14ac:dyDescent="0.2">
      <c r="A2266" s="21" t="s">
        <v>1382</v>
      </c>
      <c r="B2266" s="21" t="s">
        <v>1408</v>
      </c>
      <c r="C2266" s="9" t="s">
        <v>4148</v>
      </c>
      <c r="D2266" s="27">
        <v>18196.203600000001</v>
      </c>
      <c r="E2266" s="27">
        <v>23482.520936000001</v>
      </c>
      <c r="F2266" s="27">
        <v>15718.312480000001</v>
      </c>
      <c r="G2266" s="27">
        <v>21584.411311</v>
      </c>
      <c r="H2266" s="27">
        <v>26706.425314</v>
      </c>
      <c r="I2266" s="27" t="s">
        <v>1926</v>
      </c>
      <c r="J2266" s="27">
        <v>21602.874324</v>
      </c>
      <c r="K2266" s="27">
        <v>21735.541303999998</v>
      </c>
      <c r="L2266" s="27">
        <v>25276.864028</v>
      </c>
      <c r="M2266" s="27">
        <v>19085.311763000002</v>
      </c>
      <c r="N2266" s="27">
        <v>14835.455481999999</v>
      </c>
      <c r="O2266" s="27">
        <v>20472.187158000001</v>
      </c>
      <c r="P2266" s="27" t="s">
        <v>1926</v>
      </c>
      <c r="Q2266" s="27">
        <v>26977.887986999998</v>
      </c>
      <c r="R2266" s="27" t="s">
        <v>1926</v>
      </c>
      <c r="S2266" s="27">
        <v>15139.649082</v>
      </c>
      <c r="T2266" s="27">
        <v>13963.917128999999</v>
      </c>
      <c r="U2266" s="27">
        <v>19742.355739999999</v>
      </c>
      <c r="V2266" s="27">
        <v>22596.329483000001</v>
      </c>
      <c r="W2266" s="27">
        <v>24048.742142999999</v>
      </c>
      <c r="X2266" s="27">
        <v>27880.197402999998</v>
      </c>
    </row>
    <row r="2267" spans="1:24" s="22" customFormat="1" ht="15" customHeight="1" x14ac:dyDescent="0.2">
      <c r="A2267" s="21" t="s">
        <v>1382</v>
      </c>
      <c r="B2267" s="21" t="s">
        <v>1409</v>
      </c>
      <c r="C2267" s="9" t="s">
        <v>4149</v>
      </c>
      <c r="D2267" s="27">
        <v>41232.223901999998</v>
      </c>
      <c r="E2267" s="27">
        <v>28252.899407000001</v>
      </c>
      <c r="F2267" s="27">
        <v>17938.056862000001</v>
      </c>
      <c r="G2267" s="27">
        <v>26275.747528</v>
      </c>
      <c r="H2267" s="27">
        <v>27588.740969999999</v>
      </c>
      <c r="I2267" s="27" t="s">
        <v>1926</v>
      </c>
      <c r="J2267" s="27">
        <v>32727.264463</v>
      </c>
      <c r="K2267" s="27">
        <v>25972.348952</v>
      </c>
      <c r="L2267" s="27">
        <v>26218.019145999999</v>
      </c>
      <c r="M2267" s="27">
        <v>22726.207857000001</v>
      </c>
      <c r="N2267" s="27">
        <v>17609.938537999999</v>
      </c>
      <c r="O2267" s="27">
        <v>23854.935509999999</v>
      </c>
      <c r="P2267" s="27" t="s">
        <v>1926</v>
      </c>
      <c r="Q2267" s="27">
        <v>32074.374640000002</v>
      </c>
      <c r="R2267" s="27">
        <v>48035.940556000001</v>
      </c>
      <c r="S2267" s="27">
        <v>17283.457818999999</v>
      </c>
      <c r="T2267" s="27">
        <v>15677.424519</v>
      </c>
      <c r="U2267" s="27">
        <v>22532.91589</v>
      </c>
      <c r="V2267" s="27">
        <v>20816.630233</v>
      </c>
      <c r="W2267" s="27">
        <v>15228.671549000001</v>
      </c>
      <c r="X2267" s="27">
        <v>37353.013579999999</v>
      </c>
    </row>
    <row r="2268" spans="1:24" s="22" customFormat="1" ht="15" customHeight="1" x14ac:dyDescent="0.2">
      <c r="A2268" s="21" t="s">
        <v>1382</v>
      </c>
      <c r="B2268" s="21" t="s">
        <v>1382</v>
      </c>
      <c r="C2268" s="9" t="s">
        <v>4150</v>
      </c>
      <c r="D2268" s="27">
        <v>26175.444436000002</v>
      </c>
      <c r="E2268" s="27">
        <v>27187.135745</v>
      </c>
      <c r="F2268" s="27">
        <v>17271.119000999999</v>
      </c>
      <c r="G2268" s="27">
        <v>22346.952463000001</v>
      </c>
      <c r="H2268" s="27">
        <v>26330.899939999999</v>
      </c>
      <c r="I2268" s="27">
        <v>13407.481373000001</v>
      </c>
      <c r="J2268" s="27">
        <v>21116.563480000001</v>
      </c>
      <c r="K2268" s="27">
        <v>22791.131700000002</v>
      </c>
      <c r="L2268" s="27">
        <v>26624.747245999999</v>
      </c>
      <c r="M2268" s="27">
        <v>22124.664838000001</v>
      </c>
      <c r="N2268" s="27">
        <v>17647.527730999998</v>
      </c>
      <c r="O2268" s="27">
        <v>23012.37918</v>
      </c>
      <c r="P2268" s="27">
        <v>16055.200220999999</v>
      </c>
      <c r="Q2268" s="27">
        <v>29021.655328000001</v>
      </c>
      <c r="R2268" s="27">
        <v>26528.155621999998</v>
      </c>
      <c r="S2268" s="27">
        <v>15583.568955999999</v>
      </c>
      <c r="T2268" s="27">
        <v>15789.886641999999</v>
      </c>
      <c r="U2268" s="27">
        <v>18969.443947</v>
      </c>
      <c r="V2268" s="27">
        <v>20557.880911</v>
      </c>
      <c r="W2268" s="27">
        <v>25141.331963000001</v>
      </c>
      <c r="X2268" s="27">
        <v>32057.747554000001</v>
      </c>
    </row>
    <row r="2269" spans="1:24" s="22" customFormat="1" ht="15" customHeight="1" x14ac:dyDescent="0.2">
      <c r="A2269" s="21" t="s">
        <v>1382</v>
      </c>
      <c r="B2269" s="21" t="s">
        <v>1410</v>
      </c>
      <c r="C2269" s="9" t="s">
        <v>4151</v>
      </c>
      <c r="D2269" s="27">
        <v>18819.048857000002</v>
      </c>
      <c r="E2269" s="27">
        <v>27464.884883999999</v>
      </c>
      <c r="F2269" s="27">
        <v>16634.076570000001</v>
      </c>
      <c r="G2269" s="27">
        <v>23021.943901999999</v>
      </c>
      <c r="H2269" s="27">
        <v>29486.832181000002</v>
      </c>
      <c r="I2269" s="27">
        <v>2548.9476470999998</v>
      </c>
      <c r="J2269" s="27">
        <v>22209.620067</v>
      </c>
      <c r="K2269" s="27">
        <v>24265.600203000002</v>
      </c>
      <c r="L2269" s="27">
        <v>26880.305118</v>
      </c>
      <c r="M2269" s="27">
        <v>21449.828302000002</v>
      </c>
      <c r="N2269" s="27">
        <v>17004.298280999999</v>
      </c>
      <c r="O2269" s="27">
        <v>27209.292156</v>
      </c>
      <c r="P2269" s="27" t="s">
        <v>1926</v>
      </c>
      <c r="Q2269" s="27">
        <v>31621.89344</v>
      </c>
      <c r="R2269" s="27">
        <v>29540.5425</v>
      </c>
      <c r="S2269" s="27">
        <v>16244.556293</v>
      </c>
      <c r="T2269" s="27">
        <v>14772.789183999999</v>
      </c>
      <c r="U2269" s="27">
        <v>22078.553795</v>
      </c>
      <c r="V2269" s="27">
        <v>20981.754043000001</v>
      </c>
      <c r="W2269" s="27">
        <v>15999.316274999999</v>
      </c>
      <c r="X2269" s="27">
        <v>42835.727660999997</v>
      </c>
    </row>
    <row r="2270" spans="1:24" s="22" customFormat="1" ht="15" customHeight="1" x14ac:dyDescent="0.2">
      <c r="A2270" s="21" t="s">
        <v>1382</v>
      </c>
      <c r="B2270" s="21" t="s">
        <v>716</v>
      </c>
      <c r="C2270" s="9" t="s">
        <v>4152</v>
      </c>
      <c r="D2270" s="27">
        <v>28541.437353000001</v>
      </c>
      <c r="E2270" s="27">
        <v>27384.678091999998</v>
      </c>
      <c r="F2270" s="27">
        <v>17469.950154999999</v>
      </c>
      <c r="G2270" s="27">
        <v>24409.332066999999</v>
      </c>
      <c r="H2270" s="27">
        <v>28522.843757999999</v>
      </c>
      <c r="I2270" s="27">
        <v>4535.9154545000001</v>
      </c>
      <c r="J2270" s="27">
        <v>23798.285347000001</v>
      </c>
      <c r="K2270" s="27">
        <v>24893.001453000001</v>
      </c>
      <c r="L2270" s="27">
        <v>25290.639392000001</v>
      </c>
      <c r="M2270" s="27">
        <v>21601.891080000001</v>
      </c>
      <c r="N2270" s="27">
        <v>17492.395771</v>
      </c>
      <c r="O2270" s="27">
        <v>25169.848397999998</v>
      </c>
      <c r="P2270" s="27">
        <v>10431.675332999999</v>
      </c>
      <c r="Q2270" s="27">
        <v>29864.079008000001</v>
      </c>
      <c r="R2270" s="27">
        <v>20873.026557000001</v>
      </c>
      <c r="S2270" s="27">
        <v>16886.64734</v>
      </c>
      <c r="T2270" s="27">
        <v>16031.170467</v>
      </c>
      <c r="U2270" s="27">
        <v>20704.460987999999</v>
      </c>
      <c r="V2270" s="27">
        <v>23141.237413999999</v>
      </c>
      <c r="W2270" s="27">
        <v>20414.822667</v>
      </c>
      <c r="X2270" s="27">
        <v>33186.975526000002</v>
      </c>
    </row>
    <row r="2271" spans="1:24" s="22" customFormat="1" ht="15" customHeight="1" x14ac:dyDescent="0.2">
      <c r="A2271" s="21" t="s">
        <v>1382</v>
      </c>
      <c r="B2271" s="21" t="s">
        <v>718</v>
      </c>
      <c r="C2271" s="9" t="s">
        <v>4153</v>
      </c>
      <c r="D2271" s="27">
        <v>25479.314591999999</v>
      </c>
      <c r="E2271" s="27">
        <v>23181.367676999998</v>
      </c>
      <c r="F2271" s="27">
        <v>15670.200953</v>
      </c>
      <c r="G2271" s="27">
        <v>18865.678006999999</v>
      </c>
      <c r="H2271" s="27">
        <v>24789.040575999999</v>
      </c>
      <c r="I2271" s="27" t="s">
        <v>1926</v>
      </c>
      <c r="J2271" s="27">
        <v>21198.644770999999</v>
      </c>
      <c r="K2271" s="27">
        <v>18924.074594999998</v>
      </c>
      <c r="L2271" s="27">
        <v>22363.989247000001</v>
      </c>
      <c r="M2271" s="27">
        <v>18815.019796</v>
      </c>
      <c r="N2271" s="27">
        <v>15214.836447</v>
      </c>
      <c r="O2271" s="27">
        <v>18999.250155999998</v>
      </c>
      <c r="P2271" s="27" t="s">
        <v>1926</v>
      </c>
      <c r="Q2271" s="27">
        <v>27495.329796999999</v>
      </c>
      <c r="R2271" s="27">
        <v>15368.63587</v>
      </c>
      <c r="S2271" s="27">
        <v>14001.351885</v>
      </c>
      <c r="T2271" s="27">
        <v>13689.826661999999</v>
      </c>
      <c r="U2271" s="27">
        <v>18174.421014</v>
      </c>
      <c r="V2271" s="27">
        <v>19270.766361000002</v>
      </c>
      <c r="W2271" s="27">
        <v>22099.530424</v>
      </c>
      <c r="X2271" s="27">
        <v>28626.194433000001</v>
      </c>
    </row>
    <row r="2272" spans="1:24" s="22" customFormat="1" ht="15" customHeight="1" x14ac:dyDescent="0.2">
      <c r="A2272" s="21" t="s">
        <v>1382</v>
      </c>
      <c r="B2272" s="21" t="s">
        <v>719</v>
      </c>
      <c r="C2272" s="9" t="s">
        <v>4154</v>
      </c>
      <c r="D2272" s="27">
        <v>29928.477999999999</v>
      </c>
      <c r="E2272" s="27">
        <v>32136.151194999999</v>
      </c>
      <c r="F2272" s="27">
        <v>18389.215875000002</v>
      </c>
      <c r="G2272" s="27">
        <v>24191.609847</v>
      </c>
      <c r="H2272" s="27">
        <v>29996.926239</v>
      </c>
      <c r="I2272" s="27" t="s">
        <v>1926</v>
      </c>
      <c r="J2272" s="27">
        <v>20303.420343000002</v>
      </c>
      <c r="K2272" s="27">
        <v>26138.409715999998</v>
      </c>
      <c r="L2272" s="27">
        <v>31903.510812</v>
      </c>
      <c r="M2272" s="27">
        <v>25265.291125</v>
      </c>
      <c r="N2272" s="27">
        <v>18357.289278</v>
      </c>
      <c r="O2272" s="27">
        <v>28443.757638999999</v>
      </c>
      <c r="P2272" s="27" t="s">
        <v>1926</v>
      </c>
      <c r="Q2272" s="27">
        <v>31693.102026</v>
      </c>
      <c r="R2272" s="27">
        <v>25327.522000000001</v>
      </c>
      <c r="S2272" s="27">
        <v>16793.966068000002</v>
      </c>
      <c r="T2272" s="27">
        <v>16606.419470000001</v>
      </c>
      <c r="U2272" s="27">
        <v>21909.553285000002</v>
      </c>
      <c r="V2272" s="27">
        <v>23420.608945</v>
      </c>
      <c r="W2272" s="27">
        <v>22864.562586</v>
      </c>
      <c r="X2272" s="27">
        <v>34880.219245</v>
      </c>
    </row>
    <row r="2273" spans="1:24" s="22" customFormat="1" ht="15" customHeight="1" x14ac:dyDescent="0.2">
      <c r="A2273" s="21" t="s">
        <v>1382</v>
      </c>
      <c r="B2273" s="21" t="s">
        <v>1411</v>
      </c>
      <c r="C2273" s="9" t="s">
        <v>4155</v>
      </c>
      <c r="D2273" s="27">
        <v>32967.902694999997</v>
      </c>
      <c r="E2273" s="27">
        <v>23167.165964</v>
      </c>
      <c r="F2273" s="27">
        <v>17321.551133000001</v>
      </c>
      <c r="G2273" s="27">
        <v>23237.228674000002</v>
      </c>
      <c r="H2273" s="27">
        <v>22947.091868</v>
      </c>
      <c r="I2273" s="27">
        <v>8232.8192856999995</v>
      </c>
      <c r="J2273" s="27">
        <v>22684.675067</v>
      </c>
      <c r="K2273" s="27">
        <v>24143.83856</v>
      </c>
      <c r="L2273" s="27">
        <v>26124.098933000001</v>
      </c>
      <c r="M2273" s="27">
        <v>21626.737622000001</v>
      </c>
      <c r="N2273" s="27">
        <v>16513.32069</v>
      </c>
      <c r="O2273" s="27">
        <v>21587.202216999998</v>
      </c>
      <c r="P2273" s="27" t="s">
        <v>1926</v>
      </c>
      <c r="Q2273" s="27">
        <v>26943.826338999999</v>
      </c>
      <c r="R2273" s="27">
        <v>14257.058999999999</v>
      </c>
      <c r="S2273" s="27">
        <v>15040.919287000001</v>
      </c>
      <c r="T2273" s="27">
        <v>14955.513991</v>
      </c>
      <c r="U2273" s="27">
        <v>19814.694435000001</v>
      </c>
      <c r="V2273" s="27">
        <v>18771.261032999999</v>
      </c>
      <c r="W2273" s="27">
        <v>23622.479555999998</v>
      </c>
      <c r="X2273" s="27">
        <v>34407.369061999998</v>
      </c>
    </row>
    <row r="2274" spans="1:24" s="22" customFormat="1" ht="15" customHeight="1" x14ac:dyDescent="0.2">
      <c r="A2274" s="21" t="s">
        <v>1382</v>
      </c>
      <c r="B2274" s="21" t="s">
        <v>1412</v>
      </c>
      <c r="C2274" s="9" t="s">
        <v>4156</v>
      </c>
      <c r="D2274" s="27">
        <v>35250.535546999999</v>
      </c>
      <c r="E2274" s="27">
        <v>28498.747927</v>
      </c>
      <c r="F2274" s="27">
        <v>17215.730877999998</v>
      </c>
      <c r="G2274" s="27">
        <v>25754.639596000001</v>
      </c>
      <c r="H2274" s="27">
        <v>26361.005582000002</v>
      </c>
      <c r="I2274" s="27">
        <v>17754.445294000001</v>
      </c>
      <c r="J2274" s="27">
        <v>24381.526474999999</v>
      </c>
      <c r="K2274" s="27">
        <v>23799.343970999998</v>
      </c>
      <c r="L2274" s="27">
        <v>25568.541859000001</v>
      </c>
      <c r="M2274" s="27">
        <v>22523.469953</v>
      </c>
      <c r="N2274" s="27">
        <v>17203.804858</v>
      </c>
      <c r="O2274" s="27">
        <v>26948.66158</v>
      </c>
      <c r="P2274" s="27" t="s">
        <v>1926</v>
      </c>
      <c r="Q2274" s="27">
        <v>29142.182654</v>
      </c>
      <c r="R2274" s="27">
        <v>20579.958610999998</v>
      </c>
      <c r="S2274" s="27">
        <v>16422.237705</v>
      </c>
      <c r="T2274" s="27">
        <v>14985.932855999999</v>
      </c>
      <c r="U2274" s="27">
        <v>20039.510863</v>
      </c>
      <c r="V2274" s="27">
        <v>19094.496862</v>
      </c>
      <c r="W2274" s="27">
        <v>21370.068582</v>
      </c>
      <c r="X2274" s="27">
        <v>35009.079197999999</v>
      </c>
    </row>
    <row r="2275" spans="1:24" s="22" customFormat="1" ht="15" customHeight="1" x14ac:dyDescent="0.2">
      <c r="A2275" s="21" t="s">
        <v>1382</v>
      </c>
      <c r="B2275" s="21" t="s">
        <v>1033</v>
      </c>
      <c r="C2275" s="9" t="s">
        <v>4157</v>
      </c>
      <c r="D2275" s="27">
        <v>30982.781284000001</v>
      </c>
      <c r="E2275" s="27">
        <v>29579.215928000001</v>
      </c>
      <c r="F2275" s="27">
        <v>18839.571146999999</v>
      </c>
      <c r="G2275" s="27">
        <v>27044.204561999999</v>
      </c>
      <c r="H2275" s="27">
        <v>25384.064620000001</v>
      </c>
      <c r="I2275" s="27">
        <v>7986.7117646999995</v>
      </c>
      <c r="J2275" s="27">
        <v>27688.178329999999</v>
      </c>
      <c r="K2275" s="27">
        <v>26054.520022000001</v>
      </c>
      <c r="L2275" s="27">
        <v>25348.435181000001</v>
      </c>
      <c r="M2275" s="27">
        <v>23530.912896000002</v>
      </c>
      <c r="N2275" s="27">
        <v>19024.716001000001</v>
      </c>
      <c r="O2275" s="27">
        <v>23442.908938</v>
      </c>
      <c r="P2275" s="27" t="s">
        <v>1926</v>
      </c>
      <c r="Q2275" s="27">
        <v>28946.972855</v>
      </c>
      <c r="R2275" s="27">
        <v>25465.243064999999</v>
      </c>
      <c r="S2275" s="27">
        <v>16647.774662</v>
      </c>
      <c r="T2275" s="27">
        <v>16269.135834999999</v>
      </c>
      <c r="U2275" s="27">
        <v>20490.162605000001</v>
      </c>
      <c r="V2275" s="27">
        <v>23903.911657000001</v>
      </c>
      <c r="W2275" s="27">
        <v>25572.825798000002</v>
      </c>
      <c r="X2275" s="27">
        <v>35206.712037999998</v>
      </c>
    </row>
    <row r="2276" spans="1:24" s="22" customFormat="1" ht="15" customHeight="1" x14ac:dyDescent="0.2">
      <c r="A2276" s="21" t="s">
        <v>1382</v>
      </c>
      <c r="B2276" s="21" t="s">
        <v>720</v>
      </c>
      <c r="C2276" s="9" t="s">
        <v>4158</v>
      </c>
      <c r="D2276" s="27">
        <v>27062.249828</v>
      </c>
      <c r="E2276" s="27">
        <v>24367.533449999999</v>
      </c>
      <c r="F2276" s="27">
        <v>15658.475622</v>
      </c>
      <c r="G2276" s="27">
        <v>20258.813034999999</v>
      </c>
      <c r="H2276" s="27">
        <v>25505.184366000001</v>
      </c>
      <c r="I2276" s="27" t="s">
        <v>1926</v>
      </c>
      <c r="J2276" s="27">
        <v>20758.615493000001</v>
      </c>
      <c r="K2276" s="27">
        <v>22179.480226</v>
      </c>
      <c r="L2276" s="27">
        <v>23462.879464000001</v>
      </c>
      <c r="M2276" s="27">
        <v>18726.273327999999</v>
      </c>
      <c r="N2276" s="27">
        <v>17780.564697000002</v>
      </c>
      <c r="O2276" s="27">
        <v>21102.639304</v>
      </c>
      <c r="P2276" s="27">
        <v>4329.2253846000003</v>
      </c>
      <c r="Q2276" s="27">
        <v>28312.170310000001</v>
      </c>
      <c r="R2276" s="27">
        <v>23499.385300000002</v>
      </c>
      <c r="S2276" s="27">
        <v>14284.643537</v>
      </c>
      <c r="T2276" s="27">
        <v>14692.289532000001</v>
      </c>
      <c r="U2276" s="27">
        <v>18885.980548</v>
      </c>
      <c r="V2276" s="27">
        <v>17836.261404000001</v>
      </c>
      <c r="W2276" s="27">
        <v>19086.937225999998</v>
      </c>
      <c r="X2276" s="27">
        <v>28167.885704</v>
      </c>
    </row>
    <row r="2277" spans="1:24" s="22" customFormat="1" ht="15" customHeight="1" x14ac:dyDescent="0.2">
      <c r="A2277" s="21" t="s">
        <v>1382</v>
      </c>
      <c r="B2277" s="21" t="s">
        <v>1413</v>
      </c>
      <c r="C2277" s="9" t="s">
        <v>4159</v>
      </c>
      <c r="D2277" s="27">
        <v>21883.7448</v>
      </c>
      <c r="E2277" s="27">
        <v>29170.022000000001</v>
      </c>
      <c r="F2277" s="27">
        <v>18064.657670000001</v>
      </c>
      <c r="G2277" s="27">
        <v>14632.623761000001</v>
      </c>
      <c r="H2277" s="27">
        <v>27510.106467000001</v>
      </c>
      <c r="I2277" s="27" t="s">
        <v>1926</v>
      </c>
      <c r="J2277" s="27">
        <v>28397.328655000001</v>
      </c>
      <c r="K2277" s="27">
        <v>26149.051749999999</v>
      </c>
      <c r="L2277" s="27">
        <v>24203.127014000002</v>
      </c>
      <c r="M2277" s="27">
        <v>22144.772966</v>
      </c>
      <c r="N2277" s="27">
        <v>17983.377332</v>
      </c>
      <c r="O2277" s="27">
        <v>20778.407788</v>
      </c>
      <c r="P2277" s="27">
        <v>0</v>
      </c>
      <c r="Q2277" s="27">
        <v>26525.978459000002</v>
      </c>
      <c r="R2277" s="27">
        <v>16947.542187999999</v>
      </c>
      <c r="S2277" s="27">
        <v>17541.847267000001</v>
      </c>
      <c r="T2277" s="27">
        <v>15388.770186</v>
      </c>
      <c r="U2277" s="27">
        <v>20309.143499000002</v>
      </c>
      <c r="V2277" s="27">
        <v>25956.049899000001</v>
      </c>
      <c r="W2277" s="27">
        <v>21557.618570999999</v>
      </c>
      <c r="X2277" s="27">
        <v>32303.863838000001</v>
      </c>
    </row>
    <row r="2278" spans="1:24" s="22" customFormat="1" ht="15" customHeight="1" x14ac:dyDescent="0.2">
      <c r="A2278" s="21" t="s">
        <v>1382</v>
      </c>
      <c r="B2278" s="21" t="s">
        <v>1414</v>
      </c>
      <c r="C2278" s="9" t="s">
        <v>4160</v>
      </c>
      <c r="D2278" s="27">
        <v>14959.435455000001</v>
      </c>
      <c r="E2278" s="27">
        <v>20380.416811999999</v>
      </c>
      <c r="F2278" s="27">
        <v>15077.792672</v>
      </c>
      <c r="G2278" s="27">
        <v>16245.004999999999</v>
      </c>
      <c r="H2278" s="27">
        <v>24427.396414999999</v>
      </c>
      <c r="I2278" s="27">
        <v>0</v>
      </c>
      <c r="J2278" s="27">
        <v>30430.520243999999</v>
      </c>
      <c r="K2278" s="27">
        <v>25203.542536000001</v>
      </c>
      <c r="L2278" s="27">
        <v>24001.31</v>
      </c>
      <c r="M2278" s="27">
        <v>22499.423461999999</v>
      </c>
      <c r="N2278" s="27">
        <v>18776.854593</v>
      </c>
      <c r="O2278" s="27">
        <v>16762.799231000001</v>
      </c>
      <c r="P2278" s="27" t="s">
        <v>1926</v>
      </c>
      <c r="Q2278" s="27">
        <v>31441.127184000001</v>
      </c>
      <c r="R2278" s="27" t="s">
        <v>1926</v>
      </c>
      <c r="S2278" s="27">
        <v>16317.797017999999</v>
      </c>
      <c r="T2278" s="27">
        <v>16497.227750999999</v>
      </c>
      <c r="U2278" s="27">
        <v>17680.395311</v>
      </c>
      <c r="V2278" s="27">
        <v>29252.954815000001</v>
      </c>
      <c r="W2278" s="27" t="s">
        <v>1926</v>
      </c>
      <c r="X2278" s="27">
        <v>29403.352500000001</v>
      </c>
    </row>
    <row r="2279" spans="1:24" s="22" customFormat="1" ht="15" customHeight="1" x14ac:dyDescent="0.2">
      <c r="A2279" s="21" t="s">
        <v>1382</v>
      </c>
      <c r="B2279" s="21" t="s">
        <v>1415</v>
      </c>
      <c r="C2279" s="9" t="s">
        <v>4161</v>
      </c>
      <c r="D2279" s="27">
        <v>27906.313585</v>
      </c>
      <c r="E2279" s="27">
        <v>28165.911236</v>
      </c>
      <c r="F2279" s="27">
        <v>17408.242427000001</v>
      </c>
      <c r="G2279" s="27">
        <v>21602.598915999999</v>
      </c>
      <c r="H2279" s="27">
        <v>27243.809148</v>
      </c>
      <c r="I2279" s="27">
        <v>3843.2577778</v>
      </c>
      <c r="J2279" s="27">
        <v>21843.416528000002</v>
      </c>
      <c r="K2279" s="27">
        <v>23279.358390000001</v>
      </c>
      <c r="L2279" s="27">
        <v>27868.605362999999</v>
      </c>
      <c r="M2279" s="27">
        <v>21737.083005</v>
      </c>
      <c r="N2279" s="27">
        <v>16841.518677</v>
      </c>
      <c r="O2279" s="27">
        <v>27105.330291999999</v>
      </c>
      <c r="P2279" s="27">
        <v>9739.9137499999997</v>
      </c>
      <c r="Q2279" s="27">
        <v>28763.7166</v>
      </c>
      <c r="R2279" s="27">
        <v>17323.155255999998</v>
      </c>
      <c r="S2279" s="27">
        <v>16115.477454</v>
      </c>
      <c r="T2279" s="27">
        <v>15903.688292000001</v>
      </c>
      <c r="U2279" s="27">
        <v>20201.147872000001</v>
      </c>
      <c r="V2279" s="27">
        <v>20969.014964000002</v>
      </c>
      <c r="W2279" s="27">
        <v>26145.084728999998</v>
      </c>
      <c r="X2279" s="27">
        <v>33121.725932000001</v>
      </c>
    </row>
    <row r="2280" spans="1:24" s="22" customFormat="1" ht="15" customHeight="1" x14ac:dyDescent="0.2">
      <c r="A2280" s="21" t="s">
        <v>1382</v>
      </c>
      <c r="B2280" s="21" t="s">
        <v>381</v>
      </c>
      <c r="C2280" s="9" t="s">
        <v>4162</v>
      </c>
      <c r="D2280" s="27">
        <v>28509.25375</v>
      </c>
      <c r="E2280" s="27">
        <v>27986.4169</v>
      </c>
      <c r="F2280" s="27">
        <v>17766.657739999999</v>
      </c>
      <c r="G2280" s="27">
        <v>25123.083084999998</v>
      </c>
      <c r="H2280" s="27">
        <v>25724.010599000001</v>
      </c>
      <c r="I2280" s="27">
        <v>15809.406364</v>
      </c>
      <c r="J2280" s="27">
        <v>24810.559917999999</v>
      </c>
      <c r="K2280" s="27">
        <v>24759.368864</v>
      </c>
      <c r="L2280" s="27">
        <v>25825.876809000001</v>
      </c>
      <c r="M2280" s="27">
        <v>21661.000031</v>
      </c>
      <c r="N2280" s="27">
        <v>18085.103780000001</v>
      </c>
      <c r="O2280" s="27">
        <v>20406.620679</v>
      </c>
      <c r="P2280" s="27" t="s">
        <v>1926</v>
      </c>
      <c r="Q2280" s="27">
        <v>29989.838427999999</v>
      </c>
      <c r="R2280" s="27">
        <v>17380.440611999999</v>
      </c>
      <c r="S2280" s="27">
        <v>16633.656310999999</v>
      </c>
      <c r="T2280" s="27">
        <v>16098.093236000001</v>
      </c>
      <c r="U2280" s="27">
        <v>20322.243589999998</v>
      </c>
      <c r="V2280" s="27">
        <v>22161.847203000001</v>
      </c>
      <c r="W2280" s="27">
        <v>20614.537219999998</v>
      </c>
      <c r="X2280" s="27">
        <v>36934.964971000001</v>
      </c>
    </row>
    <row r="2281" spans="1:24" s="22" customFormat="1" ht="15" customHeight="1" x14ac:dyDescent="0.2">
      <c r="A2281" s="21" t="s">
        <v>1382</v>
      </c>
      <c r="B2281" s="21" t="s">
        <v>1416</v>
      </c>
      <c r="C2281" s="9" t="s">
        <v>4163</v>
      </c>
      <c r="D2281" s="27">
        <v>31102.236341</v>
      </c>
      <c r="E2281" s="27">
        <v>30263.557195000001</v>
      </c>
      <c r="F2281" s="27">
        <v>19000.620522000001</v>
      </c>
      <c r="G2281" s="27">
        <v>22266.330492000001</v>
      </c>
      <c r="H2281" s="27">
        <v>28563.485662999999</v>
      </c>
      <c r="I2281" s="27">
        <v>13086.326154</v>
      </c>
      <c r="J2281" s="27">
        <v>26085.097962</v>
      </c>
      <c r="K2281" s="27">
        <v>24539.035488000001</v>
      </c>
      <c r="L2281" s="27">
        <v>26559.017340999999</v>
      </c>
      <c r="M2281" s="27">
        <v>23413.010818999999</v>
      </c>
      <c r="N2281" s="27">
        <v>18459.50704</v>
      </c>
      <c r="O2281" s="27">
        <v>23217.171045999999</v>
      </c>
      <c r="P2281" s="27">
        <v>11373.393571000001</v>
      </c>
      <c r="Q2281" s="27">
        <v>30537.118632999998</v>
      </c>
      <c r="R2281" s="27">
        <v>21638.132367999999</v>
      </c>
      <c r="S2281" s="27">
        <v>17379.590977</v>
      </c>
      <c r="T2281" s="27">
        <v>16444.269065</v>
      </c>
      <c r="U2281" s="27">
        <v>21335.657179999998</v>
      </c>
      <c r="V2281" s="27">
        <v>22917.689412</v>
      </c>
      <c r="W2281" s="27">
        <v>26937.477546999999</v>
      </c>
      <c r="X2281" s="27">
        <v>31969.219713999999</v>
      </c>
    </row>
    <row r="2282" spans="1:24" s="22" customFormat="1" ht="15" customHeight="1" x14ac:dyDescent="0.2">
      <c r="A2282" s="21" t="s">
        <v>1382</v>
      </c>
      <c r="B2282" s="21" t="s">
        <v>473</v>
      </c>
      <c r="C2282" s="9" t="s">
        <v>4164</v>
      </c>
      <c r="D2282" s="27">
        <v>22684.850302999999</v>
      </c>
      <c r="E2282" s="27">
        <v>26727.825193000001</v>
      </c>
      <c r="F2282" s="27">
        <v>16170.979229</v>
      </c>
      <c r="G2282" s="27">
        <v>20631.137758000001</v>
      </c>
      <c r="H2282" s="27">
        <v>24132.38911</v>
      </c>
      <c r="I2282" s="27">
        <v>4794.0966667000002</v>
      </c>
      <c r="J2282" s="27">
        <v>20828.530598000001</v>
      </c>
      <c r="K2282" s="27">
        <v>19910.931992999998</v>
      </c>
      <c r="L2282" s="27">
        <v>22130.049771000002</v>
      </c>
      <c r="M2282" s="27">
        <v>20400.975989999999</v>
      </c>
      <c r="N2282" s="27">
        <v>15539.246789000001</v>
      </c>
      <c r="O2282" s="27">
        <v>24359.907138999999</v>
      </c>
      <c r="P2282" s="27" t="s">
        <v>1926</v>
      </c>
      <c r="Q2282" s="27">
        <v>23794.040386000001</v>
      </c>
      <c r="R2282" s="27">
        <v>20736.353103000001</v>
      </c>
      <c r="S2282" s="27">
        <v>14054.073694000001</v>
      </c>
      <c r="T2282" s="27">
        <v>13807.15481</v>
      </c>
      <c r="U2282" s="27">
        <v>17163.457781000001</v>
      </c>
      <c r="V2282" s="27">
        <v>20050.286133000001</v>
      </c>
      <c r="W2282" s="27">
        <v>23837.772758999999</v>
      </c>
      <c r="X2282" s="27">
        <v>29176.753217000001</v>
      </c>
    </row>
    <row r="2283" spans="1:24" s="22" customFormat="1" ht="15" customHeight="1" x14ac:dyDescent="0.2">
      <c r="A2283" s="21" t="s">
        <v>1382</v>
      </c>
      <c r="B2283" s="21" t="s">
        <v>1085</v>
      </c>
      <c r="C2283" s="9" t="s">
        <v>4165</v>
      </c>
      <c r="D2283" s="27">
        <v>23144.054499999998</v>
      </c>
      <c r="E2283" s="27">
        <v>20875.093288</v>
      </c>
      <c r="F2283" s="27">
        <v>16271.902317</v>
      </c>
      <c r="G2283" s="27">
        <v>21191.852025</v>
      </c>
      <c r="H2283" s="27">
        <v>23888.335732</v>
      </c>
      <c r="I2283" s="27">
        <v>0</v>
      </c>
      <c r="J2283" s="27">
        <v>23379.895461</v>
      </c>
      <c r="K2283" s="27">
        <v>26951.283135000001</v>
      </c>
      <c r="L2283" s="27">
        <v>23522.472491</v>
      </c>
      <c r="M2283" s="27">
        <v>21576.036456000002</v>
      </c>
      <c r="N2283" s="27">
        <v>16216.080162</v>
      </c>
      <c r="O2283" s="27">
        <v>11700.076818</v>
      </c>
      <c r="P2283" s="27">
        <v>0</v>
      </c>
      <c r="Q2283" s="27">
        <v>23444.084486</v>
      </c>
      <c r="R2283" s="27" t="s">
        <v>1926</v>
      </c>
      <c r="S2283" s="27">
        <v>14405.662334000001</v>
      </c>
      <c r="T2283" s="27">
        <v>13955.842665</v>
      </c>
      <c r="U2283" s="27">
        <v>18437.269183</v>
      </c>
      <c r="V2283" s="27">
        <v>28781.732687</v>
      </c>
      <c r="W2283" s="27">
        <v>31290.916571000002</v>
      </c>
      <c r="X2283" s="27">
        <v>26518.735733000001</v>
      </c>
    </row>
    <row r="2284" spans="1:24" s="22" customFormat="1" ht="15" customHeight="1" x14ac:dyDescent="0.2">
      <c r="A2284" s="21" t="s">
        <v>1382</v>
      </c>
      <c r="B2284" s="21" t="s">
        <v>1417</v>
      </c>
      <c r="C2284" s="9" t="s">
        <v>4166</v>
      </c>
      <c r="D2284" s="27">
        <v>18033.108182</v>
      </c>
      <c r="E2284" s="27">
        <v>21975.580316</v>
      </c>
      <c r="F2284" s="27">
        <v>16078.503707</v>
      </c>
      <c r="G2284" s="27">
        <v>24663.928245999999</v>
      </c>
      <c r="H2284" s="27">
        <v>24088.150094000001</v>
      </c>
      <c r="I2284" s="27" t="s">
        <v>1926</v>
      </c>
      <c r="J2284" s="27">
        <v>28003.495045</v>
      </c>
      <c r="K2284" s="27">
        <v>20175.564639</v>
      </c>
      <c r="L2284" s="27">
        <v>23399.789667000001</v>
      </c>
      <c r="M2284" s="27">
        <v>21927.326636999998</v>
      </c>
      <c r="N2284" s="27">
        <v>14535.565981</v>
      </c>
      <c r="O2284" s="27">
        <v>15877.968475</v>
      </c>
      <c r="P2284" s="27" t="s">
        <v>1926</v>
      </c>
      <c r="Q2284" s="27">
        <v>20503.069846999999</v>
      </c>
      <c r="R2284" s="27" t="s">
        <v>1926</v>
      </c>
      <c r="S2284" s="27">
        <v>14653.74497</v>
      </c>
      <c r="T2284" s="27">
        <v>14397.946626000001</v>
      </c>
      <c r="U2284" s="27">
        <v>17335.195930000002</v>
      </c>
      <c r="V2284" s="27">
        <v>18151.203293999999</v>
      </c>
      <c r="W2284" s="27">
        <v>18897.549654999999</v>
      </c>
      <c r="X2284" s="27">
        <v>26888.033332999999</v>
      </c>
    </row>
    <row r="2285" spans="1:24" s="22" customFormat="1" ht="15" customHeight="1" x14ac:dyDescent="0.2">
      <c r="A2285" s="21" t="s">
        <v>1382</v>
      </c>
      <c r="B2285" s="21" t="s">
        <v>1418</v>
      </c>
      <c r="C2285" s="9" t="s">
        <v>4167</v>
      </c>
      <c r="D2285" s="27">
        <v>27237.733358000001</v>
      </c>
      <c r="E2285" s="27">
        <v>27666.765909999998</v>
      </c>
      <c r="F2285" s="27">
        <v>17723.546775999999</v>
      </c>
      <c r="G2285" s="27">
        <v>23399.311819999999</v>
      </c>
      <c r="H2285" s="27">
        <v>28047.035277999999</v>
      </c>
      <c r="I2285" s="27">
        <v>9506.3442446000008</v>
      </c>
      <c r="J2285" s="27">
        <v>21432.279951</v>
      </c>
      <c r="K2285" s="27">
        <v>24500.274103</v>
      </c>
      <c r="L2285" s="27">
        <v>29437.591939000002</v>
      </c>
      <c r="M2285" s="27">
        <v>21578.300855000001</v>
      </c>
      <c r="N2285" s="27">
        <v>18335.661630999999</v>
      </c>
      <c r="O2285" s="27">
        <v>26755.848344999999</v>
      </c>
      <c r="P2285" s="27">
        <v>12299.794905999999</v>
      </c>
      <c r="Q2285" s="27">
        <v>30171.461805999999</v>
      </c>
      <c r="R2285" s="27">
        <v>25658.241699999999</v>
      </c>
      <c r="S2285" s="27">
        <v>16681.736594999998</v>
      </c>
      <c r="T2285" s="27">
        <v>16178.577146</v>
      </c>
      <c r="U2285" s="27">
        <v>21737.535261000001</v>
      </c>
      <c r="V2285" s="27">
        <v>20285.670859999998</v>
      </c>
      <c r="W2285" s="27">
        <v>22356.794995</v>
      </c>
      <c r="X2285" s="27">
        <v>36178.003033000001</v>
      </c>
    </row>
    <row r="2286" spans="1:24" s="22" customFormat="1" ht="15" customHeight="1" x14ac:dyDescent="0.2">
      <c r="A2286" s="21" t="s">
        <v>1382</v>
      </c>
      <c r="B2286" s="21" t="s">
        <v>100</v>
      </c>
      <c r="C2286" s="9" t="s">
        <v>4168</v>
      </c>
      <c r="D2286" s="27" t="s">
        <v>1926</v>
      </c>
      <c r="E2286" s="27" t="s">
        <v>1926</v>
      </c>
      <c r="F2286" s="27" t="s">
        <v>1926</v>
      </c>
      <c r="G2286" s="27" t="s">
        <v>1926</v>
      </c>
      <c r="H2286" s="27" t="s">
        <v>1926</v>
      </c>
      <c r="I2286" s="27" t="s">
        <v>1926</v>
      </c>
      <c r="J2286" s="27" t="s">
        <v>1926</v>
      </c>
      <c r="K2286" s="27" t="s">
        <v>1926</v>
      </c>
      <c r="L2286" s="27" t="s">
        <v>1926</v>
      </c>
      <c r="M2286" s="27" t="s">
        <v>1926</v>
      </c>
      <c r="N2286" s="27" t="s">
        <v>1926</v>
      </c>
      <c r="O2286" s="27" t="s">
        <v>1926</v>
      </c>
      <c r="P2286" s="27" t="s">
        <v>1926</v>
      </c>
      <c r="Q2286" s="27" t="s">
        <v>1926</v>
      </c>
      <c r="R2286" s="27" t="s">
        <v>1926</v>
      </c>
      <c r="S2286" s="27" t="s">
        <v>1926</v>
      </c>
      <c r="T2286" s="27" t="s">
        <v>1926</v>
      </c>
      <c r="U2286" s="27" t="s">
        <v>1926</v>
      </c>
      <c r="V2286" s="27" t="s">
        <v>1926</v>
      </c>
      <c r="W2286" s="27" t="s">
        <v>1926</v>
      </c>
      <c r="X2286" s="27" t="s">
        <v>1926</v>
      </c>
    </row>
    <row r="2287" spans="1:24" s="22" customFormat="1" ht="15" customHeight="1" x14ac:dyDescent="0.2">
      <c r="A2287" s="21" t="s">
        <v>1382</v>
      </c>
      <c r="B2287" s="21" t="s">
        <v>1419</v>
      </c>
      <c r="C2287" s="9" t="s">
        <v>4169</v>
      </c>
      <c r="D2287" s="27">
        <v>20203.676556999999</v>
      </c>
      <c r="E2287" s="27">
        <v>28962.94915</v>
      </c>
      <c r="F2287" s="27">
        <v>17668.194299999999</v>
      </c>
      <c r="G2287" s="27">
        <v>21727.328793000001</v>
      </c>
      <c r="H2287" s="27">
        <v>28479.342951999999</v>
      </c>
      <c r="I2287" s="27">
        <v>849.91461537999999</v>
      </c>
      <c r="J2287" s="27">
        <v>24836.101903999999</v>
      </c>
      <c r="K2287" s="27">
        <v>23421.664199999999</v>
      </c>
      <c r="L2287" s="27">
        <v>26558.483813999999</v>
      </c>
      <c r="M2287" s="27">
        <v>22091.110798000002</v>
      </c>
      <c r="N2287" s="27">
        <v>16984.745731999999</v>
      </c>
      <c r="O2287" s="27">
        <v>22193.930145999999</v>
      </c>
      <c r="P2287" s="27">
        <v>5844.5731249999999</v>
      </c>
      <c r="Q2287" s="27">
        <v>29030.487407000001</v>
      </c>
      <c r="R2287" s="27">
        <v>15617.243182</v>
      </c>
      <c r="S2287" s="27">
        <v>15940.235686</v>
      </c>
      <c r="T2287" s="27">
        <v>15955.91202</v>
      </c>
      <c r="U2287" s="27">
        <v>20233.078443999999</v>
      </c>
      <c r="V2287" s="27">
        <v>21926.399893000002</v>
      </c>
      <c r="W2287" s="27">
        <v>22726.219800999999</v>
      </c>
      <c r="X2287" s="27">
        <v>37261.557718999997</v>
      </c>
    </row>
    <row r="2288" spans="1:24" s="22" customFormat="1" ht="15" customHeight="1" x14ac:dyDescent="0.2">
      <c r="A2288" s="21" t="s">
        <v>1382</v>
      </c>
      <c r="B2288" s="21" t="s">
        <v>102</v>
      </c>
      <c r="C2288" s="9" t="s">
        <v>4170</v>
      </c>
      <c r="D2288" s="27">
        <v>25302.600692</v>
      </c>
      <c r="E2288" s="27">
        <v>24152.831407999998</v>
      </c>
      <c r="F2288" s="27">
        <v>15670.434018</v>
      </c>
      <c r="G2288" s="27">
        <v>21705.832116000001</v>
      </c>
      <c r="H2288" s="27">
        <v>20969.812106000001</v>
      </c>
      <c r="I2288" s="27">
        <v>8091.9257143000004</v>
      </c>
      <c r="J2288" s="27">
        <v>19469.222022000002</v>
      </c>
      <c r="K2288" s="27">
        <v>21647.668212</v>
      </c>
      <c r="L2288" s="27">
        <v>24102.023203000001</v>
      </c>
      <c r="M2288" s="27">
        <v>19017.149343000001</v>
      </c>
      <c r="N2288" s="27">
        <v>15032.479611999999</v>
      </c>
      <c r="O2288" s="27">
        <v>20749.962098</v>
      </c>
      <c r="P2288" s="27">
        <v>19688.7425</v>
      </c>
      <c r="Q2288" s="27">
        <v>25317.680197999998</v>
      </c>
      <c r="R2288" s="27">
        <v>22769.638792999998</v>
      </c>
      <c r="S2288" s="27">
        <v>12908.153523000001</v>
      </c>
      <c r="T2288" s="27">
        <v>13412.977763999999</v>
      </c>
      <c r="U2288" s="27">
        <v>19448.802254999999</v>
      </c>
      <c r="V2288" s="27">
        <v>21484.010845000001</v>
      </c>
      <c r="W2288" s="27">
        <v>23321.464744000001</v>
      </c>
      <c r="X2288" s="27">
        <v>31497.12268</v>
      </c>
    </row>
    <row r="2289" spans="1:24" s="22" customFormat="1" ht="15" customHeight="1" x14ac:dyDescent="0.2">
      <c r="A2289" s="21" t="s">
        <v>1382</v>
      </c>
      <c r="B2289" s="21" t="s">
        <v>1420</v>
      </c>
      <c r="C2289" s="9" t="s">
        <v>4171</v>
      </c>
      <c r="D2289" s="27">
        <v>24765.855172</v>
      </c>
      <c r="E2289" s="27">
        <v>28207.146952999999</v>
      </c>
      <c r="F2289" s="27">
        <v>20124.722506999999</v>
      </c>
      <c r="G2289" s="27">
        <v>20432.237955000001</v>
      </c>
      <c r="H2289" s="27">
        <v>27359.235461</v>
      </c>
      <c r="I2289" s="27">
        <v>0</v>
      </c>
      <c r="J2289" s="27">
        <v>27605.088081999998</v>
      </c>
      <c r="K2289" s="27">
        <v>26451.913275999999</v>
      </c>
      <c r="L2289" s="27">
        <v>27974.179861000001</v>
      </c>
      <c r="M2289" s="27">
        <v>23870.522055000001</v>
      </c>
      <c r="N2289" s="27">
        <v>17292.459161999999</v>
      </c>
      <c r="O2289" s="27">
        <v>21779.961379</v>
      </c>
      <c r="P2289" s="27" t="s">
        <v>1926</v>
      </c>
      <c r="Q2289" s="27">
        <v>26120.266780000002</v>
      </c>
      <c r="R2289" s="27" t="s">
        <v>1926</v>
      </c>
      <c r="S2289" s="27">
        <v>17976.209416999998</v>
      </c>
      <c r="T2289" s="27">
        <v>16323.578584000001</v>
      </c>
      <c r="U2289" s="27">
        <v>18192.494948</v>
      </c>
      <c r="V2289" s="27">
        <v>33041.337142999997</v>
      </c>
      <c r="W2289" s="27">
        <v>26174.224412</v>
      </c>
      <c r="X2289" s="27">
        <v>26312.853332999999</v>
      </c>
    </row>
    <row r="2290" spans="1:24" s="22" customFormat="1" ht="15" customHeight="1" x14ac:dyDescent="0.2">
      <c r="A2290" s="21" t="s">
        <v>1382</v>
      </c>
      <c r="B2290" s="21" t="s">
        <v>1421</v>
      </c>
      <c r="C2290" s="9" t="s">
        <v>4172</v>
      </c>
      <c r="D2290" s="27">
        <v>26693.446499999998</v>
      </c>
      <c r="E2290" s="27">
        <v>24283.669408999998</v>
      </c>
      <c r="F2290" s="27">
        <v>15357.497539</v>
      </c>
      <c r="G2290" s="27">
        <v>18499.502856999999</v>
      </c>
      <c r="H2290" s="27">
        <v>24405.656894</v>
      </c>
      <c r="I2290" s="27" t="s">
        <v>1926</v>
      </c>
      <c r="J2290" s="27">
        <v>18920.631418000001</v>
      </c>
      <c r="K2290" s="27">
        <v>22410.100106999998</v>
      </c>
      <c r="L2290" s="27">
        <v>20188.646123999999</v>
      </c>
      <c r="M2290" s="27">
        <v>27111.471968000002</v>
      </c>
      <c r="N2290" s="27">
        <v>13388.943585999999</v>
      </c>
      <c r="O2290" s="27">
        <v>46657.248182000003</v>
      </c>
      <c r="P2290" s="27" t="s">
        <v>1926</v>
      </c>
      <c r="Q2290" s="27">
        <v>22766.813987000001</v>
      </c>
      <c r="R2290" s="27" t="s">
        <v>1926</v>
      </c>
      <c r="S2290" s="27">
        <v>14572.245636</v>
      </c>
      <c r="T2290" s="27">
        <v>14148.679327</v>
      </c>
      <c r="U2290" s="27">
        <v>16022.238686000001</v>
      </c>
      <c r="V2290" s="27">
        <v>16533.967687</v>
      </c>
      <c r="W2290" s="27">
        <v>26652.339091000002</v>
      </c>
      <c r="X2290" s="27">
        <v>26721.226417999998</v>
      </c>
    </row>
    <row r="2291" spans="1:24" s="22" customFormat="1" ht="15" customHeight="1" x14ac:dyDescent="0.2">
      <c r="A2291" s="21" t="s">
        <v>1382</v>
      </c>
      <c r="B2291" s="21" t="s">
        <v>1422</v>
      </c>
      <c r="C2291" s="9" t="s">
        <v>4173</v>
      </c>
      <c r="D2291" s="27">
        <v>26471.346315999999</v>
      </c>
      <c r="E2291" s="27">
        <v>25430.464040999999</v>
      </c>
      <c r="F2291" s="27">
        <v>16446.395479999999</v>
      </c>
      <c r="G2291" s="27">
        <v>18673.290861000001</v>
      </c>
      <c r="H2291" s="27">
        <v>20211.666609</v>
      </c>
      <c r="I2291" s="27" t="s">
        <v>1926</v>
      </c>
      <c r="J2291" s="27">
        <v>22394.991298000001</v>
      </c>
      <c r="K2291" s="27">
        <v>23239.036042</v>
      </c>
      <c r="L2291" s="27">
        <v>21282.843648999999</v>
      </c>
      <c r="M2291" s="27">
        <v>20949.361246</v>
      </c>
      <c r="N2291" s="27">
        <v>16247.688638</v>
      </c>
      <c r="O2291" s="27">
        <v>19661.775377999998</v>
      </c>
      <c r="P2291" s="27" t="s">
        <v>1926</v>
      </c>
      <c r="Q2291" s="27">
        <v>24130.064739000001</v>
      </c>
      <c r="R2291" s="27">
        <v>8968.8987500000003</v>
      </c>
      <c r="S2291" s="27">
        <v>13394.27627</v>
      </c>
      <c r="T2291" s="27">
        <v>13880.209668</v>
      </c>
      <c r="U2291" s="27">
        <v>15950.460091000001</v>
      </c>
      <c r="V2291" s="27">
        <v>16204.469157</v>
      </c>
      <c r="W2291" s="27">
        <v>26404.713973000002</v>
      </c>
      <c r="X2291" s="27">
        <v>25503.336421</v>
      </c>
    </row>
    <row r="2292" spans="1:24" s="22" customFormat="1" ht="15" customHeight="1" x14ac:dyDescent="0.2">
      <c r="A2292" s="21" t="s">
        <v>1069</v>
      </c>
      <c r="B2292" s="21" t="s">
        <v>35</v>
      </c>
      <c r="C2292" s="9" t="s">
        <v>35</v>
      </c>
      <c r="D2292" s="27">
        <v>18454.303726999999</v>
      </c>
      <c r="E2292" s="27">
        <v>18293.165687000001</v>
      </c>
      <c r="F2292" s="27">
        <v>12836.136497</v>
      </c>
      <c r="G2292" s="27">
        <v>18251.902690999999</v>
      </c>
      <c r="H2292" s="27">
        <v>19447.731797</v>
      </c>
      <c r="I2292" s="27">
        <v>6322.8134743999999</v>
      </c>
      <c r="J2292" s="27">
        <v>17347.773211</v>
      </c>
      <c r="K2292" s="27">
        <v>18484.482746000001</v>
      </c>
      <c r="L2292" s="27">
        <v>20497.41044</v>
      </c>
      <c r="M2292" s="27">
        <v>15244.273703000001</v>
      </c>
      <c r="N2292" s="27">
        <v>12918.151535999999</v>
      </c>
      <c r="O2292" s="27">
        <v>21937.553895000001</v>
      </c>
      <c r="P2292" s="27">
        <v>13400.451783</v>
      </c>
      <c r="Q2292" s="27">
        <v>22658.613003999999</v>
      </c>
      <c r="R2292" s="27">
        <v>19827.048316</v>
      </c>
      <c r="S2292" s="27">
        <v>12102.367447000001</v>
      </c>
      <c r="T2292" s="27">
        <v>12712.305054</v>
      </c>
      <c r="U2292" s="27">
        <v>16492.787747999999</v>
      </c>
      <c r="V2292" s="27">
        <v>15265.233241</v>
      </c>
      <c r="W2292" s="27">
        <v>14529.512938</v>
      </c>
      <c r="X2292" s="27">
        <v>25147.809866</v>
      </c>
    </row>
    <row r="2293" spans="1:24" s="22" customFormat="1" ht="15" customHeight="1" x14ac:dyDescent="0.2">
      <c r="A2293" s="21" t="s">
        <v>1069</v>
      </c>
      <c r="B2293" s="21" t="s">
        <v>341</v>
      </c>
      <c r="C2293" s="9" t="s">
        <v>4174</v>
      </c>
      <c r="D2293" s="27">
        <v>18818.761397999999</v>
      </c>
      <c r="E2293" s="27">
        <v>19909.567595</v>
      </c>
      <c r="F2293" s="27">
        <v>13084.099258</v>
      </c>
      <c r="G2293" s="27">
        <v>14624.355985</v>
      </c>
      <c r="H2293" s="27">
        <v>18975.153177</v>
      </c>
      <c r="I2293" s="27" t="s">
        <v>1926</v>
      </c>
      <c r="J2293" s="27">
        <v>17744.125286999999</v>
      </c>
      <c r="K2293" s="27">
        <v>18908.392958</v>
      </c>
      <c r="L2293" s="27">
        <v>18746.887316</v>
      </c>
      <c r="M2293" s="27">
        <v>14603.131858000001</v>
      </c>
      <c r="N2293" s="27">
        <v>11752.167823</v>
      </c>
      <c r="O2293" s="27">
        <v>17881.538806</v>
      </c>
      <c r="P2293" s="27" t="s">
        <v>1926</v>
      </c>
      <c r="Q2293" s="27">
        <v>19248.517691000001</v>
      </c>
      <c r="R2293" s="27">
        <v>11037.404359</v>
      </c>
      <c r="S2293" s="27">
        <v>14083.333274000001</v>
      </c>
      <c r="T2293" s="27">
        <v>12492.714077000001</v>
      </c>
      <c r="U2293" s="27">
        <v>13893.19996</v>
      </c>
      <c r="V2293" s="27">
        <v>17667.388674000002</v>
      </c>
      <c r="W2293" s="27">
        <v>10052.078541999999</v>
      </c>
      <c r="X2293" s="27">
        <v>28402.008151999999</v>
      </c>
    </row>
    <row r="2294" spans="1:24" s="22" customFormat="1" ht="15" customHeight="1" x14ac:dyDescent="0.2">
      <c r="A2294" s="21" t="s">
        <v>1069</v>
      </c>
      <c r="B2294" s="21" t="s">
        <v>158</v>
      </c>
      <c r="C2294" s="9" t="s">
        <v>4175</v>
      </c>
      <c r="D2294" s="27">
        <v>17625.271790999999</v>
      </c>
      <c r="E2294" s="27">
        <v>15715.858061000001</v>
      </c>
      <c r="F2294" s="27">
        <v>10849.969875999999</v>
      </c>
      <c r="G2294" s="27">
        <v>14832.778514</v>
      </c>
      <c r="H2294" s="27">
        <v>14883.263299</v>
      </c>
      <c r="I2294" s="27">
        <v>2770.4410526000001</v>
      </c>
      <c r="J2294" s="27">
        <v>14685.717022000001</v>
      </c>
      <c r="K2294" s="27">
        <v>15477.765077</v>
      </c>
      <c r="L2294" s="27">
        <v>18400.312911000001</v>
      </c>
      <c r="M2294" s="27">
        <v>12354.790685</v>
      </c>
      <c r="N2294" s="27">
        <v>10977.490690000001</v>
      </c>
      <c r="O2294" s="27">
        <v>22134.157168000002</v>
      </c>
      <c r="P2294" s="27" t="s">
        <v>1926</v>
      </c>
      <c r="Q2294" s="27">
        <v>18824.454097999998</v>
      </c>
      <c r="R2294" s="27">
        <v>15139.014999999999</v>
      </c>
      <c r="S2294" s="27">
        <v>9737.9899138000001</v>
      </c>
      <c r="T2294" s="27">
        <v>10846.159901000001</v>
      </c>
      <c r="U2294" s="27">
        <v>12981.781206</v>
      </c>
      <c r="V2294" s="27">
        <v>12112.168077</v>
      </c>
      <c r="W2294" s="27">
        <v>15216.433150000001</v>
      </c>
      <c r="X2294" s="27">
        <v>19119.179021</v>
      </c>
    </row>
    <row r="2295" spans="1:24" s="22" customFormat="1" ht="15" customHeight="1" x14ac:dyDescent="0.2">
      <c r="A2295" s="21" t="s">
        <v>1069</v>
      </c>
      <c r="B2295" s="21" t="s">
        <v>1423</v>
      </c>
      <c r="C2295" s="9" t="s">
        <v>4176</v>
      </c>
      <c r="D2295" s="27">
        <v>20004.291806000001</v>
      </c>
      <c r="E2295" s="27">
        <v>18242.142653999999</v>
      </c>
      <c r="F2295" s="27">
        <v>13492.940435</v>
      </c>
      <c r="G2295" s="27">
        <v>17463.259795000002</v>
      </c>
      <c r="H2295" s="27">
        <v>19575.089177999998</v>
      </c>
      <c r="I2295" s="27">
        <v>9197.2412308000003</v>
      </c>
      <c r="J2295" s="27">
        <v>17601.839518000001</v>
      </c>
      <c r="K2295" s="27">
        <v>19021.807466999999</v>
      </c>
      <c r="L2295" s="27">
        <v>20993.437244000001</v>
      </c>
      <c r="M2295" s="27">
        <v>15449.116899000001</v>
      </c>
      <c r="N2295" s="27">
        <v>13557.313235</v>
      </c>
      <c r="O2295" s="27">
        <v>20752.688580999999</v>
      </c>
      <c r="P2295" s="27">
        <v>13662.985000000001</v>
      </c>
      <c r="Q2295" s="27">
        <v>23680.716916000001</v>
      </c>
      <c r="R2295" s="27">
        <v>22894.407847999999</v>
      </c>
      <c r="S2295" s="27">
        <v>13203.980025999999</v>
      </c>
      <c r="T2295" s="27">
        <v>13422.163350999999</v>
      </c>
      <c r="U2295" s="27">
        <v>17878.625005999998</v>
      </c>
      <c r="V2295" s="27">
        <v>16057.635714</v>
      </c>
      <c r="W2295" s="27">
        <v>16853.590431000001</v>
      </c>
      <c r="X2295" s="27">
        <v>28152.877658000001</v>
      </c>
    </row>
    <row r="2296" spans="1:24" s="22" customFormat="1" ht="15" customHeight="1" x14ac:dyDescent="0.2">
      <c r="A2296" s="21" t="s">
        <v>1069</v>
      </c>
      <c r="B2296" s="21" t="s">
        <v>1424</v>
      </c>
      <c r="C2296" s="9" t="s">
        <v>4177</v>
      </c>
      <c r="D2296" s="27">
        <v>16855.197888999999</v>
      </c>
      <c r="E2296" s="27">
        <v>19270.376304000001</v>
      </c>
      <c r="F2296" s="27">
        <v>13179.651196000001</v>
      </c>
      <c r="G2296" s="27">
        <v>18322.995082000001</v>
      </c>
      <c r="H2296" s="27">
        <v>17302.498793999999</v>
      </c>
      <c r="I2296" s="27">
        <v>9145.2038888999996</v>
      </c>
      <c r="J2296" s="27">
        <v>19304.538369999998</v>
      </c>
      <c r="K2296" s="27">
        <v>19073.853799</v>
      </c>
      <c r="L2296" s="27">
        <v>19617.741944000001</v>
      </c>
      <c r="M2296" s="27">
        <v>14692.988519</v>
      </c>
      <c r="N2296" s="27">
        <v>11655.909293999999</v>
      </c>
      <c r="O2296" s="27">
        <v>18088.923509</v>
      </c>
      <c r="P2296" s="27">
        <v>2253.3333333</v>
      </c>
      <c r="Q2296" s="27">
        <v>21229.829944000001</v>
      </c>
      <c r="R2296" s="27">
        <v>23790.275952</v>
      </c>
      <c r="S2296" s="27">
        <v>11819.134994</v>
      </c>
      <c r="T2296" s="27">
        <v>12517.455674999999</v>
      </c>
      <c r="U2296" s="27">
        <v>16680.151003999999</v>
      </c>
      <c r="V2296" s="27">
        <v>16334.850689000001</v>
      </c>
      <c r="W2296" s="27">
        <v>20234.722632000001</v>
      </c>
      <c r="X2296" s="27">
        <v>24606.668994</v>
      </c>
    </row>
    <row r="2297" spans="1:24" s="22" customFormat="1" ht="15" customHeight="1" x14ac:dyDescent="0.2">
      <c r="A2297" s="21" t="s">
        <v>1069</v>
      </c>
      <c r="B2297" s="21" t="s">
        <v>165</v>
      </c>
      <c r="C2297" s="9" t="s">
        <v>4178</v>
      </c>
      <c r="D2297" s="27">
        <v>17549.358947000001</v>
      </c>
      <c r="E2297" s="27">
        <v>17510.954573999999</v>
      </c>
      <c r="F2297" s="27">
        <v>11749.473115000001</v>
      </c>
      <c r="G2297" s="27">
        <v>17459.189299000001</v>
      </c>
      <c r="H2297" s="27">
        <v>19297.467114999999</v>
      </c>
      <c r="I2297" s="27" t="s">
        <v>1926</v>
      </c>
      <c r="J2297" s="27">
        <v>17036.001299</v>
      </c>
      <c r="K2297" s="27">
        <v>17863.100156</v>
      </c>
      <c r="L2297" s="27">
        <v>19982.062967000002</v>
      </c>
      <c r="M2297" s="27">
        <v>14441.439007999999</v>
      </c>
      <c r="N2297" s="27">
        <v>12657.361828999999</v>
      </c>
      <c r="O2297" s="27">
        <v>20145.767757000001</v>
      </c>
      <c r="P2297" s="27" t="s">
        <v>1926</v>
      </c>
      <c r="Q2297" s="27">
        <v>22211.65537</v>
      </c>
      <c r="R2297" s="27">
        <v>17494.873538</v>
      </c>
      <c r="S2297" s="27">
        <v>12483.785644</v>
      </c>
      <c r="T2297" s="27">
        <v>12416.534059</v>
      </c>
      <c r="U2297" s="27">
        <v>16413.253848</v>
      </c>
      <c r="V2297" s="27">
        <v>18162.089375</v>
      </c>
      <c r="W2297" s="27">
        <v>10217.7315</v>
      </c>
      <c r="X2297" s="27">
        <v>27007.301702000001</v>
      </c>
    </row>
    <row r="2298" spans="1:24" s="22" customFormat="1" ht="15" customHeight="1" x14ac:dyDescent="0.2">
      <c r="A2298" s="21" t="s">
        <v>1069</v>
      </c>
      <c r="B2298" s="21" t="s">
        <v>1178</v>
      </c>
      <c r="C2298" s="9" t="s">
        <v>4179</v>
      </c>
      <c r="D2298" s="27">
        <v>18882.189036</v>
      </c>
      <c r="E2298" s="27">
        <v>19492.179791999999</v>
      </c>
      <c r="F2298" s="27">
        <v>12337.949884</v>
      </c>
      <c r="G2298" s="27">
        <v>16515.258338</v>
      </c>
      <c r="H2298" s="27">
        <v>18777.363053000001</v>
      </c>
      <c r="I2298" s="27">
        <v>1547.6867646999999</v>
      </c>
      <c r="J2298" s="27">
        <v>18196.138534999998</v>
      </c>
      <c r="K2298" s="27">
        <v>16501.305503</v>
      </c>
      <c r="L2298" s="27">
        <v>20955.060287</v>
      </c>
      <c r="M2298" s="27">
        <v>14517.545006</v>
      </c>
      <c r="N2298" s="27">
        <v>12209.935068999999</v>
      </c>
      <c r="O2298" s="27">
        <v>20643.701196999999</v>
      </c>
      <c r="P2298" s="27">
        <v>12580.057500000001</v>
      </c>
      <c r="Q2298" s="27">
        <v>21005.805917000002</v>
      </c>
      <c r="R2298" s="27">
        <v>15690.562798000001</v>
      </c>
      <c r="S2298" s="27">
        <v>10874.499970000001</v>
      </c>
      <c r="T2298" s="27">
        <v>11498.898134999999</v>
      </c>
      <c r="U2298" s="27">
        <v>16505.558916000002</v>
      </c>
      <c r="V2298" s="27">
        <v>14502.711194</v>
      </c>
      <c r="W2298" s="27">
        <v>13871.654422</v>
      </c>
      <c r="X2298" s="27">
        <v>21707.806377000001</v>
      </c>
    </row>
    <row r="2299" spans="1:24" s="22" customFormat="1" ht="15" customHeight="1" x14ac:dyDescent="0.2">
      <c r="A2299" s="21" t="s">
        <v>1069</v>
      </c>
      <c r="B2299" s="21" t="s">
        <v>1425</v>
      </c>
      <c r="C2299" s="9" t="s">
        <v>4180</v>
      </c>
      <c r="D2299" s="27">
        <v>21585.659618999998</v>
      </c>
      <c r="E2299" s="27">
        <v>17823.518738999999</v>
      </c>
      <c r="F2299" s="27">
        <v>12075.644103000001</v>
      </c>
      <c r="G2299" s="27">
        <v>16486.111863999999</v>
      </c>
      <c r="H2299" s="27">
        <v>19649.148041</v>
      </c>
      <c r="I2299" s="27" t="s">
        <v>1926</v>
      </c>
      <c r="J2299" s="27">
        <v>18310.625856999999</v>
      </c>
      <c r="K2299" s="27">
        <v>17693.580682</v>
      </c>
      <c r="L2299" s="27">
        <v>19761.514136000002</v>
      </c>
      <c r="M2299" s="27">
        <v>14496.910465999999</v>
      </c>
      <c r="N2299" s="27">
        <v>13234.021466</v>
      </c>
      <c r="O2299" s="27">
        <v>21004.957999999999</v>
      </c>
      <c r="P2299" s="27" t="s">
        <v>1926</v>
      </c>
      <c r="Q2299" s="27">
        <v>23043.496993000001</v>
      </c>
      <c r="R2299" s="27">
        <v>14886.039412</v>
      </c>
      <c r="S2299" s="27">
        <v>12380.444025999999</v>
      </c>
      <c r="T2299" s="27">
        <v>12403.885489</v>
      </c>
      <c r="U2299" s="27">
        <v>14210.769190999999</v>
      </c>
      <c r="V2299" s="27">
        <v>17648.423030999998</v>
      </c>
      <c r="W2299" s="27">
        <v>19246.760909000001</v>
      </c>
      <c r="X2299" s="27">
        <v>27241.044286</v>
      </c>
    </row>
    <row r="2300" spans="1:24" s="22" customFormat="1" ht="15" customHeight="1" x14ac:dyDescent="0.2">
      <c r="A2300" s="21" t="s">
        <v>1069</v>
      </c>
      <c r="B2300" s="21" t="s">
        <v>1200</v>
      </c>
      <c r="C2300" s="9" t="s">
        <v>4181</v>
      </c>
      <c r="D2300" s="27">
        <v>22797.442257999999</v>
      </c>
      <c r="E2300" s="27">
        <v>16889.501211999999</v>
      </c>
      <c r="F2300" s="27">
        <v>11475.761324999999</v>
      </c>
      <c r="G2300" s="27">
        <v>17552.845186999999</v>
      </c>
      <c r="H2300" s="27">
        <v>18180.860717</v>
      </c>
      <c r="I2300" s="27">
        <v>1582.6830769000001</v>
      </c>
      <c r="J2300" s="27">
        <v>18750.062996000001</v>
      </c>
      <c r="K2300" s="27">
        <v>18443.39329</v>
      </c>
      <c r="L2300" s="27">
        <v>21562.079887</v>
      </c>
      <c r="M2300" s="27">
        <v>13826.799036</v>
      </c>
      <c r="N2300" s="27">
        <v>11732.160685000001</v>
      </c>
      <c r="O2300" s="27">
        <v>18197.301377</v>
      </c>
      <c r="P2300" s="27" t="s">
        <v>1926</v>
      </c>
      <c r="Q2300" s="27">
        <v>20225.375021</v>
      </c>
      <c r="R2300" s="27">
        <v>14988.582404999999</v>
      </c>
      <c r="S2300" s="27">
        <v>10328.742662000001</v>
      </c>
      <c r="T2300" s="27">
        <v>11306.042015999999</v>
      </c>
      <c r="U2300" s="27">
        <v>15875.924692000001</v>
      </c>
      <c r="V2300" s="27">
        <v>14004.910400999999</v>
      </c>
      <c r="W2300" s="27">
        <v>11882.739063000001</v>
      </c>
      <c r="X2300" s="27">
        <v>23799.328393</v>
      </c>
    </row>
    <row r="2301" spans="1:24" s="22" customFormat="1" ht="15" customHeight="1" x14ac:dyDescent="0.2">
      <c r="A2301" s="21" t="s">
        <v>1069</v>
      </c>
      <c r="B2301" s="21" t="s">
        <v>1426</v>
      </c>
      <c r="C2301" s="9" t="s">
        <v>4182</v>
      </c>
      <c r="D2301" s="27">
        <v>15650.69939</v>
      </c>
      <c r="E2301" s="27">
        <v>18412.368393000001</v>
      </c>
      <c r="F2301" s="27">
        <v>11053.842062</v>
      </c>
      <c r="G2301" s="27">
        <v>15536.92467</v>
      </c>
      <c r="H2301" s="27">
        <v>18371.359637000001</v>
      </c>
      <c r="I2301" s="27">
        <v>6980.1175000000003</v>
      </c>
      <c r="J2301" s="27">
        <v>13722.456233999999</v>
      </c>
      <c r="K2301" s="27">
        <v>17732.689601999999</v>
      </c>
      <c r="L2301" s="27">
        <v>19052.701626999999</v>
      </c>
      <c r="M2301" s="27">
        <v>14420.818789000001</v>
      </c>
      <c r="N2301" s="27">
        <v>12328.471600000001</v>
      </c>
      <c r="O2301" s="27">
        <v>21365.764107999999</v>
      </c>
      <c r="P2301" s="27">
        <v>9677.1233333</v>
      </c>
      <c r="Q2301" s="27">
        <v>23526.652746</v>
      </c>
      <c r="R2301" s="27">
        <v>17968.730210999998</v>
      </c>
      <c r="S2301" s="27">
        <v>10153.496588</v>
      </c>
      <c r="T2301" s="27">
        <v>11355.432638</v>
      </c>
      <c r="U2301" s="27">
        <v>12868.109111</v>
      </c>
      <c r="V2301" s="27">
        <v>12352.170227000001</v>
      </c>
      <c r="W2301" s="27">
        <v>18799.753712999998</v>
      </c>
      <c r="X2301" s="27">
        <v>21598.963582</v>
      </c>
    </row>
    <row r="2302" spans="1:24" s="22" customFormat="1" ht="15" customHeight="1" x14ac:dyDescent="0.2">
      <c r="A2302" s="21" t="s">
        <v>1069</v>
      </c>
      <c r="B2302" s="21" t="s">
        <v>288</v>
      </c>
      <c r="C2302" s="9" t="s">
        <v>4183</v>
      </c>
      <c r="D2302" s="27">
        <v>18650.039639999999</v>
      </c>
      <c r="E2302" s="27">
        <v>15595.856591</v>
      </c>
      <c r="F2302" s="27">
        <v>11477.944383</v>
      </c>
      <c r="G2302" s="27">
        <v>14775.112807</v>
      </c>
      <c r="H2302" s="27">
        <v>15583.308934999999</v>
      </c>
      <c r="I2302" s="27">
        <v>1799.5035293999999</v>
      </c>
      <c r="J2302" s="27">
        <v>15902.582515</v>
      </c>
      <c r="K2302" s="27">
        <v>15443.539774999999</v>
      </c>
      <c r="L2302" s="27">
        <v>17404.697098000001</v>
      </c>
      <c r="M2302" s="27">
        <v>14659.194240999999</v>
      </c>
      <c r="N2302" s="27">
        <v>11462.358972</v>
      </c>
      <c r="O2302" s="27">
        <v>22411.845326999999</v>
      </c>
      <c r="P2302" s="27">
        <v>11366.017813</v>
      </c>
      <c r="Q2302" s="27">
        <v>19181.647821999999</v>
      </c>
      <c r="R2302" s="27">
        <v>16155.431979000001</v>
      </c>
      <c r="S2302" s="27">
        <v>10039.767609</v>
      </c>
      <c r="T2302" s="27">
        <v>10719.984272</v>
      </c>
      <c r="U2302" s="27">
        <v>14562.744172999999</v>
      </c>
      <c r="V2302" s="27">
        <v>15123.823003</v>
      </c>
      <c r="W2302" s="27">
        <v>13939.134346000001</v>
      </c>
      <c r="X2302" s="27">
        <v>21225.831762999998</v>
      </c>
    </row>
    <row r="2303" spans="1:24" s="22" customFormat="1" ht="15" customHeight="1" x14ac:dyDescent="0.2">
      <c r="A2303" s="21" t="s">
        <v>1069</v>
      </c>
      <c r="B2303" s="21" t="s">
        <v>1427</v>
      </c>
      <c r="C2303" s="9" t="s">
        <v>4184</v>
      </c>
      <c r="D2303" s="27" t="s">
        <v>1926</v>
      </c>
      <c r="E2303" s="27">
        <v>12683.137907</v>
      </c>
      <c r="F2303" s="27">
        <v>10252.745664</v>
      </c>
      <c r="G2303" s="27" t="s">
        <v>1926</v>
      </c>
      <c r="H2303" s="27">
        <v>18472.685151999998</v>
      </c>
      <c r="I2303" s="27">
        <v>0</v>
      </c>
      <c r="J2303" s="27">
        <v>18835.188889000001</v>
      </c>
      <c r="K2303" s="27">
        <v>12747.927723000001</v>
      </c>
      <c r="L2303" s="27">
        <v>17267.447143000001</v>
      </c>
      <c r="M2303" s="27">
        <v>12897.638358</v>
      </c>
      <c r="N2303" s="27">
        <v>9161.7663551000005</v>
      </c>
      <c r="O2303" s="27">
        <v>22938.526841999999</v>
      </c>
      <c r="P2303" s="27" t="s">
        <v>1926</v>
      </c>
      <c r="Q2303" s="27">
        <v>18844.290192</v>
      </c>
      <c r="R2303" s="27" t="s">
        <v>1926</v>
      </c>
      <c r="S2303" s="27">
        <v>11135.725074</v>
      </c>
      <c r="T2303" s="27">
        <v>11906.842307999999</v>
      </c>
      <c r="U2303" s="27">
        <v>14738.844118000001</v>
      </c>
      <c r="V2303" s="27">
        <v>24845.280476</v>
      </c>
      <c r="W2303" s="27" t="s">
        <v>1926</v>
      </c>
      <c r="X2303" s="27">
        <v>23711.817273000001</v>
      </c>
    </row>
    <row r="2304" spans="1:24" s="22" customFormat="1" ht="15" customHeight="1" x14ac:dyDescent="0.2">
      <c r="A2304" s="21" t="s">
        <v>1069</v>
      </c>
      <c r="B2304" s="21" t="s">
        <v>176</v>
      </c>
      <c r="C2304" s="9" t="s">
        <v>4185</v>
      </c>
      <c r="D2304" s="27">
        <v>8377.2633332999994</v>
      </c>
      <c r="E2304" s="27">
        <v>19751.021056000001</v>
      </c>
      <c r="F2304" s="27">
        <v>13021.855305999999</v>
      </c>
      <c r="G2304" s="27">
        <v>21842.133946999998</v>
      </c>
      <c r="H2304" s="27">
        <v>22677.296364000002</v>
      </c>
      <c r="I2304" s="27" t="s">
        <v>1926</v>
      </c>
      <c r="J2304" s="27">
        <v>13748.439327</v>
      </c>
      <c r="K2304" s="27">
        <v>18210.109666</v>
      </c>
      <c r="L2304" s="27">
        <v>23343.472092</v>
      </c>
      <c r="M2304" s="27">
        <v>20669.557366000001</v>
      </c>
      <c r="N2304" s="27">
        <v>11757.561530000001</v>
      </c>
      <c r="O2304" s="27">
        <v>23679.474286000001</v>
      </c>
      <c r="P2304" s="27" t="s">
        <v>1926</v>
      </c>
      <c r="Q2304" s="27">
        <v>26096.366646999999</v>
      </c>
      <c r="R2304" s="27">
        <v>12427.348182</v>
      </c>
      <c r="S2304" s="27">
        <v>13380.456564</v>
      </c>
      <c r="T2304" s="27">
        <v>13552.371094</v>
      </c>
      <c r="U2304" s="27">
        <v>17387.287176999998</v>
      </c>
      <c r="V2304" s="27">
        <v>14222.0985</v>
      </c>
      <c r="W2304" s="27">
        <v>15702.315833000001</v>
      </c>
      <c r="X2304" s="27">
        <v>31377.537940999999</v>
      </c>
    </row>
    <row r="2305" spans="1:24" s="22" customFormat="1" ht="15" customHeight="1" x14ac:dyDescent="0.2">
      <c r="A2305" s="21" t="s">
        <v>1069</v>
      </c>
      <c r="B2305" s="21" t="s">
        <v>1428</v>
      </c>
      <c r="C2305" s="9" t="s">
        <v>4186</v>
      </c>
      <c r="D2305" s="27">
        <v>22349.497209000001</v>
      </c>
      <c r="E2305" s="27">
        <v>22982.106951999998</v>
      </c>
      <c r="F2305" s="27">
        <v>13189.775134</v>
      </c>
      <c r="G2305" s="27">
        <v>15604.1322</v>
      </c>
      <c r="H2305" s="27">
        <v>15502.926341</v>
      </c>
      <c r="I2305" s="27" t="s">
        <v>1926</v>
      </c>
      <c r="J2305" s="27">
        <v>15903.221739000001</v>
      </c>
      <c r="K2305" s="27">
        <v>21589.355992000001</v>
      </c>
      <c r="L2305" s="27">
        <v>22157.560871999998</v>
      </c>
      <c r="M2305" s="27">
        <v>16432.44212</v>
      </c>
      <c r="N2305" s="27">
        <v>13608.932307999999</v>
      </c>
      <c r="O2305" s="27">
        <v>26256.990184999999</v>
      </c>
      <c r="P2305" s="27" t="s">
        <v>1926</v>
      </c>
      <c r="Q2305" s="27">
        <v>19171.308321</v>
      </c>
      <c r="R2305" s="27">
        <v>20937.689999999999</v>
      </c>
      <c r="S2305" s="27">
        <v>15502.510780000001</v>
      </c>
      <c r="T2305" s="27">
        <v>13384.665051</v>
      </c>
      <c r="U2305" s="27">
        <v>18490.110676</v>
      </c>
      <c r="V2305" s="27">
        <v>25216.000188999998</v>
      </c>
      <c r="W2305" s="27">
        <v>9095.1830434999993</v>
      </c>
      <c r="X2305" s="27">
        <v>20328.506388999998</v>
      </c>
    </row>
    <row r="2306" spans="1:24" s="22" customFormat="1" ht="15" customHeight="1" x14ac:dyDescent="0.2">
      <c r="A2306" s="21" t="s">
        <v>1069</v>
      </c>
      <c r="B2306" s="21" t="s">
        <v>1429</v>
      </c>
      <c r="C2306" s="9" t="s">
        <v>4187</v>
      </c>
      <c r="D2306" s="27">
        <v>19397.198636000001</v>
      </c>
      <c r="E2306" s="27">
        <v>17122.702076000001</v>
      </c>
      <c r="F2306" s="27">
        <v>11782.168174</v>
      </c>
      <c r="G2306" s="27">
        <v>20023.548636</v>
      </c>
      <c r="H2306" s="27">
        <v>17555.168592999999</v>
      </c>
      <c r="I2306" s="27" t="s">
        <v>1926</v>
      </c>
      <c r="J2306" s="27">
        <v>16464.243692</v>
      </c>
      <c r="K2306" s="27">
        <v>17025.153023999999</v>
      </c>
      <c r="L2306" s="27">
        <v>19664.557185999998</v>
      </c>
      <c r="M2306" s="27">
        <v>15488.407638999999</v>
      </c>
      <c r="N2306" s="27">
        <v>11773.921327</v>
      </c>
      <c r="O2306" s="27">
        <v>24211.094407000001</v>
      </c>
      <c r="P2306" s="27" t="s">
        <v>1926</v>
      </c>
      <c r="Q2306" s="27">
        <v>22111.141281</v>
      </c>
      <c r="R2306" s="27">
        <v>3176.7905262999998</v>
      </c>
      <c r="S2306" s="27">
        <v>11423.685012</v>
      </c>
      <c r="T2306" s="27">
        <v>11978.666384</v>
      </c>
      <c r="U2306" s="27">
        <v>16920.800917</v>
      </c>
      <c r="V2306" s="27">
        <v>16384.546423</v>
      </c>
      <c r="W2306" s="27">
        <v>6963.2360870000002</v>
      </c>
      <c r="X2306" s="27">
        <v>25614.604932999999</v>
      </c>
    </row>
    <row r="2307" spans="1:24" s="22" customFormat="1" ht="15" customHeight="1" x14ac:dyDescent="0.2">
      <c r="A2307" s="21" t="s">
        <v>1069</v>
      </c>
      <c r="B2307" s="21" t="s">
        <v>72</v>
      </c>
      <c r="C2307" s="9" t="s">
        <v>4188</v>
      </c>
      <c r="D2307" s="27">
        <v>16931.104429999999</v>
      </c>
      <c r="E2307" s="27">
        <v>17568.371998999999</v>
      </c>
      <c r="F2307" s="27">
        <v>12599.616174000001</v>
      </c>
      <c r="G2307" s="27">
        <v>18355.937615999999</v>
      </c>
      <c r="H2307" s="27">
        <v>20291.882953</v>
      </c>
      <c r="I2307" s="27">
        <v>3018.7163218000001</v>
      </c>
      <c r="J2307" s="27">
        <v>16855.003347999998</v>
      </c>
      <c r="K2307" s="27">
        <v>18267.804333</v>
      </c>
      <c r="L2307" s="27">
        <v>20751.143097</v>
      </c>
      <c r="M2307" s="27">
        <v>14083.388347</v>
      </c>
      <c r="N2307" s="27">
        <v>12718.290794</v>
      </c>
      <c r="O2307" s="27">
        <v>22227.891106999999</v>
      </c>
      <c r="P2307" s="27">
        <v>16056.778269</v>
      </c>
      <c r="Q2307" s="27">
        <v>23868.707123</v>
      </c>
      <c r="R2307" s="27">
        <v>16170.910737</v>
      </c>
      <c r="S2307" s="27">
        <v>11092.226720000001</v>
      </c>
      <c r="T2307" s="27">
        <v>12666.686882</v>
      </c>
      <c r="U2307" s="27">
        <v>16802.229906</v>
      </c>
      <c r="V2307" s="27">
        <v>13941.264813</v>
      </c>
      <c r="W2307" s="27">
        <v>15014.227616</v>
      </c>
      <c r="X2307" s="27">
        <v>25116.148999000001</v>
      </c>
    </row>
    <row r="2308" spans="1:24" s="22" customFormat="1" ht="15" customHeight="1" x14ac:dyDescent="0.2">
      <c r="A2308" s="21" t="s">
        <v>1069</v>
      </c>
      <c r="B2308" s="21" t="s">
        <v>73</v>
      </c>
      <c r="C2308" s="9" t="s">
        <v>4189</v>
      </c>
      <c r="D2308" s="27">
        <v>20274.991881999998</v>
      </c>
      <c r="E2308" s="27">
        <v>21776.215592</v>
      </c>
      <c r="F2308" s="27">
        <v>12178.820857000001</v>
      </c>
      <c r="G2308" s="27">
        <v>18205.977964999998</v>
      </c>
      <c r="H2308" s="27">
        <v>18173.383984</v>
      </c>
      <c r="I2308" s="27" t="s">
        <v>1926</v>
      </c>
      <c r="J2308" s="27">
        <v>19672.531124000001</v>
      </c>
      <c r="K2308" s="27">
        <v>18753.168213000001</v>
      </c>
      <c r="L2308" s="27">
        <v>21012.367829999999</v>
      </c>
      <c r="M2308" s="27">
        <v>16101.827923999999</v>
      </c>
      <c r="N2308" s="27">
        <v>13330.172705000001</v>
      </c>
      <c r="O2308" s="27">
        <v>24085.160064</v>
      </c>
      <c r="P2308" s="27" t="s">
        <v>1926</v>
      </c>
      <c r="Q2308" s="27">
        <v>24343.519718</v>
      </c>
      <c r="R2308" s="27">
        <v>10841.688260999999</v>
      </c>
      <c r="S2308" s="27">
        <v>13732.828206</v>
      </c>
      <c r="T2308" s="27">
        <v>13745.371931</v>
      </c>
      <c r="U2308" s="27">
        <v>16504.960282</v>
      </c>
      <c r="V2308" s="27">
        <v>14406.358254000001</v>
      </c>
      <c r="W2308" s="27">
        <v>16634.025526000001</v>
      </c>
      <c r="X2308" s="27">
        <v>25078.634590000001</v>
      </c>
    </row>
    <row r="2309" spans="1:24" s="22" customFormat="1" ht="15" customHeight="1" x14ac:dyDescent="0.2">
      <c r="A2309" s="21" t="s">
        <v>1069</v>
      </c>
      <c r="B2309" s="21" t="s">
        <v>1430</v>
      </c>
      <c r="C2309" s="9" t="s">
        <v>4190</v>
      </c>
      <c r="D2309" s="27">
        <v>18886.722261999999</v>
      </c>
      <c r="E2309" s="27">
        <v>17482.565160999999</v>
      </c>
      <c r="F2309" s="27">
        <v>13161.588593</v>
      </c>
      <c r="G2309" s="27">
        <v>17138.425547999999</v>
      </c>
      <c r="H2309" s="27">
        <v>21830.098974</v>
      </c>
      <c r="I2309" s="27">
        <v>3464.1119048</v>
      </c>
      <c r="J2309" s="27">
        <v>16335.007261000001</v>
      </c>
      <c r="K2309" s="27">
        <v>16120.682574</v>
      </c>
      <c r="L2309" s="27">
        <v>19783.668516999998</v>
      </c>
      <c r="M2309" s="27">
        <v>15653.483636000001</v>
      </c>
      <c r="N2309" s="27">
        <v>13401.893402</v>
      </c>
      <c r="O2309" s="27">
        <v>26716.269125999999</v>
      </c>
      <c r="P2309" s="27">
        <v>19797.264999999999</v>
      </c>
      <c r="Q2309" s="27">
        <v>23854.501692999998</v>
      </c>
      <c r="R2309" s="27">
        <v>53603.149642999997</v>
      </c>
      <c r="S2309" s="27">
        <v>9935.7046016000004</v>
      </c>
      <c r="T2309" s="27">
        <v>12059.618748000001</v>
      </c>
      <c r="U2309" s="27">
        <v>15053.694486</v>
      </c>
      <c r="V2309" s="27">
        <v>15080.648596000001</v>
      </c>
      <c r="W2309" s="27">
        <v>16238.662464999999</v>
      </c>
      <c r="X2309" s="27">
        <v>29737.903496999999</v>
      </c>
    </row>
    <row r="2310" spans="1:24" s="22" customFormat="1" ht="15" customHeight="1" x14ac:dyDescent="0.2">
      <c r="A2310" s="21" t="s">
        <v>1069</v>
      </c>
      <c r="B2310" s="21" t="s">
        <v>1431</v>
      </c>
      <c r="C2310" s="9" t="s">
        <v>4191</v>
      </c>
      <c r="D2310" s="27">
        <v>16415.900181000001</v>
      </c>
      <c r="E2310" s="27">
        <v>18599.296094000001</v>
      </c>
      <c r="F2310" s="27">
        <v>12867.097417000001</v>
      </c>
      <c r="G2310" s="27">
        <v>18922.255883000002</v>
      </c>
      <c r="H2310" s="27">
        <v>19192.647908999999</v>
      </c>
      <c r="I2310" s="27">
        <v>7022.5366666999998</v>
      </c>
      <c r="J2310" s="27">
        <v>17235.707683000001</v>
      </c>
      <c r="K2310" s="27">
        <v>17319.423821</v>
      </c>
      <c r="L2310" s="27">
        <v>18496.055165999998</v>
      </c>
      <c r="M2310" s="27">
        <v>14076.473547</v>
      </c>
      <c r="N2310" s="27">
        <v>11422.550178</v>
      </c>
      <c r="O2310" s="27">
        <v>19448.765349000001</v>
      </c>
      <c r="P2310" s="27">
        <v>7368.3616666999997</v>
      </c>
      <c r="Q2310" s="27">
        <v>20449.870142</v>
      </c>
      <c r="R2310" s="27">
        <v>16761.957249999999</v>
      </c>
      <c r="S2310" s="27">
        <v>12132.36051</v>
      </c>
      <c r="T2310" s="27">
        <v>11619.764008</v>
      </c>
      <c r="U2310" s="27">
        <v>14818.108232</v>
      </c>
      <c r="V2310" s="27">
        <v>16801.101659</v>
      </c>
      <c r="W2310" s="27">
        <v>11577.432849000001</v>
      </c>
      <c r="X2310" s="27">
        <v>26335.734957000001</v>
      </c>
    </row>
    <row r="2311" spans="1:24" s="22" customFormat="1" ht="15" customHeight="1" x14ac:dyDescent="0.2">
      <c r="A2311" s="21" t="s">
        <v>1069</v>
      </c>
      <c r="B2311" s="21" t="s">
        <v>229</v>
      </c>
      <c r="C2311" s="9" t="s">
        <v>4192</v>
      </c>
      <c r="D2311" s="27">
        <v>18367.37</v>
      </c>
      <c r="E2311" s="27">
        <v>17860.69124</v>
      </c>
      <c r="F2311" s="27">
        <v>14101.400758</v>
      </c>
      <c r="G2311" s="27">
        <v>19510.299423</v>
      </c>
      <c r="H2311" s="27">
        <v>15190.791950999999</v>
      </c>
      <c r="I2311" s="27" t="s">
        <v>1926</v>
      </c>
      <c r="J2311" s="27">
        <v>18543.929811000002</v>
      </c>
      <c r="K2311" s="27">
        <v>20351.214367</v>
      </c>
      <c r="L2311" s="27">
        <v>18215.760984</v>
      </c>
      <c r="M2311" s="27">
        <v>15947.090048</v>
      </c>
      <c r="N2311" s="27">
        <v>13328.639435999999</v>
      </c>
      <c r="O2311" s="27">
        <v>16500.277273</v>
      </c>
      <c r="P2311" s="27" t="s">
        <v>1926</v>
      </c>
      <c r="Q2311" s="27">
        <v>23040.047569999999</v>
      </c>
      <c r="R2311" s="27" t="s">
        <v>1926</v>
      </c>
      <c r="S2311" s="27">
        <v>13221.558583</v>
      </c>
      <c r="T2311" s="27">
        <v>13577.284067000001</v>
      </c>
      <c r="U2311" s="27">
        <v>16912.871047000001</v>
      </c>
      <c r="V2311" s="27">
        <v>17005.639811000001</v>
      </c>
      <c r="W2311" s="27">
        <v>10341.950000000001</v>
      </c>
      <c r="X2311" s="27">
        <v>30061.954651</v>
      </c>
    </row>
    <row r="2312" spans="1:24" s="22" customFormat="1" ht="15" customHeight="1" x14ac:dyDescent="0.2">
      <c r="A2312" s="21" t="s">
        <v>1069</v>
      </c>
      <c r="B2312" s="21" t="s">
        <v>706</v>
      </c>
      <c r="C2312" s="9" t="s">
        <v>4193</v>
      </c>
      <c r="D2312" s="27">
        <v>16617.114324999999</v>
      </c>
      <c r="E2312" s="27">
        <v>17269.547503000002</v>
      </c>
      <c r="F2312" s="27">
        <v>12659.414869</v>
      </c>
      <c r="G2312" s="27">
        <v>18243.313486999999</v>
      </c>
      <c r="H2312" s="27">
        <v>18717.001752</v>
      </c>
      <c r="I2312" s="27">
        <v>5135.3321008000003</v>
      </c>
      <c r="J2312" s="27">
        <v>17562.778131999999</v>
      </c>
      <c r="K2312" s="27">
        <v>17421.634529999999</v>
      </c>
      <c r="L2312" s="27">
        <v>20168.469654</v>
      </c>
      <c r="M2312" s="27">
        <v>14111.721935</v>
      </c>
      <c r="N2312" s="27">
        <v>12760.474152000001</v>
      </c>
      <c r="O2312" s="27">
        <v>20970.690095999998</v>
      </c>
      <c r="P2312" s="27">
        <v>11589.802135</v>
      </c>
      <c r="Q2312" s="27">
        <v>22892.154632999998</v>
      </c>
      <c r="R2312" s="27">
        <v>16032.849311</v>
      </c>
      <c r="S2312" s="27">
        <v>11707.233990999999</v>
      </c>
      <c r="T2312" s="27">
        <v>12638.797522999999</v>
      </c>
      <c r="U2312" s="27">
        <v>16307.811621999999</v>
      </c>
      <c r="V2312" s="27">
        <v>14396.378194000001</v>
      </c>
      <c r="W2312" s="27">
        <v>13020.000647000001</v>
      </c>
      <c r="X2312" s="27">
        <v>24352.154865</v>
      </c>
    </row>
    <row r="2313" spans="1:24" s="22" customFormat="1" ht="15" customHeight="1" x14ac:dyDescent="0.2">
      <c r="A2313" s="21" t="s">
        <v>1069</v>
      </c>
      <c r="B2313" s="21" t="s">
        <v>184</v>
      </c>
      <c r="C2313" s="9" t="s">
        <v>4194</v>
      </c>
      <c r="D2313" s="27">
        <v>15741.026265</v>
      </c>
      <c r="E2313" s="27">
        <v>19511.056434999999</v>
      </c>
      <c r="F2313" s="27">
        <v>12706.671096</v>
      </c>
      <c r="G2313" s="27">
        <v>17311.708290999999</v>
      </c>
      <c r="H2313" s="27">
        <v>18895.091024000001</v>
      </c>
      <c r="I2313" s="27">
        <v>2537.0273913000001</v>
      </c>
      <c r="J2313" s="27">
        <v>19200.151105000001</v>
      </c>
      <c r="K2313" s="27">
        <v>18792.179542000002</v>
      </c>
      <c r="L2313" s="27">
        <v>19939.820812000002</v>
      </c>
      <c r="M2313" s="27">
        <v>14535.458484999999</v>
      </c>
      <c r="N2313" s="27">
        <v>12039.069932</v>
      </c>
      <c r="O2313" s="27">
        <v>22074.302578999999</v>
      </c>
      <c r="P2313" s="27">
        <v>8718.1416666999994</v>
      </c>
      <c r="Q2313" s="27">
        <v>19935.080556000001</v>
      </c>
      <c r="R2313" s="27">
        <v>20693.733378000001</v>
      </c>
      <c r="S2313" s="27">
        <v>11181.029006999999</v>
      </c>
      <c r="T2313" s="27">
        <v>11608.481615999999</v>
      </c>
      <c r="U2313" s="27">
        <v>16063.906134999999</v>
      </c>
      <c r="V2313" s="27">
        <v>15884.053624</v>
      </c>
      <c r="W2313" s="27">
        <v>14688.360207</v>
      </c>
      <c r="X2313" s="27">
        <v>23418.499786</v>
      </c>
    </row>
    <row r="2314" spans="1:24" s="22" customFormat="1" ht="15" customHeight="1" x14ac:dyDescent="0.2">
      <c r="A2314" s="21" t="s">
        <v>1069</v>
      </c>
      <c r="B2314" s="21" t="s">
        <v>652</v>
      </c>
      <c r="C2314" s="9" t="s">
        <v>4195</v>
      </c>
      <c r="D2314" s="27">
        <v>17966.575369999999</v>
      </c>
      <c r="E2314" s="27">
        <v>17870.438692</v>
      </c>
      <c r="F2314" s="27">
        <v>13157.824892000001</v>
      </c>
      <c r="G2314" s="27">
        <v>17747.654366999999</v>
      </c>
      <c r="H2314" s="27">
        <v>19877.848328</v>
      </c>
      <c r="I2314" s="27">
        <v>4740.6523528999996</v>
      </c>
      <c r="J2314" s="27">
        <v>18059.541378000002</v>
      </c>
      <c r="K2314" s="27">
        <v>18482.045044999999</v>
      </c>
      <c r="L2314" s="27">
        <v>19627.461370000001</v>
      </c>
      <c r="M2314" s="27">
        <v>15092.970776</v>
      </c>
      <c r="N2314" s="27">
        <v>12806.308284000001</v>
      </c>
      <c r="O2314" s="27">
        <v>20864.931016999999</v>
      </c>
      <c r="P2314" s="27">
        <v>30666.691666999999</v>
      </c>
      <c r="Q2314" s="27">
        <v>22859.910521999998</v>
      </c>
      <c r="R2314" s="27">
        <v>18828.288056000001</v>
      </c>
      <c r="S2314" s="27">
        <v>12912.158851</v>
      </c>
      <c r="T2314" s="27">
        <v>12771.234066000001</v>
      </c>
      <c r="U2314" s="27">
        <v>17884.515320999999</v>
      </c>
      <c r="V2314" s="27">
        <v>14460.46903</v>
      </c>
      <c r="W2314" s="27">
        <v>15907.541577</v>
      </c>
      <c r="X2314" s="27">
        <v>23722.360027999999</v>
      </c>
    </row>
    <row r="2315" spans="1:24" s="22" customFormat="1" ht="15" customHeight="1" x14ac:dyDescent="0.2">
      <c r="A2315" s="21" t="s">
        <v>1069</v>
      </c>
      <c r="B2315" s="21" t="s">
        <v>1432</v>
      </c>
      <c r="C2315" s="9" t="s">
        <v>4196</v>
      </c>
      <c r="D2315" s="27">
        <v>16635.180357000001</v>
      </c>
      <c r="E2315" s="27">
        <v>21863.38</v>
      </c>
      <c r="F2315" s="27">
        <v>14067.179893</v>
      </c>
      <c r="G2315" s="27">
        <v>20319.003915000001</v>
      </c>
      <c r="H2315" s="27">
        <v>22033.220817000001</v>
      </c>
      <c r="I2315" s="27">
        <v>1560.5518182000001</v>
      </c>
      <c r="J2315" s="27">
        <v>19544.660134000002</v>
      </c>
      <c r="K2315" s="27">
        <v>19327.536258</v>
      </c>
      <c r="L2315" s="27">
        <v>21369.952818000002</v>
      </c>
      <c r="M2315" s="27">
        <v>16850.533249</v>
      </c>
      <c r="N2315" s="27">
        <v>13238.046937999999</v>
      </c>
      <c r="O2315" s="27">
        <v>24335.488710000001</v>
      </c>
      <c r="P2315" s="27" t="s">
        <v>1926</v>
      </c>
      <c r="Q2315" s="27">
        <v>24093.511201000001</v>
      </c>
      <c r="R2315" s="27">
        <v>25917.359230999999</v>
      </c>
      <c r="S2315" s="27">
        <v>13690.95125</v>
      </c>
      <c r="T2315" s="27">
        <v>12813.699333</v>
      </c>
      <c r="U2315" s="27">
        <v>19214.136336</v>
      </c>
      <c r="V2315" s="27">
        <v>17289.171625999999</v>
      </c>
      <c r="W2315" s="27">
        <v>11255.603363</v>
      </c>
      <c r="X2315" s="27">
        <v>32485.028824000001</v>
      </c>
    </row>
    <row r="2316" spans="1:24" s="22" customFormat="1" ht="15" customHeight="1" x14ac:dyDescent="0.2">
      <c r="A2316" s="21" t="s">
        <v>1069</v>
      </c>
      <c r="B2316" s="21" t="s">
        <v>83</v>
      </c>
      <c r="C2316" s="9" t="s">
        <v>4197</v>
      </c>
      <c r="D2316" s="27">
        <v>19850.217935000001</v>
      </c>
      <c r="E2316" s="27">
        <v>19888.625434000001</v>
      </c>
      <c r="F2316" s="27">
        <v>14473.606043</v>
      </c>
      <c r="G2316" s="27">
        <v>22067.101467</v>
      </c>
      <c r="H2316" s="27">
        <v>20520.945817</v>
      </c>
      <c r="I2316" s="27">
        <v>10042.636743999999</v>
      </c>
      <c r="J2316" s="27">
        <v>18060.254904000001</v>
      </c>
      <c r="K2316" s="27">
        <v>20744.706773000002</v>
      </c>
      <c r="L2316" s="27">
        <v>21739.009563</v>
      </c>
      <c r="M2316" s="27">
        <v>16516.405353999999</v>
      </c>
      <c r="N2316" s="27">
        <v>13793.273605</v>
      </c>
      <c r="O2316" s="27">
        <v>21205.182084</v>
      </c>
      <c r="P2316" s="27">
        <v>13162.068519</v>
      </c>
      <c r="Q2316" s="27">
        <v>24289.792423999999</v>
      </c>
      <c r="R2316" s="27">
        <v>20858.083853</v>
      </c>
      <c r="S2316" s="27">
        <v>13047.323189999999</v>
      </c>
      <c r="T2316" s="27">
        <v>13736.041048999999</v>
      </c>
      <c r="U2316" s="27">
        <v>17923.716122000002</v>
      </c>
      <c r="V2316" s="27">
        <v>15349.064861999999</v>
      </c>
      <c r="W2316" s="27">
        <v>14172.758744000001</v>
      </c>
      <c r="X2316" s="27">
        <v>27103.768779000002</v>
      </c>
    </row>
    <row r="2317" spans="1:24" s="22" customFormat="1" ht="15" customHeight="1" x14ac:dyDescent="0.2">
      <c r="A2317" s="21" t="s">
        <v>1069</v>
      </c>
      <c r="B2317" s="21" t="s">
        <v>1368</v>
      </c>
      <c r="C2317" s="9" t="s">
        <v>4198</v>
      </c>
      <c r="D2317" s="27">
        <v>16982.230555999999</v>
      </c>
      <c r="E2317" s="27">
        <v>21108.502028999999</v>
      </c>
      <c r="F2317" s="27">
        <v>15094.203192999999</v>
      </c>
      <c r="G2317" s="27">
        <v>21144.640164</v>
      </c>
      <c r="H2317" s="27">
        <v>17870.995039000001</v>
      </c>
      <c r="I2317" s="27" t="s">
        <v>1926</v>
      </c>
      <c r="J2317" s="27">
        <v>20507.26181</v>
      </c>
      <c r="K2317" s="27">
        <v>17876.673887000001</v>
      </c>
      <c r="L2317" s="27">
        <v>21513.245314</v>
      </c>
      <c r="M2317" s="27">
        <v>17965.659606000001</v>
      </c>
      <c r="N2317" s="27">
        <v>13551.295045999999</v>
      </c>
      <c r="O2317" s="27">
        <v>15571.977741999999</v>
      </c>
      <c r="P2317" s="27" t="s">
        <v>1926</v>
      </c>
      <c r="Q2317" s="27">
        <v>23636.836433</v>
      </c>
      <c r="R2317" s="27" t="s">
        <v>1926</v>
      </c>
      <c r="S2317" s="27">
        <v>14209.609057</v>
      </c>
      <c r="T2317" s="27">
        <v>14392.239528</v>
      </c>
      <c r="U2317" s="27">
        <v>18858.942358</v>
      </c>
      <c r="V2317" s="27">
        <v>15038.100189000001</v>
      </c>
      <c r="W2317" s="27">
        <v>13585.223333</v>
      </c>
      <c r="X2317" s="27">
        <v>39807.365151999998</v>
      </c>
    </row>
    <row r="2318" spans="1:24" s="22" customFormat="1" ht="15" customHeight="1" x14ac:dyDescent="0.2">
      <c r="A2318" s="21" t="s">
        <v>1069</v>
      </c>
      <c r="B2318" s="21" t="s">
        <v>1433</v>
      </c>
      <c r="C2318" s="9" t="s">
        <v>4199</v>
      </c>
      <c r="D2318" s="27">
        <v>20545.365862999999</v>
      </c>
      <c r="E2318" s="27">
        <v>19108.760040000001</v>
      </c>
      <c r="F2318" s="27">
        <v>13961.772634000001</v>
      </c>
      <c r="G2318" s="27">
        <v>19975.266146999998</v>
      </c>
      <c r="H2318" s="27">
        <v>21999.823810000002</v>
      </c>
      <c r="I2318" s="27">
        <v>7213.9871874999999</v>
      </c>
      <c r="J2318" s="27">
        <v>18503.266335</v>
      </c>
      <c r="K2318" s="27">
        <v>21242.450937000001</v>
      </c>
      <c r="L2318" s="27">
        <v>23392.992853</v>
      </c>
      <c r="M2318" s="27">
        <v>15986.362176000001</v>
      </c>
      <c r="N2318" s="27">
        <v>14733.260608000001</v>
      </c>
      <c r="O2318" s="27">
        <v>23091.259624999999</v>
      </c>
      <c r="P2318" s="27">
        <v>15073.219259</v>
      </c>
      <c r="Q2318" s="27">
        <v>24087.590485000001</v>
      </c>
      <c r="R2318" s="27">
        <v>20260.512160999999</v>
      </c>
      <c r="S2318" s="27">
        <v>15017.329093</v>
      </c>
      <c r="T2318" s="27">
        <v>14887.919156</v>
      </c>
      <c r="U2318" s="27">
        <v>19121.441752999999</v>
      </c>
      <c r="V2318" s="27">
        <v>16407.104343999999</v>
      </c>
      <c r="W2318" s="27">
        <v>15347.906723</v>
      </c>
      <c r="X2318" s="27">
        <v>27257.835349000001</v>
      </c>
    </row>
    <row r="2319" spans="1:24" s="22" customFormat="1" ht="15" customHeight="1" x14ac:dyDescent="0.2">
      <c r="A2319" s="21" t="s">
        <v>1069</v>
      </c>
      <c r="B2319" s="21" t="s">
        <v>195</v>
      </c>
      <c r="C2319" s="9" t="s">
        <v>4200</v>
      </c>
      <c r="D2319" s="27">
        <v>22225.404057</v>
      </c>
      <c r="E2319" s="27">
        <v>18773.824162000001</v>
      </c>
      <c r="F2319" s="27">
        <v>14646.981671</v>
      </c>
      <c r="G2319" s="27">
        <v>20176.188188</v>
      </c>
      <c r="H2319" s="27">
        <v>21982.289615000002</v>
      </c>
      <c r="I2319" s="27">
        <v>2786.7836364</v>
      </c>
      <c r="J2319" s="27">
        <v>18393.314038</v>
      </c>
      <c r="K2319" s="27">
        <v>20034.170517999999</v>
      </c>
      <c r="L2319" s="27">
        <v>22452.675411</v>
      </c>
      <c r="M2319" s="27">
        <v>15855.825567</v>
      </c>
      <c r="N2319" s="27">
        <v>13162.049156999999</v>
      </c>
      <c r="O2319" s="27">
        <v>22359.312261999999</v>
      </c>
      <c r="P2319" s="27">
        <v>12106.355833</v>
      </c>
      <c r="Q2319" s="27">
        <v>22350.406034</v>
      </c>
      <c r="R2319" s="27">
        <v>22926.76</v>
      </c>
      <c r="S2319" s="27">
        <v>11435.677394</v>
      </c>
      <c r="T2319" s="27">
        <v>13126.123611000001</v>
      </c>
      <c r="U2319" s="27">
        <v>16469.103282</v>
      </c>
      <c r="V2319" s="27">
        <v>17808.455021000002</v>
      </c>
      <c r="W2319" s="27">
        <v>12535.197399999999</v>
      </c>
      <c r="X2319" s="27">
        <v>29550.997615</v>
      </c>
    </row>
    <row r="2320" spans="1:24" s="22" customFormat="1" ht="15" customHeight="1" x14ac:dyDescent="0.2">
      <c r="A2320" s="21" t="s">
        <v>1069</v>
      </c>
      <c r="B2320" s="21" t="s">
        <v>731</v>
      </c>
      <c r="C2320" s="9" t="s">
        <v>4201</v>
      </c>
      <c r="D2320" s="27" t="s">
        <v>1926</v>
      </c>
      <c r="E2320" s="27">
        <v>14008.525926</v>
      </c>
      <c r="F2320" s="27">
        <v>11769.415391</v>
      </c>
      <c r="G2320" s="27">
        <v>17022.233810000002</v>
      </c>
      <c r="H2320" s="27">
        <v>19448.488974</v>
      </c>
      <c r="I2320" s="27">
        <v>0</v>
      </c>
      <c r="J2320" s="27">
        <v>12116.575237999999</v>
      </c>
      <c r="K2320" s="27">
        <v>13973.136923</v>
      </c>
      <c r="L2320" s="27">
        <v>14415.626154</v>
      </c>
      <c r="M2320" s="27">
        <v>15510.109123</v>
      </c>
      <c r="N2320" s="27">
        <v>9435.0583117000006</v>
      </c>
      <c r="O2320" s="27">
        <v>20930.787333</v>
      </c>
      <c r="P2320" s="27" t="s">
        <v>1926</v>
      </c>
      <c r="Q2320" s="27">
        <v>16574.120926</v>
      </c>
      <c r="R2320" s="27" t="s">
        <v>1926</v>
      </c>
      <c r="S2320" s="27">
        <v>14499.021204000001</v>
      </c>
      <c r="T2320" s="27">
        <v>13247.493308999999</v>
      </c>
      <c r="U2320" s="27">
        <v>12252.034944999999</v>
      </c>
      <c r="V2320" s="27">
        <v>19534.528332999998</v>
      </c>
      <c r="W2320" s="27" t="s">
        <v>1926</v>
      </c>
      <c r="X2320" s="27">
        <v>20445.443845999998</v>
      </c>
    </row>
    <row r="2321" spans="1:24" s="22" customFormat="1" ht="15" customHeight="1" x14ac:dyDescent="0.2">
      <c r="A2321" s="21" t="s">
        <v>1069</v>
      </c>
      <c r="B2321" s="21" t="s">
        <v>1434</v>
      </c>
      <c r="C2321" s="9" t="s">
        <v>4202</v>
      </c>
      <c r="D2321" s="27">
        <v>20437.529338</v>
      </c>
      <c r="E2321" s="27">
        <v>20763.504187999999</v>
      </c>
      <c r="F2321" s="27">
        <v>12569.808227</v>
      </c>
      <c r="G2321" s="27">
        <v>18529.279391</v>
      </c>
      <c r="H2321" s="27">
        <v>20592.932428</v>
      </c>
      <c r="I2321" s="27" t="s">
        <v>1926</v>
      </c>
      <c r="J2321" s="27">
        <v>19894.267040999999</v>
      </c>
      <c r="K2321" s="27">
        <v>20919.546332999998</v>
      </c>
      <c r="L2321" s="27">
        <v>20379.550651000001</v>
      </c>
      <c r="M2321" s="27">
        <v>16186.940304</v>
      </c>
      <c r="N2321" s="27">
        <v>12720.747706</v>
      </c>
      <c r="O2321" s="27">
        <v>21579.03</v>
      </c>
      <c r="P2321" s="27" t="s">
        <v>1926</v>
      </c>
      <c r="Q2321" s="27">
        <v>21508.787744000001</v>
      </c>
      <c r="R2321" s="27">
        <v>14868.946512</v>
      </c>
      <c r="S2321" s="27">
        <v>13640.677557999999</v>
      </c>
      <c r="T2321" s="27">
        <v>13058.371933</v>
      </c>
      <c r="U2321" s="27">
        <v>15411.875182</v>
      </c>
      <c r="V2321" s="27">
        <v>14931.717004</v>
      </c>
      <c r="W2321" s="27">
        <v>11180.549383</v>
      </c>
      <c r="X2321" s="27">
        <v>32454.132154999999</v>
      </c>
    </row>
    <row r="2322" spans="1:24" s="22" customFormat="1" ht="15" customHeight="1" x14ac:dyDescent="0.2">
      <c r="A2322" s="21" t="s">
        <v>1069</v>
      </c>
      <c r="B2322" s="21" t="s">
        <v>1435</v>
      </c>
      <c r="C2322" s="9" t="s">
        <v>4203</v>
      </c>
      <c r="D2322" s="27">
        <v>23879.531698999999</v>
      </c>
      <c r="E2322" s="27">
        <v>17707.850511000001</v>
      </c>
      <c r="F2322" s="27">
        <v>13132.939467</v>
      </c>
      <c r="G2322" s="27">
        <v>20222.861202</v>
      </c>
      <c r="H2322" s="27">
        <v>19294.002705999999</v>
      </c>
      <c r="I2322" s="27">
        <v>6333.8743750000003</v>
      </c>
      <c r="J2322" s="27">
        <v>19944.309595999999</v>
      </c>
      <c r="K2322" s="27">
        <v>18720.115733999999</v>
      </c>
      <c r="L2322" s="27">
        <v>21172.297017000001</v>
      </c>
      <c r="M2322" s="27">
        <v>18950.094935000001</v>
      </c>
      <c r="N2322" s="27">
        <v>13034.32524</v>
      </c>
      <c r="O2322" s="27">
        <v>23168.163273999999</v>
      </c>
      <c r="P2322" s="27">
        <v>15145.039500000001</v>
      </c>
      <c r="Q2322" s="27">
        <v>23325.610651999999</v>
      </c>
      <c r="R2322" s="27">
        <v>21151.408900999999</v>
      </c>
      <c r="S2322" s="27">
        <v>13338.183241999999</v>
      </c>
      <c r="T2322" s="27">
        <v>13030.631031999999</v>
      </c>
      <c r="U2322" s="27">
        <v>17133.193139999999</v>
      </c>
      <c r="V2322" s="27">
        <v>16806.120286000001</v>
      </c>
      <c r="W2322" s="27">
        <v>10774.317639000001</v>
      </c>
      <c r="X2322" s="27">
        <v>23998.544570999999</v>
      </c>
    </row>
    <row r="2323" spans="1:24" s="22" customFormat="1" ht="15" customHeight="1" x14ac:dyDescent="0.2">
      <c r="A2323" s="21" t="s">
        <v>1069</v>
      </c>
      <c r="B2323" s="21" t="s">
        <v>207</v>
      </c>
      <c r="C2323" s="9" t="s">
        <v>4204</v>
      </c>
      <c r="D2323" s="27">
        <v>16192.416789999999</v>
      </c>
      <c r="E2323" s="27">
        <v>19010.738700999998</v>
      </c>
      <c r="F2323" s="27">
        <v>13333.397449</v>
      </c>
      <c r="G2323" s="27">
        <v>19872.072991000001</v>
      </c>
      <c r="H2323" s="27">
        <v>20052.839382999999</v>
      </c>
      <c r="I2323" s="27">
        <v>9132.2425000000003</v>
      </c>
      <c r="J2323" s="27">
        <v>17522.716676</v>
      </c>
      <c r="K2323" s="27">
        <v>19433.832008000001</v>
      </c>
      <c r="L2323" s="27">
        <v>21023.823066000001</v>
      </c>
      <c r="M2323" s="27">
        <v>17550.597804000001</v>
      </c>
      <c r="N2323" s="27">
        <v>13002.480213999999</v>
      </c>
      <c r="O2323" s="27">
        <v>25748.841256</v>
      </c>
      <c r="P2323" s="27" t="s">
        <v>1926</v>
      </c>
      <c r="Q2323" s="27">
        <v>23465.299190999998</v>
      </c>
      <c r="R2323" s="27">
        <v>15177.888421</v>
      </c>
      <c r="S2323" s="27">
        <v>15349.502783</v>
      </c>
      <c r="T2323" s="27">
        <v>13931.023702</v>
      </c>
      <c r="U2323" s="27">
        <v>16214.262167000001</v>
      </c>
      <c r="V2323" s="27">
        <v>18312.838007999999</v>
      </c>
      <c r="W2323" s="27">
        <v>17495.017647000001</v>
      </c>
      <c r="X2323" s="27">
        <v>22543.264552000001</v>
      </c>
    </row>
    <row r="2324" spans="1:24" s="22" customFormat="1" ht="15" customHeight="1" x14ac:dyDescent="0.2">
      <c r="A2324" s="21" t="s">
        <v>1069</v>
      </c>
      <c r="B2324" s="21" t="s">
        <v>100</v>
      </c>
      <c r="C2324" s="9" t="s">
        <v>4205</v>
      </c>
      <c r="D2324" s="27" t="s">
        <v>1926</v>
      </c>
      <c r="E2324" s="27" t="s">
        <v>1926</v>
      </c>
      <c r="F2324" s="27" t="s">
        <v>1926</v>
      </c>
      <c r="G2324" s="27" t="s">
        <v>1926</v>
      </c>
      <c r="H2324" s="27" t="s">
        <v>1926</v>
      </c>
      <c r="I2324" s="27" t="s">
        <v>1926</v>
      </c>
      <c r="J2324" s="27" t="s">
        <v>1926</v>
      </c>
      <c r="K2324" s="27" t="s">
        <v>1926</v>
      </c>
      <c r="L2324" s="27" t="s">
        <v>1926</v>
      </c>
      <c r="M2324" s="27" t="s">
        <v>1926</v>
      </c>
      <c r="N2324" s="27" t="s">
        <v>1926</v>
      </c>
      <c r="O2324" s="27" t="s">
        <v>1926</v>
      </c>
      <c r="P2324" s="27" t="s">
        <v>1926</v>
      </c>
      <c r="Q2324" s="27" t="s">
        <v>1926</v>
      </c>
      <c r="R2324" s="27" t="s">
        <v>1926</v>
      </c>
      <c r="S2324" s="27" t="s">
        <v>1926</v>
      </c>
      <c r="T2324" s="27" t="s">
        <v>1926</v>
      </c>
      <c r="U2324" s="27" t="s">
        <v>1926</v>
      </c>
      <c r="V2324" s="27" t="s">
        <v>1926</v>
      </c>
      <c r="W2324" s="27" t="s">
        <v>1926</v>
      </c>
      <c r="X2324" s="27" t="s">
        <v>1926</v>
      </c>
    </row>
    <row r="2325" spans="1:24" s="22" customFormat="1" ht="15" customHeight="1" x14ac:dyDescent="0.2">
      <c r="A2325" s="21" t="s">
        <v>1069</v>
      </c>
      <c r="B2325" s="21" t="s">
        <v>1436</v>
      </c>
      <c r="C2325" s="9" t="s">
        <v>4206</v>
      </c>
      <c r="D2325" s="27">
        <v>16139.080741</v>
      </c>
      <c r="E2325" s="27">
        <v>19071.168000000001</v>
      </c>
      <c r="F2325" s="27">
        <v>14003.261324999999</v>
      </c>
      <c r="G2325" s="27">
        <v>16888.163299</v>
      </c>
      <c r="H2325" s="27">
        <v>20815.446027000002</v>
      </c>
      <c r="I2325" s="27" t="s">
        <v>1926</v>
      </c>
      <c r="J2325" s="27">
        <v>20553.603202999999</v>
      </c>
      <c r="K2325" s="27">
        <v>18208.424762999999</v>
      </c>
      <c r="L2325" s="27">
        <v>20846.697660999998</v>
      </c>
      <c r="M2325" s="27">
        <v>20038.312979999999</v>
      </c>
      <c r="N2325" s="27">
        <v>12641.514497</v>
      </c>
      <c r="O2325" s="27">
        <v>13685.121923000001</v>
      </c>
      <c r="P2325" s="27" t="s">
        <v>1926</v>
      </c>
      <c r="Q2325" s="27">
        <v>21537.700181</v>
      </c>
      <c r="R2325" s="27" t="s">
        <v>1926</v>
      </c>
      <c r="S2325" s="27">
        <v>14237.275261000001</v>
      </c>
      <c r="T2325" s="27">
        <v>13580.910301</v>
      </c>
      <c r="U2325" s="27">
        <v>17383.693425000001</v>
      </c>
      <c r="V2325" s="27">
        <v>17655.746992</v>
      </c>
      <c r="W2325" s="27">
        <v>15184.075676</v>
      </c>
      <c r="X2325" s="27">
        <v>25084.921429000002</v>
      </c>
    </row>
    <row r="2326" spans="1:24" s="22" customFormat="1" ht="15" customHeight="1" x14ac:dyDescent="0.2">
      <c r="A2326" s="21" t="s">
        <v>1069</v>
      </c>
      <c r="B2326" s="21" t="s">
        <v>1437</v>
      </c>
      <c r="C2326" s="9" t="s">
        <v>4207</v>
      </c>
      <c r="D2326" s="27">
        <v>15466.206985000001</v>
      </c>
      <c r="E2326" s="27">
        <v>17686.762705000001</v>
      </c>
      <c r="F2326" s="27">
        <v>11311.697129</v>
      </c>
      <c r="G2326" s="27">
        <v>18923.041799999999</v>
      </c>
      <c r="H2326" s="27">
        <v>18227.343223</v>
      </c>
      <c r="I2326" s="27" t="s">
        <v>1926</v>
      </c>
      <c r="J2326" s="27">
        <v>14053.626049</v>
      </c>
      <c r="K2326" s="27">
        <v>18902.660521999998</v>
      </c>
      <c r="L2326" s="27">
        <v>20333.939783000002</v>
      </c>
      <c r="M2326" s="27">
        <v>15446.240307</v>
      </c>
      <c r="N2326" s="27">
        <v>11747.523478999999</v>
      </c>
      <c r="O2326" s="27">
        <v>19073.913829000001</v>
      </c>
      <c r="P2326" s="27" t="s">
        <v>1926</v>
      </c>
      <c r="Q2326" s="27">
        <v>19582.813412</v>
      </c>
      <c r="R2326" s="27">
        <v>17419.067200000001</v>
      </c>
      <c r="S2326" s="27">
        <v>14757.670032</v>
      </c>
      <c r="T2326" s="27">
        <v>13263.773531000001</v>
      </c>
      <c r="U2326" s="27">
        <v>16164.489353000001</v>
      </c>
      <c r="V2326" s="27">
        <v>16243.248347000001</v>
      </c>
      <c r="W2326" s="27">
        <v>15945.722766000001</v>
      </c>
      <c r="X2326" s="27">
        <v>22878.947293000001</v>
      </c>
    </row>
    <row r="2327" spans="1:24" s="22" customFormat="1" ht="15" customHeight="1" x14ac:dyDescent="0.2">
      <c r="A2327" s="21" t="s">
        <v>1069</v>
      </c>
      <c r="B2327" s="21" t="s">
        <v>102</v>
      </c>
      <c r="C2327" s="9" t="s">
        <v>4208</v>
      </c>
      <c r="D2327" s="27">
        <v>19495.283439999999</v>
      </c>
      <c r="E2327" s="27">
        <v>18182.682080999999</v>
      </c>
      <c r="F2327" s="27">
        <v>14088.510243000001</v>
      </c>
      <c r="G2327" s="27">
        <v>19577.029748000001</v>
      </c>
      <c r="H2327" s="27">
        <v>20460.124382999998</v>
      </c>
      <c r="I2327" s="27">
        <v>7533.6116513999996</v>
      </c>
      <c r="J2327" s="27">
        <v>17634.986817000001</v>
      </c>
      <c r="K2327" s="27">
        <v>19970.510456</v>
      </c>
      <c r="L2327" s="27">
        <v>22217.205712999999</v>
      </c>
      <c r="M2327" s="27">
        <v>16607.87169</v>
      </c>
      <c r="N2327" s="27">
        <v>14016.134952</v>
      </c>
      <c r="O2327" s="27">
        <v>24284.287553999999</v>
      </c>
      <c r="P2327" s="27">
        <v>11279.680484</v>
      </c>
      <c r="Q2327" s="27">
        <v>24370.697559</v>
      </c>
      <c r="R2327" s="27">
        <v>21384.988079999999</v>
      </c>
      <c r="S2327" s="27">
        <v>14011.35737</v>
      </c>
      <c r="T2327" s="27">
        <v>14206.669662</v>
      </c>
      <c r="U2327" s="27">
        <v>18558.357322</v>
      </c>
      <c r="V2327" s="27">
        <v>17744.640731</v>
      </c>
      <c r="W2327" s="27">
        <v>14556.687703</v>
      </c>
      <c r="X2327" s="27">
        <v>25424.674209000001</v>
      </c>
    </row>
    <row r="2328" spans="1:24" s="22" customFormat="1" ht="15" customHeight="1" x14ac:dyDescent="0.2">
      <c r="A2328" s="21" t="s">
        <v>1069</v>
      </c>
      <c r="B2328" s="21" t="s">
        <v>493</v>
      </c>
      <c r="C2328" s="9" t="s">
        <v>4209</v>
      </c>
      <c r="D2328" s="27" t="s">
        <v>1926</v>
      </c>
      <c r="E2328" s="27">
        <v>20485.505909</v>
      </c>
      <c r="F2328" s="27">
        <v>13450.123978</v>
      </c>
      <c r="G2328" s="27" t="s">
        <v>1926</v>
      </c>
      <c r="H2328" s="27">
        <v>14686.776551999999</v>
      </c>
      <c r="I2328" s="27">
        <v>0</v>
      </c>
      <c r="J2328" s="27">
        <v>12158.251071000001</v>
      </c>
      <c r="K2328" s="27">
        <v>14428.310364000001</v>
      </c>
      <c r="L2328" s="27">
        <v>19732.7</v>
      </c>
      <c r="M2328" s="27">
        <v>17676.935434999999</v>
      </c>
      <c r="N2328" s="27">
        <v>5897.7175324999998</v>
      </c>
      <c r="O2328" s="27" t="s">
        <v>1926</v>
      </c>
      <c r="P2328" s="27">
        <v>0</v>
      </c>
      <c r="Q2328" s="27">
        <v>18991.611786000001</v>
      </c>
      <c r="R2328" s="27" t="s">
        <v>1926</v>
      </c>
      <c r="S2328" s="27">
        <v>10787.069455000001</v>
      </c>
      <c r="T2328" s="27">
        <v>9919.9310127000008</v>
      </c>
      <c r="U2328" s="27">
        <v>13652.543333</v>
      </c>
      <c r="V2328" s="27">
        <v>16553.798636</v>
      </c>
      <c r="W2328" s="27" t="s">
        <v>1926</v>
      </c>
      <c r="X2328" s="27" t="s">
        <v>1926</v>
      </c>
    </row>
    <row r="2329" spans="1:24" s="22" customFormat="1" ht="15" customHeight="1" x14ac:dyDescent="0.2">
      <c r="A2329" s="21" t="s">
        <v>1069</v>
      </c>
      <c r="B2329" s="21" t="s">
        <v>1438</v>
      </c>
      <c r="C2329" s="9" t="s">
        <v>4210</v>
      </c>
      <c r="D2329" s="27">
        <v>16078.682033999999</v>
      </c>
      <c r="E2329" s="27">
        <v>17388.113834</v>
      </c>
      <c r="F2329" s="27">
        <v>13007.740511</v>
      </c>
      <c r="G2329" s="27">
        <v>19531.462154000001</v>
      </c>
      <c r="H2329" s="27">
        <v>18799.872328000001</v>
      </c>
      <c r="I2329" s="27">
        <v>7873.1783783999999</v>
      </c>
      <c r="J2329" s="27">
        <v>18361.997776</v>
      </c>
      <c r="K2329" s="27">
        <v>18077.940493999999</v>
      </c>
      <c r="L2329" s="27">
        <v>19975.432524</v>
      </c>
      <c r="M2329" s="27">
        <v>15160.890072</v>
      </c>
      <c r="N2329" s="27">
        <v>13395.28499</v>
      </c>
      <c r="O2329" s="27">
        <v>23803.796184999999</v>
      </c>
      <c r="P2329" s="27" t="s">
        <v>1926</v>
      </c>
      <c r="Q2329" s="27">
        <v>22052.911362999999</v>
      </c>
      <c r="R2329" s="27">
        <v>19192.963371000002</v>
      </c>
      <c r="S2329" s="27">
        <v>12200.697786000001</v>
      </c>
      <c r="T2329" s="27">
        <v>12517.811705</v>
      </c>
      <c r="U2329" s="27">
        <v>17278.676788000001</v>
      </c>
      <c r="V2329" s="27">
        <v>14295.545838</v>
      </c>
      <c r="W2329" s="27">
        <v>12217.253247000001</v>
      </c>
      <c r="X2329" s="27">
        <v>23416.694018999999</v>
      </c>
    </row>
    <row r="2330" spans="1:24" s="22" customFormat="1" ht="15" customHeight="1" x14ac:dyDescent="0.2">
      <c r="A2330" s="21" t="s">
        <v>1439</v>
      </c>
      <c r="B2330" s="21" t="s">
        <v>35</v>
      </c>
      <c r="C2330" s="9" t="s">
        <v>35</v>
      </c>
      <c r="D2330" s="27">
        <v>24421.141494</v>
      </c>
      <c r="E2330" s="27">
        <v>24623.541609</v>
      </c>
      <c r="F2330" s="27">
        <v>15771.949548000001</v>
      </c>
      <c r="G2330" s="27">
        <v>19959.109903</v>
      </c>
      <c r="H2330" s="27">
        <v>25069.113216999998</v>
      </c>
      <c r="I2330" s="27">
        <v>9042.8252969000005</v>
      </c>
      <c r="J2330" s="27">
        <v>20145.248510000001</v>
      </c>
      <c r="K2330" s="27">
        <v>22176.944879999999</v>
      </c>
      <c r="L2330" s="27">
        <v>25423.050747000001</v>
      </c>
      <c r="M2330" s="27">
        <v>20509.087862</v>
      </c>
      <c r="N2330" s="27">
        <v>16247.209917</v>
      </c>
      <c r="O2330" s="27">
        <v>23578.275823</v>
      </c>
      <c r="P2330" s="27">
        <v>19642.529372000001</v>
      </c>
      <c r="Q2330" s="27">
        <v>29204.422623999999</v>
      </c>
      <c r="R2330" s="27">
        <v>25412.712008999999</v>
      </c>
      <c r="S2330" s="27">
        <v>13325.49719</v>
      </c>
      <c r="T2330" s="27">
        <v>14241.31882</v>
      </c>
      <c r="U2330" s="27">
        <v>19868.589399</v>
      </c>
      <c r="V2330" s="27">
        <v>17068.126339999999</v>
      </c>
      <c r="W2330" s="27">
        <v>21213.833330000001</v>
      </c>
      <c r="X2330" s="27">
        <v>30921.822298999999</v>
      </c>
    </row>
    <row r="2331" spans="1:24" s="22" customFormat="1" ht="15" customHeight="1" x14ac:dyDescent="0.2">
      <c r="A2331" s="21" t="s">
        <v>1439</v>
      </c>
      <c r="B2331" s="21" t="s">
        <v>270</v>
      </c>
      <c r="C2331" s="9" t="s">
        <v>4211</v>
      </c>
      <c r="D2331" s="27">
        <v>21783.991878000001</v>
      </c>
      <c r="E2331" s="27">
        <v>19695.388472999999</v>
      </c>
      <c r="F2331" s="27">
        <v>13865.861999000001</v>
      </c>
      <c r="G2331" s="27">
        <v>17143.288089999998</v>
      </c>
      <c r="H2331" s="27">
        <v>20717.662848</v>
      </c>
      <c r="I2331" s="27">
        <v>5202.3169231000002</v>
      </c>
      <c r="J2331" s="27">
        <v>20987.987588</v>
      </c>
      <c r="K2331" s="27">
        <v>18962.789206000001</v>
      </c>
      <c r="L2331" s="27">
        <v>20362.910597999999</v>
      </c>
      <c r="M2331" s="27">
        <v>17215.914811999999</v>
      </c>
      <c r="N2331" s="27">
        <v>13462.824430000001</v>
      </c>
      <c r="O2331" s="27">
        <v>24542.686127000001</v>
      </c>
      <c r="P2331" s="27">
        <v>9296.3546666999991</v>
      </c>
      <c r="Q2331" s="27">
        <v>25528.575175999998</v>
      </c>
      <c r="R2331" s="27">
        <v>25645.451863999999</v>
      </c>
      <c r="S2331" s="27">
        <v>11110.672586000001</v>
      </c>
      <c r="T2331" s="27">
        <v>12119.687851000001</v>
      </c>
      <c r="U2331" s="27">
        <v>17449.061936999999</v>
      </c>
      <c r="V2331" s="27">
        <v>14882.187569</v>
      </c>
      <c r="W2331" s="27">
        <v>17557.905873</v>
      </c>
      <c r="X2331" s="27">
        <v>23896.505051</v>
      </c>
    </row>
    <row r="2332" spans="1:24" s="22" customFormat="1" ht="15" customHeight="1" x14ac:dyDescent="0.2">
      <c r="A2332" s="21" t="s">
        <v>1439</v>
      </c>
      <c r="B2332" s="21" t="s">
        <v>1440</v>
      </c>
      <c r="C2332" s="9" t="s">
        <v>4212</v>
      </c>
      <c r="D2332" s="27">
        <v>25947.500688</v>
      </c>
      <c r="E2332" s="27">
        <v>28139.512902999999</v>
      </c>
      <c r="F2332" s="27">
        <v>17709.731218000001</v>
      </c>
      <c r="G2332" s="27">
        <v>22839.376203</v>
      </c>
      <c r="H2332" s="27">
        <v>27818.087014000001</v>
      </c>
      <c r="I2332" s="27">
        <v>12524.963320000001</v>
      </c>
      <c r="J2332" s="27">
        <v>22024.715571000001</v>
      </c>
      <c r="K2332" s="27">
        <v>26114.299620999998</v>
      </c>
      <c r="L2332" s="27">
        <v>29277.213905000001</v>
      </c>
      <c r="M2332" s="27">
        <v>22238.526743999999</v>
      </c>
      <c r="N2332" s="27">
        <v>19058.662197000001</v>
      </c>
      <c r="O2332" s="27">
        <v>26555.242012999999</v>
      </c>
      <c r="P2332" s="27">
        <v>17073.428642999999</v>
      </c>
      <c r="Q2332" s="27">
        <v>32926.342443000001</v>
      </c>
      <c r="R2332" s="27">
        <v>27606.554366</v>
      </c>
      <c r="S2332" s="27">
        <v>15461.212331999999</v>
      </c>
      <c r="T2332" s="27">
        <v>16249.104029</v>
      </c>
      <c r="U2332" s="27">
        <v>23117.319234999999</v>
      </c>
      <c r="V2332" s="27">
        <v>18776.044355999999</v>
      </c>
      <c r="W2332" s="27">
        <v>23205.99238</v>
      </c>
      <c r="X2332" s="27">
        <v>36947.379567000004</v>
      </c>
    </row>
    <row r="2333" spans="1:24" s="22" customFormat="1" ht="15" customHeight="1" x14ac:dyDescent="0.2">
      <c r="A2333" s="21" t="s">
        <v>1439</v>
      </c>
      <c r="B2333" s="21" t="s">
        <v>1441</v>
      </c>
      <c r="C2333" s="9" t="s">
        <v>4213</v>
      </c>
      <c r="D2333" s="27">
        <v>18109.726225999999</v>
      </c>
      <c r="E2333" s="27">
        <v>23458.054012000001</v>
      </c>
      <c r="F2333" s="27">
        <v>14830.890418999999</v>
      </c>
      <c r="G2333" s="27">
        <v>15930.191546</v>
      </c>
      <c r="H2333" s="27">
        <v>23413.281589999999</v>
      </c>
      <c r="I2333" s="27">
        <v>9532.1916667000005</v>
      </c>
      <c r="J2333" s="27">
        <v>18593.134898</v>
      </c>
      <c r="K2333" s="27">
        <v>20574.78616</v>
      </c>
      <c r="L2333" s="27">
        <v>25630.861928999999</v>
      </c>
      <c r="M2333" s="27">
        <v>17509.833320000002</v>
      </c>
      <c r="N2333" s="27">
        <v>14237.873705</v>
      </c>
      <c r="O2333" s="27">
        <v>23309.634886</v>
      </c>
      <c r="P2333" s="27" t="s">
        <v>1926</v>
      </c>
      <c r="Q2333" s="27">
        <v>29029.373552000001</v>
      </c>
      <c r="R2333" s="27">
        <v>13491.640455000001</v>
      </c>
      <c r="S2333" s="27">
        <v>12336.812991999999</v>
      </c>
      <c r="T2333" s="27">
        <v>14068.206419</v>
      </c>
      <c r="U2333" s="27">
        <v>18979.043077999999</v>
      </c>
      <c r="V2333" s="27">
        <v>16361.170356000001</v>
      </c>
      <c r="W2333" s="27">
        <v>15106.509179000001</v>
      </c>
      <c r="X2333" s="27">
        <v>28475.992685000001</v>
      </c>
    </row>
    <row r="2334" spans="1:24" s="22" customFormat="1" ht="15" customHeight="1" x14ac:dyDescent="0.2">
      <c r="A2334" s="21" t="s">
        <v>1439</v>
      </c>
      <c r="B2334" s="21" t="s">
        <v>1385</v>
      </c>
      <c r="C2334" s="9" t="s">
        <v>4214</v>
      </c>
      <c r="D2334" s="27">
        <v>26174.810538999998</v>
      </c>
      <c r="E2334" s="27">
        <v>29674.943526999999</v>
      </c>
      <c r="F2334" s="27">
        <v>16575.248597999998</v>
      </c>
      <c r="G2334" s="27">
        <v>20288.242463999999</v>
      </c>
      <c r="H2334" s="27">
        <v>26463.450627999999</v>
      </c>
      <c r="I2334" s="27">
        <v>13713.141250000001</v>
      </c>
      <c r="J2334" s="27">
        <v>19927.455749000001</v>
      </c>
      <c r="K2334" s="27">
        <v>22835.439295</v>
      </c>
      <c r="L2334" s="27">
        <v>27374.279777</v>
      </c>
      <c r="M2334" s="27">
        <v>20818.814322999999</v>
      </c>
      <c r="N2334" s="27">
        <v>17352.207757</v>
      </c>
      <c r="O2334" s="27">
        <v>23994.591133000002</v>
      </c>
      <c r="P2334" s="27">
        <v>27423.409333</v>
      </c>
      <c r="Q2334" s="27">
        <v>33467.704353000001</v>
      </c>
      <c r="R2334" s="27">
        <v>22276.076716</v>
      </c>
      <c r="S2334" s="27">
        <v>13588.308659</v>
      </c>
      <c r="T2334" s="27">
        <v>15031.878887999999</v>
      </c>
      <c r="U2334" s="27">
        <v>20561.146766999998</v>
      </c>
      <c r="V2334" s="27">
        <v>17595.42814</v>
      </c>
      <c r="W2334" s="27">
        <v>27109.30802</v>
      </c>
      <c r="X2334" s="27">
        <v>38613.159639999998</v>
      </c>
    </row>
    <row r="2335" spans="1:24" s="22" customFormat="1" ht="15" customHeight="1" x14ac:dyDescent="0.2">
      <c r="A2335" s="21" t="s">
        <v>1439</v>
      </c>
      <c r="B2335" s="21" t="s">
        <v>1442</v>
      </c>
      <c r="C2335" s="9" t="s">
        <v>4215</v>
      </c>
      <c r="D2335" s="27">
        <v>28999.536973999999</v>
      </c>
      <c r="E2335" s="27">
        <v>23291.105785</v>
      </c>
      <c r="F2335" s="27">
        <v>15297.477735</v>
      </c>
      <c r="G2335" s="27">
        <v>20452.222032999998</v>
      </c>
      <c r="H2335" s="27">
        <v>24941.077348999999</v>
      </c>
      <c r="I2335" s="27">
        <v>8512.1694444000004</v>
      </c>
      <c r="J2335" s="27">
        <v>20185.531488000001</v>
      </c>
      <c r="K2335" s="27">
        <v>21478.511115000001</v>
      </c>
      <c r="L2335" s="27">
        <v>23000.947210999999</v>
      </c>
      <c r="M2335" s="27">
        <v>17799.895417</v>
      </c>
      <c r="N2335" s="27">
        <v>14874.217602999999</v>
      </c>
      <c r="O2335" s="27">
        <v>17186.042487999999</v>
      </c>
      <c r="P2335" s="27" t="s">
        <v>1926</v>
      </c>
      <c r="Q2335" s="27">
        <v>26749.465345000001</v>
      </c>
      <c r="R2335" s="27">
        <v>28314.453076999998</v>
      </c>
      <c r="S2335" s="27">
        <v>12412.207442000001</v>
      </c>
      <c r="T2335" s="27">
        <v>13208.409460999999</v>
      </c>
      <c r="U2335" s="27">
        <v>17214.426387</v>
      </c>
      <c r="V2335" s="27">
        <v>17164.819736000001</v>
      </c>
      <c r="W2335" s="27">
        <v>14809.096484</v>
      </c>
      <c r="X2335" s="27">
        <v>29160.527769</v>
      </c>
    </row>
    <row r="2336" spans="1:24" s="22" customFormat="1" ht="15" customHeight="1" x14ac:dyDescent="0.2">
      <c r="A2336" s="21" t="s">
        <v>1439</v>
      </c>
      <c r="B2336" s="21" t="s">
        <v>1443</v>
      </c>
      <c r="C2336" s="9" t="s">
        <v>4216</v>
      </c>
      <c r="D2336" s="27">
        <v>26095.443175</v>
      </c>
      <c r="E2336" s="27">
        <v>24607.158114000002</v>
      </c>
      <c r="F2336" s="27">
        <v>15619.689011</v>
      </c>
      <c r="G2336" s="27">
        <v>19337.727383000001</v>
      </c>
      <c r="H2336" s="27">
        <v>24800.801230000001</v>
      </c>
      <c r="I2336" s="27">
        <v>6473.0898332999996</v>
      </c>
      <c r="J2336" s="27">
        <v>20756.868799</v>
      </c>
      <c r="K2336" s="27">
        <v>21333.710419999999</v>
      </c>
      <c r="L2336" s="27">
        <v>25162.429410000001</v>
      </c>
      <c r="M2336" s="27">
        <v>19990.235604000001</v>
      </c>
      <c r="N2336" s="27">
        <v>15476.134305</v>
      </c>
      <c r="O2336" s="27">
        <v>24040.367675000001</v>
      </c>
      <c r="P2336" s="27">
        <v>21315.766723000001</v>
      </c>
      <c r="Q2336" s="27">
        <v>28505.928945</v>
      </c>
      <c r="R2336" s="27">
        <v>23858.539948000001</v>
      </c>
      <c r="S2336" s="27">
        <v>12755.807532000001</v>
      </c>
      <c r="T2336" s="27">
        <v>13650.612831</v>
      </c>
      <c r="U2336" s="27">
        <v>19138.934838000001</v>
      </c>
      <c r="V2336" s="27">
        <v>17237.259456</v>
      </c>
      <c r="W2336" s="27">
        <v>19945.498437999999</v>
      </c>
      <c r="X2336" s="27">
        <v>31595.145570000001</v>
      </c>
    </row>
    <row r="2337" spans="1:24" s="22" customFormat="1" ht="15" customHeight="1" x14ac:dyDescent="0.2">
      <c r="A2337" s="21" t="s">
        <v>1439</v>
      </c>
      <c r="B2337" s="21" t="s">
        <v>1444</v>
      </c>
      <c r="C2337" s="9" t="s">
        <v>4217</v>
      </c>
      <c r="D2337" s="27">
        <v>24779.402983</v>
      </c>
      <c r="E2337" s="27">
        <v>25571.22826</v>
      </c>
      <c r="F2337" s="27">
        <v>18357.774938999999</v>
      </c>
      <c r="G2337" s="27">
        <v>23271.663009</v>
      </c>
      <c r="H2337" s="27">
        <v>27367.140619000002</v>
      </c>
      <c r="I2337" s="27">
        <v>17009.516169999999</v>
      </c>
      <c r="J2337" s="27">
        <v>23045.317848999999</v>
      </c>
      <c r="K2337" s="27">
        <v>24714.162360999999</v>
      </c>
      <c r="L2337" s="27">
        <v>28829.455948999999</v>
      </c>
      <c r="M2337" s="27">
        <v>20159.328222</v>
      </c>
      <c r="N2337" s="27">
        <v>17303.733413999998</v>
      </c>
      <c r="O2337" s="27">
        <v>19957.329633000001</v>
      </c>
      <c r="P2337" s="27">
        <v>15521.804737</v>
      </c>
      <c r="Q2337" s="27">
        <v>29907.858762</v>
      </c>
      <c r="R2337" s="27">
        <v>42954.014418999999</v>
      </c>
      <c r="S2337" s="27">
        <v>14074.286913</v>
      </c>
      <c r="T2337" s="27">
        <v>15680.671893999999</v>
      </c>
      <c r="U2337" s="27">
        <v>19670.359703999999</v>
      </c>
      <c r="V2337" s="27">
        <v>19635.951422999999</v>
      </c>
      <c r="W2337" s="27">
        <v>17487.759483000002</v>
      </c>
      <c r="X2337" s="27">
        <v>36203.988073</v>
      </c>
    </row>
    <row r="2338" spans="1:24" s="22" customFormat="1" ht="15" customHeight="1" x14ac:dyDescent="0.2">
      <c r="A2338" s="21" t="s">
        <v>1439</v>
      </c>
      <c r="B2338" s="21" t="s">
        <v>343</v>
      </c>
      <c r="C2338" s="9" t="s">
        <v>4218</v>
      </c>
      <c r="D2338" s="27">
        <v>20087.288837</v>
      </c>
      <c r="E2338" s="27">
        <v>20349.254089999999</v>
      </c>
      <c r="F2338" s="27">
        <v>14440.443004000001</v>
      </c>
      <c r="G2338" s="27">
        <v>21340.413859</v>
      </c>
      <c r="H2338" s="27">
        <v>21987.204964</v>
      </c>
      <c r="I2338" s="27">
        <v>12496.855833</v>
      </c>
      <c r="J2338" s="27">
        <v>18883.033764</v>
      </c>
      <c r="K2338" s="27">
        <v>20354.271649999999</v>
      </c>
      <c r="L2338" s="27">
        <v>22108.082611999998</v>
      </c>
      <c r="M2338" s="27">
        <v>17270.207596</v>
      </c>
      <c r="N2338" s="27">
        <v>13904.321399</v>
      </c>
      <c r="O2338" s="27">
        <v>23009.284971000001</v>
      </c>
      <c r="P2338" s="27" t="s">
        <v>1926</v>
      </c>
      <c r="Q2338" s="27">
        <v>23978.942749999998</v>
      </c>
      <c r="R2338" s="27">
        <v>15969.213818</v>
      </c>
      <c r="S2338" s="27">
        <v>13215.505896000001</v>
      </c>
      <c r="T2338" s="27">
        <v>12999.279386</v>
      </c>
      <c r="U2338" s="27">
        <v>18076.590206000001</v>
      </c>
      <c r="V2338" s="27">
        <v>19951.395230999999</v>
      </c>
      <c r="W2338" s="27">
        <v>17050.486835</v>
      </c>
      <c r="X2338" s="27">
        <v>25473.320699</v>
      </c>
    </row>
    <row r="2339" spans="1:24" s="22" customFormat="1" ht="15" customHeight="1" x14ac:dyDescent="0.2">
      <c r="A2339" s="21" t="s">
        <v>1439</v>
      </c>
      <c r="B2339" s="21" t="s">
        <v>1445</v>
      </c>
      <c r="C2339" s="9" t="s">
        <v>4219</v>
      </c>
      <c r="D2339" s="27">
        <v>23017.499320999999</v>
      </c>
      <c r="E2339" s="27">
        <v>24496.310375000001</v>
      </c>
      <c r="F2339" s="27">
        <v>15217.936417000001</v>
      </c>
      <c r="G2339" s="27">
        <v>19543.108780999999</v>
      </c>
      <c r="H2339" s="27">
        <v>24206.406060000001</v>
      </c>
      <c r="I2339" s="27">
        <v>5453.0051151999996</v>
      </c>
      <c r="J2339" s="27">
        <v>19480.223142999999</v>
      </c>
      <c r="K2339" s="27">
        <v>21270.040379999999</v>
      </c>
      <c r="L2339" s="27">
        <v>25712.541894999998</v>
      </c>
      <c r="M2339" s="27">
        <v>20762.910954999999</v>
      </c>
      <c r="N2339" s="27">
        <v>16419.062852999999</v>
      </c>
      <c r="O2339" s="27">
        <v>22351.380696</v>
      </c>
      <c r="P2339" s="27">
        <v>31504.520529000001</v>
      </c>
      <c r="Q2339" s="27">
        <v>29872.125164000001</v>
      </c>
      <c r="R2339" s="27">
        <v>22371.291238000002</v>
      </c>
      <c r="S2339" s="27">
        <v>12965.444356</v>
      </c>
      <c r="T2339" s="27">
        <v>14093.771698</v>
      </c>
      <c r="U2339" s="27">
        <v>18956.742331000001</v>
      </c>
      <c r="V2339" s="27">
        <v>16145.036586</v>
      </c>
      <c r="W2339" s="27">
        <v>24332.185868</v>
      </c>
      <c r="X2339" s="27">
        <v>27713.287734000001</v>
      </c>
    </row>
    <row r="2340" spans="1:24" s="22" customFormat="1" ht="15" customHeight="1" x14ac:dyDescent="0.2">
      <c r="A2340" s="21" t="s">
        <v>1439</v>
      </c>
      <c r="B2340" s="21" t="s">
        <v>43</v>
      </c>
      <c r="C2340" s="9" t="s">
        <v>4220</v>
      </c>
      <c r="D2340" s="27">
        <v>23925.175092000001</v>
      </c>
      <c r="E2340" s="27">
        <v>23241.941609000001</v>
      </c>
      <c r="F2340" s="27">
        <v>14580.660585</v>
      </c>
      <c r="G2340" s="27">
        <v>18918.244069</v>
      </c>
      <c r="H2340" s="27">
        <v>24418.341917000002</v>
      </c>
      <c r="I2340" s="27">
        <v>6500.2983333000002</v>
      </c>
      <c r="J2340" s="27">
        <v>19655.802963999999</v>
      </c>
      <c r="K2340" s="27">
        <v>20704.428849</v>
      </c>
      <c r="L2340" s="27">
        <v>25996.746749000002</v>
      </c>
      <c r="M2340" s="27">
        <v>19008.560807999998</v>
      </c>
      <c r="N2340" s="27">
        <v>14768.986486</v>
      </c>
      <c r="O2340" s="27">
        <v>21644.704986000001</v>
      </c>
      <c r="P2340" s="27">
        <v>15360.446363999999</v>
      </c>
      <c r="Q2340" s="27">
        <v>25623.630842999999</v>
      </c>
      <c r="R2340" s="27">
        <v>23900.707885</v>
      </c>
      <c r="S2340" s="27">
        <v>12119.687132999999</v>
      </c>
      <c r="T2340" s="27">
        <v>13443.302798999999</v>
      </c>
      <c r="U2340" s="27">
        <v>18465.788141000001</v>
      </c>
      <c r="V2340" s="27">
        <v>16234.027916999999</v>
      </c>
      <c r="W2340" s="27">
        <v>21730.740556000001</v>
      </c>
      <c r="X2340" s="27">
        <v>26212.122294000001</v>
      </c>
    </row>
    <row r="2341" spans="1:24" s="22" customFormat="1" ht="15" customHeight="1" x14ac:dyDescent="0.2">
      <c r="A2341" s="21" t="s">
        <v>1439</v>
      </c>
      <c r="B2341" s="21" t="s">
        <v>1446</v>
      </c>
      <c r="C2341" s="9" t="s">
        <v>4221</v>
      </c>
      <c r="D2341" s="27">
        <v>24161.415260999998</v>
      </c>
      <c r="E2341" s="27">
        <v>26728.498912999999</v>
      </c>
      <c r="F2341" s="27">
        <v>17066.705010999998</v>
      </c>
      <c r="G2341" s="27">
        <v>22583.893092999999</v>
      </c>
      <c r="H2341" s="27">
        <v>26141.149719000001</v>
      </c>
      <c r="I2341" s="27">
        <v>16412.757983</v>
      </c>
      <c r="J2341" s="27">
        <v>20860.990303999999</v>
      </c>
      <c r="K2341" s="27">
        <v>25220.763502000002</v>
      </c>
      <c r="L2341" s="27">
        <v>28878.010947999999</v>
      </c>
      <c r="M2341" s="27">
        <v>22444.213924</v>
      </c>
      <c r="N2341" s="27">
        <v>17726.556562000002</v>
      </c>
      <c r="O2341" s="27">
        <v>22466.514245999999</v>
      </c>
      <c r="P2341" s="27">
        <v>10959.873846</v>
      </c>
      <c r="Q2341" s="27">
        <v>30939.501648000001</v>
      </c>
      <c r="R2341" s="27">
        <v>22515.501884000001</v>
      </c>
      <c r="S2341" s="27">
        <v>13858.680523999999</v>
      </c>
      <c r="T2341" s="27">
        <v>15576.652787000001</v>
      </c>
      <c r="U2341" s="27">
        <v>19995.273936000001</v>
      </c>
      <c r="V2341" s="27">
        <v>22213.210541</v>
      </c>
      <c r="W2341" s="27">
        <v>25318.256383</v>
      </c>
      <c r="X2341" s="27">
        <v>36156.896767999999</v>
      </c>
    </row>
    <row r="2342" spans="1:24" s="22" customFormat="1" ht="15" customHeight="1" x14ac:dyDescent="0.2">
      <c r="A2342" s="21" t="s">
        <v>1439</v>
      </c>
      <c r="B2342" s="21" t="s">
        <v>810</v>
      </c>
      <c r="C2342" s="9" t="s">
        <v>4222</v>
      </c>
      <c r="D2342" s="27">
        <v>22543.416667000001</v>
      </c>
      <c r="E2342" s="27">
        <v>24586.993817999999</v>
      </c>
      <c r="F2342" s="27">
        <v>18132.304145999999</v>
      </c>
      <c r="G2342" s="27">
        <v>27283.110182</v>
      </c>
      <c r="H2342" s="27">
        <v>20753.321650000002</v>
      </c>
      <c r="I2342" s="27" t="s">
        <v>1926</v>
      </c>
      <c r="J2342" s="27">
        <v>19845.514623999999</v>
      </c>
      <c r="K2342" s="27">
        <v>18415.417806000001</v>
      </c>
      <c r="L2342" s="27">
        <v>24832.496275000001</v>
      </c>
      <c r="M2342" s="27">
        <v>20539.423627</v>
      </c>
      <c r="N2342" s="27">
        <v>15043.049395</v>
      </c>
      <c r="O2342" s="27">
        <v>24702.634848000002</v>
      </c>
      <c r="P2342" s="27" t="s">
        <v>1926</v>
      </c>
      <c r="Q2342" s="27">
        <v>27185.608133999998</v>
      </c>
      <c r="R2342" s="27" t="s">
        <v>1926</v>
      </c>
      <c r="S2342" s="27">
        <v>14862.176273999999</v>
      </c>
      <c r="T2342" s="27">
        <v>15266.666789000001</v>
      </c>
      <c r="U2342" s="27">
        <v>18667.815570999999</v>
      </c>
      <c r="V2342" s="27">
        <v>21439.071026000001</v>
      </c>
      <c r="W2342" s="27">
        <v>19202.653912999998</v>
      </c>
      <c r="X2342" s="27">
        <v>33184.134333000002</v>
      </c>
    </row>
    <row r="2343" spans="1:24" s="22" customFormat="1" ht="15" customHeight="1" x14ac:dyDescent="0.2">
      <c r="A2343" s="21" t="s">
        <v>1439</v>
      </c>
      <c r="B2343" s="21" t="s">
        <v>1090</v>
      </c>
      <c r="C2343" s="9" t="s">
        <v>4223</v>
      </c>
      <c r="D2343" s="27">
        <v>23213.401546000001</v>
      </c>
      <c r="E2343" s="27">
        <v>26175.899333000001</v>
      </c>
      <c r="F2343" s="27">
        <v>15602.934445999999</v>
      </c>
      <c r="G2343" s="27">
        <v>19549.465407</v>
      </c>
      <c r="H2343" s="27">
        <v>25556.704103</v>
      </c>
      <c r="I2343" s="27">
        <v>8916.6820000000007</v>
      </c>
      <c r="J2343" s="27">
        <v>19867.446032</v>
      </c>
      <c r="K2343" s="27">
        <v>22201.191577000001</v>
      </c>
      <c r="L2343" s="27">
        <v>24092.737332000001</v>
      </c>
      <c r="M2343" s="27">
        <v>19406.075790999999</v>
      </c>
      <c r="N2343" s="27">
        <v>15437.844885</v>
      </c>
      <c r="O2343" s="27">
        <v>23503.425507</v>
      </c>
      <c r="P2343" s="27">
        <v>25591.331200000001</v>
      </c>
      <c r="Q2343" s="27">
        <v>28817.231303</v>
      </c>
      <c r="R2343" s="27">
        <v>30225.631429000001</v>
      </c>
      <c r="S2343" s="27">
        <v>12966.669663999999</v>
      </c>
      <c r="T2343" s="27">
        <v>13542.856528</v>
      </c>
      <c r="U2343" s="27">
        <v>19449.979076</v>
      </c>
      <c r="V2343" s="27">
        <v>16970.992778</v>
      </c>
      <c r="W2343" s="27">
        <v>21997.589623</v>
      </c>
      <c r="X2343" s="27">
        <v>31940.185294999999</v>
      </c>
    </row>
    <row r="2344" spans="1:24" s="22" customFormat="1" ht="15" customHeight="1" x14ac:dyDescent="0.2">
      <c r="A2344" s="21" t="s">
        <v>1439</v>
      </c>
      <c r="B2344" s="21" t="s">
        <v>1447</v>
      </c>
      <c r="C2344" s="9" t="s">
        <v>4224</v>
      </c>
      <c r="D2344" s="27">
        <v>21929.035071999999</v>
      </c>
      <c r="E2344" s="27">
        <v>22171.323006999999</v>
      </c>
      <c r="F2344" s="27">
        <v>15548.929972</v>
      </c>
      <c r="G2344" s="27">
        <v>20299.081082000001</v>
      </c>
      <c r="H2344" s="27">
        <v>22845.941766</v>
      </c>
      <c r="I2344" s="27">
        <v>7635.9635134999999</v>
      </c>
      <c r="J2344" s="27">
        <v>19771.118379</v>
      </c>
      <c r="K2344" s="27">
        <v>19649.766695999999</v>
      </c>
      <c r="L2344" s="27">
        <v>24032.905258999999</v>
      </c>
      <c r="M2344" s="27">
        <v>18369.098513000001</v>
      </c>
      <c r="N2344" s="27">
        <v>15530.380042999999</v>
      </c>
      <c r="O2344" s="27">
        <v>20755.779666999999</v>
      </c>
      <c r="P2344" s="27">
        <v>9079.5870587999998</v>
      </c>
      <c r="Q2344" s="27">
        <v>29167.873389</v>
      </c>
      <c r="R2344" s="27">
        <v>28013.550196</v>
      </c>
      <c r="S2344" s="27">
        <v>13191.236733</v>
      </c>
      <c r="T2344" s="27">
        <v>13803.202594</v>
      </c>
      <c r="U2344" s="27">
        <v>19311.742053000002</v>
      </c>
      <c r="V2344" s="27">
        <v>16970.8609</v>
      </c>
      <c r="W2344" s="27">
        <v>16968.955821</v>
      </c>
      <c r="X2344" s="27">
        <v>28191.691433</v>
      </c>
    </row>
    <row r="2345" spans="1:24" s="22" customFormat="1" ht="15" customHeight="1" x14ac:dyDescent="0.2">
      <c r="A2345" s="21" t="s">
        <v>1439</v>
      </c>
      <c r="B2345" s="21" t="s">
        <v>1448</v>
      </c>
      <c r="C2345" s="9" t="s">
        <v>4225</v>
      </c>
      <c r="D2345" s="27">
        <v>22961.454805000001</v>
      </c>
      <c r="E2345" s="27">
        <v>23271.205471000001</v>
      </c>
      <c r="F2345" s="27">
        <v>15239.36188</v>
      </c>
      <c r="G2345" s="27">
        <v>18383.184827000001</v>
      </c>
      <c r="H2345" s="27">
        <v>23508.891668</v>
      </c>
      <c r="I2345" s="27">
        <v>5485.7118965999998</v>
      </c>
      <c r="J2345" s="27">
        <v>18698.972484999998</v>
      </c>
      <c r="K2345" s="27">
        <v>21957.518792999999</v>
      </c>
      <c r="L2345" s="27">
        <v>25808.294129999998</v>
      </c>
      <c r="M2345" s="27">
        <v>20805.608306999999</v>
      </c>
      <c r="N2345" s="27">
        <v>16058.051436</v>
      </c>
      <c r="O2345" s="27">
        <v>22877.784065</v>
      </c>
      <c r="P2345" s="27">
        <v>28428.293205000002</v>
      </c>
      <c r="Q2345" s="27">
        <v>28868.525351</v>
      </c>
      <c r="R2345" s="27">
        <v>22251.02276</v>
      </c>
      <c r="S2345" s="27">
        <v>12427.007937</v>
      </c>
      <c r="T2345" s="27">
        <v>14080.662623</v>
      </c>
      <c r="U2345" s="27">
        <v>18615.458078</v>
      </c>
      <c r="V2345" s="27">
        <v>15241.753145000001</v>
      </c>
      <c r="W2345" s="27">
        <v>22526.710197</v>
      </c>
      <c r="X2345" s="27">
        <v>30081.286999</v>
      </c>
    </row>
    <row r="2346" spans="1:24" s="22" customFormat="1" ht="15" customHeight="1" x14ac:dyDescent="0.2">
      <c r="A2346" s="21" t="s">
        <v>1439</v>
      </c>
      <c r="B2346" s="21" t="s">
        <v>1449</v>
      </c>
      <c r="C2346" s="9" t="s">
        <v>4226</v>
      </c>
      <c r="D2346" s="27">
        <v>23155.510889000001</v>
      </c>
      <c r="E2346" s="27">
        <v>23166.696897999998</v>
      </c>
      <c r="F2346" s="27">
        <v>15017.022836</v>
      </c>
      <c r="G2346" s="27">
        <v>20472.234035000001</v>
      </c>
      <c r="H2346" s="27">
        <v>23987.043452999998</v>
      </c>
      <c r="I2346" s="27">
        <v>8755.6031034000007</v>
      </c>
      <c r="J2346" s="27">
        <v>22608.497624</v>
      </c>
      <c r="K2346" s="27">
        <v>19270.748277999999</v>
      </c>
      <c r="L2346" s="27">
        <v>23934.847795000001</v>
      </c>
      <c r="M2346" s="27">
        <v>18323.417573999999</v>
      </c>
      <c r="N2346" s="27">
        <v>14486.638195</v>
      </c>
      <c r="O2346" s="27">
        <v>28110.156086999999</v>
      </c>
      <c r="P2346" s="27" t="s">
        <v>1926</v>
      </c>
      <c r="Q2346" s="27">
        <v>26599.174965999999</v>
      </c>
      <c r="R2346" s="27">
        <v>15950.932221999999</v>
      </c>
      <c r="S2346" s="27">
        <v>13229.664176</v>
      </c>
      <c r="T2346" s="27">
        <v>13350.210079</v>
      </c>
      <c r="U2346" s="27">
        <v>18625.889900999999</v>
      </c>
      <c r="V2346" s="27">
        <v>17548.826093</v>
      </c>
      <c r="W2346" s="27">
        <v>20629.676928000001</v>
      </c>
      <c r="X2346" s="27">
        <v>34280.227056000003</v>
      </c>
    </row>
    <row r="2347" spans="1:24" s="22" customFormat="1" ht="15" customHeight="1" x14ac:dyDescent="0.2">
      <c r="A2347" s="21" t="s">
        <v>1439</v>
      </c>
      <c r="B2347" s="21" t="s">
        <v>1450</v>
      </c>
      <c r="C2347" s="9" t="s">
        <v>4227</v>
      </c>
      <c r="D2347" s="27">
        <v>27897.865000000002</v>
      </c>
      <c r="E2347" s="27">
        <v>22712.249624</v>
      </c>
      <c r="F2347" s="27">
        <v>16612.942493999999</v>
      </c>
      <c r="G2347" s="27">
        <v>19769.612510999999</v>
      </c>
      <c r="H2347" s="27">
        <v>26806.895304999998</v>
      </c>
      <c r="I2347" s="27">
        <v>11754.465</v>
      </c>
      <c r="J2347" s="27">
        <v>21892.709299999999</v>
      </c>
      <c r="K2347" s="27">
        <v>22365.606818</v>
      </c>
      <c r="L2347" s="27">
        <v>25788.174996999998</v>
      </c>
      <c r="M2347" s="27">
        <v>20228.104933999999</v>
      </c>
      <c r="N2347" s="27">
        <v>17194.208073000002</v>
      </c>
      <c r="O2347" s="27">
        <v>22621.645756000002</v>
      </c>
      <c r="P2347" s="27">
        <v>19813.214166999998</v>
      </c>
      <c r="Q2347" s="27">
        <v>30480.981907000001</v>
      </c>
      <c r="R2347" s="27">
        <v>22317.095475999999</v>
      </c>
      <c r="S2347" s="27">
        <v>14267.985976</v>
      </c>
      <c r="T2347" s="27">
        <v>14917.465689000001</v>
      </c>
      <c r="U2347" s="27">
        <v>20527.500613</v>
      </c>
      <c r="V2347" s="27">
        <v>18708.833752999999</v>
      </c>
      <c r="W2347" s="27">
        <v>19218.441804999999</v>
      </c>
      <c r="X2347" s="27">
        <v>32409.795235000001</v>
      </c>
    </row>
    <row r="2348" spans="1:24" s="22" customFormat="1" ht="15" customHeight="1" x14ac:dyDescent="0.2">
      <c r="A2348" s="21" t="s">
        <v>1439</v>
      </c>
      <c r="B2348" s="21" t="s">
        <v>543</v>
      </c>
      <c r="C2348" s="9" t="s">
        <v>4228</v>
      </c>
      <c r="D2348" s="27">
        <v>27321.821555999999</v>
      </c>
      <c r="E2348" s="27">
        <v>21267.285050999999</v>
      </c>
      <c r="F2348" s="27">
        <v>13962.280006000001</v>
      </c>
      <c r="G2348" s="27">
        <v>19129.032778000001</v>
      </c>
      <c r="H2348" s="27">
        <v>25144.795632000001</v>
      </c>
      <c r="I2348" s="27">
        <v>2604.9276923000002</v>
      </c>
      <c r="J2348" s="27">
        <v>20874.873081000002</v>
      </c>
      <c r="K2348" s="27">
        <v>20502.689168000001</v>
      </c>
      <c r="L2348" s="27">
        <v>24992.119042999999</v>
      </c>
      <c r="M2348" s="27">
        <v>19745.396687</v>
      </c>
      <c r="N2348" s="27">
        <v>15858.961943</v>
      </c>
      <c r="O2348" s="27">
        <v>25876.141678</v>
      </c>
      <c r="P2348" s="27" t="s">
        <v>1926</v>
      </c>
      <c r="Q2348" s="27">
        <v>24642.290905999998</v>
      </c>
      <c r="R2348" s="27">
        <v>21251.547500000001</v>
      </c>
      <c r="S2348" s="27">
        <v>12880.658131</v>
      </c>
      <c r="T2348" s="27">
        <v>13174.200531</v>
      </c>
      <c r="U2348" s="27">
        <v>19332.919907</v>
      </c>
      <c r="V2348" s="27">
        <v>18159.528932000001</v>
      </c>
      <c r="W2348" s="27">
        <v>13049.887903000001</v>
      </c>
      <c r="X2348" s="27">
        <v>31447.545139000002</v>
      </c>
    </row>
    <row r="2349" spans="1:24" s="22" customFormat="1" ht="15" customHeight="1" x14ac:dyDescent="0.2">
      <c r="A2349" s="21" t="s">
        <v>1439</v>
      </c>
      <c r="B2349" s="21" t="s">
        <v>165</v>
      </c>
      <c r="C2349" s="9" t="s">
        <v>4229</v>
      </c>
      <c r="D2349" s="27">
        <v>19243.776148000001</v>
      </c>
      <c r="E2349" s="27">
        <v>23460.093324000001</v>
      </c>
      <c r="F2349" s="27">
        <v>15089.727384</v>
      </c>
      <c r="G2349" s="27">
        <v>15628.908282</v>
      </c>
      <c r="H2349" s="27">
        <v>22590.429852000001</v>
      </c>
      <c r="I2349" s="27">
        <v>5010.9366667000004</v>
      </c>
      <c r="J2349" s="27">
        <v>17315.550491000002</v>
      </c>
      <c r="K2349" s="27">
        <v>19366.230595000001</v>
      </c>
      <c r="L2349" s="27">
        <v>21114.642164000001</v>
      </c>
      <c r="M2349" s="27">
        <v>19036.201512</v>
      </c>
      <c r="N2349" s="27">
        <v>15139.611417</v>
      </c>
      <c r="O2349" s="27">
        <v>23444.078224000001</v>
      </c>
      <c r="P2349" s="27" t="s">
        <v>1926</v>
      </c>
      <c r="Q2349" s="27">
        <v>25785.554098000001</v>
      </c>
      <c r="R2349" s="27">
        <v>13532.896341</v>
      </c>
      <c r="S2349" s="27">
        <v>12452.969431</v>
      </c>
      <c r="T2349" s="27">
        <v>13015.291053999999</v>
      </c>
      <c r="U2349" s="27">
        <v>18182.522996</v>
      </c>
      <c r="V2349" s="27">
        <v>16154.745244</v>
      </c>
      <c r="W2349" s="27">
        <v>18930.097955000001</v>
      </c>
      <c r="X2349" s="27">
        <v>27027.241094000001</v>
      </c>
    </row>
    <row r="2350" spans="1:24" s="22" customFormat="1" ht="15" customHeight="1" x14ac:dyDescent="0.2">
      <c r="A2350" s="21" t="s">
        <v>1439</v>
      </c>
      <c r="B2350" s="21" t="s">
        <v>168</v>
      </c>
      <c r="C2350" s="9" t="s">
        <v>4230</v>
      </c>
      <c r="D2350" s="27">
        <v>19449.471081</v>
      </c>
      <c r="E2350" s="27">
        <v>22930.782781999998</v>
      </c>
      <c r="F2350" s="27">
        <v>15744.796769</v>
      </c>
      <c r="G2350" s="27">
        <v>21549.072028999999</v>
      </c>
      <c r="H2350" s="27">
        <v>23945.348740000001</v>
      </c>
      <c r="I2350" s="27">
        <v>6220.8511429</v>
      </c>
      <c r="J2350" s="27">
        <v>20948.725872999999</v>
      </c>
      <c r="K2350" s="27">
        <v>22065.465534999999</v>
      </c>
      <c r="L2350" s="27">
        <v>24618.900472000001</v>
      </c>
      <c r="M2350" s="27">
        <v>18002.957353000002</v>
      </c>
      <c r="N2350" s="27">
        <v>14999.46106</v>
      </c>
      <c r="O2350" s="27">
        <v>20502.743924999999</v>
      </c>
      <c r="P2350" s="27">
        <v>15886.547857</v>
      </c>
      <c r="Q2350" s="27">
        <v>26107.912695999999</v>
      </c>
      <c r="R2350" s="27">
        <v>14937.477143</v>
      </c>
      <c r="S2350" s="27">
        <v>13417.904646000001</v>
      </c>
      <c r="T2350" s="27">
        <v>13760.176189</v>
      </c>
      <c r="U2350" s="27">
        <v>18474.942017000001</v>
      </c>
      <c r="V2350" s="27">
        <v>17454.730786</v>
      </c>
      <c r="W2350" s="27">
        <v>17007.647209999999</v>
      </c>
      <c r="X2350" s="27">
        <v>30195.949439</v>
      </c>
    </row>
    <row r="2351" spans="1:24" s="22" customFormat="1" ht="15" customHeight="1" x14ac:dyDescent="0.2">
      <c r="A2351" s="21" t="s">
        <v>1439</v>
      </c>
      <c r="B2351" s="21" t="s">
        <v>545</v>
      </c>
      <c r="C2351" s="9" t="s">
        <v>4231</v>
      </c>
      <c r="D2351" s="27">
        <v>23035.576262999999</v>
      </c>
      <c r="E2351" s="27">
        <v>22843.624393999999</v>
      </c>
      <c r="F2351" s="27">
        <v>15389.751652999999</v>
      </c>
      <c r="G2351" s="27">
        <v>19142.393323</v>
      </c>
      <c r="H2351" s="27">
        <v>23469.749786</v>
      </c>
      <c r="I2351" s="27">
        <v>5847.3136364000002</v>
      </c>
      <c r="J2351" s="27">
        <v>18771.723851999999</v>
      </c>
      <c r="K2351" s="27">
        <v>21094.200107000001</v>
      </c>
      <c r="L2351" s="27">
        <v>25809.93633</v>
      </c>
      <c r="M2351" s="27">
        <v>18821.788784</v>
      </c>
      <c r="N2351" s="27">
        <v>16171.069038</v>
      </c>
      <c r="O2351" s="27">
        <v>21354.635432999999</v>
      </c>
      <c r="P2351" s="27">
        <v>17969.538888999999</v>
      </c>
      <c r="Q2351" s="27">
        <v>29977.011074999999</v>
      </c>
      <c r="R2351" s="27">
        <v>22909.356296000002</v>
      </c>
      <c r="S2351" s="27">
        <v>12402.616163000001</v>
      </c>
      <c r="T2351" s="27">
        <v>13456.052084999999</v>
      </c>
      <c r="U2351" s="27">
        <v>19450.216896999998</v>
      </c>
      <c r="V2351" s="27">
        <v>15942.553306</v>
      </c>
      <c r="W2351" s="27">
        <v>22630.937397999998</v>
      </c>
      <c r="X2351" s="27">
        <v>31790.674788</v>
      </c>
    </row>
    <row r="2352" spans="1:24" s="22" customFormat="1" ht="15" customHeight="1" x14ac:dyDescent="0.2">
      <c r="A2352" s="21" t="s">
        <v>1439</v>
      </c>
      <c r="B2352" s="21" t="s">
        <v>1451</v>
      </c>
      <c r="C2352" s="9" t="s">
        <v>4232</v>
      </c>
      <c r="D2352" s="27">
        <v>24384.578857</v>
      </c>
      <c r="E2352" s="27">
        <v>24734.663192</v>
      </c>
      <c r="F2352" s="27">
        <v>16633.128699000001</v>
      </c>
      <c r="G2352" s="27">
        <v>21446.468074</v>
      </c>
      <c r="H2352" s="27">
        <v>25897.225668999999</v>
      </c>
      <c r="I2352" s="27">
        <v>9681.5963415000006</v>
      </c>
      <c r="J2352" s="27">
        <v>19890.385730000002</v>
      </c>
      <c r="K2352" s="27">
        <v>22464.967177999999</v>
      </c>
      <c r="L2352" s="27">
        <v>27420.761280999999</v>
      </c>
      <c r="M2352" s="27">
        <v>20951.371261</v>
      </c>
      <c r="N2352" s="27">
        <v>16333.927240999999</v>
      </c>
      <c r="O2352" s="27">
        <v>24564.781608000001</v>
      </c>
      <c r="P2352" s="27">
        <v>22313.516836999999</v>
      </c>
      <c r="Q2352" s="27">
        <v>31862.061027</v>
      </c>
      <c r="R2352" s="27">
        <v>26850.858333</v>
      </c>
      <c r="S2352" s="27">
        <v>13837.754731999999</v>
      </c>
      <c r="T2352" s="27">
        <v>14694.336628999999</v>
      </c>
      <c r="U2352" s="27">
        <v>21366.216489999999</v>
      </c>
      <c r="V2352" s="27">
        <v>17102.884643000001</v>
      </c>
      <c r="W2352" s="27">
        <v>20316.771701000001</v>
      </c>
      <c r="X2352" s="27">
        <v>34570.783332999999</v>
      </c>
    </row>
    <row r="2353" spans="1:24" s="22" customFormat="1" ht="15" customHeight="1" x14ac:dyDescent="0.2">
      <c r="A2353" s="21" t="s">
        <v>1439</v>
      </c>
      <c r="B2353" s="21" t="s">
        <v>334</v>
      </c>
      <c r="C2353" s="9" t="s">
        <v>4233</v>
      </c>
      <c r="D2353" s="27">
        <v>26238.397841000002</v>
      </c>
      <c r="E2353" s="27">
        <v>24928.318416999999</v>
      </c>
      <c r="F2353" s="27">
        <v>16355.707317</v>
      </c>
      <c r="G2353" s="27">
        <v>20538.601667999999</v>
      </c>
      <c r="H2353" s="27">
        <v>26164.756442999998</v>
      </c>
      <c r="I2353" s="27">
        <v>9225.1566189999994</v>
      </c>
      <c r="J2353" s="27">
        <v>21636.822246</v>
      </c>
      <c r="K2353" s="27">
        <v>24902.603137999999</v>
      </c>
      <c r="L2353" s="27">
        <v>27600.524715</v>
      </c>
      <c r="M2353" s="27">
        <v>23386.472951</v>
      </c>
      <c r="N2353" s="27">
        <v>17477.432290000001</v>
      </c>
      <c r="O2353" s="27">
        <v>23972.432029</v>
      </c>
      <c r="P2353" s="27">
        <v>15922.396728</v>
      </c>
      <c r="Q2353" s="27">
        <v>32392.279172999999</v>
      </c>
      <c r="R2353" s="27">
        <v>28668.521688000001</v>
      </c>
      <c r="S2353" s="27">
        <v>14677.181920999999</v>
      </c>
      <c r="T2353" s="27">
        <v>15550.3235</v>
      </c>
      <c r="U2353" s="27">
        <v>20662.390888999998</v>
      </c>
      <c r="V2353" s="27">
        <v>17512.137917</v>
      </c>
      <c r="W2353" s="27">
        <v>22219.600086999999</v>
      </c>
      <c r="X2353" s="27">
        <v>31948.217509999999</v>
      </c>
    </row>
    <row r="2354" spans="1:24" s="22" customFormat="1" ht="15" customHeight="1" x14ac:dyDescent="0.2">
      <c r="A2354" s="21" t="s">
        <v>1439</v>
      </c>
      <c r="B2354" s="21" t="s">
        <v>689</v>
      </c>
      <c r="C2354" s="9" t="s">
        <v>4234</v>
      </c>
      <c r="D2354" s="27">
        <v>24676.499587999999</v>
      </c>
      <c r="E2354" s="27">
        <v>22130.632171000001</v>
      </c>
      <c r="F2354" s="27">
        <v>15454.989908</v>
      </c>
      <c r="G2354" s="27">
        <v>21319.368564</v>
      </c>
      <c r="H2354" s="27">
        <v>20572.054829000001</v>
      </c>
      <c r="I2354" s="27">
        <v>8357.9422221999994</v>
      </c>
      <c r="J2354" s="27">
        <v>19748.941777</v>
      </c>
      <c r="K2354" s="27">
        <v>20305.171607</v>
      </c>
      <c r="L2354" s="27">
        <v>25754.390061999999</v>
      </c>
      <c r="M2354" s="27">
        <v>18934.160527</v>
      </c>
      <c r="N2354" s="27">
        <v>15105.261108000001</v>
      </c>
      <c r="O2354" s="27">
        <v>24671.095637999999</v>
      </c>
      <c r="P2354" s="27" t="s">
        <v>1926</v>
      </c>
      <c r="Q2354" s="27">
        <v>26722.221057999999</v>
      </c>
      <c r="R2354" s="27">
        <v>26255.299687999999</v>
      </c>
      <c r="S2354" s="27">
        <v>13218.183182000001</v>
      </c>
      <c r="T2354" s="27">
        <v>14037.379117</v>
      </c>
      <c r="U2354" s="27">
        <v>19411.028464999999</v>
      </c>
      <c r="V2354" s="27">
        <v>17844.107083999999</v>
      </c>
      <c r="W2354" s="27">
        <v>18930.678037999998</v>
      </c>
      <c r="X2354" s="27">
        <v>31859.452679000002</v>
      </c>
    </row>
    <row r="2355" spans="1:24" s="22" customFormat="1" ht="15" customHeight="1" x14ac:dyDescent="0.2">
      <c r="A2355" s="21" t="s">
        <v>1439</v>
      </c>
      <c r="B2355" s="21" t="s">
        <v>1230</v>
      </c>
      <c r="C2355" s="9" t="s">
        <v>4235</v>
      </c>
      <c r="D2355" s="27">
        <v>21303.335531000001</v>
      </c>
      <c r="E2355" s="27">
        <v>24559.155891999999</v>
      </c>
      <c r="F2355" s="27">
        <v>15715.377553</v>
      </c>
      <c r="G2355" s="27">
        <v>23318.139099</v>
      </c>
      <c r="H2355" s="27">
        <v>24657.529108999999</v>
      </c>
      <c r="I2355" s="27">
        <v>6359.6468966000002</v>
      </c>
      <c r="J2355" s="27">
        <v>19889.399484000001</v>
      </c>
      <c r="K2355" s="27">
        <v>22412.378820999998</v>
      </c>
      <c r="L2355" s="27">
        <v>26380.217365</v>
      </c>
      <c r="M2355" s="27">
        <v>19720.205959999999</v>
      </c>
      <c r="N2355" s="27">
        <v>15874.615113</v>
      </c>
      <c r="O2355" s="27">
        <v>22593.438434</v>
      </c>
      <c r="P2355" s="27">
        <v>17762.023243</v>
      </c>
      <c r="Q2355" s="27">
        <v>26836.863292999999</v>
      </c>
      <c r="R2355" s="27">
        <v>31356.9385</v>
      </c>
      <c r="S2355" s="27">
        <v>13220.918512</v>
      </c>
      <c r="T2355" s="27">
        <v>14349.836676999999</v>
      </c>
      <c r="U2355" s="27">
        <v>19685.142104999999</v>
      </c>
      <c r="V2355" s="27">
        <v>18479.455911000001</v>
      </c>
      <c r="W2355" s="27">
        <v>18807.897943</v>
      </c>
      <c r="X2355" s="27">
        <v>31051.229393000001</v>
      </c>
    </row>
    <row r="2356" spans="1:24" s="22" customFormat="1" ht="15" customHeight="1" x14ac:dyDescent="0.2">
      <c r="A2356" s="21" t="s">
        <v>1439</v>
      </c>
      <c r="B2356" s="21" t="s">
        <v>65</v>
      </c>
      <c r="C2356" s="9" t="s">
        <v>4236</v>
      </c>
      <c r="D2356" s="27">
        <v>23765.641618000001</v>
      </c>
      <c r="E2356" s="27">
        <v>28869.738112999999</v>
      </c>
      <c r="F2356" s="27">
        <v>14535.922363</v>
      </c>
      <c r="G2356" s="27">
        <v>22221.004023000001</v>
      </c>
      <c r="H2356" s="27">
        <v>26040.658728999999</v>
      </c>
      <c r="I2356" s="27">
        <v>10432.852778</v>
      </c>
      <c r="J2356" s="27">
        <v>20394.850146000001</v>
      </c>
      <c r="K2356" s="27">
        <v>21356.806778999999</v>
      </c>
      <c r="L2356" s="27">
        <v>23138.308985</v>
      </c>
      <c r="M2356" s="27">
        <v>19813.430297999999</v>
      </c>
      <c r="N2356" s="27">
        <v>16186.510918</v>
      </c>
      <c r="O2356" s="27">
        <v>18583.350160999998</v>
      </c>
      <c r="P2356" s="27" t="s">
        <v>1926</v>
      </c>
      <c r="Q2356" s="27">
        <v>28661.480566999999</v>
      </c>
      <c r="R2356" s="27">
        <v>20752.993385000002</v>
      </c>
      <c r="S2356" s="27">
        <v>12504.714108</v>
      </c>
      <c r="T2356" s="27">
        <v>13794.774683</v>
      </c>
      <c r="U2356" s="27">
        <v>20346.553475000001</v>
      </c>
      <c r="V2356" s="27">
        <v>16185.003780999999</v>
      </c>
      <c r="W2356" s="27">
        <v>22234.325767999999</v>
      </c>
      <c r="X2356" s="27">
        <v>30088.148115</v>
      </c>
    </row>
    <row r="2357" spans="1:24" s="22" customFormat="1" ht="15" customHeight="1" x14ac:dyDescent="0.2">
      <c r="A2357" s="21" t="s">
        <v>1439</v>
      </c>
      <c r="B2357" s="21" t="s">
        <v>1452</v>
      </c>
      <c r="C2357" s="9" t="s">
        <v>4237</v>
      </c>
      <c r="D2357" s="27">
        <v>23178.548750000002</v>
      </c>
      <c r="E2357" s="27">
        <v>27600.284237</v>
      </c>
      <c r="F2357" s="27">
        <v>18949.979966999999</v>
      </c>
      <c r="G2357" s="27">
        <v>24814.977428999999</v>
      </c>
      <c r="H2357" s="27">
        <v>34531.741565999997</v>
      </c>
      <c r="I2357" s="27" t="s">
        <v>1926</v>
      </c>
      <c r="J2357" s="27">
        <v>31945.965</v>
      </c>
      <c r="K2357" s="27">
        <v>27281.942786</v>
      </c>
      <c r="L2357" s="27">
        <v>26466.433185000002</v>
      </c>
      <c r="M2357" s="27">
        <v>23467.678838</v>
      </c>
      <c r="N2357" s="27">
        <v>16881.096151000002</v>
      </c>
      <c r="O2357" s="27">
        <v>10601.63</v>
      </c>
      <c r="P2357" s="27" t="s">
        <v>1926</v>
      </c>
      <c r="Q2357" s="27">
        <v>32142.957482000002</v>
      </c>
      <c r="R2357" s="27" t="s">
        <v>1926</v>
      </c>
      <c r="S2357" s="27">
        <v>15644.275419</v>
      </c>
      <c r="T2357" s="27">
        <v>15633.750072000001</v>
      </c>
      <c r="U2357" s="27">
        <v>21440.195509000001</v>
      </c>
      <c r="V2357" s="27">
        <v>16046.626327</v>
      </c>
      <c r="W2357" s="27">
        <v>28478.822749999999</v>
      </c>
      <c r="X2357" s="27">
        <v>40702.872390999997</v>
      </c>
    </row>
    <row r="2358" spans="1:24" s="22" customFormat="1" ht="15" customHeight="1" x14ac:dyDescent="0.2">
      <c r="A2358" s="21" t="s">
        <v>1439</v>
      </c>
      <c r="B2358" s="21" t="s">
        <v>66</v>
      </c>
      <c r="C2358" s="9" t="s">
        <v>4238</v>
      </c>
      <c r="D2358" s="27">
        <v>19545.462791999998</v>
      </c>
      <c r="E2358" s="27">
        <v>22840.518422000001</v>
      </c>
      <c r="F2358" s="27">
        <v>14416.873947</v>
      </c>
      <c r="G2358" s="27">
        <v>18391.048725000001</v>
      </c>
      <c r="H2358" s="27">
        <v>21400.749995999999</v>
      </c>
      <c r="I2358" s="27">
        <v>4947.8379999999997</v>
      </c>
      <c r="J2358" s="27">
        <v>19009.870368</v>
      </c>
      <c r="K2358" s="27">
        <v>19212.790817000001</v>
      </c>
      <c r="L2358" s="27">
        <v>23104.719733000002</v>
      </c>
      <c r="M2358" s="27">
        <v>18242.077584999999</v>
      </c>
      <c r="N2358" s="27">
        <v>14765.167061</v>
      </c>
      <c r="O2358" s="27">
        <v>21396.938695000001</v>
      </c>
      <c r="P2358" s="27">
        <v>21356.971569000001</v>
      </c>
      <c r="Q2358" s="27">
        <v>25576.868081000001</v>
      </c>
      <c r="R2358" s="27">
        <v>23248.923231000001</v>
      </c>
      <c r="S2358" s="27">
        <v>12006.965651</v>
      </c>
      <c r="T2358" s="27">
        <v>12581.259472</v>
      </c>
      <c r="U2358" s="27">
        <v>17949.148840999998</v>
      </c>
      <c r="V2358" s="27">
        <v>14787.500359</v>
      </c>
      <c r="W2358" s="27">
        <v>18081.421623999999</v>
      </c>
      <c r="X2358" s="27">
        <v>27483.174340000001</v>
      </c>
    </row>
    <row r="2359" spans="1:24" s="22" customFormat="1" ht="15" customHeight="1" x14ac:dyDescent="0.2">
      <c r="A2359" s="21" t="s">
        <v>1439</v>
      </c>
      <c r="B2359" s="21" t="s">
        <v>174</v>
      </c>
      <c r="C2359" s="9" t="s">
        <v>4239</v>
      </c>
      <c r="D2359" s="27">
        <v>20246.349091</v>
      </c>
      <c r="E2359" s="27">
        <v>20598.563512000001</v>
      </c>
      <c r="F2359" s="27">
        <v>15433.391482000001</v>
      </c>
      <c r="G2359" s="27">
        <v>19591.866808999999</v>
      </c>
      <c r="H2359" s="27">
        <v>24037.623415999999</v>
      </c>
      <c r="I2359" s="27" t="s">
        <v>1926</v>
      </c>
      <c r="J2359" s="27">
        <v>20249.531321999999</v>
      </c>
      <c r="K2359" s="27">
        <v>25583.896146999999</v>
      </c>
      <c r="L2359" s="27">
        <v>22795.216677</v>
      </c>
      <c r="M2359" s="27">
        <v>21093.478277999999</v>
      </c>
      <c r="N2359" s="27">
        <v>16171.855439000001</v>
      </c>
      <c r="O2359" s="27">
        <v>26233.931429</v>
      </c>
      <c r="P2359" s="27" t="s">
        <v>1926</v>
      </c>
      <c r="Q2359" s="27">
        <v>27506.613289000001</v>
      </c>
      <c r="R2359" s="27" t="s">
        <v>1926</v>
      </c>
      <c r="S2359" s="27">
        <v>14638.856575</v>
      </c>
      <c r="T2359" s="27">
        <v>14391.316105</v>
      </c>
      <c r="U2359" s="27">
        <v>18538.82604</v>
      </c>
      <c r="V2359" s="27">
        <v>16153.396322000001</v>
      </c>
      <c r="W2359" s="27">
        <v>20732.936977000001</v>
      </c>
      <c r="X2359" s="27">
        <v>31985.291685</v>
      </c>
    </row>
    <row r="2360" spans="1:24" s="22" customFormat="1" ht="15" customHeight="1" x14ac:dyDescent="0.2">
      <c r="A2360" s="21" t="s">
        <v>1439</v>
      </c>
      <c r="B2360" s="21" t="s">
        <v>68</v>
      </c>
      <c r="C2360" s="9" t="s">
        <v>4240</v>
      </c>
      <c r="D2360" s="27">
        <v>15887.543478</v>
      </c>
      <c r="E2360" s="27">
        <v>24762.324114999999</v>
      </c>
      <c r="F2360" s="27">
        <v>15552.219734</v>
      </c>
      <c r="G2360" s="27">
        <v>21213.009515999998</v>
      </c>
      <c r="H2360" s="27">
        <v>26505.640393999998</v>
      </c>
      <c r="I2360" s="27" t="s">
        <v>1926</v>
      </c>
      <c r="J2360" s="27">
        <v>21881.04984</v>
      </c>
      <c r="K2360" s="27">
        <v>24439.933881000001</v>
      </c>
      <c r="L2360" s="27">
        <v>21878.944711</v>
      </c>
      <c r="M2360" s="27">
        <v>18366.620281</v>
      </c>
      <c r="N2360" s="27">
        <v>16248.348813000001</v>
      </c>
      <c r="O2360" s="27">
        <v>19385.856601</v>
      </c>
      <c r="P2360" s="27" t="s">
        <v>1926</v>
      </c>
      <c r="Q2360" s="27">
        <v>29946.625986999999</v>
      </c>
      <c r="R2360" s="27">
        <v>54127.091999999997</v>
      </c>
      <c r="S2360" s="27">
        <v>14022.02369</v>
      </c>
      <c r="T2360" s="27">
        <v>14342.668156</v>
      </c>
      <c r="U2360" s="27">
        <v>20119.783719999999</v>
      </c>
      <c r="V2360" s="27">
        <v>16236.290338000001</v>
      </c>
      <c r="W2360" s="27">
        <v>18024.820495</v>
      </c>
      <c r="X2360" s="27">
        <v>28663.815861999999</v>
      </c>
    </row>
    <row r="2361" spans="1:24" s="22" customFormat="1" ht="15" customHeight="1" x14ac:dyDescent="0.2">
      <c r="A2361" s="21" t="s">
        <v>1439</v>
      </c>
      <c r="B2361" s="21" t="s">
        <v>1453</v>
      </c>
      <c r="C2361" s="9" t="s">
        <v>4241</v>
      </c>
      <c r="D2361" s="27">
        <v>18674.575000000001</v>
      </c>
      <c r="E2361" s="27">
        <v>22477.774442999998</v>
      </c>
      <c r="F2361" s="27">
        <v>15297.829019999999</v>
      </c>
      <c r="G2361" s="27">
        <v>18603.074723999998</v>
      </c>
      <c r="H2361" s="27">
        <v>21855.138124000001</v>
      </c>
      <c r="I2361" s="27">
        <v>5624.6270587999998</v>
      </c>
      <c r="J2361" s="27">
        <v>21606.615752000002</v>
      </c>
      <c r="K2361" s="27">
        <v>21423.210437999998</v>
      </c>
      <c r="L2361" s="27">
        <v>23540.708911999998</v>
      </c>
      <c r="M2361" s="27">
        <v>17754.472102</v>
      </c>
      <c r="N2361" s="27">
        <v>14809.07566</v>
      </c>
      <c r="O2361" s="27">
        <v>16512.700443999998</v>
      </c>
      <c r="P2361" s="27" t="s">
        <v>1926</v>
      </c>
      <c r="Q2361" s="27">
        <v>26804.07172</v>
      </c>
      <c r="R2361" s="27">
        <v>16054.391333</v>
      </c>
      <c r="S2361" s="27">
        <v>12806.779294</v>
      </c>
      <c r="T2361" s="27">
        <v>13258.069024</v>
      </c>
      <c r="U2361" s="27">
        <v>18141.774588</v>
      </c>
      <c r="V2361" s="27">
        <v>17054.388584</v>
      </c>
      <c r="W2361" s="27">
        <v>18643.497174</v>
      </c>
      <c r="X2361" s="27">
        <v>30167.370159999999</v>
      </c>
    </row>
    <row r="2362" spans="1:24" s="22" customFormat="1" ht="15" customHeight="1" x14ac:dyDescent="0.2">
      <c r="A2362" s="21" t="s">
        <v>1439</v>
      </c>
      <c r="B2362" s="21" t="s">
        <v>590</v>
      </c>
      <c r="C2362" s="9" t="s">
        <v>4242</v>
      </c>
      <c r="D2362" s="27">
        <v>20730.272156999999</v>
      </c>
      <c r="E2362" s="27">
        <v>25357.969872000001</v>
      </c>
      <c r="F2362" s="27">
        <v>14929.481659999999</v>
      </c>
      <c r="G2362" s="27">
        <v>22911.483473</v>
      </c>
      <c r="H2362" s="27">
        <v>22129.465373999999</v>
      </c>
      <c r="I2362" s="27" t="s">
        <v>1926</v>
      </c>
      <c r="J2362" s="27">
        <v>19150.665837</v>
      </c>
      <c r="K2362" s="27">
        <v>21898.965940999999</v>
      </c>
      <c r="L2362" s="27">
        <v>24001.731263999998</v>
      </c>
      <c r="M2362" s="27">
        <v>21285.940546000002</v>
      </c>
      <c r="N2362" s="27">
        <v>15628.134188</v>
      </c>
      <c r="O2362" s="27">
        <v>19306.235957000001</v>
      </c>
      <c r="P2362" s="27" t="s">
        <v>1926</v>
      </c>
      <c r="Q2362" s="27">
        <v>24413.541052</v>
      </c>
      <c r="R2362" s="27" t="s">
        <v>1926</v>
      </c>
      <c r="S2362" s="27">
        <v>12822.685911</v>
      </c>
      <c r="T2362" s="27">
        <v>13625.391576</v>
      </c>
      <c r="U2362" s="27">
        <v>18681.436449000001</v>
      </c>
      <c r="V2362" s="27">
        <v>22275.266334</v>
      </c>
      <c r="W2362" s="27">
        <v>22378.981406999999</v>
      </c>
      <c r="X2362" s="27">
        <v>29719.888833000001</v>
      </c>
    </row>
    <row r="2363" spans="1:24" s="22" customFormat="1" ht="15" customHeight="1" x14ac:dyDescent="0.2">
      <c r="A2363" s="21" t="s">
        <v>1439</v>
      </c>
      <c r="B2363" s="21" t="s">
        <v>73</v>
      </c>
      <c r="C2363" s="9" t="s">
        <v>4243</v>
      </c>
      <c r="D2363" s="27">
        <v>25822.806837</v>
      </c>
      <c r="E2363" s="27">
        <v>23770.454611000001</v>
      </c>
      <c r="F2363" s="27">
        <v>16391.273836</v>
      </c>
      <c r="G2363" s="27">
        <v>21011.180670000002</v>
      </c>
      <c r="H2363" s="27">
        <v>27158.863669999999</v>
      </c>
      <c r="I2363" s="27" t="s">
        <v>1926</v>
      </c>
      <c r="J2363" s="27">
        <v>21340.090668000001</v>
      </c>
      <c r="K2363" s="27">
        <v>23181.451226000001</v>
      </c>
      <c r="L2363" s="27">
        <v>27443.971440000001</v>
      </c>
      <c r="M2363" s="27">
        <v>21421.044881000002</v>
      </c>
      <c r="N2363" s="27">
        <v>16998.003860000001</v>
      </c>
      <c r="O2363" s="27">
        <v>26901.216579</v>
      </c>
      <c r="P2363" s="27" t="s">
        <v>1926</v>
      </c>
      <c r="Q2363" s="27">
        <v>29788.754445999999</v>
      </c>
      <c r="R2363" s="27">
        <v>21502.961765</v>
      </c>
      <c r="S2363" s="27">
        <v>14147.657999999999</v>
      </c>
      <c r="T2363" s="27">
        <v>14708.211969</v>
      </c>
      <c r="U2363" s="27">
        <v>20133.997330999999</v>
      </c>
      <c r="V2363" s="27">
        <v>15470.366356</v>
      </c>
      <c r="W2363" s="27">
        <v>21254.220187999999</v>
      </c>
      <c r="X2363" s="27">
        <v>24964.262920000001</v>
      </c>
    </row>
    <row r="2364" spans="1:24" s="22" customFormat="1" ht="15" customHeight="1" x14ac:dyDescent="0.2">
      <c r="A2364" s="21" t="s">
        <v>1439</v>
      </c>
      <c r="B2364" s="21" t="s">
        <v>1454</v>
      </c>
      <c r="C2364" s="9" t="s">
        <v>4244</v>
      </c>
      <c r="D2364" s="27">
        <v>29834.043777999999</v>
      </c>
      <c r="E2364" s="27">
        <v>23634.813705</v>
      </c>
      <c r="F2364" s="27">
        <v>15629.42807</v>
      </c>
      <c r="G2364" s="27">
        <v>18490.0772</v>
      </c>
      <c r="H2364" s="27">
        <v>24434.004921</v>
      </c>
      <c r="I2364" s="27" t="s">
        <v>1926</v>
      </c>
      <c r="J2364" s="27">
        <v>22544.212754</v>
      </c>
      <c r="K2364" s="27">
        <v>18527.060749</v>
      </c>
      <c r="L2364" s="27">
        <v>21302.632512</v>
      </c>
      <c r="M2364" s="27">
        <v>18439.477757000001</v>
      </c>
      <c r="N2364" s="27">
        <v>14888.966098999999</v>
      </c>
      <c r="O2364" s="27">
        <v>24347.343056000002</v>
      </c>
      <c r="P2364" s="27" t="s">
        <v>1926</v>
      </c>
      <c r="Q2364" s="27">
        <v>27923.665506000001</v>
      </c>
      <c r="R2364" s="27">
        <v>12067.612999999999</v>
      </c>
      <c r="S2364" s="27">
        <v>12082.29536</v>
      </c>
      <c r="T2364" s="27">
        <v>13420.881477000001</v>
      </c>
      <c r="U2364" s="27">
        <v>18673.913553999999</v>
      </c>
      <c r="V2364" s="27">
        <v>15912.708318999999</v>
      </c>
      <c r="W2364" s="27">
        <v>18993.195</v>
      </c>
      <c r="X2364" s="27">
        <v>33881.955436999997</v>
      </c>
    </row>
    <row r="2365" spans="1:24" s="22" customFormat="1" ht="15" customHeight="1" x14ac:dyDescent="0.2">
      <c r="A2365" s="21" t="s">
        <v>1439</v>
      </c>
      <c r="B2365" s="21" t="s">
        <v>1455</v>
      </c>
      <c r="C2365" s="9" t="s">
        <v>4245</v>
      </c>
      <c r="D2365" s="27">
        <v>25763.623952000002</v>
      </c>
      <c r="E2365" s="27">
        <v>24525.397810999999</v>
      </c>
      <c r="F2365" s="27">
        <v>15745.638634000001</v>
      </c>
      <c r="G2365" s="27">
        <v>18271.867751999998</v>
      </c>
      <c r="H2365" s="27">
        <v>26337.491002999999</v>
      </c>
      <c r="I2365" s="27">
        <v>9528.2002816999993</v>
      </c>
      <c r="J2365" s="27">
        <v>20140.029504999999</v>
      </c>
      <c r="K2365" s="27">
        <v>23494.044990999999</v>
      </c>
      <c r="L2365" s="27">
        <v>24477.391058000001</v>
      </c>
      <c r="M2365" s="27">
        <v>20097.586233000002</v>
      </c>
      <c r="N2365" s="27">
        <v>16062.229323</v>
      </c>
      <c r="O2365" s="27">
        <v>22732.017285000002</v>
      </c>
      <c r="P2365" s="27">
        <v>10673.098571</v>
      </c>
      <c r="Q2365" s="27">
        <v>28667.430196000001</v>
      </c>
      <c r="R2365" s="27">
        <v>20622.060311000001</v>
      </c>
      <c r="S2365" s="27">
        <v>13386.713107</v>
      </c>
      <c r="T2365" s="27">
        <v>14116.980882</v>
      </c>
      <c r="U2365" s="27">
        <v>19700.665426</v>
      </c>
      <c r="V2365" s="27">
        <v>17215.523656000001</v>
      </c>
      <c r="W2365" s="27">
        <v>18630.286700000001</v>
      </c>
      <c r="X2365" s="27">
        <v>29680.311336999999</v>
      </c>
    </row>
    <row r="2366" spans="1:24" s="22" customFormat="1" ht="15" customHeight="1" x14ac:dyDescent="0.2">
      <c r="A2366" s="21" t="s">
        <v>1439</v>
      </c>
      <c r="B2366" s="21" t="s">
        <v>1149</v>
      </c>
      <c r="C2366" s="9" t="s">
        <v>4246</v>
      </c>
      <c r="D2366" s="27">
        <v>20174.911551000001</v>
      </c>
      <c r="E2366" s="27">
        <v>19454.74525</v>
      </c>
      <c r="F2366" s="27">
        <v>13789.106352000001</v>
      </c>
      <c r="G2366" s="27">
        <v>18416.364397000001</v>
      </c>
      <c r="H2366" s="27">
        <v>20310.791867</v>
      </c>
      <c r="I2366" s="27">
        <v>9690.4705262999996</v>
      </c>
      <c r="J2366" s="27">
        <v>18069.582935999999</v>
      </c>
      <c r="K2366" s="27">
        <v>17991.878411999998</v>
      </c>
      <c r="L2366" s="27">
        <v>22190.215252000002</v>
      </c>
      <c r="M2366" s="27">
        <v>17610.202757999999</v>
      </c>
      <c r="N2366" s="27">
        <v>14121.487029</v>
      </c>
      <c r="O2366" s="27">
        <v>20963.299316000001</v>
      </c>
      <c r="P2366" s="27">
        <v>13435.476632</v>
      </c>
      <c r="Q2366" s="27">
        <v>24946.029707000002</v>
      </c>
      <c r="R2366" s="27">
        <v>25876.678553000002</v>
      </c>
      <c r="S2366" s="27">
        <v>11559.398146</v>
      </c>
      <c r="T2366" s="27">
        <v>12351.177487000001</v>
      </c>
      <c r="U2366" s="27">
        <v>17388.774555</v>
      </c>
      <c r="V2366" s="27">
        <v>16822.729640000001</v>
      </c>
      <c r="W2366" s="27">
        <v>18441.151703</v>
      </c>
      <c r="X2366" s="27">
        <v>24275.454012999999</v>
      </c>
    </row>
    <row r="2367" spans="1:24" s="22" customFormat="1" ht="15" customHeight="1" x14ac:dyDescent="0.2">
      <c r="A2367" s="21" t="s">
        <v>1439</v>
      </c>
      <c r="B2367" s="21" t="s">
        <v>76</v>
      </c>
      <c r="C2367" s="9" t="s">
        <v>4247</v>
      </c>
      <c r="D2367" s="27">
        <v>20462.692709999999</v>
      </c>
      <c r="E2367" s="27">
        <v>26636.873740999999</v>
      </c>
      <c r="F2367" s="27">
        <v>16158.104558000001</v>
      </c>
      <c r="G2367" s="27">
        <v>22226.108526</v>
      </c>
      <c r="H2367" s="27">
        <v>24152.904730999999</v>
      </c>
      <c r="I2367" s="27" t="s">
        <v>1926</v>
      </c>
      <c r="J2367" s="27">
        <v>22134.565288999998</v>
      </c>
      <c r="K2367" s="27">
        <v>21367.699251999999</v>
      </c>
      <c r="L2367" s="27">
        <v>25116.883097000002</v>
      </c>
      <c r="M2367" s="27">
        <v>21368.736690999998</v>
      </c>
      <c r="N2367" s="27">
        <v>16338.433939</v>
      </c>
      <c r="O2367" s="27">
        <v>20363.629242999999</v>
      </c>
      <c r="P2367" s="27" t="s">
        <v>1926</v>
      </c>
      <c r="Q2367" s="27">
        <v>29304.067031999999</v>
      </c>
      <c r="R2367" s="27">
        <v>19980.192121</v>
      </c>
      <c r="S2367" s="27">
        <v>12820.969961000001</v>
      </c>
      <c r="T2367" s="27">
        <v>14085.046064</v>
      </c>
      <c r="U2367" s="27">
        <v>19721.479673999998</v>
      </c>
      <c r="V2367" s="27">
        <v>17077.049018000002</v>
      </c>
      <c r="W2367" s="27">
        <v>20901.227500000001</v>
      </c>
      <c r="X2367" s="27">
        <v>37916.504348000002</v>
      </c>
    </row>
    <row r="2368" spans="1:24" s="22" customFormat="1" ht="15" customHeight="1" x14ac:dyDescent="0.2">
      <c r="A2368" s="21" t="s">
        <v>1439</v>
      </c>
      <c r="B2368" s="21" t="s">
        <v>1456</v>
      </c>
      <c r="C2368" s="9" t="s">
        <v>4248</v>
      </c>
      <c r="D2368" s="27">
        <v>20969.431167999999</v>
      </c>
      <c r="E2368" s="27">
        <v>20945.061191000001</v>
      </c>
      <c r="F2368" s="27">
        <v>13772.226656000001</v>
      </c>
      <c r="G2368" s="27">
        <v>20267.019955</v>
      </c>
      <c r="H2368" s="27">
        <v>23064.449413999999</v>
      </c>
      <c r="I2368" s="27">
        <v>6416.9488461999999</v>
      </c>
      <c r="J2368" s="27">
        <v>17423.725990999999</v>
      </c>
      <c r="K2368" s="27">
        <v>19221.061894999999</v>
      </c>
      <c r="L2368" s="27">
        <v>21361.774769</v>
      </c>
      <c r="M2368" s="27">
        <v>18212.475340000001</v>
      </c>
      <c r="N2368" s="27">
        <v>14122.570109</v>
      </c>
      <c r="O2368" s="27">
        <v>24425.053429</v>
      </c>
      <c r="P2368" s="27">
        <v>13019.236956999999</v>
      </c>
      <c r="Q2368" s="27">
        <v>27458.948439</v>
      </c>
      <c r="R2368" s="27">
        <v>18333.723167</v>
      </c>
      <c r="S2368" s="27">
        <v>11385.983831</v>
      </c>
      <c r="T2368" s="27">
        <v>12340.204589999999</v>
      </c>
      <c r="U2368" s="27">
        <v>18171.002153000001</v>
      </c>
      <c r="V2368" s="27">
        <v>15189.504144</v>
      </c>
      <c r="W2368" s="27">
        <v>21873.701243</v>
      </c>
      <c r="X2368" s="27">
        <v>24435.504575999999</v>
      </c>
    </row>
    <row r="2369" spans="1:24" s="22" customFormat="1" ht="15" customHeight="1" x14ac:dyDescent="0.2">
      <c r="A2369" s="21" t="s">
        <v>1439</v>
      </c>
      <c r="B2369" s="21" t="s">
        <v>1457</v>
      </c>
      <c r="C2369" s="9" t="s">
        <v>4249</v>
      </c>
      <c r="D2369" s="27">
        <v>25605.598257000001</v>
      </c>
      <c r="E2369" s="27">
        <v>23448.821391000001</v>
      </c>
      <c r="F2369" s="27">
        <v>15663.615100999999</v>
      </c>
      <c r="G2369" s="27">
        <v>18300.02032</v>
      </c>
      <c r="H2369" s="27">
        <v>23988.861579</v>
      </c>
      <c r="I2369" s="27">
        <v>13150.029333</v>
      </c>
      <c r="J2369" s="27">
        <v>19144.577667000001</v>
      </c>
      <c r="K2369" s="27">
        <v>21474.365568000001</v>
      </c>
      <c r="L2369" s="27">
        <v>25046.233864999998</v>
      </c>
      <c r="M2369" s="27">
        <v>19562.948013000001</v>
      </c>
      <c r="N2369" s="27">
        <v>16105.035285</v>
      </c>
      <c r="O2369" s="27">
        <v>28062.728643999999</v>
      </c>
      <c r="P2369" s="27">
        <v>15400.977661000001</v>
      </c>
      <c r="Q2369" s="27">
        <v>29119.464080999998</v>
      </c>
      <c r="R2369" s="27">
        <v>22099.769461</v>
      </c>
      <c r="S2369" s="27">
        <v>12843.778413</v>
      </c>
      <c r="T2369" s="27">
        <v>13590.014701</v>
      </c>
      <c r="U2369" s="27">
        <v>20004.525815000001</v>
      </c>
      <c r="V2369" s="27">
        <v>16915.694212999999</v>
      </c>
      <c r="W2369" s="27">
        <v>20665.750896000001</v>
      </c>
      <c r="X2369" s="27">
        <v>29564.503084</v>
      </c>
    </row>
    <row r="2370" spans="1:24" s="22" customFormat="1" ht="15" customHeight="1" x14ac:dyDescent="0.2">
      <c r="A2370" s="21" t="s">
        <v>1439</v>
      </c>
      <c r="B2370" s="21" t="s">
        <v>1458</v>
      </c>
      <c r="C2370" s="9" t="s">
        <v>4250</v>
      </c>
      <c r="D2370" s="27">
        <v>25657.430764000001</v>
      </c>
      <c r="E2370" s="27">
        <v>26369.240802</v>
      </c>
      <c r="F2370" s="27">
        <v>17026.464983000002</v>
      </c>
      <c r="G2370" s="27">
        <v>20579.702046999999</v>
      </c>
      <c r="H2370" s="27">
        <v>26174.309996</v>
      </c>
      <c r="I2370" s="27">
        <v>9421.7826667000008</v>
      </c>
      <c r="J2370" s="27">
        <v>21232.365342000001</v>
      </c>
      <c r="K2370" s="27">
        <v>22720.167025999999</v>
      </c>
      <c r="L2370" s="27">
        <v>25416.458417999998</v>
      </c>
      <c r="M2370" s="27">
        <v>21791.297032999999</v>
      </c>
      <c r="N2370" s="27">
        <v>16679.376550000001</v>
      </c>
      <c r="O2370" s="27">
        <v>21812.712923999999</v>
      </c>
      <c r="P2370" s="27">
        <v>13242.961415</v>
      </c>
      <c r="Q2370" s="27">
        <v>29671.749157999999</v>
      </c>
      <c r="R2370" s="27">
        <v>20353.066328000001</v>
      </c>
      <c r="S2370" s="27">
        <v>13797.82107</v>
      </c>
      <c r="T2370" s="27">
        <v>14402.491948999999</v>
      </c>
      <c r="U2370" s="27">
        <v>19267.682431000001</v>
      </c>
      <c r="V2370" s="27">
        <v>21254.892191999999</v>
      </c>
      <c r="W2370" s="27">
        <v>21844.393942999999</v>
      </c>
      <c r="X2370" s="27">
        <v>32112.595623000001</v>
      </c>
    </row>
    <row r="2371" spans="1:24" s="22" customFormat="1" ht="15" customHeight="1" x14ac:dyDescent="0.2">
      <c r="A2371" s="21" t="s">
        <v>1439</v>
      </c>
      <c r="B2371" s="21" t="s">
        <v>1459</v>
      </c>
      <c r="C2371" s="9" t="s">
        <v>4251</v>
      </c>
      <c r="D2371" s="27">
        <v>19517.642902</v>
      </c>
      <c r="E2371" s="27">
        <v>22224.890267999999</v>
      </c>
      <c r="F2371" s="27">
        <v>14606.176711</v>
      </c>
      <c r="G2371" s="27">
        <v>19049.027524000001</v>
      </c>
      <c r="H2371" s="27">
        <v>23897.708825999998</v>
      </c>
      <c r="I2371" s="27">
        <v>8176.7071110999996</v>
      </c>
      <c r="J2371" s="27">
        <v>16889.687535000001</v>
      </c>
      <c r="K2371" s="27">
        <v>18588.797207</v>
      </c>
      <c r="L2371" s="27">
        <v>21114.18103</v>
      </c>
      <c r="M2371" s="27">
        <v>18658.066164</v>
      </c>
      <c r="N2371" s="27">
        <v>14108.36469</v>
      </c>
      <c r="O2371" s="27">
        <v>23087.815681</v>
      </c>
      <c r="P2371" s="27">
        <v>13232.545429</v>
      </c>
      <c r="Q2371" s="27">
        <v>26290.876079000001</v>
      </c>
      <c r="R2371" s="27">
        <v>17140.866308000001</v>
      </c>
      <c r="S2371" s="27">
        <v>12361.860906</v>
      </c>
      <c r="T2371" s="27">
        <v>12827.36944</v>
      </c>
      <c r="U2371" s="27">
        <v>18890.727673000001</v>
      </c>
      <c r="V2371" s="27">
        <v>15556.518685999999</v>
      </c>
      <c r="W2371" s="27">
        <v>17950.637692</v>
      </c>
      <c r="X2371" s="27">
        <v>30914.821812999999</v>
      </c>
    </row>
    <row r="2372" spans="1:24" s="22" customFormat="1" ht="15" customHeight="1" x14ac:dyDescent="0.2">
      <c r="A2372" s="21" t="s">
        <v>1439</v>
      </c>
      <c r="B2372" s="21" t="s">
        <v>1460</v>
      </c>
      <c r="C2372" s="9" t="s">
        <v>4252</v>
      </c>
      <c r="D2372" s="27">
        <v>24308.388086999999</v>
      </c>
      <c r="E2372" s="27">
        <v>19323.377402999999</v>
      </c>
      <c r="F2372" s="27">
        <v>14740.620271</v>
      </c>
      <c r="G2372" s="27">
        <v>17656.174510000001</v>
      </c>
      <c r="H2372" s="27">
        <v>22483.524723999999</v>
      </c>
      <c r="I2372" s="27">
        <v>8637.5736842000006</v>
      </c>
      <c r="J2372" s="27">
        <v>20133.997500000001</v>
      </c>
      <c r="K2372" s="27">
        <v>21477.912359999998</v>
      </c>
      <c r="L2372" s="27">
        <v>19844.987655000001</v>
      </c>
      <c r="M2372" s="27">
        <v>17263.889665999999</v>
      </c>
      <c r="N2372" s="27">
        <v>15446.295765000001</v>
      </c>
      <c r="O2372" s="27">
        <v>17047.338606000001</v>
      </c>
      <c r="P2372" s="27" t="s">
        <v>1926</v>
      </c>
      <c r="Q2372" s="27">
        <v>24104.102118999999</v>
      </c>
      <c r="R2372" s="27">
        <v>15935.947059</v>
      </c>
      <c r="S2372" s="27">
        <v>11941.857797999999</v>
      </c>
      <c r="T2372" s="27">
        <v>12840.472437</v>
      </c>
      <c r="U2372" s="27">
        <v>17630.345653</v>
      </c>
      <c r="V2372" s="27">
        <v>15834.747902999999</v>
      </c>
      <c r="W2372" s="27">
        <v>16257.46112</v>
      </c>
      <c r="X2372" s="27">
        <v>24684.676052999999</v>
      </c>
    </row>
    <row r="2373" spans="1:24" s="22" customFormat="1" ht="15" customHeight="1" x14ac:dyDescent="0.2">
      <c r="A2373" s="21" t="s">
        <v>1439</v>
      </c>
      <c r="B2373" s="21" t="s">
        <v>571</v>
      </c>
      <c r="C2373" s="9" t="s">
        <v>4253</v>
      </c>
      <c r="D2373" s="27">
        <v>24105.185216000002</v>
      </c>
      <c r="E2373" s="27">
        <v>23954.750414999999</v>
      </c>
      <c r="F2373" s="27">
        <v>16164.345078</v>
      </c>
      <c r="G2373" s="27">
        <v>22174.930951999999</v>
      </c>
      <c r="H2373" s="27">
        <v>24438.308849000001</v>
      </c>
      <c r="I2373" s="27">
        <v>6938.848</v>
      </c>
      <c r="J2373" s="27">
        <v>22158.869787</v>
      </c>
      <c r="K2373" s="27">
        <v>22649.626171</v>
      </c>
      <c r="L2373" s="27">
        <v>28290.4064</v>
      </c>
      <c r="M2373" s="27">
        <v>19976.744246999999</v>
      </c>
      <c r="N2373" s="27">
        <v>17034.239600000001</v>
      </c>
      <c r="O2373" s="27">
        <v>24271.238105</v>
      </c>
      <c r="P2373" s="27">
        <v>24516.135881999999</v>
      </c>
      <c r="Q2373" s="27">
        <v>27447.924575000001</v>
      </c>
      <c r="R2373" s="27">
        <v>30159.219524</v>
      </c>
      <c r="S2373" s="27">
        <v>13937.965425</v>
      </c>
      <c r="T2373" s="27">
        <v>14746.469988000001</v>
      </c>
      <c r="U2373" s="27">
        <v>19214.27044</v>
      </c>
      <c r="V2373" s="27">
        <v>19777.944444000001</v>
      </c>
      <c r="W2373" s="27">
        <v>18629.18231</v>
      </c>
      <c r="X2373" s="27">
        <v>31803.091311</v>
      </c>
    </row>
    <row r="2374" spans="1:24" s="22" customFormat="1" ht="15" customHeight="1" x14ac:dyDescent="0.2">
      <c r="A2374" s="21" t="s">
        <v>1439</v>
      </c>
      <c r="B2374" s="21" t="s">
        <v>1461</v>
      </c>
      <c r="C2374" s="9" t="s">
        <v>4254</v>
      </c>
      <c r="D2374" s="27">
        <v>24990.288938999998</v>
      </c>
      <c r="E2374" s="27">
        <v>20154.663056000001</v>
      </c>
      <c r="F2374" s="27">
        <v>15683.15949</v>
      </c>
      <c r="G2374" s="27">
        <v>17839.460949</v>
      </c>
      <c r="H2374" s="27">
        <v>23466.535714000001</v>
      </c>
      <c r="I2374" s="27">
        <v>3742.1947058999999</v>
      </c>
      <c r="J2374" s="27">
        <v>20223.127028999999</v>
      </c>
      <c r="K2374" s="27">
        <v>19509.724566000001</v>
      </c>
      <c r="L2374" s="27">
        <v>22006.501379000001</v>
      </c>
      <c r="M2374" s="27">
        <v>17226.394227000001</v>
      </c>
      <c r="N2374" s="27">
        <v>15166.274332000001</v>
      </c>
      <c r="O2374" s="27">
        <v>22133.239482000001</v>
      </c>
      <c r="P2374" s="27" t="s">
        <v>1926</v>
      </c>
      <c r="Q2374" s="27">
        <v>28075.651883999999</v>
      </c>
      <c r="R2374" s="27">
        <v>15503.748809999999</v>
      </c>
      <c r="S2374" s="27">
        <v>12771.732948000001</v>
      </c>
      <c r="T2374" s="27">
        <v>13464.979504000001</v>
      </c>
      <c r="U2374" s="27">
        <v>19431.274858000001</v>
      </c>
      <c r="V2374" s="27">
        <v>15654.122816999999</v>
      </c>
      <c r="W2374" s="27">
        <v>19687.820987999999</v>
      </c>
      <c r="X2374" s="27">
        <v>29850.516701</v>
      </c>
    </row>
    <row r="2375" spans="1:24" s="22" customFormat="1" ht="15" customHeight="1" x14ac:dyDescent="0.2">
      <c r="A2375" s="21" t="s">
        <v>1439</v>
      </c>
      <c r="B2375" s="21" t="s">
        <v>86</v>
      </c>
      <c r="C2375" s="9" t="s">
        <v>4255</v>
      </c>
      <c r="D2375" s="27">
        <v>26597.956355999999</v>
      </c>
      <c r="E2375" s="27">
        <v>26552.648975</v>
      </c>
      <c r="F2375" s="27">
        <v>16205.933204000001</v>
      </c>
      <c r="G2375" s="27">
        <v>18925.490030000001</v>
      </c>
      <c r="H2375" s="27">
        <v>27709.291952</v>
      </c>
      <c r="I2375" s="27">
        <v>5628.4630158999998</v>
      </c>
      <c r="J2375" s="27">
        <v>21905.855578999999</v>
      </c>
      <c r="K2375" s="27">
        <v>22957.783475</v>
      </c>
      <c r="L2375" s="27">
        <v>26147.212845999999</v>
      </c>
      <c r="M2375" s="27">
        <v>21793.290247000001</v>
      </c>
      <c r="N2375" s="27">
        <v>16421.096088999999</v>
      </c>
      <c r="O2375" s="27">
        <v>27975.657988999999</v>
      </c>
      <c r="P2375" s="27">
        <v>17856.70507</v>
      </c>
      <c r="Q2375" s="27">
        <v>31612.809614999998</v>
      </c>
      <c r="R2375" s="27">
        <v>20413.161099000001</v>
      </c>
      <c r="S2375" s="27">
        <v>13470.19167</v>
      </c>
      <c r="T2375" s="27">
        <v>14579.469528</v>
      </c>
      <c r="U2375" s="27">
        <v>20958.841193</v>
      </c>
      <c r="V2375" s="27">
        <v>18395.961985000002</v>
      </c>
      <c r="W2375" s="27">
        <v>21957.767105999999</v>
      </c>
      <c r="X2375" s="27">
        <v>31559.029054999999</v>
      </c>
    </row>
    <row r="2376" spans="1:24" s="22" customFormat="1" ht="15" customHeight="1" x14ac:dyDescent="0.2">
      <c r="A2376" s="21" t="s">
        <v>1439</v>
      </c>
      <c r="B2376" s="21" t="s">
        <v>87</v>
      </c>
      <c r="C2376" s="9" t="s">
        <v>4256</v>
      </c>
      <c r="D2376" s="27">
        <v>24788.715612</v>
      </c>
      <c r="E2376" s="27">
        <v>23545.370368</v>
      </c>
      <c r="F2376" s="27">
        <v>15082.910653999999</v>
      </c>
      <c r="G2376" s="27">
        <v>19038.540592000001</v>
      </c>
      <c r="H2376" s="27">
        <v>24289.501791999999</v>
      </c>
      <c r="I2376" s="27">
        <v>8533.7999999999993</v>
      </c>
      <c r="J2376" s="27">
        <v>18832.251204</v>
      </c>
      <c r="K2376" s="27">
        <v>21596.652593999999</v>
      </c>
      <c r="L2376" s="27">
        <v>26019.901355999998</v>
      </c>
      <c r="M2376" s="27">
        <v>20580.710200000001</v>
      </c>
      <c r="N2376" s="27">
        <v>15908.495204000001</v>
      </c>
      <c r="O2376" s="27">
        <v>22732.865073000001</v>
      </c>
      <c r="P2376" s="27">
        <v>20327.442917</v>
      </c>
      <c r="Q2376" s="27">
        <v>29274.976586000001</v>
      </c>
      <c r="R2376" s="27">
        <v>25505.444477000001</v>
      </c>
      <c r="S2376" s="27">
        <v>12973.689017000001</v>
      </c>
      <c r="T2376" s="27">
        <v>14112.884381</v>
      </c>
      <c r="U2376" s="27">
        <v>18928.085518</v>
      </c>
      <c r="V2376" s="27">
        <v>15158.086178</v>
      </c>
      <c r="W2376" s="27">
        <v>22922.575472</v>
      </c>
      <c r="X2376" s="27">
        <v>28194.097613000002</v>
      </c>
    </row>
    <row r="2377" spans="1:24" s="22" customFormat="1" ht="15" customHeight="1" x14ac:dyDescent="0.2">
      <c r="A2377" s="21" t="s">
        <v>1439</v>
      </c>
      <c r="B2377" s="21" t="s">
        <v>1462</v>
      </c>
      <c r="C2377" s="9" t="s">
        <v>4257</v>
      </c>
      <c r="D2377" s="27">
        <v>23826.252221999999</v>
      </c>
      <c r="E2377" s="27">
        <v>24337.385324999999</v>
      </c>
      <c r="F2377" s="27">
        <v>17189.241108999999</v>
      </c>
      <c r="G2377" s="27">
        <v>16834.162050999999</v>
      </c>
      <c r="H2377" s="27">
        <v>23416.765587999998</v>
      </c>
      <c r="I2377" s="27" t="s">
        <v>1926</v>
      </c>
      <c r="J2377" s="27">
        <v>17444.30415</v>
      </c>
      <c r="K2377" s="27">
        <v>21264.746040000002</v>
      </c>
      <c r="L2377" s="27">
        <v>20473.330439000001</v>
      </c>
      <c r="M2377" s="27">
        <v>20723.905350000001</v>
      </c>
      <c r="N2377" s="27">
        <v>16035.485504</v>
      </c>
      <c r="O2377" s="27">
        <v>24324.110851000001</v>
      </c>
      <c r="P2377" s="27">
        <v>0</v>
      </c>
      <c r="Q2377" s="27">
        <v>28390.191204999999</v>
      </c>
      <c r="R2377" s="27">
        <v>20386.954118000001</v>
      </c>
      <c r="S2377" s="27">
        <v>15082.597818</v>
      </c>
      <c r="T2377" s="27">
        <v>14840.032754</v>
      </c>
      <c r="U2377" s="27">
        <v>19328.724999999999</v>
      </c>
      <c r="V2377" s="27">
        <v>15984.161676</v>
      </c>
      <c r="W2377" s="27">
        <v>21104.341827</v>
      </c>
      <c r="X2377" s="27">
        <v>28527.168254</v>
      </c>
    </row>
    <row r="2378" spans="1:24" s="22" customFormat="1" ht="15" customHeight="1" x14ac:dyDescent="0.2">
      <c r="A2378" s="21" t="s">
        <v>1439</v>
      </c>
      <c r="B2378" s="21" t="s">
        <v>1293</v>
      </c>
      <c r="C2378" s="9" t="s">
        <v>4258</v>
      </c>
      <c r="D2378" s="27">
        <v>25503.953606999999</v>
      </c>
      <c r="E2378" s="27">
        <v>26504.710158000002</v>
      </c>
      <c r="F2378" s="27">
        <v>16136.915641</v>
      </c>
      <c r="G2378" s="27">
        <v>19106.337597999998</v>
      </c>
      <c r="H2378" s="27">
        <v>25446.601862</v>
      </c>
      <c r="I2378" s="27">
        <v>12864.910275</v>
      </c>
      <c r="J2378" s="27">
        <v>20004.250529000001</v>
      </c>
      <c r="K2378" s="27">
        <v>22527.072787000001</v>
      </c>
      <c r="L2378" s="27">
        <v>26502.997638000001</v>
      </c>
      <c r="M2378" s="27">
        <v>21827.325980000001</v>
      </c>
      <c r="N2378" s="27">
        <v>16611.358119</v>
      </c>
      <c r="O2378" s="27">
        <v>27590.201703999999</v>
      </c>
      <c r="P2378" s="27">
        <v>14089.782499999999</v>
      </c>
      <c r="Q2378" s="27">
        <v>29953.703229999999</v>
      </c>
      <c r="R2378" s="27">
        <v>23323.567365999999</v>
      </c>
      <c r="S2378" s="27">
        <v>13115.873638999999</v>
      </c>
      <c r="T2378" s="27">
        <v>14078.831534999999</v>
      </c>
      <c r="U2378" s="27">
        <v>20395.814536000002</v>
      </c>
      <c r="V2378" s="27">
        <v>17144.74166</v>
      </c>
      <c r="W2378" s="27">
        <v>23517.964983000002</v>
      </c>
      <c r="X2378" s="27">
        <v>32938.514970999997</v>
      </c>
    </row>
    <row r="2379" spans="1:24" s="22" customFormat="1" ht="15" customHeight="1" x14ac:dyDescent="0.2">
      <c r="A2379" s="21" t="s">
        <v>1439</v>
      </c>
      <c r="B2379" s="21" t="s">
        <v>1463</v>
      </c>
      <c r="C2379" s="9" t="s">
        <v>4259</v>
      </c>
      <c r="D2379" s="27">
        <v>23493.549898000001</v>
      </c>
      <c r="E2379" s="27">
        <v>23903.757208999999</v>
      </c>
      <c r="F2379" s="27">
        <v>15602.567446999999</v>
      </c>
      <c r="G2379" s="27">
        <v>20994.150678999998</v>
      </c>
      <c r="H2379" s="27">
        <v>23503.432347999998</v>
      </c>
      <c r="I2379" s="27">
        <v>5176.4644736999999</v>
      </c>
      <c r="J2379" s="27">
        <v>20025.394544999999</v>
      </c>
      <c r="K2379" s="27">
        <v>19522.531189000001</v>
      </c>
      <c r="L2379" s="27">
        <v>20144.201142999998</v>
      </c>
      <c r="M2379" s="27">
        <v>19614.084041999999</v>
      </c>
      <c r="N2379" s="27">
        <v>14306.200907</v>
      </c>
      <c r="O2379" s="27">
        <v>24216.659113000002</v>
      </c>
      <c r="P2379" s="27">
        <v>14005.274090999999</v>
      </c>
      <c r="Q2379" s="27">
        <v>25160.067760999998</v>
      </c>
      <c r="R2379" s="27">
        <v>58012.890603</v>
      </c>
      <c r="S2379" s="27">
        <v>12914.86044</v>
      </c>
      <c r="T2379" s="27">
        <v>13745.467008</v>
      </c>
      <c r="U2379" s="27">
        <v>19050.915475000002</v>
      </c>
      <c r="V2379" s="27">
        <v>15351.254223</v>
      </c>
      <c r="W2379" s="27">
        <v>19810.74754</v>
      </c>
      <c r="X2379" s="27">
        <v>26966.417332000001</v>
      </c>
    </row>
    <row r="2380" spans="1:24" s="22" customFormat="1" ht="15" customHeight="1" x14ac:dyDescent="0.2">
      <c r="A2380" s="21" t="s">
        <v>1439</v>
      </c>
      <c r="B2380" s="21" t="s">
        <v>89</v>
      </c>
      <c r="C2380" s="9" t="s">
        <v>4260</v>
      </c>
      <c r="D2380" s="27">
        <v>21301.744999999999</v>
      </c>
      <c r="E2380" s="27">
        <v>22768.604304</v>
      </c>
      <c r="F2380" s="27">
        <v>17245.135235999998</v>
      </c>
      <c r="G2380" s="27">
        <v>21307.503000000001</v>
      </c>
      <c r="H2380" s="27">
        <v>26197.877767999998</v>
      </c>
      <c r="I2380" s="27" t="s">
        <v>1926</v>
      </c>
      <c r="J2380" s="27">
        <v>21609.892758999998</v>
      </c>
      <c r="K2380" s="27">
        <v>21906.319880999999</v>
      </c>
      <c r="L2380" s="27">
        <v>25946.327276</v>
      </c>
      <c r="M2380" s="27">
        <v>19183.041867</v>
      </c>
      <c r="N2380" s="27">
        <v>17235.300976999999</v>
      </c>
      <c r="O2380" s="27">
        <v>24616.461538</v>
      </c>
      <c r="P2380" s="27" t="s">
        <v>1926</v>
      </c>
      <c r="Q2380" s="27">
        <v>30637.777251</v>
      </c>
      <c r="R2380" s="27">
        <v>27305.488667000001</v>
      </c>
      <c r="S2380" s="27">
        <v>12974.465055000001</v>
      </c>
      <c r="T2380" s="27">
        <v>14024.734700999999</v>
      </c>
      <c r="U2380" s="27">
        <v>20356.494022999999</v>
      </c>
      <c r="V2380" s="27">
        <v>16502.686872999999</v>
      </c>
      <c r="W2380" s="27">
        <v>16706.434230999999</v>
      </c>
      <c r="X2380" s="27">
        <v>34197.146349000002</v>
      </c>
    </row>
    <row r="2381" spans="1:24" s="22" customFormat="1" ht="15" customHeight="1" x14ac:dyDescent="0.2">
      <c r="A2381" s="21" t="s">
        <v>1439</v>
      </c>
      <c r="B2381" s="21" t="s">
        <v>1464</v>
      </c>
      <c r="C2381" s="9" t="s">
        <v>4261</v>
      </c>
      <c r="D2381" s="27">
        <v>25912.598792000001</v>
      </c>
      <c r="E2381" s="27">
        <v>28944.330291999999</v>
      </c>
      <c r="F2381" s="27">
        <v>17387.589205</v>
      </c>
      <c r="G2381" s="27">
        <v>21988.254891</v>
      </c>
      <c r="H2381" s="27">
        <v>32153.601898000001</v>
      </c>
      <c r="I2381" s="27">
        <v>8339.7485257999997</v>
      </c>
      <c r="J2381" s="27">
        <v>22581.857346000001</v>
      </c>
      <c r="K2381" s="27">
        <v>25602.848586</v>
      </c>
      <c r="L2381" s="27">
        <v>29319.382162000002</v>
      </c>
      <c r="M2381" s="27">
        <v>23718.306955</v>
      </c>
      <c r="N2381" s="27">
        <v>18718.357948000001</v>
      </c>
      <c r="O2381" s="27">
        <v>24914.075833999999</v>
      </c>
      <c r="P2381" s="27">
        <v>20692.270598999999</v>
      </c>
      <c r="Q2381" s="27">
        <v>33240.272021999997</v>
      </c>
      <c r="R2381" s="27">
        <v>27220.985881000001</v>
      </c>
      <c r="S2381" s="27">
        <v>16450.804101999998</v>
      </c>
      <c r="T2381" s="27">
        <v>16621.884160000001</v>
      </c>
      <c r="U2381" s="27">
        <v>24014.094277</v>
      </c>
      <c r="V2381" s="27">
        <v>17455.020928000002</v>
      </c>
      <c r="W2381" s="27">
        <v>21357.738933000001</v>
      </c>
      <c r="X2381" s="27">
        <v>36502.024378000002</v>
      </c>
    </row>
    <row r="2382" spans="1:24" s="22" customFormat="1" ht="15" customHeight="1" x14ac:dyDescent="0.2">
      <c r="A2382" s="21" t="s">
        <v>1439</v>
      </c>
      <c r="B2382" s="21" t="s">
        <v>91</v>
      </c>
      <c r="C2382" s="9" t="s">
        <v>4262</v>
      </c>
      <c r="D2382" s="27">
        <v>23481.931636000001</v>
      </c>
      <c r="E2382" s="27">
        <v>25516.632512</v>
      </c>
      <c r="F2382" s="27">
        <v>14407.095647</v>
      </c>
      <c r="G2382" s="27">
        <v>16793.660187000001</v>
      </c>
      <c r="H2382" s="27">
        <v>24843.874753</v>
      </c>
      <c r="I2382" s="27">
        <v>2480.850625</v>
      </c>
      <c r="J2382" s="27">
        <v>20399.842353</v>
      </c>
      <c r="K2382" s="27">
        <v>21405.597966000001</v>
      </c>
      <c r="L2382" s="27">
        <v>22582.192105999999</v>
      </c>
      <c r="M2382" s="27">
        <v>20187.945532000002</v>
      </c>
      <c r="N2382" s="27">
        <v>14503.321658999999</v>
      </c>
      <c r="O2382" s="27">
        <v>22366.297227999999</v>
      </c>
      <c r="P2382" s="27">
        <v>16523.055172</v>
      </c>
      <c r="Q2382" s="27">
        <v>27797.747544000002</v>
      </c>
      <c r="R2382" s="27">
        <v>21392.657887000001</v>
      </c>
      <c r="S2382" s="27">
        <v>11764.953549</v>
      </c>
      <c r="T2382" s="27">
        <v>12909.301448</v>
      </c>
      <c r="U2382" s="27">
        <v>18161.370558999999</v>
      </c>
      <c r="V2382" s="27">
        <v>14645.466714</v>
      </c>
      <c r="W2382" s="27">
        <v>26180.642951999998</v>
      </c>
      <c r="X2382" s="27">
        <v>32470.309322000001</v>
      </c>
    </row>
    <row r="2383" spans="1:24" s="22" customFormat="1" ht="15" customHeight="1" x14ac:dyDescent="0.2">
      <c r="A2383" s="21" t="s">
        <v>1439</v>
      </c>
      <c r="B2383" s="21" t="s">
        <v>1465</v>
      </c>
      <c r="C2383" s="9" t="s">
        <v>4263</v>
      </c>
      <c r="D2383" s="27">
        <v>15777.088049</v>
      </c>
      <c r="E2383" s="27">
        <v>19037.573956</v>
      </c>
      <c r="F2383" s="27">
        <v>14717.136519</v>
      </c>
      <c r="G2383" s="27">
        <v>21309.16965</v>
      </c>
      <c r="H2383" s="27">
        <v>19603.164805</v>
      </c>
      <c r="I2383" s="27" t="s">
        <v>1926</v>
      </c>
      <c r="J2383" s="27">
        <v>17645.117258999999</v>
      </c>
      <c r="K2383" s="27">
        <v>22730.277047</v>
      </c>
      <c r="L2383" s="27">
        <v>23094.520206000001</v>
      </c>
      <c r="M2383" s="27">
        <v>18803.25547</v>
      </c>
      <c r="N2383" s="27">
        <v>14267.210354999999</v>
      </c>
      <c r="O2383" s="27">
        <v>16825.122090000001</v>
      </c>
      <c r="P2383" s="27" t="s">
        <v>1926</v>
      </c>
      <c r="Q2383" s="27">
        <v>24442.232658000001</v>
      </c>
      <c r="R2383" s="27" t="s">
        <v>1926</v>
      </c>
      <c r="S2383" s="27">
        <v>14614.435704</v>
      </c>
      <c r="T2383" s="27">
        <v>13665.328820999999</v>
      </c>
      <c r="U2383" s="27">
        <v>17927.718725999999</v>
      </c>
      <c r="V2383" s="27">
        <v>15872.827370999999</v>
      </c>
      <c r="W2383" s="27">
        <v>19365.723098999999</v>
      </c>
      <c r="X2383" s="27">
        <v>26127.022613000001</v>
      </c>
    </row>
    <row r="2384" spans="1:24" s="22" customFormat="1" ht="15" customHeight="1" x14ac:dyDescent="0.2">
      <c r="A2384" s="21" t="s">
        <v>1439</v>
      </c>
      <c r="B2384" s="21" t="s">
        <v>1466</v>
      </c>
      <c r="C2384" s="9" t="s">
        <v>4264</v>
      </c>
      <c r="D2384" s="27">
        <v>22982.180402999998</v>
      </c>
      <c r="E2384" s="27">
        <v>25876.751774</v>
      </c>
      <c r="F2384" s="27">
        <v>15728.713919</v>
      </c>
      <c r="G2384" s="27">
        <v>20154.896414999999</v>
      </c>
      <c r="H2384" s="27">
        <v>25612.034855999998</v>
      </c>
      <c r="I2384" s="27">
        <v>8828.8161999999993</v>
      </c>
      <c r="J2384" s="27">
        <v>21322.2539</v>
      </c>
      <c r="K2384" s="27">
        <v>23024.160823999999</v>
      </c>
      <c r="L2384" s="27">
        <v>23857.923211000001</v>
      </c>
      <c r="M2384" s="27">
        <v>21157.105209000001</v>
      </c>
      <c r="N2384" s="27">
        <v>16128.095654999999</v>
      </c>
      <c r="O2384" s="27">
        <v>23273.383645000002</v>
      </c>
      <c r="P2384" s="27">
        <v>13151.398889</v>
      </c>
      <c r="Q2384" s="27">
        <v>27959.554218000001</v>
      </c>
      <c r="R2384" s="27">
        <v>26597.131466999999</v>
      </c>
      <c r="S2384" s="27">
        <v>12798.707522000001</v>
      </c>
      <c r="T2384" s="27">
        <v>13906.357791</v>
      </c>
      <c r="U2384" s="27">
        <v>20423.663997</v>
      </c>
      <c r="V2384" s="27">
        <v>19080.690065999999</v>
      </c>
      <c r="W2384" s="27">
        <v>23574.046929</v>
      </c>
      <c r="X2384" s="27">
        <v>29495.01411</v>
      </c>
    </row>
    <row r="2385" spans="1:24" s="22" customFormat="1" ht="15" customHeight="1" x14ac:dyDescent="0.2">
      <c r="A2385" s="21" t="s">
        <v>1439</v>
      </c>
      <c r="B2385" s="21" t="s">
        <v>1467</v>
      </c>
      <c r="C2385" s="9" t="s">
        <v>4265</v>
      </c>
      <c r="D2385" s="27">
        <v>13660.828222</v>
      </c>
      <c r="E2385" s="27">
        <v>21687.346681999999</v>
      </c>
      <c r="F2385" s="27">
        <v>13507.017172</v>
      </c>
      <c r="G2385" s="27">
        <v>18605.313251</v>
      </c>
      <c r="H2385" s="27">
        <v>21988.202599</v>
      </c>
      <c r="I2385" s="27">
        <v>15760.867980000001</v>
      </c>
      <c r="J2385" s="27">
        <v>16705.494079</v>
      </c>
      <c r="K2385" s="27">
        <v>16770.435079999999</v>
      </c>
      <c r="L2385" s="27">
        <v>17121.578787999999</v>
      </c>
      <c r="M2385" s="27">
        <v>16231.040509</v>
      </c>
      <c r="N2385" s="27">
        <v>13451.747515999999</v>
      </c>
      <c r="O2385" s="27">
        <v>17954.901000000002</v>
      </c>
      <c r="P2385" s="27" t="s">
        <v>1926</v>
      </c>
      <c r="Q2385" s="27">
        <v>22281.221956000001</v>
      </c>
      <c r="R2385" s="27">
        <v>51628.46</v>
      </c>
      <c r="S2385" s="27">
        <v>10279.415252999999</v>
      </c>
      <c r="T2385" s="27">
        <v>11500.417230999999</v>
      </c>
      <c r="U2385" s="27">
        <v>16779.267533999999</v>
      </c>
      <c r="V2385" s="27">
        <v>16458.706038</v>
      </c>
      <c r="W2385" s="27">
        <v>12977.672033000001</v>
      </c>
      <c r="X2385" s="27">
        <v>23075.797515999999</v>
      </c>
    </row>
    <row r="2386" spans="1:24" s="22" customFormat="1" ht="15" customHeight="1" x14ac:dyDescent="0.2">
      <c r="A2386" s="21" t="s">
        <v>1439</v>
      </c>
      <c r="B2386" s="21" t="s">
        <v>855</v>
      </c>
      <c r="C2386" s="9" t="s">
        <v>4266</v>
      </c>
      <c r="D2386" s="27">
        <v>23979.879130000001</v>
      </c>
      <c r="E2386" s="27">
        <v>22424.688200000001</v>
      </c>
      <c r="F2386" s="27">
        <v>14167.338554</v>
      </c>
      <c r="G2386" s="27">
        <v>17890.690888000001</v>
      </c>
      <c r="H2386" s="27">
        <v>24164.859506000001</v>
      </c>
      <c r="I2386" s="27">
        <v>15818.448571000001</v>
      </c>
      <c r="J2386" s="27">
        <v>15833.509053</v>
      </c>
      <c r="K2386" s="27">
        <v>19809.875752</v>
      </c>
      <c r="L2386" s="27">
        <v>22134.607314000001</v>
      </c>
      <c r="M2386" s="27">
        <v>18419.094679000002</v>
      </c>
      <c r="N2386" s="27">
        <v>14645.758947</v>
      </c>
      <c r="O2386" s="27">
        <v>20342.012394000001</v>
      </c>
      <c r="P2386" s="27" t="s">
        <v>1926</v>
      </c>
      <c r="Q2386" s="27">
        <v>26789.713329999999</v>
      </c>
      <c r="R2386" s="27">
        <v>13229.792692000001</v>
      </c>
      <c r="S2386" s="27">
        <v>11686.847137999999</v>
      </c>
      <c r="T2386" s="27">
        <v>12701.608545999999</v>
      </c>
      <c r="U2386" s="27">
        <v>17023.043379999999</v>
      </c>
      <c r="V2386" s="27">
        <v>15202.995368</v>
      </c>
      <c r="W2386" s="27">
        <v>21994.596140000001</v>
      </c>
      <c r="X2386" s="27">
        <v>27816.716667000001</v>
      </c>
    </row>
    <row r="2387" spans="1:24" s="22" customFormat="1" ht="15" customHeight="1" x14ac:dyDescent="0.2">
      <c r="A2387" s="21" t="s">
        <v>1439</v>
      </c>
      <c r="B2387" s="21" t="s">
        <v>621</v>
      </c>
      <c r="C2387" s="9" t="s">
        <v>4267</v>
      </c>
      <c r="D2387" s="27">
        <v>24816.868750000001</v>
      </c>
      <c r="E2387" s="27">
        <v>19695.758057999999</v>
      </c>
      <c r="F2387" s="27">
        <v>13419.871266</v>
      </c>
      <c r="G2387" s="27">
        <v>15117.200755</v>
      </c>
      <c r="H2387" s="27">
        <v>19411.865463999999</v>
      </c>
      <c r="I2387" s="27" t="s">
        <v>1926</v>
      </c>
      <c r="J2387" s="27">
        <v>17319.265109</v>
      </c>
      <c r="K2387" s="27">
        <v>18462.836154000001</v>
      </c>
      <c r="L2387" s="27">
        <v>21297.212366</v>
      </c>
      <c r="M2387" s="27">
        <v>17972.204476999999</v>
      </c>
      <c r="N2387" s="27">
        <v>12362.254149</v>
      </c>
      <c r="O2387" s="27">
        <v>16313.637857</v>
      </c>
      <c r="P2387" s="27" t="s">
        <v>1926</v>
      </c>
      <c r="Q2387" s="27">
        <v>23168.948012000001</v>
      </c>
      <c r="R2387" s="27" t="s">
        <v>1926</v>
      </c>
      <c r="S2387" s="27">
        <v>11744.108141999999</v>
      </c>
      <c r="T2387" s="27">
        <v>11358.134472</v>
      </c>
      <c r="U2387" s="27">
        <v>17382.217474000001</v>
      </c>
      <c r="V2387" s="27">
        <v>17209.318667</v>
      </c>
      <c r="W2387" s="27">
        <v>18514.257353000001</v>
      </c>
      <c r="X2387" s="27">
        <v>29784.066512000001</v>
      </c>
    </row>
    <row r="2388" spans="1:24" s="22" customFormat="1" ht="15" customHeight="1" x14ac:dyDescent="0.2">
      <c r="A2388" s="21" t="s">
        <v>1439</v>
      </c>
      <c r="B2388" s="21" t="s">
        <v>1468</v>
      </c>
      <c r="C2388" s="9" t="s">
        <v>4268</v>
      </c>
      <c r="D2388" s="27">
        <v>20879.749109</v>
      </c>
      <c r="E2388" s="27">
        <v>20754.215426999999</v>
      </c>
      <c r="F2388" s="27">
        <v>13531.481941</v>
      </c>
      <c r="G2388" s="27">
        <v>18257.629464000001</v>
      </c>
      <c r="H2388" s="27">
        <v>23315.051178000002</v>
      </c>
      <c r="I2388" s="27">
        <v>3286.6133332999998</v>
      </c>
      <c r="J2388" s="27">
        <v>19583.141808</v>
      </c>
      <c r="K2388" s="27">
        <v>20343.843218000002</v>
      </c>
      <c r="L2388" s="27">
        <v>21191.652614999999</v>
      </c>
      <c r="M2388" s="27">
        <v>17351.760388999999</v>
      </c>
      <c r="N2388" s="27">
        <v>13909.204022</v>
      </c>
      <c r="O2388" s="27">
        <v>23289.637481000002</v>
      </c>
      <c r="P2388" s="27">
        <v>23875</v>
      </c>
      <c r="Q2388" s="27">
        <v>26506.862151000001</v>
      </c>
      <c r="R2388" s="27">
        <v>11329.900417000001</v>
      </c>
      <c r="S2388" s="27">
        <v>11477.035948999999</v>
      </c>
      <c r="T2388" s="27">
        <v>12212.893043</v>
      </c>
      <c r="U2388" s="27">
        <v>16945.217338999999</v>
      </c>
      <c r="V2388" s="27">
        <v>15767.385872000001</v>
      </c>
      <c r="W2388" s="27">
        <v>19001.477032999999</v>
      </c>
      <c r="X2388" s="27">
        <v>24801.719174000002</v>
      </c>
    </row>
    <row r="2389" spans="1:24" s="22" customFormat="1" ht="15" customHeight="1" x14ac:dyDescent="0.2">
      <c r="A2389" s="21" t="s">
        <v>1439</v>
      </c>
      <c r="B2389" s="21" t="s">
        <v>1244</v>
      </c>
      <c r="C2389" s="9" t="s">
        <v>4269</v>
      </c>
      <c r="D2389" s="27">
        <v>27566.325978000001</v>
      </c>
      <c r="E2389" s="27">
        <v>19119.150702999999</v>
      </c>
      <c r="F2389" s="27">
        <v>14007.838718000001</v>
      </c>
      <c r="G2389" s="27">
        <v>22644.932096</v>
      </c>
      <c r="H2389" s="27">
        <v>23321.654170999998</v>
      </c>
      <c r="I2389" s="27">
        <v>8949.8564999999999</v>
      </c>
      <c r="J2389" s="27">
        <v>18630.327593000002</v>
      </c>
      <c r="K2389" s="27">
        <v>19004.201927999999</v>
      </c>
      <c r="L2389" s="27">
        <v>22543.697516</v>
      </c>
      <c r="M2389" s="27">
        <v>19005.519810999998</v>
      </c>
      <c r="N2389" s="27">
        <v>12890.373583000001</v>
      </c>
      <c r="O2389" s="27">
        <v>24315.665839000001</v>
      </c>
      <c r="P2389" s="27" t="s">
        <v>1926</v>
      </c>
      <c r="Q2389" s="27">
        <v>25446.466595999998</v>
      </c>
      <c r="R2389" s="27">
        <v>20387.2176</v>
      </c>
      <c r="S2389" s="27">
        <v>14643.668132999999</v>
      </c>
      <c r="T2389" s="27">
        <v>13282.625185000001</v>
      </c>
      <c r="U2389" s="27">
        <v>17911.642668</v>
      </c>
      <c r="V2389" s="27">
        <v>17896.780368</v>
      </c>
      <c r="W2389" s="27">
        <v>20192.785650000002</v>
      </c>
      <c r="X2389" s="27">
        <v>21781.907479000001</v>
      </c>
    </row>
    <row r="2390" spans="1:24" s="22" customFormat="1" ht="15" customHeight="1" x14ac:dyDescent="0.2">
      <c r="A2390" s="21" t="s">
        <v>1439</v>
      </c>
      <c r="B2390" s="21" t="s">
        <v>207</v>
      </c>
      <c r="C2390" s="9" t="s">
        <v>4270</v>
      </c>
      <c r="D2390" s="27">
        <v>32595.509463999999</v>
      </c>
      <c r="E2390" s="27">
        <v>21899.818160999999</v>
      </c>
      <c r="F2390" s="27">
        <v>13018.865057000001</v>
      </c>
      <c r="G2390" s="27">
        <v>15304.057965</v>
      </c>
      <c r="H2390" s="27">
        <v>18141.768161</v>
      </c>
      <c r="I2390" s="27" t="s">
        <v>1926</v>
      </c>
      <c r="J2390" s="27">
        <v>17410.525973</v>
      </c>
      <c r="K2390" s="27">
        <v>19555.284867999999</v>
      </c>
      <c r="L2390" s="27">
        <v>20499.822355</v>
      </c>
      <c r="M2390" s="27">
        <v>16872.131289000001</v>
      </c>
      <c r="N2390" s="27">
        <v>13797.49648</v>
      </c>
      <c r="O2390" s="27">
        <v>26200.837825999999</v>
      </c>
      <c r="P2390" s="27" t="s">
        <v>1926</v>
      </c>
      <c r="Q2390" s="27">
        <v>23115.000248</v>
      </c>
      <c r="R2390" s="27">
        <v>28737.623124999998</v>
      </c>
      <c r="S2390" s="27">
        <v>10718.102387000001</v>
      </c>
      <c r="T2390" s="27">
        <v>12414.04032</v>
      </c>
      <c r="U2390" s="27">
        <v>17064.091017999999</v>
      </c>
      <c r="V2390" s="27">
        <v>14034.668765</v>
      </c>
      <c r="W2390" s="27">
        <v>14704.931860000001</v>
      </c>
      <c r="X2390" s="27">
        <v>22047.381968000002</v>
      </c>
    </row>
    <row r="2391" spans="1:24" s="22" customFormat="1" ht="15" customHeight="1" x14ac:dyDescent="0.2">
      <c r="A2391" s="21" t="s">
        <v>1439</v>
      </c>
      <c r="B2391" s="21" t="s">
        <v>100</v>
      </c>
      <c r="C2391" s="9" t="s">
        <v>4271</v>
      </c>
      <c r="D2391" s="27" t="s">
        <v>1926</v>
      </c>
      <c r="E2391" s="27" t="s">
        <v>1926</v>
      </c>
      <c r="F2391" s="27" t="s">
        <v>1926</v>
      </c>
      <c r="G2391" s="27" t="s">
        <v>1926</v>
      </c>
      <c r="H2391" s="27" t="s">
        <v>1926</v>
      </c>
      <c r="I2391" s="27" t="s">
        <v>1926</v>
      </c>
      <c r="J2391" s="27" t="s">
        <v>1926</v>
      </c>
      <c r="K2391" s="27" t="s">
        <v>1926</v>
      </c>
      <c r="L2391" s="27" t="s">
        <v>1926</v>
      </c>
      <c r="M2391" s="27" t="s">
        <v>1926</v>
      </c>
      <c r="N2391" s="27" t="s">
        <v>1926</v>
      </c>
      <c r="O2391" s="27" t="s">
        <v>1926</v>
      </c>
      <c r="P2391" s="27" t="s">
        <v>1926</v>
      </c>
      <c r="Q2391" s="27" t="s">
        <v>1926</v>
      </c>
      <c r="R2391" s="27" t="s">
        <v>1926</v>
      </c>
      <c r="S2391" s="27" t="s">
        <v>1926</v>
      </c>
      <c r="T2391" s="27" t="s">
        <v>1926</v>
      </c>
      <c r="U2391" s="27" t="s">
        <v>1926</v>
      </c>
      <c r="V2391" s="27" t="s">
        <v>1926</v>
      </c>
      <c r="W2391" s="27" t="s">
        <v>1926</v>
      </c>
      <c r="X2391" s="27" t="s">
        <v>1926</v>
      </c>
    </row>
    <row r="2392" spans="1:24" s="22" customFormat="1" ht="15" customHeight="1" x14ac:dyDescent="0.2">
      <c r="A2392" s="21" t="s">
        <v>1439</v>
      </c>
      <c r="B2392" s="21" t="s">
        <v>1469</v>
      </c>
      <c r="C2392" s="9" t="s">
        <v>4272</v>
      </c>
      <c r="D2392" s="27">
        <v>22513.461711</v>
      </c>
      <c r="E2392" s="27">
        <v>23993.071110000001</v>
      </c>
      <c r="F2392" s="27">
        <v>16428.812429000001</v>
      </c>
      <c r="G2392" s="27">
        <v>21118.443590999999</v>
      </c>
      <c r="H2392" s="27">
        <v>24296.582537999999</v>
      </c>
      <c r="I2392" s="27">
        <v>7880.0862963</v>
      </c>
      <c r="J2392" s="27">
        <v>21073.102900000002</v>
      </c>
      <c r="K2392" s="27">
        <v>21594.345901000001</v>
      </c>
      <c r="L2392" s="27">
        <v>22983.814528999999</v>
      </c>
      <c r="M2392" s="27">
        <v>19303.331874</v>
      </c>
      <c r="N2392" s="27">
        <v>15124.321218999999</v>
      </c>
      <c r="O2392" s="27">
        <v>24899.322289</v>
      </c>
      <c r="P2392" s="27" t="s">
        <v>1926</v>
      </c>
      <c r="Q2392" s="27">
        <v>26865.824467999999</v>
      </c>
      <c r="R2392" s="27">
        <v>20064.406444</v>
      </c>
      <c r="S2392" s="27">
        <v>13679.107067999999</v>
      </c>
      <c r="T2392" s="27">
        <v>14529.639115</v>
      </c>
      <c r="U2392" s="27">
        <v>19776.855909999998</v>
      </c>
      <c r="V2392" s="27">
        <v>17946.48317</v>
      </c>
      <c r="W2392" s="27">
        <v>23189.327683</v>
      </c>
      <c r="X2392" s="27">
        <v>30440.582857000001</v>
      </c>
    </row>
    <row r="2393" spans="1:24" s="22" customFormat="1" ht="15" customHeight="1" x14ac:dyDescent="0.2">
      <c r="A2393" s="21" t="s">
        <v>1439</v>
      </c>
      <c r="B2393" s="21" t="s">
        <v>490</v>
      </c>
      <c r="C2393" s="9" t="s">
        <v>4273</v>
      </c>
      <c r="D2393" s="27">
        <v>20695.103332999999</v>
      </c>
      <c r="E2393" s="27">
        <v>19881.376853000002</v>
      </c>
      <c r="F2393" s="27">
        <v>14064.821198</v>
      </c>
      <c r="G2393" s="27">
        <v>16697.143939000001</v>
      </c>
      <c r="H2393" s="27">
        <v>20968.730691000001</v>
      </c>
      <c r="I2393" s="27">
        <v>9122.9308333000008</v>
      </c>
      <c r="J2393" s="27">
        <v>15106.670953999999</v>
      </c>
      <c r="K2393" s="27">
        <v>21672.82141</v>
      </c>
      <c r="L2393" s="27">
        <v>21465.928594000001</v>
      </c>
      <c r="M2393" s="27">
        <v>16814.409578999999</v>
      </c>
      <c r="N2393" s="27">
        <v>14732.021489000001</v>
      </c>
      <c r="O2393" s="27">
        <v>18623.113071</v>
      </c>
      <c r="P2393" s="27" t="s">
        <v>1926</v>
      </c>
      <c r="Q2393" s="27">
        <v>22319.098442999999</v>
      </c>
      <c r="R2393" s="27">
        <v>28306.02</v>
      </c>
      <c r="S2393" s="27">
        <v>12732.250416999999</v>
      </c>
      <c r="T2393" s="27">
        <v>13272.990900000001</v>
      </c>
      <c r="U2393" s="27">
        <v>16672.923112</v>
      </c>
      <c r="V2393" s="27">
        <v>16959.080238999999</v>
      </c>
      <c r="W2393" s="27">
        <v>17418.240408000001</v>
      </c>
      <c r="X2393" s="27">
        <v>27411.038340999999</v>
      </c>
    </row>
    <row r="2394" spans="1:24" s="22" customFormat="1" ht="15" customHeight="1" x14ac:dyDescent="0.2">
      <c r="A2394" s="21" t="s">
        <v>1439</v>
      </c>
      <c r="B2394" s="21" t="s">
        <v>102</v>
      </c>
      <c r="C2394" s="9" t="s">
        <v>4274</v>
      </c>
      <c r="D2394" s="27">
        <v>26635.614598</v>
      </c>
      <c r="E2394" s="27">
        <v>24933.343720000001</v>
      </c>
      <c r="F2394" s="27">
        <v>16040.420591</v>
      </c>
      <c r="G2394" s="27">
        <v>18389.12414</v>
      </c>
      <c r="H2394" s="27">
        <v>25724.447052</v>
      </c>
      <c r="I2394" s="27">
        <v>14630.737499999999</v>
      </c>
      <c r="J2394" s="27">
        <v>18780.381432999999</v>
      </c>
      <c r="K2394" s="27">
        <v>22581.929327000002</v>
      </c>
      <c r="L2394" s="27">
        <v>25269.892030999999</v>
      </c>
      <c r="M2394" s="27">
        <v>20313.846985</v>
      </c>
      <c r="N2394" s="27">
        <v>16219.164419000001</v>
      </c>
      <c r="O2394" s="27">
        <v>21968.694349000001</v>
      </c>
      <c r="P2394" s="27">
        <v>54642.401578999998</v>
      </c>
      <c r="Q2394" s="27">
        <v>29463.589954999999</v>
      </c>
      <c r="R2394" s="27">
        <v>26388.369381</v>
      </c>
      <c r="S2394" s="27">
        <v>13513.90454</v>
      </c>
      <c r="T2394" s="27">
        <v>14531.057723</v>
      </c>
      <c r="U2394" s="27">
        <v>20245.595724999999</v>
      </c>
      <c r="V2394" s="27">
        <v>17471.820274999998</v>
      </c>
      <c r="W2394" s="27">
        <v>19363.812342000001</v>
      </c>
      <c r="X2394" s="27">
        <v>29947.267511999999</v>
      </c>
    </row>
    <row r="2395" spans="1:24" s="22" customFormat="1" ht="15" customHeight="1" x14ac:dyDescent="0.2">
      <c r="A2395" s="21" t="s">
        <v>1439</v>
      </c>
      <c r="B2395" s="21" t="s">
        <v>491</v>
      </c>
      <c r="C2395" s="9" t="s">
        <v>4275</v>
      </c>
      <c r="D2395" s="27">
        <v>26362.497102000001</v>
      </c>
      <c r="E2395" s="27">
        <v>24233.686064000001</v>
      </c>
      <c r="F2395" s="27">
        <v>14963.871557</v>
      </c>
      <c r="G2395" s="27">
        <v>17780.175566000002</v>
      </c>
      <c r="H2395" s="27">
        <v>23963.997282</v>
      </c>
      <c r="I2395" s="27">
        <v>4179.9370588000002</v>
      </c>
      <c r="J2395" s="27">
        <v>19156.280147000001</v>
      </c>
      <c r="K2395" s="27">
        <v>22876.121734</v>
      </c>
      <c r="L2395" s="27">
        <v>21647.714635</v>
      </c>
      <c r="M2395" s="27">
        <v>20479.149010000001</v>
      </c>
      <c r="N2395" s="27">
        <v>14120.124750000001</v>
      </c>
      <c r="O2395" s="27">
        <v>20813.713110000001</v>
      </c>
      <c r="P2395" s="27">
        <v>16113.637895</v>
      </c>
      <c r="Q2395" s="27">
        <v>26152.458096999999</v>
      </c>
      <c r="R2395" s="27">
        <v>21927.389332999999</v>
      </c>
      <c r="S2395" s="27">
        <v>12716.399857</v>
      </c>
      <c r="T2395" s="27">
        <v>13189.36125</v>
      </c>
      <c r="U2395" s="27">
        <v>17931.516520000001</v>
      </c>
      <c r="V2395" s="27">
        <v>15702.778907</v>
      </c>
      <c r="W2395" s="27">
        <v>26499.468683999999</v>
      </c>
      <c r="X2395" s="27">
        <v>29031.277633999998</v>
      </c>
    </row>
    <row r="2396" spans="1:24" s="22" customFormat="1" ht="15" customHeight="1" x14ac:dyDescent="0.2">
      <c r="A2396" s="21" t="s">
        <v>1439</v>
      </c>
      <c r="B2396" s="21" t="s">
        <v>1470</v>
      </c>
      <c r="C2396" s="9" t="s">
        <v>4276</v>
      </c>
      <c r="D2396" s="27">
        <v>27173.879227000001</v>
      </c>
      <c r="E2396" s="27">
        <v>28551.672479000001</v>
      </c>
      <c r="F2396" s="27">
        <v>16585.696578999999</v>
      </c>
      <c r="G2396" s="27">
        <v>21090.857226</v>
      </c>
      <c r="H2396" s="27">
        <v>26168.942466</v>
      </c>
      <c r="I2396" s="27">
        <v>11817.265522</v>
      </c>
      <c r="J2396" s="27">
        <v>20232.410855999999</v>
      </c>
      <c r="K2396" s="27">
        <v>24632.695368000001</v>
      </c>
      <c r="L2396" s="27">
        <v>27883.244997000002</v>
      </c>
      <c r="M2396" s="27">
        <v>22143.278457</v>
      </c>
      <c r="N2396" s="27">
        <v>17554.600589000001</v>
      </c>
      <c r="O2396" s="27">
        <v>24099.037519000001</v>
      </c>
      <c r="P2396" s="27">
        <v>30091.842058999999</v>
      </c>
      <c r="Q2396" s="27">
        <v>30103.306977</v>
      </c>
      <c r="R2396" s="27">
        <v>22851.375935</v>
      </c>
      <c r="S2396" s="27">
        <v>14340.553017</v>
      </c>
      <c r="T2396" s="27">
        <v>15402.766631</v>
      </c>
      <c r="U2396" s="27">
        <v>21676.917012999998</v>
      </c>
      <c r="V2396" s="27">
        <v>17917.741673</v>
      </c>
      <c r="W2396" s="27">
        <v>25013.654286000001</v>
      </c>
      <c r="X2396" s="27">
        <v>31745.778350000001</v>
      </c>
    </row>
    <row r="2397" spans="1:24" s="22" customFormat="1" ht="15" customHeight="1" x14ac:dyDescent="0.2">
      <c r="A2397" s="21" t="s">
        <v>1439</v>
      </c>
      <c r="B2397" s="21" t="s">
        <v>1248</v>
      </c>
      <c r="C2397" s="9" t="s">
        <v>4277</v>
      </c>
      <c r="D2397" s="27">
        <v>36192.610349000002</v>
      </c>
      <c r="E2397" s="27">
        <v>27617.430155999999</v>
      </c>
      <c r="F2397" s="27">
        <v>16408.518947</v>
      </c>
      <c r="G2397" s="27">
        <v>24449.073845999999</v>
      </c>
      <c r="H2397" s="27">
        <v>29804.623307000002</v>
      </c>
      <c r="I2397" s="27" t="s">
        <v>1926</v>
      </c>
      <c r="J2397" s="27">
        <v>20141.264062999999</v>
      </c>
      <c r="K2397" s="27">
        <v>24740.024140000001</v>
      </c>
      <c r="L2397" s="27">
        <v>28114.784832000001</v>
      </c>
      <c r="M2397" s="27">
        <v>25291.921729999998</v>
      </c>
      <c r="N2397" s="27">
        <v>16456.574203</v>
      </c>
      <c r="O2397" s="27">
        <v>35989.956172999999</v>
      </c>
      <c r="P2397" s="27" t="s">
        <v>1926</v>
      </c>
      <c r="Q2397" s="27">
        <v>30845.232827</v>
      </c>
      <c r="R2397" s="27">
        <v>62221.502592999997</v>
      </c>
      <c r="S2397" s="27">
        <v>14050.351235</v>
      </c>
      <c r="T2397" s="27">
        <v>14388.886130000001</v>
      </c>
      <c r="U2397" s="27">
        <v>20469.938365000002</v>
      </c>
      <c r="V2397" s="27">
        <v>17865.154951</v>
      </c>
      <c r="W2397" s="27">
        <v>25480.151076999999</v>
      </c>
      <c r="X2397" s="27">
        <v>41504.765231999998</v>
      </c>
    </row>
    <row r="2398" spans="1:24" s="22" customFormat="1" ht="15" customHeight="1" x14ac:dyDescent="0.2">
      <c r="A2398" s="21" t="s">
        <v>1439</v>
      </c>
      <c r="B2398" s="21" t="s">
        <v>857</v>
      </c>
      <c r="C2398" s="9" t="s">
        <v>4278</v>
      </c>
      <c r="D2398" s="27">
        <v>22864.998164000001</v>
      </c>
      <c r="E2398" s="27">
        <v>22600.801389</v>
      </c>
      <c r="F2398" s="27">
        <v>15474.711937</v>
      </c>
      <c r="G2398" s="27">
        <v>19037.363996</v>
      </c>
      <c r="H2398" s="27">
        <v>24821.124992000001</v>
      </c>
      <c r="I2398" s="27">
        <v>10582.975122</v>
      </c>
      <c r="J2398" s="27">
        <v>19683.749202999999</v>
      </c>
      <c r="K2398" s="27">
        <v>19849.567987999999</v>
      </c>
      <c r="L2398" s="27">
        <v>23703.067813000001</v>
      </c>
      <c r="M2398" s="27">
        <v>18892.653352000001</v>
      </c>
      <c r="N2398" s="27">
        <v>14949.316903000001</v>
      </c>
      <c r="O2398" s="27">
        <v>24539.694029999999</v>
      </c>
      <c r="P2398" s="27">
        <v>23701.276666999998</v>
      </c>
      <c r="Q2398" s="27">
        <v>28400.003661999999</v>
      </c>
      <c r="R2398" s="27">
        <v>24907.035709</v>
      </c>
      <c r="S2398" s="27">
        <v>12381.503083</v>
      </c>
      <c r="T2398" s="27">
        <v>13234.175714000001</v>
      </c>
      <c r="U2398" s="27">
        <v>19452.757268000001</v>
      </c>
      <c r="V2398" s="27">
        <v>17548.409915</v>
      </c>
      <c r="W2398" s="27">
        <v>19910.968729</v>
      </c>
      <c r="X2398" s="27">
        <v>30434.810144999999</v>
      </c>
    </row>
    <row r="2399" spans="1:24" s="22" customFormat="1" ht="15" customHeight="1" x14ac:dyDescent="0.2">
      <c r="A2399" s="21" t="s">
        <v>1471</v>
      </c>
      <c r="B2399" s="21" t="s">
        <v>35</v>
      </c>
      <c r="C2399" s="9" t="s">
        <v>35</v>
      </c>
      <c r="D2399" s="27">
        <v>22712.787994999999</v>
      </c>
      <c r="E2399" s="27">
        <v>12365.215942999999</v>
      </c>
      <c r="F2399" s="27">
        <v>8656.0771132000009</v>
      </c>
      <c r="G2399" s="27">
        <v>12834.940103999999</v>
      </c>
      <c r="H2399" s="27">
        <v>18805.718382999999</v>
      </c>
      <c r="I2399" s="27">
        <v>6992.0052174000002</v>
      </c>
      <c r="J2399" s="27">
        <v>12079.783554</v>
      </c>
      <c r="K2399" s="27">
        <v>16100.525159000001</v>
      </c>
      <c r="L2399" s="27">
        <v>17193.436788999999</v>
      </c>
      <c r="M2399" s="27">
        <v>11375.23162</v>
      </c>
      <c r="N2399" s="27">
        <v>11089.380213</v>
      </c>
      <c r="O2399" s="27">
        <v>9638.1181106999993</v>
      </c>
      <c r="P2399" s="27">
        <v>15315.601488</v>
      </c>
      <c r="Q2399" s="27">
        <v>18906.767177000002</v>
      </c>
      <c r="R2399" s="27">
        <v>29583.991919</v>
      </c>
      <c r="S2399" s="27">
        <v>8695.8915675000007</v>
      </c>
      <c r="T2399" s="27">
        <v>10418.230229000001</v>
      </c>
      <c r="U2399" s="27">
        <v>14828.705425</v>
      </c>
      <c r="V2399" s="27">
        <v>7713.8552047000003</v>
      </c>
      <c r="W2399" s="27">
        <v>12479.200659</v>
      </c>
      <c r="X2399" s="27">
        <v>20253.598789</v>
      </c>
    </row>
    <row r="2400" spans="1:24" s="22" customFormat="1" ht="15" customHeight="1" x14ac:dyDescent="0.2">
      <c r="A2400" s="21" t="s">
        <v>1472</v>
      </c>
      <c r="B2400" s="21" t="s">
        <v>35</v>
      </c>
      <c r="C2400" s="9" t="s">
        <v>35</v>
      </c>
      <c r="D2400" s="27">
        <v>19374.027818999999</v>
      </c>
      <c r="E2400" s="27">
        <v>22766.542635999998</v>
      </c>
      <c r="F2400" s="27">
        <v>15004.230496</v>
      </c>
      <c r="G2400" s="27">
        <v>16911.861604999998</v>
      </c>
      <c r="H2400" s="27">
        <v>21157.155137000002</v>
      </c>
      <c r="I2400" s="27">
        <v>6453.9918048999998</v>
      </c>
      <c r="J2400" s="27">
        <v>18067.545915999999</v>
      </c>
      <c r="K2400" s="27">
        <v>20610.289306999999</v>
      </c>
      <c r="L2400" s="27">
        <v>22144.587782999999</v>
      </c>
      <c r="M2400" s="27">
        <v>17360.264691</v>
      </c>
      <c r="N2400" s="27">
        <v>14406.312649</v>
      </c>
      <c r="O2400" s="27">
        <v>20099.977337</v>
      </c>
      <c r="P2400" s="27">
        <v>18458.18046</v>
      </c>
      <c r="Q2400" s="27">
        <v>26404.374771999999</v>
      </c>
      <c r="R2400" s="27">
        <v>19275.255934000001</v>
      </c>
      <c r="S2400" s="27">
        <v>12206.993625999999</v>
      </c>
      <c r="T2400" s="27">
        <v>12791.346098</v>
      </c>
      <c r="U2400" s="27">
        <v>18663.457289999998</v>
      </c>
      <c r="V2400" s="27">
        <v>15978.698304</v>
      </c>
      <c r="W2400" s="27">
        <v>19854.829323999998</v>
      </c>
      <c r="X2400" s="27">
        <v>27258.043559000002</v>
      </c>
    </row>
    <row r="2401" spans="1:24" s="22" customFormat="1" ht="15" customHeight="1" x14ac:dyDescent="0.2">
      <c r="A2401" s="21" t="s">
        <v>1472</v>
      </c>
      <c r="B2401" s="21" t="s">
        <v>879</v>
      </c>
      <c r="C2401" s="9" t="s">
        <v>4279</v>
      </c>
      <c r="D2401" s="27">
        <v>16491.078000000001</v>
      </c>
      <c r="E2401" s="27">
        <v>20570.902040000001</v>
      </c>
      <c r="F2401" s="27">
        <v>14398.466563</v>
      </c>
      <c r="G2401" s="27">
        <v>16247.261617</v>
      </c>
      <c r="H2401" s="27">
        <v>19168.225318000001</v>
      </c>
      <c r="I2401" s="27">
        <v>7176.3258824000004</v>
      </c>
      <c r="J2401" s="27">
        <v>17838.48907</v>
      </c>
      <c r="K2401" s="27">
        <v>19232.614438000001</v>
      </c>
      <c r="L2401" s="27">
        <v>23143.336667</v>
      </c>
      <c r="M2401" s="27">
        <v>16542.986656000001</v>
      </c>
      <c r="N2401" s="27">
        <v>13529.248202000001</v>
      </c>
      <c r="O2401" s="27">
        <v>19804.355349000001</v>
      </c>
      <c r="P2401" s="27" t="s">
        <v>1926</v>
      </c>
      <c r="Q2401" s="27">
        <v>23867.032093000002</v>
      </c>
      <c r="R2401" s="27">
        <v>16542.448333</v>
      </c>
      <c r="S2401" s="27">
        <v>11567.646414999999</v>
      </c>
      <c r="T2401" s="27">
        <v>11934.115844</v>
      </c>
      <c r="U2401" s="27">
        <v>16685.150254</v>
      </c>
      <c r="V2401" s="27">
        <v>14869.739621999999</v>
      </c>
      <c r="W2401" s="27">
        <v>18414.949197999998</v>
      </c>
      <c r="X2401" s="27">
        <v>21649.860398000001</v>
      </c>
    </row>
    <row r="2402" spans="1:24" s="22" customFormat="1" ht="15" customHeight="1" x14ac:dyDescent="0.2">
      <c r="A2402" s="21" t="s">
        <v>1472</v>
      </c>
      <c r="B2402" s="21" t="s">
        <v>335</v>
      </c>
      <c r="C2402" s="9" t="s">
        <v>4280</v>
      </c>
      <c r="D2402" s="27">
        <v>21522.171796999999</v>
      </c>
      <c r="E2402" s="27">
        <v>23137.424806999999</v>
      </c>
      <c r="F2402" s="27">
        <v>15605.895444</v>
      </c>
      <c r="G2402" s="27">
        <v>17011.083146000001</v>
      </c>
      <c r="H2402" s="27">
        <v>21732.579065999998</v>
      </c>
      <c r="I2402" s="27">
        <v>4350.5810811000001</v>
      </c>
      <c r="J2402" s="27">
        <v>19112.533762999999</v>
      </c>
      <c r="K2402" s="27">
        <v>20397.700896999999</v>
      </c>
      <c r="L2402" s="27">
        <v>22271.693348000001</v>
      </c>
      <c r="M2402" s="27">
        <v>17762.794029000001</v>
      </c>
      <c r="N2402" s="27">
        <v>14573.364371</v>
      </c>
      <c r="O2402" s="27">
        <v>20114.003011000001</v>
      </c>
      <c r="P2402" s="27">
        <v>18896.242308000001</v>
      </c>
      <c r="Q2402" s="27">
        <v>26045.100170999998</v>
      </c>
      <c r="R2402" s="27">
        <v>13689.246471</v>
      </c>
      <c r="S2402" s="27">
        <v>12447.320432</v>
      </c>
      <c r="T2402" s="27">
        <v>12905.735624000001</v>
      </c>
      <c r="U2402" s="27">
        <v>18056.553726999999</v>
      </c>
      <c r="V2402" s="27">
        <v>15457.719185</v>
      </c>
      <c r="W2402" s="27">
        <v>23762.949175000002</v>
      </c>
      <c r="X2402" s="27">
        <v>26335.682918999999</v>
      </c>
    </row>
    <row r="2403" spans="1:24" s="22" customFormat="1" ht="15" customHeight="1" x14ac:dyDescent="0.2">
      <c r="A2403" s="21" t="s">
        <v>1472</v>
      </c>
      <c r="B2403" s="21" t="s">
        <v>1473</v>
      </c>
      <c r="C2403" s="9" t="s">
        <v>4281</v>
      </c>
      <c r="D2403" s="27">
        <v>20314.899216000002</v>
      </c>
      <c r="E2403" s="27">
        <v>22481.152601000002</v>
      </c>
      <c r="F2403" s="27">
        <v>14848.946189</v>
      </c>
      <c r="G2403" s="27">
        <v>15680.462185</v>
      </c>
      <c r="H2403" s="27">
        <v>21456.212038999998</v>
      </c>
      <c r="I2403" s="27">
        <v>9832.2362499999999</v>
      </c>
      <c r="J2403" s="27">
        <v>17522.55877</v>
      </c>
      <c r="K2403" s="27">
        <v>21989.572089000001</v>
      </c>
      <c r="L2403" s="27">
        <v>22328.903437000001</v>
      </c>
      <c r="M2403" s="27">
        <v>17289.258593999999</v>
      </c>
      <c r="N2403" s="27">
        <v>14016.144049</v>
      </c>
      <c r="O2403" s="27">
        <v>21515.526339</v>
      </c>
      <c r="P2403" s="27">
        <v>13870.972222</v>
      </c>
      <c r="Q2403" s="27">
        <v>27569.186814000001</v>
      </c>
      <c r="R2403" s="27">
        <v>19155.243399999999</v>
      </c>
      <c r="S2403" s="27">
        <v>12217.431756</v>
      </c>
      <c r="T2403" s="27">
        <v>12785.381061</v>
      </c>
      <c r="U2403" s="27">
        <v>18739.061925999998</v>
      </c>
      <c r="V2403" s="27">
        <v>16494.67022</v>
      </c>
      <c r="W2403" s="27">
        <v>21554.181186999998</v>
      </c>
      <c r="X2403" s="27">
        <v>27307.106183</v>
      </c>
    </row>
    <row r="2404" spans="1:24" s="22" customFormat="1" ht="15" customHeight="1" x14ac:dyDescent="0.2">
      <c r="A2404" s="21" t="s">
        <v>1472</v>
      </c>
      <c r="B2404" s="21" t="s">
        <v>1474</v>
      </c>
      <c r="C2404" s="9" t="s">
        <v>4282</v>
      </c>
      <c r="D2404" s="27">
        <v>18705.672167000001</v>
      </c>
      <c r="E2404" s="27">
        <v>23276.075353</v>
      </c>
      <c r="F2404" s="27">
        <v>15469.191932</v>
      </c>
      <c r="G2404" s="27">
        <v>17093.314920000001</v>
      </c>
      <c r="H2404" s="27">
        <v>22512.964143000001</v>
      </c>
      <c r="I2404" s="27">
        <v>6940.3643242999997</v>
      </c>
      <c r="J2404" s="27">
        <v>18291.539343</v>
      </c>
      <c r="K2404" s="27">
        <v>20706.428467999998</v>
      </c>
      <c r="L2404" s="27">
        <v>22200.123135999998</v>
      </c>
      <c r="M2404" s="27">
        <v>17473.263765</v>
      </c>
      <c r="N2404" s="27">
        <v>14553.276333</v>
      </c>
      <c r="O2404" s="27">
        <v>19601.551185</v>
      </c>
      <c r="P2404" s="27">
        <v>17457.679095</v>
      </c>
      <c r="Q2404" s="27">
        <v>26863.403986000001</v>
      </c>
      <c r="R2404" s="27">
        <v>21637.710116999999</v>
      </c>
      <c r="S2404" s="27">
        <v>12549.169712000001</v>
      </c>
      <c r="T2404" s="27">
        <v>13105.597054</v>
      </c>
      <c r="U2404" s="27">
        <v>19572.710388</v>
      </c>
      <c r="V2404" s="27">
        <v>16520.062076999999</v>
      </c>
      <c r="W2404" s="27">
        <v>18842.640331999999</v>
      </c>
      <c r="X2404" s="27">
        <v>28054.086819</v>
      </c>
    </row>
    <row r="2405" spans="1:24" s="22" customFormat="1" ht="15" customHeight="1" x14ac:dyDescent="0.2">
      <c r="A2405" s="21" t="s">
        <v>1472</v>
      </c>
      <c r="B2405" s="21" t="s">
        <v>100</v>
      </c>
      <c r="C2405" s="9" t="s">
        <v>4283</v>
      </c>
      <c r="D2405" s="27" t="s">
        <v>1926</v>
      </c>
      <c r="E2405" s="27" t="s">
        <v>1926</v>
      </c>
      <c r="F2405" s="27" t="s">
        <v>1926</v>
      </c>
      <c r="G2405" s="27" t="s">
        <v>1926</v>
      </c>
      <c r="H2405" s="27" t="s">
        <v>1926</v>
      </c>
      <c r="I2405" s="27" t="s">
        <v>1926</v>
      </c>
      <c r="J2405" s="27" t="s">
        <v>1926</v>
      </c>
      <c r="K2405" s="27" t="s">
        <v>1926</v>
      </c>
      <c r="L2405" s="27" t="s">
        <v>1926</v>
      </c>
      <c r="M2405" s="27" t="s">
        <v>1926</v>
      </c>
      <c r="N2405" s="27" t="s">
        <v>1926</v>
      </c>
      <c r="O2405" s="27" t="s">
        <v>1926</v>
      </c>
      <c r="P2405" s="27" t="s">
        <v>1926</v>
      </c>
      <c r="Q2405" s="27" t="s">
        <v>1926</v>
      </c>
      <c r="R2405" s="27" t="s">
        <v>1926</v>
      </c>
      <c r="S2405" s="27" t="s">
        <v>1926</v>
      </c>
      <c r="T2405" s="27" t="s">
        <v>1926</v>
      </c>
      <c r="U2405" s="27" t="s">
        <v>1926</v>
      </c>
      <c r="V2405" s="27" t="s">
        <v>1926</v>
      </c>
      <c r="W2405" s="27" t="s">
        <v>1926</v>
      </c>
      <c r="X2405" s="27" t="s">
        <v>1926</v>
      </c>
    </row>
    <row r="2406" spans="1:24" s="22" customFormat="1" ht="15" customHeight="1" x14ac:dyDescent="0.2">
      <c r="A2406" s="21" t="s">
        <v>1472</v>
      </c>
      <c r="B2406" s="21" t="s">
        <v>102</v>
      </c>
      <c r="C2406" s="9" t="s">
        <v>4284</v>
      </c>
      <c r="D2406" s="27">
        <v>19717.600482999998</v>
      </c>
      <c r="E2406" s="27">
        <v>21722.903211000001</v>
      </c>
      <c r="F2406" s="27">
        <v>13430.332156</v>
      </c>
      <c r="G2406" s="27">
        <v>17301.628782</v>
      </c>
      <c r="H2406" s="27">
        <v>17915.098865</v>
      </c>
      <c r="I2406" s="27">
        <v>4683.4608332999996</v>
      </c>
      <c r="J2406" s="27">
        <v>16897.358365</v>
      </c>
      <c r="K2406" s="27">
        <v>20059.479479000001</v>
      </c>
      <c r="L2406" s="27">
        <v>21389.092634000001</v>
      </c>
      <c r="M2406" s="27">
        <v>16751.156835000002</v>
      </c>
      <c r="N2406" s="27">
        <v>14229.96327</v>
      </c>
      <c r="O2406" s="27">
        <v>22112.77046</v>
      </c>
      <c r="P2406" s="27">
        <v>45425.646923</v>
      </c>
      <c r="Q2406" s="27">
        <v>25269.399784000001</v>
      </c>
      <c r="R2406" s="27">
        <v>13944.647499999999</v>
      </c>
      <c r="S2406" s="27">
        <v>11108.136184000001</v>
      </c>
      <c r="T2406" s="27">
        <v>12016.924660999999</v>
      </c>
      <c r="U2406" s="27">
        <v>17210.239572999999</v>
      </c>
      <c r="V2406" s="27">
        <v>14950.157393</v>
      </c>
      <c r="W2406" s="27">
        <v>19473.321572000001</v>
      </c>
      <c r="X2406" s="27">
        <v>27790.042795000001</v>
      </c>
    </row>
    <row r="2407" spans="1:24" s="22" customFormat="1" ht="15" customHeight="1" x14ac:dyDescent="0.2">
      <c r="A2407" s="21" t="s">
        <v>1475</v>
      </c>
      <c r="B2407" s="21" t="s">
        <v>35</v>
      </c>
      <c r="C2407" s="9" t="s">
        <v>35</v>
      </c>
      <c r="D2407" s="27">
        <v>24271.615995</v>
      </c>
      <c r="E2407" s="27">
        <v>24284.628532999999</v>
      </c>
      <c r="F2407" s="27">
        <v>14585.255993000001</v>
      </c>
      <c r="G2407" s="27">
        <v>18853.917348999999</v>
      </c>
      <c r="H2407" s="27">
        <v>22874.504073</v>
      </c>
      <c r="I2407" s="27">
        <v>6568.2273469000002</v>
      </c>
      <c r="J2407" s="27">
        <v>18682.295968999999</v>
      </c>
      <c r="K2407" s="27">
        <v>21588.439340000001</v>
      </c>
      <c r="L2407" s="27">
        <v>23840.571302</v>
      </c>
      <c r="M2407" s="27">
        <v>18653.713382999998</v>
      </c>
      <c r="N2407" s="27">
        <v>15046.471953</v>
      </c>
      <c r="O2407" s="27">
        <v>23654.203602000001</v>
      </c>
      <c r="P2407" s="27">
        <v>17921.794032000002</v>
      </c>
      <c r="Q2407" s="27">
        <v>28053.601328000001</v>
      </c>
      <c r="R2407" s="27">
        <v>24816.540418</v>
      </c>
      <c r="S2407" s="27">
        <v>12284.972503000001</v>
      </c>
      <c r="T2407" s="27">
        <v>12946.831185999999</v>
      </c>
      <c r="U2407" s="27">
        <v>18192.995962000001</v>
      </c>
      <c r="V2407" s="27">
        <v>16519.244008999998</v>
      </c>
      <c r="W2407" s="27">
        <v>20271.416197999999</v>
      </c>
      <c r="X2407" s="27">
        <v>29241.031826999999</v>
      </c>
    </row>
    <row r="2408" spans="1:24" s="22" customFormat="1" ht="15" customHeight="1" x14ac:dyDescent="0.2">
      <c r="A2408" s="21" t="s">
        <v>1475</v>
      </c>
      <c r="B2408" s="21" t="s">
        <v>1476</v>
      </c>
      <c r="C2408" s="9" t="s">
        <v>4285</v>
      </c>
      <c r="D2408" s="27">
        <v>22446.520364</v>
      </c>
      <c r="E2408" s="27">
        <v>24299.859869</v>
      </c>
      <c r="F2408" s="27">
        <v>14299.895859</v>
      </c>
      <c r="G2408" s="27">
        <v>20056.816105999998</v>
      </c>
      <c r="H2408" s="27">
        <v>19974.412526</v>
      </c>
      <c r="I2408" s="27" t="s">
        <v>1926</v>
      </c>
      <c r="J2408" s="27">
        <v>20570.958617</v>
      </c>
      <c r="K2408" s="27">
        <v>21601.78858</v>
      </c>
      <c r="L2408" s="27">
        <v>23644.074831999998</v>
      </c>
      <c r="M2408" s="27">
        <v>16618.445233999999</v>
      </c>
      <c r="N2408" s="27">
        <v>14012.303128</v>
      </c>
      <c r="O2408" s="27">
        <v>14549.675843000001</v>
      </c>
      <c r="P2408" s="27" t="s">
        <v>1926</v>
      </c>
      <c r="Q2408" s="27">
        <v>25723.080818999999</v>
      </c>
      <c r="R2408" s="27">
        <v>18245.617692</v>
      </c>
      <c r="S2408" s="27">
        <v>12942.705776000001</v>
      </c>
      <c r="T2408" s="27">
        <v>13069.047242000001</v>
      </c>
      <c r="U2408" s="27">
        <v>17545.707321000002</v>
      </c>
      <c r="V2408" s="27">
        <v>15127.611326</v>
      </c>
      <c r="W2408" s="27">
        <v>21946.260941</v>
      </c>
      <c r="X2408" s="27">
        <v>23302.414744999998</v>
      </c>
    </row>
    <row r="2409" spans="1:24" s="22" customFormat="1" ht="15" customHeight="1" x14ac:dyDescent="0.2">
      <c r="A2409" s="21" t="s">
        <v>1475</v>
      </c>
      <c r="B2409" s="21" t="s">
        <v>1477</v>
      </c>
      <c r="C2409" s="9" t="s">
        <v>4286</v>
      </c>
      <c r="D2409" s="27">
        <v>21599.323196000001</v>
      </c>
      <c r="E2409" s="27">
        <v>22489.274642</v>
      </c>
      <c r="F2409" s="27">
        <v>14117.887221999999</v>
      </c>
      <c r="G2409" s="27">
        <v>19463.641752</v>
      </c>
      <c r="H2409" s="27">
        <v>23028.926986999999</v>
      </c>
      <c r="I2409" s="27">
        <v>1160.7142856999999</v>
      </c>
      <c r="J2409" s="27">
        <v>19037.221073000001</v>
      </c>
      <c r="K2409" s="27">
        <v>20036.805733000001</v>
      </c>
      <c r="L2409" s="27">
        <v>24627.169211</v>
      </c>
      <c r="M2409" s="27">
        <v>18976.543561999999</v>
      </c>
      <c r="N2409" s="27">
        <v>14764.941304</v>
      </c>
      <c r="O2409" s="27">
        <v>28092.864427</v>
      </c>
      <c r="P2409" s="27">
        <v>19251.594303999998</v>
      </c>
      <c r="Q2409" s="27">
        <v>29153.924878999998</v>
      </c>
      <c r="R2409" s="27">
        <v>25229.555940999999</v>
      </c>
      <c r="S2409" s="27">
        <v>12606.454760000001</v>
      </c>
      <c r="T2409" s="27">
        <v>12979.529863</v>
      </c>
      <c r="U2409" s="27">
        <v>18019.197849</v>
      </c>
      <c r="V2409" s="27">
        <v>18480.860741</v>
      </c>
      <c r="W2409" s="27">
        <v>18566.259611000001</v>
      </c>
      <c r="X2409" s="27">
        <v>29900.337259</v>
      </c>
    </row>
    <row r="2410" spans="1:24" s="22" customFormat="1" ht="15" customHeight="1" x14ac:dyDescent="0.2">
      <c r="A2410" s="21" t="s">
        <v>1475</v>
      </c>
      <c r="B2410" s="21" t="s">
        <v>1478</v>
      </c>
      <c r="C2410" s="9" t="s">
        <v>4287</v>
      </c>
      <c r="D2410" s="27">
        <v>18835.592380999999</v>
      </c>
      <c r="E2410" s="27">
        <v>29674.298040999998</v>
      </c>
      <c r="F2410" s="27">
        <v>14765.543852000001</v>
      </c>
      <c r="G2410" s="27">
        <v>8387.3116279000005</v>
      </c>
      <c r="H2410" s="27">
        <v>32408.081966999998</v>
      </c>
      <c r="I2410" s="27" t="s">
        <v>1926</v>
      </c>
      <c r="J2410" s="27">
        <v>14390.101629999999</v>
      </c>
      <c r="K2410" s="27">
        <v>22761.455168</v>
      </c>
      <c r="L2410" s="27">
        <v>25393.987346999998</v>
      </c>
      <c r="M2410" s="27">
        <v>16848.629873999998</v>
      </c>
      <c r="N2410" s="27">
        <v>15957.690488</v>
      </c>
      <c r="O2410" s="27">
        <v>17123.024783000001</v>
      </c>
      <c r="P2410" s="27" t="s">
        <v>1926</v>
      </c>
      <c r="Q2410" s="27">
        <v>36347.692384000002</v>
      </c>
      <c r="R2410" s="27" t="s">
        <v>1926</v>
      </c>
      <c r="S2410" s="27">
        <v>14512.113864000001</v>
      </c>
      <c r="T2410" s="27">
        <v>13796.028952000001</v>
      </c>
      <c r="U2410" s="27">
        <v>23334.602791000001</v>
      </c>
      <c r="V2410" s="27">
        <v>13329.78925</v>
      </c>
      <c r="W2410" s="27">
        <v>24502.435788999999</v>
      </c>
      <c r="X2410" s="27">
        <v>34845.578181999997</v>
      </c>
    </row>
    <row r="2411" spans="1:24" s="22" customFormat="1" ht="15" customHeight="1" x14ac:dyDescent="0.2">
      <c r="A2411" s="21" t="s">
        <v>1475</v>
      </c>
      <c r="B2411" s="21" t="s">
        <v>677</v>
      </c>
      <c r="C2411" s="9" t="s">
        <v>4288</v>
      </c>
      <c r="D2411" s="27">
        <v>26838.638940000001</v>
      </c>
      <c r="E2411" s="27">
        <v>24462.205130999999</v>
      </c>
      <c r="F2411" s="27">
        <v>15206.74612</v>
      </c>
      <c r="G2411" s="27">
        <v>20702.798813000001</v>
      </c>
      <c r="H2411" s="27">
        <v>25012.514631999999</v>
      </c>
      <c r="I2411" s="27">
        <v>3675.0544444000002</v>
      </c>
      <c r="J2411" s="27">
        <v>21290.969022000001</v>
      </c>
      <c r="K2411" s="27">
        <v>20278.317286000001</v>
      </c>
      <c r="L2411" s="27">
        <v>24579.992711999999</v>
      </c>
      <c r="M2411" s="27">
        <v>18810.809563999999</v>
      </c>
      <c r="N2411" s="27">
        <v>15570.527072000001</v>
      </c>
      <c r="O2411" s="27">
        <v>19899.625199999999</v>
      </c>
      <c r="P2411" s="27">
        <v>29947.816033999999</v>
      </c>
      <c r="Q2411" s="27">
        <v>28804.232410000001</v>
      </c>
      <c r="R2411" s="27">
        <v>26772.210083000002</v>
      </c>
      <c r="S2411" s="27">
        <v>12681.323558</v>
      </c>
      <c r="T2411" s="27">
        <v>13151.166503</v>
      </c>
      <c r="U2411" s="27">
        <v>17779.714837</v>
      </c>
      <c r="V2411" s="27">
        <v>17384.513792999998</v>
      </c>
      <c r="W2411" s="27">
        <v>19237.825809999998</v>
      </c>
      <c r="X2411" s="27">
        <v>28801.829148000001</v>
      </c>
    </row>
    <row r="2412" spans="1:24" s="22" customFormat="1" ht="15" customHeight="1" x14ac:dyDescent="0.2">
      <c r="A2412" s="21" t="s">
        <v>1475</v>
      </c>
      <c r="B2412" s="21" t="s">
        <v>1479</v>
      </c>
      <c r="C2412" s="9" t="s">
        <v>4289</v>
      </c>
      <c r="D2412" s="27">
        <v>45789.994286000001</v>
      </c>
      <c r="E2412" s="27">
        <v>22500.089604000001</v>
      </c>
      <c r="F2412" s="27">
        <v>15829.591779</v>
      </c>
      <c r="G2412" s="27">
        <v>17026.355275000002</v>
      </c>
      <c r="H2412" s="27">
        <v>27029.561769</v>
      </c>
      <c r="I2412" s="27" t="s">
        <v>1926</v>
      </c>
      <c r="J2412" s="27">
        <v>20326.726328000001</v>
      </c>
      <c r="K2412" s="27">
        <v>24692.785319999999</v>
      </c>
      <c r="L2412" s="27">
        <v>27267.539916999998</v>
      </c>
      <c r="M2412" s="27">
        <v>19506.49929</v>
      </c>
      <c r="N2412" s="27">
        <v>17376.135568999998</v>
      </c>
      <c r="O2412" s="27">
        <v>25500.333514000002</v>
      </c>
      <c r="P2412" s="27">
        <v>24665.008666999998</v>
      </c>
      <c r="Q2412" s="27">
        <v>32647.954061</v>
      </c>
      <c r="R2412" s="27" t="s">
        <v>1926</v>
      </c>
      <c r="S2412" s="27">
        <v>13389.552616999999</v>
      </c>
      <c r="T2412" s="27">
        <v>14027.406577</v>
      </c>
      <c r="U2412" s="27">
        <v>21663.239575</v>
      </c>
      <c r="V2412" s="27">
        <v>14629.419545000001</v>
      </c>
      <c r="W2412" s="27">
        <v>14993.857931</v>
      </c>
      <c r="X2412" s="27">
        <v>38774.859118</v>
      </c>
    </row>
    <row r="2413" spans="1:24" s="22" customFormat="1" ht="15" customHeight="1" x14ac:dyDescent="0.2">
      <c r="A2413" s="21" t="s">
        <v>1475</v>
      </c>
      <c r="B2413" s="21" t="s">
        <v>1480</v>
      </c>
      <c r="C2413" s="9" t="s">
        <v>4290</v>
      </c>
      <c r="D2413" s="27">
        <v>24301.237955000001</v>
      </c>
      <c r="E2413" s="27">
        <v>22737.140316000001</v>
      </c>
      <c r="F2413" s="27">
        <v>15730.165612999999</v>
      </c>
      <c r="G2413" s="27">
        <v>16337.797042</v>
      </c>
      <c r="H2413" s="27">
        <v>23891.591205000001</v>
      </c>
      <c r="I2413" s="27" t="s">
        <v>1926</v>
      </c>
      <c r="J2413" s="27">
        <v>17789.007390999999</v>
      </c>
      <c r="K2413" s="27">
        <v>20905.942760000002</v>
      </c>
      <c r="L2413" s="27">
        <v>21358.882300000001</v>
      </c>
      <c r="M2413" s="27">
        <v>19718.629322000001</v>
      </c>
      <c r="N2413" s="27">
        <v>16867.106951000002</v>
      </c>
      <c r="O2413" s="27">
        <v>24143.880727</v>
      </c>
      <c r="P2413" s="27">
        <v>5943.58</v>
      </c>
      <c r="Q2413" s="27">
        <v>31216.687936999999</v>
      </c>
      <c r="R2413" s="27">
        <v>29996.688824000001</v>
      </c>
      <c r="S2413" s="27">
        <v>13150.318845</v>
      </c>
      <c r="T2413" s="27">
        <v>13933.757736</v>
      </c>
      <c r="U2413" s="27">
        <v>19697.443786</v>
      </c>
      <c r="V2413" s="27">
        <v>14418.917089</v>
      </c>
      <c r="W2413" s="27">
        <v>23565.295063000001</v>
      </c>
      <c r="X2413" s="27">
        <v>25757.842212</v>
      </c>
    </row>
    <row r="2414" spans="1:24" s="22" customFormat="1" ht="15" customHeight="1" x14ac:dyDescent="0.2">
      <c r="A2414" s="21" t="s">
        <v>1475</v>
      </c>
      <c r="B2414" s="21" t="s">
        <v>1256</v>
      </c>
      <c r="C2414" s="9" t="s">
        <v>4291</v>
      </c>
      <c r="D2414" s="27">
        <v>24427.618046</v>
      </c>
      <c r="E2414" s="27">
        <v>24136.231145999998</v>
      </c>
      <c r="F2414" s="27">
        <v>13913.436248</v>
      </c>
      <c r="G2414" s="27">
        <v>18765.91833</v>
      </c>
      <c r="H2414" s="27">
        <v>22199.539768999999</v>
      </c>
      <c r="I2414" s="27">
        <v>8347.4951999999994</v>
      </c>
      <c r="J2414" s="27">
        <v>17321.565739000001</v>
      </c>
      <c r="K2414" s="27">
        <v>20773.257148000001</v>
      </c>
      <c r="L2414" s="27">
        <v>26870.578074000001</v>
      </c>
      <c r="M2414" s="27">
        <v>18929.22162</v>
      </c>
      <c r="N2414" s="27">
        <v>15380.163584</v>
      </c>
      <c r="O2414" s="27">
        <v>28448.139094999999</v>
      </c>
      <c r="P2414" s="27">
        <v>14004.694047999999</v>
      </c>
      <c r="Q2414" s="27">
        <v>28451.089897999998</v>
      </c>
      <c r="R2414" s="27">
        <v>17493.86</v>
      </c>
      <c r="S2414" s="27">
        <v>10822.457659</v>
      </c>
      <c r="T2414" s="27">
        <v>12343.861671000001</v>
      </c>
      <c r="U2414" s="27">
        <v>16667.759581999999</v>
      </c>
      <c r="V2414" s="27">
        <v>15494.027397</v>
      </c>
      <c r="W2414" s="27">
        <v>22946.348786999999</v>
      </c>
      <c r="X2414" s="27">
        <v>29165.394344</v>
      </c>
    </row>
    <row r="2415" spans="1:24" s="22" customFormat="1" ht="15" customHeight="1" x14ac:dyDescent="0.2">
      <c r="A2415" s="21" t="s">
        <v>1475</v>
      </c>
      <c r="B2415" s="21" t="s">
        <v>1481</v>
      </c>
      <c r="C2415" s="9" t="s">
        <v>4292</v>
      </c>
      <c r="D2415" s="27">
        <v>23388.411765000001</v>
      </c>
      <c r="E2415" s="27">
        <v>24872.006029</v>
      </c>
      <c r="F2415" s="27">
        <v>14674.703399</v>
      </c>
      <c r="G2415" s="27">
        <v>19010.7251</v>
      </c>
      <c r="H2415" s="27">
        <v>23563.678930999999</v>
      </c>
      <c r="I2415" s="27">
        <v>4850.2808107999999</v>
      </c>
      <c r="J2415" s="27">
        <v>18960.592482</v>
      </c>
      <c r="K2415" s="27">
        <v>20044.856132000001</v>
      </c>
      <c r="L2415" s="27">
        <v>22202.530344999999</v>
      </c>
      <c r="M2415" s="27">
        <v>19051.288478999999</v>
      </c>
      <c r="N2415" s="27">
        <v>14634.846624</v>
      </c>
      <c r="O2415" s="27">
        <v>24208.991204999998</v>
      </c>
      <c r="P2415" s="27">
        <v>18720.415538000001</v>
      </c>
      <c r="Q2415" s="27">
        <v>27517.557323000001</v>
      </c>
      <c r="R2415" s="27">
        <v>21525.094947000001</v>
      </c>
      <c r="S2415" s="27">
        <v>12109.147526999999</v>
      </c>
      <c r="T2415" s="27">
        <v>13053.52729</v>
      </c>
      <c r="U2415" s="27">
        <v>18826.953532</v>
      </c>
      <c r="V2415" s="27">
        <v>15118.542912999999</v>
      </c>
      <c r="W2415" s="27">
        <v>21899.880342</v>
      </c>
      <c r="X2415" s="27">
        <v>30929.259158000001</v>
      </c>
    </row>
    <row r="2416" spans="1:24" s="22" customFormat="1" ht="15" customHeight="1" x14ac:dyDescent="0.2">
      <c r="A2416" s="21" t="s">
        <v>1475</v>
      </c>
      <c r="B2416" s="21" t="s">
        <v>44</v>
      </c>
      <c r="C2416" s="9" t="s">
        <v>4293</v>
      </c>
      <c r="D2416" s="27">
        <v>54821.546389000003</v>
      </c>
      <c r="E2416" s="27">
        <v>25000.525801</v>
      </c>
      <c r="F2416" s="27">
        <v>14937.254838999999</v>
      </c>
      <c r="G2416" s="27">
        <v>21951.331111</v>
      </c>
      <c r="H2416" s="27">
        <v>20141.383215999998</v>
      </c>
      <c r="I2416" s="27" t="s">
        <v>1926</v>
      </c>
      <c r="J2416" s="27">
        <v>16550.580492000001</v>
      </c>
      <c r="K2416" s="27">
        <v>20055.887877000001</v>
      </c>
      <c r="L2416" s="27">
        <v>22926.021435999999</v>
      </c>
      <c r="M2416" s="27">
        <v>18767.830905999999</v>
      </c>
      <c r="N2416" s="27">
        <v>16122.006141</v>
      </c>
      <c r="O2416" s="27">
        <v>55602.761053000002</v>
      </c>
      <c r="P2416" s="27" t="s">
        <v>1926</v>
      </c>
      <c r="Q2416" s="27">
        <v>28760.398818999998</v>
      </c>
      <c r="R2416" s="27" t="s">
        <v>1926</v>
      </c>
      <c r="S2416" s="27">
        <v>11585.856556000001</v>
      </c>
      <c r="T2416" s="27">
        <v>13182.838271000001</v>
      </c>
      <c r="U2416" s="27">
        <v>16329.359202</v>
      </c>
      <c r="V2416" s="27">
        <v>16312.542447</v>
      </c>
      <c r="W2416" s="27">
        <v>20717.312083000001</v>
      </c>
      <c r="X2416" s="27">
        <v>26667.45191</v>
      </c>
    </row>
    <row r="2417" spans="1:24" s="22" customFormat="1" ht="15" customHeight="1" x14ac:dyDescent="0.2">
      <c r="A2417" s="21" t="s">
        <v>1475</v>
      </c>
      <c r="B2417" s="21" t="s">
        <v>1482</v>
      </c>
      <c r="C2417" s="9" t="s">
        <v>4294</v>
      </c>
      <c r="D2417" s="27">
        <v>25671.778751000002</v>
      </c>
      <c r="E2417" s="27">
        <v>25119.57519</v>
      </c>
      <c r="F2417" s="27">
        <v>14907.036830999999</v>
      </c>
      <c r="G2417" s="27">
        <v>19670.663729</v>
      </c>
      <c r="H2417" s="27">
        <v>24488.063264</v>
      </c>
      <c r="I2417" s="27">
        <v>7455.8629577000002</v>
      </c>
      <c r="J2417" s="27">
        <v>17989.130131000002</v>
      </c>
      <c r="K2417" s="27">
        <v>24685.216526</v>
      </c>
      <c r="L2417" s="27">
        <v>24596.227455</v>
      </c>
      <c r="M2417" s="27">
        <v>19383.175921999999</v>
      </c>
      <c r="N2417" s="27">
        <v>15893.681085</v>
      </c>
      <c r="O2417" s="27">
        <v>27887.889253000001</v>
      </c>
      <c r="P2417" s="27">
        <v>18915.502039999999</v>
      </c>
      <c r="Q2417" s="27">
        <v>30438.855941999998</v>
      </c>
      <c r="R2417" s="27">
        <v>29987.733649000002</v>
      </c>
      <c r="S2417" s="27">
        <v>12624.324549000001</v>
      </c>
      <c r="T2417" s="27">
        <v>13771.207476</v>
      </c>
      <c r="U2417" s="27">
        <v>19424.947257</v>
      </c>
      <c r="V2417" s="27">
        <v>16350.077873</v>
      </c>
      <c r="W2417" s="27">
        <v>22305.989708000001</v>
      </c>
      <c r="X2417" s="27">
        <v>31397.589638000001</v>
      </c>
    </row>
    <row r="2418" spans="1:24" s="22" customFormat="1" ht="15" customHeight="1" x14ac:dyDescent="0.2">
      <c r="A2418" s="21" t="s">
        <v>1475</v>
      </c>
      <c r="B2418" s="21" t="s">
        <v>46</v>
      </c>
      <c r="C2418" s="9" t="s">
        <v>4295</v>
      </c>
      <c r="D2418" s="27">
        <v>23414.802231000001</v>
      </c>
      <c r="E2418" s="27">
        <v>23937.421418999998</v>
      </c>
      <c r="F2418" s="27">
        <v>16191.201795000001</v>
      </c>
      <c r="G2418" s="27">
        <v>19883.274227999998</v>
      </c>
      <c r="H2418" s="27">
        <v>22995.293892000002</v>
      </c>
      <c r="I2418" s="27" t="s">
        <v>1926</v>
      </c>
      <c r="J2418" s="27">
        <v>22784.154613999999</v>
      </c>
      <c r="K2418" s="27">
        <v>22738.235579</v>
      </c>
      <c r="L2418" s="27">
        <v>22801.166442000002</v>
      </c>
      <c r="M2418" s="27">
        <v>20903.505711999998</v>
      </c>
      <c r="N2418" s="27">
        <v>15789.696582</v>
      </c>
      <c r="O2418" s="27">
        <v>23367.888050000001</v>
      </c>
      <c r="P2418" s="27">
        <v>12950.294615000001</v>
      </c>
      <c r="Q2418" s="27">
        <v>29062.608562000001</v>
      </c>
      <c r="R2418" s="27">
        <v>21197.248973999998</v>
      </c>
      <c r="S2418" s="27">
        <v>13192.264617000001</v>
      </c>
      <c r="T2418" s="27">
        <v>13784.460794000001</v>
      </c>
      <c r="U2418" s="27">
        <v>19848.089791999999</v>
      </c>
      <c r="V2418" s="27">
        <v>17217.321322</v>
      </c>
      <c r="W2418" s="27">
        <v>24968.230057000001</v>
      </c>
      <c r="X2418" s="27">
        <v>28368.365683</v>
      </c>
    </row>
    <row r="2419" spans="1:24" s="22" customFormat="1" ht="15" customHeight="1" x14ac:dyDescent="0.2">
      <c r="A2419" s="21" t="s">
        <v>1475</v>
      </c>
      <c r="B2419" s="21" t="s">
        <v>1448</v>
      </c>
      <c r="C2419" s="9" t="s">
        <v>4296</v>
      </c>
      <c r="D2419" s="27">
        <v>31069.696591</v>
      </c>
      <c r="E2419" s="27">
        <v>22705.662842999998</v>
      </c>
      <c r="F2419" s="27">
        <v>15055.892250000001</v>
      </c>
      <c r="G2419" s="27">
        <v>17508.511569999999</v>
      </c>
      <c r="H2419" s="27">
        <v>21955.917071</v>
      </c>
      <c r="I2419" s="27">
        <v>1690.1671429</v>
      </c>
      <c r="J2419" s="27">
        <v>17782.697324000001</v>
      </c>
      <c r="K2419" s="27">
        <v>22329.386817999999</v>
      </c>
      <c r="L2419" s="27">
        <v>21337.63463</v>
      </c>
      <c r="M2419" s="27">
        <v>19625.610984999999</v>
      </c>
      <c r="N2419" s="27">
        <v>14354.158659999999</v>
      </c>
      <c r="O2419" s="27">
        <v>26869.648925000001</v>
      </c>
      <c r="P2419" s="27">
        <v>11384.16</v>
      </c>
      <c r="Q2419" s="27">
        <v>26779.615870000001</v>
      </c>
      <c r="R2419" s="27">
        <v>28156.005713999999</v>
      </c>
      <c r="S2419" s="27">
        <v>12318.128081000001</v>
      </c>
      <c r="T2419" s="27">
        <v>12404.365358999999</v>
      </c>
      <c r="U2419" s="27">
        <v>17348.913350999999</v>
      </c>
      <c r="V2419" s="27">
        <v>16570.964592</v>
      </c>
      <c r="W2419" s="27">
        <v>17533.845000000001</v>
      </c>
      <c r="X2419" s="27">
        <v>25471.201906999999</v>
      </c>
    </row>
    <row r="2420" spans="1:24" s="22" customFormat="1" ht="15" customHeight="1" x14ac:dyDescent="0.2">
      <c r="A2420" s="21" t="s">
        <v>1475</v>
      </c>
      <c r="B2420" s="21" t="s">
        <v>1483</v>
      </c>
      <c r="C2420" s="9" t="s">
        <v>4297</v>
      </c>
      <c r="D2420" s="27">
        <v>32036.507769</v>
      </c>
      <c r="E2420" s="27">
        <v>22236.232958000001</v>
      </c>
      <c r="F2420" s="27">
        <v>13524.308181</v>
      </c>
      <c r="G2420" s="27">
        <v>19424.791093</v>
      </c>
      <c r="H2420" s="27">
        <v>23552.382878</v>
      </c>
      <c r="I2420" s="27">
        <v>1221.2353846000001</v>
      </c>
      <c r="J2420" s="27">
        <v>18305.899797999999</v>
      </c>
      <c r="K2420" s="27">
        <v>21494.673503000002</v>
      </c>
      <c r="L2420" s="27">
        <v>21344.701037999999</v>
      </c>
      <c r="M2420" s="27">
        <v>18815.672431999999</v>
      </c>
      <c r="N2420" s="27">
        <v>14646.115519000001</v>
      </c>
      <c r="O2420" s="27">
        <v>21398.189276000001</v>
      </c>
      <c r="P2420" s="27">
        <v>12750.614761999999</v>
      </c>
      <c r="Q2420" s="27">
        <v>28062.245094000002</v>
      </c>
      <c r="R2420" s="27">
        <v>20212.638332999999</v>
      </c>
      <c r="S2420" s="27">
        <v>12790.040518</v>
      </c>
      <c r="T2420" s="27">
        <v>12465.060509999999</v>
      </c>
      <c r="U2420" s="27">
        <v>18751.389449999999</v>
      </c>
      <c r="V2420" s="27">
        <v>16905.589732</v>
      </c>
      <c r="W2420" s="27">
        <v>22071.159898999998</v>
      </c>
      <c r="X2420" s="27">
        <v>28082.580758</v>
      </c>
    </row>
    <row r="2421" spans="1:24" s="22" customFormat="1" ht="15" customHeight="1" x14ac:dyDescent="0.2">
      <c r="A2421" s="21" t="s">
        <v>1475</v>
      </c>
      <c r="B2421" s="21" t="s">
        <v>1484</v>
      </c>
      <c r="C2421" s="9" t="s">
        <v>4298</v>
      </c>
      <c r="D2421" s="27">
        <v>29970.920417000001</v>
      </c>
      <c r="E2421" s="27">
        <v>26120.135700999999</v>
      </c>
      <c r="F2421" s="27">
        <v>13882.652912</v>
      </c>
      <c r="G2421" s="27">
        <v>15145.70988</v>
      </c>
      <c r="H2421" s="27">
        <v>20538.516591</v>
      </c>
      <c r="I2421" s="27">
        <v>5061.2892308</v>
      </c>
      <c r="J2421" s="27">
        <v>17353.512104000001</v>
      </c>
      <c r="K2421" s="27">
        <v>22378.572016999999</v>
      </c>
      <c r="L2421" s="27">
        <v>23186.19701</v>
      </c>
      <c r="M2421" s="27">
        <v>18476.210998999999</v>
      </c>
      <c r="N2421" s="27">
        <v>14727.021075000001</v>
      </c>
      <c r="O2421" s="27">
        <v>25424.029638</v>
      </c>
      <c r="P2421" s="27">
        <v>10047.142593</v>
      </c>
      <c r="Q2421" s="27">
        <v>26595.092060999999</v>
      </c>
      <c r="R2421" s="27">
        <v>13317.181</v>
      </c>
      <c r="S2421" s="27">
        <v>12055.700477</v>
      </c>
      <c r="T2421" s="27">
        <v>12103.548637</v>
      </c>
      <c r="U2421" s="27">
        <v>18731.223381</v>
      </c>
      <c r="V2421" s="27">
        <v>14916.213162</v>
      </c>
      <c r="W2421" s="27">
        <v>20844.036274999999</v>
      </c>
      <c r="X2421" s="27">
        <v>28106.045179000001</v>
      </c>
    </row>
    <row r="2422" spans="1:24" s="22" customFormat="1" ht="15" customHeight="1" x14ac:dyDescent="0.2">
      <c r="A2422" s="21" t="s">
        <v>1475</v>
      </c>
      <c r="B2422" s="21" t="s">
        <v>1485</v>
      </c>
      <c r="C2422" s="9" t="s">
        <v>4299</v>
      </c>
      <c r="D2422" s="27">
        <v>27448.899590000001</v>
      </c>
      <c r="E2422" s="27">
        <v>28081.691927</v>
      </c>
      <c r="F2422" s="27">
        <v>15317.709406</v>
      </c>
      <c r="G2422" s="27">
        <v>19846.757309000001</v>
      </c>
      <c r="H2422" s="27">
        <v>26724.663256</v>
      </c>
      <c r="I2422" s="27">
        <v>7077.4925000000003</v>
      </c>
      <c r="J2422" s="27">
        <v>20150.937891000001</v>
      </c>
      <c r="K2422" s="27">
        <v>24766.437544</v>
      </c>
      <c r="L2422" s="27">
        <v>24089.943966999999</v>
      </c>
      <c r="M2422" s="27">
        <v>20514.768936</v>
      </c>
      <c r="N2422" s="27">
        <v>16268.205153999999</v>
      </c>
      <c r="O2422" s="27">
        <v>27523.761927</v>
      </c>
      <c r="P2422" s="27">
        <v>30727.947241000002</v>
      </c>
      <c r="Q2422" s="27">
        <v>30720.071113999998</v>
      </c>
      <c r="R2422" s="27">
        <v>18228.316773999999</v>
      </c>
      <c r="S2422" s="27">
        <v>13954.444471999999</v>
      </c>
      <c r="T2422" s="27">
        <v>13978.571593000001</v>
      </c>
      <c r="U2422" s="27">
        <v>21474.031453</v>
      </c>
      <c r="V2422" s="27">
        <v>18128.950227000001</v>
      </c>
      <c r="W2422" s="27">
        <v>16722.228264000001</v>
      </c>
      <c r="X2422" s="27">
        <v>31556.808379999999</v>
      </c>
    </row>
    <row r="2423" spans="1:24" s="22" customFormat="1" ht="15" customHeight="1" x14ac:dyDescent="0.2">
      <c r="A2423" s="21" t="s">
        <v>1475</v>
      </c>
      <c r="B2423" s="21" t="s">
        <v>1486</v>
      </c>
      <c r="C2423" s="9" t="s">
        <v>4300</v>
      </c>
      <c r="D2423" s="27">
        <v>28204.673989999999</v>
      </c>
      <c r="E2423" s="27">
        <v>24633.490177</v>
      </c>
      <c r="F2423" s="27">
        <v>14623.938582999999</v>
      </c>
      <c r="G2423" s="27">
        <v>18134.053293000001</v>
      </c>
      <c r="H2423" s="27">
        <v>25477.560471000001</v>
      </c>
      <c r="I2423" s="27">
        <v>15170.906923</v>
      </c>
      <c r="J2423" s="27">
        <v>20753.039035999998</v>
      </c>
      <c r="K2423" s="27">
        <v>21226.876648000001</v>
      </c>
      <c r="L2423" s="27">
        <v>24220.757009000001</v>
      </c>
      <c r="M2423" s="27">
        <v>18350.137360000001</v>
      </c>
      <c r="N2423" s="27">
        <v>15919.145369</v>
      </c>
      <c r="O2423" s="27">
        <v>25052.525794000001</v>
      </c>
      <c r="P2423" s="27">
        <v>16673.846170000001</v>
      </c>
      <c r="Q2423" s="27">
        <v>28793.730078000001</v>
      </c>
      <c r="R2423" s="27">
        <v>24924.517543999998</v>
      </c>
      <c r="S2423" s="27">
        <v>13299.0245</v>
      </c>
      <c r="T2423" s="27">
        <v>13258.765654999999</v>
      </c>
      <c r="U2423" s="27">
        <v>20204.758851999999</v>
      </c>
      <c r="V2423" s="27">
        <v>14909.483942000001</v>
      </c>
      <c r="W2423" s="27">
        <v>19229.466122000002</v>
      </c>
      <c r="X2423" s="27">
        <v>27666.078250999999</v>
      </c>
    </row>
    <row r="2424" spans="1:24" s="22" customFormat="1" ht="15" customHeight="1" x14ac:dyDescent="0.2">
      <c r="A2424" s="21" t="s">
        <v>1475</v>
      </c>
      <c r="B2424" s="21" t="s">
        <v>1487</v>
      </c>
      <c r="C2424" s="9" t="s">
        <v>4301</v>
      </c>
      <c r="D2424" s="27">
        <v>29745.707847999998</v>
      </c>
      <c r="E2424" s="27">
        <v>27825.972038</v>
      </c>
      <c r="F2424" s="27">
        <v>13562.449494</v>
      </c>
      <c r="G2424" s="27">
        <v>19119.316769000001</v>
      </c>
      <c r="H2424" s="27">
        <v>29203.213309999999</v>
      </c>
      <c r="I2424" s="27">
        <v>903.61363635999999</v>
      </c>
      <c r="J2424" s="27">
        <v>20609.662917000001</v>
      </c>
      <c r="K2424" s="27">
        <v>23121.178134999998</v>
      </c>
      <c r="L2424" s="27">
        <v>23593.633311000001</v>
      </c>
      <c r="M2424" s="27">
        <v>19233.789242999999</v>
      </c>
      <c r="N2424" s="27">
        <v>15513.113740999999</v>
      </c>
      <c r="O2424" s="27">
        <v>18469.485127</v>
      </c>
      <c r="P2424" s="27">
        <v>30601.261481000001</v>
      </c>
      <c r="Q2424" s="27">
        <v>27342.736939999999</v>
      </c>
      <c r="R2424" s="27">
        <v>22809.27</v>
      </c>
      <c r="S2424" s="27">
        <v>13624.893819999999</v>
      </c>
      <c r="T2424" s="27">
        <v>13113.113407000001</v>
      </c>
      <c r="U2424" s="27">
        <v>20559.353220000001</v>
      </c>
      <c r="V2424" s="27">
        <v>16366.644462</v>
      </c>
      <c r="W2424" s="27">
        <v>16905.493542</v>
      </c>
      <c r="X2424" s="27">
        <v>27478.116740000001</v>
      </c>
    </row>
    <row r="2425" spans="1:24" s="22" customFormat="1" ht="15" customHeight="1" x14ac:dyDescent="0.2">
      <c r="A2425" s="21" t="s">
        <v>1475</v>
      </c>
      <c r="B2425" s="21" t="s">
        <v>867</v>
      </c>
      <c r="C2425" s="9" t="s">
        <v>4302</v>
      </c>
      <c r="D2425" s="27">
        <v>23742.281652000001</v>
      </c>
      <c r="E2425" s="27">
        <v>26642.143038999999</v>
      </c>
      <c r="F2425" s="27">
        <v>15968.235121</v>
      </c>
      <c r="G2425" s="27">
        <v>20759.944099</v>
      </c>
      <c r="H2425" s="27">
        <v>25927.343561999998</v>
      </c>
      <c r="I2425" s="27">
        <v>8339.3584210999998</v>
      </c>
      <c r="J2425" s="27">
        <v>19767.560461000001</v>
      </c>
      <c r="K2425" s="27">
        <v>22059.804339999999</v>
      </c>
      <c r="L2425" s="27">
        <v>24945.402464999999</v>
      </c>
      <c r="M2425" s="27">
        <v>20622.31652</v>
      </c>
      <c r="N2425" s="27">
        <v>15574.537464999999</v>
      </c>
      <c r="O2425" s="27">
        <v>23980.969641</v>
      </c>
      <c r="P2425" s="27">
        <v>8498.4274999999998</v>
      </c>
      <c r="Q2425" s="27">
        <v>29360.959406000002</v>
      </c>
      <c r="R2425" s="27">
        <v>23962.711356</v>
      </c>
      <c r="S2425" s="27">
        <v>13449.191997</v>
      </c>
      <c r="T2425" s="27">
        <v>14183.932328999999</v>
      </c>
      <c r="U2425" s="27">
        <v>20606.144794</v>
      </c>
      <c r="V2425" s="27">
        <v>14786.890159</v>
      </c>
      <c r="W2425" s="27">
        <v>20702.524044999998</v>
      </c>
      <c r="X2425" s="27">
        <v>30153.630089999999</v>
      </c>
    </row>
    <row r="2426" spans="1:24" s="22" customFormat="1" ht="15" customHeight="1" x14ac:dyDescent="0.2">
      <c r="A2426" s="21" t="s">
        <v>1475</v>
      </c>
      <c r="B2426" s="21" t="s">
        <v>1488</v>
      </c>
      <c r="C2426" s="9" t="s">
        <v>4303</v>
      </c>
      <c r="D2426" s="27">
        <v>18641.575305999999</v>
      </c>
      <c r="E2426" s="27">
        <v>24398.595981999999</v>
      </c>
      <c r="F2426" s="27">
        <v>16176.26152</v>
      </c>
      <c r="G2426" s="27">
        <v>22250.993551</v>
      </c>
      <c r="H2426" s="27">
        <v>25935.308239999998</v>
      </c>
      <c r="I2426" s="27" t="s">
        <v>1926</v>
      </c>
      <c r="J2426" s="27">
        <v>20052.342721000001</v>
      </c>
      <c r="K2426" s="27">
        <v>22980.101870999999</v>
      </c>
      <c r="L2426" s="27">
        <v>25112.165692999999</v>
      </c>
      <c r="M2426" s="27">
        <v>21920.359713999998</v>
      </c>
      <c r="N2426" s="27">
        <v>16112.313763</v>
      </c>
      <c r="O2426" s="27">
        <v>21776.508420999999</v>
      </c>
      <c r="P2426" s="27" t="s">
        <v>1926</v>
      </c>
      <c r="Q2426" s="27">
        <v>30429.190581999999</v>
      </c>
      <c r="R2426" s="27">
        <v>34468.663889000003</v>
      </c>
      <c r="S2426" s="27">
        <v>14007.509975999999</v>
      </c>
      <c r="T2426" s="27">
        <v>13745.043494</v>
      </c>
      <c r="U2426" s="27">
        <v>19309.823073</v>
      </c>
      <c r="V2426" s="27">
        <v>23837.970410000002</v>
      </c>
      <c r="W2426" s="27">
        <v>22044.01525</v>
      </c>
      <c r="X2426" s="27">
        <v>26852.960638</v>
      </c>
    </row>
    <row r="2427" spans="1:24" s="22" customFormat="1" ht="15" customHeight="1" x14ac:dyDescent="0.2">
      <c r="A2427" s="21" t="s">
        <v>1475</v>
      </c>
      <c r="B2427" s="21" t="s">
        <v>326</v>
      </c>
      <c r="C2427" s="9" t="s">
        <v>4304</v>
      </c>
      <c r="D2427" s="27">
        <v>26960.508052000001</v>
      </c>
      <c r="E2427" s="27">
        <v>18840.612485000001</v>
      </c>
      <c r="F2427" s="27">
        <v>14211.152314000001</v>
      </c>
      <c r="G2427" s="27">
        <v>18603.336375999999</v>
      </c>
      <c r="H2427" s="27">
        <v>23779.196929999998</v>
      </c>
      <c r="I2427" s="27">
        <v>6072.8807692</v>
      </c>
      <c r="J2427" s="27">
        <v>18627.318755</v>
      </c>
      <c r="K2427" s="27">
        <v>20885.545744999999</v>
      </c>
      <c r="L2427" s="27">
        <v>22069.675248</v>
      </c>
      <c r="M2427" s="27">
        <v>16468.029555000001</v>
      </c>
      <c r="N2427" s="27">
        <v>14804.897633</v>
      </c>
      <c r="O2427" s="27">
        <v>28591.742857000001</v>
      </c>
      <c r="P2427" s="27">
        <v>13876.22</v>
      </c>
      <c r="Q2427" s="27">
        <v>24045.610183000001</v>
      </c>
      <c r="R2427" s="27">
        <v>22749.674117999999</v>
      </c>
      <c r="S2427" s="27">
        <v>11574.928039</v>
      </c>
      <c r="T2427" s="27">
        <v>12072.656164</v>
      </c>
      <c r="U2427" s="27">
        <v>17919.20506</v>
      </c>
      <c r="V2427" s="27">
        <v>14706.86652</v>
      </c>
      <c r="W2427" s="27">
        <v>16756.023077000002</v>
      </c>
      <c r="X2427" s="27">
        <v>24128.668323000002</v>
      </c>
    </row>
    <row r="2428" spans="1:24" s="22" customFormat="1" ht="15" customHeight="1" x14ac:dyDescent="0.2">
      <c r="A2428" s="21" t="s">
        <v>1475</v>
      </c>
      <c r="B2428" s="21" t="s">
        <v>1489</v>
      </c>
      <c r="C2428" s="9" t="s">
        <v>4305</v>
      </c>
      <c r="D2428" s="27">
        <v>24628.896537000001</v>
      </c>
      <c r="E2428" s="27">
        <v>27569.864363000001</v>
      </c>
      <c r="F2428" s="27">
        <v>15163.926825</v>
      </c>
      <c r="G2428" s="27">
        <v>21201.286766000001</v>
      </c>
      <c r="H2428" s="27">
        <v>25756.901244000001</v>
      </c>
      <c r="I2428" s="27">
        <v>7170.8430908999999</v>
      </c>
      <c r="J2428" s="27">
        <v>19402.228533000001</v>
      </c>
      <c r="K2428" s="27">
        <v>22773.375543999999</v>
      </c>
      <c r="L2428" s="27">
        <v>27026.517489000002</v>
      </c>
      <c r="M2428" s="27">
        <v>19074.154192999998</v>
      </c>
      <c r="N2428" s="27">
        <v>16433.894620999999</v>
      </c>
      <c r="O2428" s="27">
        <v>24980.977683000001</v>
      </c>
      <c r="P2428" s="27">
        <v>17783.200991000002</v>
      </c>
      <c r="Q2428" s="27">
        <v>29613.864011000001</v>
      </c>
      <c r="R2428" s="27">
        <v>18766.122411</v>
      </c>
      <c r="S2428" s="27">
        <v>14201.410733000001</v>
      </c>
      <c r="T2428" s="27">
        <v>13512.677831999999</v>
      </c>
      <c r="U2428" s="27">
        <v>21554.945384999999</v>
      </c>
      <c r="V2428" s="27">
        <v>17327.005410000002</v>
      </c>
      <c r="W2428" s="27">
        <v>20479.257270999999</v>
      </c>
      <c r="X2428" s="27">
        <v>32148.490390999999</v>
      </c>
    </row>
    <row r="2429" spans="1:24" s="22" customFormat="1" ht="15" customHeight="1" x14ac:dyDescent="0.2">
      <c r="A2429" s="21" t="s">
        <v>1475</v>
      </c>
      <c r="B2429" s="21" t="s">
        <v>1490</v>
      </c>
      <c r="C2429" s="9" t="s">
        <v>4306</v>
      </c>
      <c r="D2429" s="27">
        <v>20624.930216000001</v>
      </c>
      <c r="E2429" s="27">
        <v>24139.631557000001</v>
      </c>
      <c r="F2429" s="27">
        <v>14080.076111</v>
      </c>
      <c r="G2429" s="27">
        <v>17777.881264</v>
      </c>
      <c r="H2429" s="27">
        <v>20071.189064999999</v>
      </c>
      <c r="I2429" s="27">
        <v>1820.7945</v>
      </c>
      <c r="J2429" s="27">
        <v>17130.533332999999</v>
      </c>
      <c r="K2429" s="27">
        <v>22913.612486999999</v>
      </c>
      <c r="L2429" s="27">
        <v>22828.143573000001</v>
      </c>
      <c r="M2429" s="27">
        <v>18045.183054000001</v>
      </c>
      <c r="N2429" s="27">
        <v>14894.986102000001</v>
      </c>
      <c r="O2429" s="27">
        <v>24296.846882999998</v>
      </c>
      <c r="P2429" s="27">
        <v>16593.108147999999</v>
      </c>
      <c r="Q2429" s="27">
        <v>27139.053994000002</v>
      </c>
      <c r="R2429" s="27">
        <v>20061.900882000002</v>
      </c>
      <c r="S2429" s="27">
        <v>11794.089909</v>
      </c>
      <c r="T2429" s="27">
        <v>12823.916267000001</v>
      </c>
      <c r="U2429" s="27">
        <v>17891.849933000001</v>
      </c>
      <c r="V2429" s="27">
        <v>14897.211794000001</v>
      </c>
      <c r="W2429" s="27">
        <v>17815.395655</v>
      </c>
      <c r="X2429" s="27">
        <v>31433.434645000001</v>
      </c>
    </row>
    <row r="2430" spans="1:24" s="22" customFormat="1" ht="15" customHeight="1" x14ac:dyDescent="0.2">
      <c r="A2430" s="21" t="s">
        <v>1475</v>
      </c>
      <c r="B2430" s="21" t="s">
        <v>1491</v>
      </c>
      <c r="C2430" s="9" t="s">
        <v>4307</v>
      </c>
      <c r="D2430" s="27">
        <v>22730.095131999999</v>
      </c>
      <c r="E2430" s="27">
        <v>22351.71369</v>
      </c>
      <c r="F2430" s="27">
        <v>14148.249583999999</v>
      </c>
      <c r="G2430" s="27">
        <v>17245.164302000001</v>
      </c>
      <c r="H2430" s="27">
        <v>20662.121755</v>
      </c>
      <c r="I2430" s="27">
        <v>5614.7301428999999</v>
      </c>
      <c r="J2430" s="27">
        <v>17468.813792000001</v>
      </c>
      <c r="K2430" s="27">
        <v>19504.123538</v>
      </c>
      <c r="L2430" s="27">
        <v>21906.215036000001</v>
      </c>
      <c r="M2430" s="27">
        <v>16464.511896</v>
      </c>
      <c r="N2430" s="27">
        <v>13788.842627</v>
      </c>
      <c r="O2430" s="27">
        <v>21799.44066</v>
      </c>
      <c r="P2430" s="27">
        <v>18426.147355000001</v>
      </c>
      <c r="Q2430" s="27">
        <v>25147.310481</v>
      </c>
      <c r="R2430" s="27">
        <v>24286.289258000001</v>
      </c>
      <c r="S2430" s="27">
        <v>11065.512832</v>
      </c>
      <c r="T2430" s="27">
        <v>11953.610984000001</v>
      </c>
      <c r="U2430" s="27">
        <v>16158.161357999999</v>
      </c>
      <c r="V2430" s="27">
        <v>17060.150905999999</v>
      </c>
      <c r="W2430" s="27">
        <v>18647.256863999999</v>
      </c>
      <c r="X2430" s="27">
        <v>27372.307733000001</v>
      </c>
    </row>
    <row r="2431" spans="1:24" s="22" customFormat="1" ht="15" customHeight="1" x14ac:dyDescent="0.2">
      <c r="A2431" s="21" t="s">
        <v>1475</v>
      </c>
      <c r="B2431" s="21" t="s">
        <v>697</v>
      </c>
      <c r="C2431" s="9" t="s">
        <v>4308</v>
      </c>
      <c r="D2431" s="27">
        <v>24874.935236000001</v>
      </c>
      <c r="E2431" s="27">
        <v>24771.852045</v>
      </c>
      <c r="F2431" s="27">
        <v>15502.850578</v>
      </c>
      <c r="G2431" s="27">
        <v>18716.64906</v>
      </c>
      <c r="H2431" s="27">
        <v>23932.374518000001</v>
      </c>
      <c r="I2431" s="27" t="s">
        <v>1926</v>
      </c>
      <c r="J2431" s="27">
        <v>18635.680791999999</v>
      </c>
      <c r="K2431" s="27">
        <v>22698.988471000001</v>
      </c>
      <c r="L2431" s="27">
        <v>24535.023993999999</v>
      </c>
      <c r="M2431" s="27">
        <v>18762.715370999998</v>
      </c>
      <c r="N2431" s="27">
        <v>15658.919807</v>
      </c>
      <c r="O2431" s="27">
        <v>22079.201053000001</v>
      </c>
      <c r="P2431" s="27">
        <v>16016.751667</v>
      </c>
      <c r="Q2431" s="27">
        <v>27745.408183</v>
      </c>
      <c r="R2431" s="27">
        <v>27980.537347000001</v>
      </c>
      <c r="S2431" s="27">
        <v>13214.651941</v>
      </c>
      <c r="T2431" s="27">
        <v>13325.782477000001</v>
      </c>
      <c r="U2431" s="27">
        <v>19678.400358999999</v>
      </c>
      <c r="V2431" s="27">
        <v>19834.051527</v>
      </c>
      <c r="W2431" s="27">
        <v>21024.853347</v>
      </c>
      <c r="X2431" s="27">
        <v>27620.633959999999</v>
      </c>
    </row>
    <row r="2432" spans="1:24" s="22" customFormat="1" ht="15" customHeight="1" x14ac:dyDescent="0.2">
      <c r="A2432" s="21" t="s">
        <v>1475</v>
      </c>
      <c r="B2432" s="21" t="s">
        <v>1492</v>
      </c>
      <c r="C2432" s="9" t="s">
        <v>4309</v>
      </c>
      <c r="D2432" s="27">
        <v>27541.988438</v>
      </c>
      <c r="E2432" s="27">
        <v>25442.801916</v>
      </c>
      <c r="F2432" s="27">
        <v>15492.018131999999</v>
      </c>
      <c r="G2432" s="27">
        <v>18324.005207999999</v>
      </c>
      <c r="H2432" s="27">
        <v>25434.815918</v>
      </c>
      <c r="I2432" s="27">
        <v>0</v>
      </c>
      <c r="J2432" s="27">
        <v>17786.882065999998</v>
      </c>
      <c r="K2432" s="27">
        <v>22764.167637999999</v>
      </c>
      <c r="L2432" s="27">
        <v>26010.445263000001</v>
      </c>
      <c r="M2432" s="27">
        <v>23272.293828000002</v>
      </c>
      <c r="N2432" s="27">
        <v>16233.961459</v>
      </c>
      <c r="O2432" s="27">
        <v>32405.887736000001</v>
      </c>
      <c r="P2432" s="27" t="s">
        <v>1926</v>
      </c>
      <c r="Q2432" s="27">
        <v>30830.641535999999</v>
      </c>
      <c r="R2432" s="27" t="s">
        <v>1926</v>
      </c>
      <c r="S2432" s="27">
        <v>13242.707130999999</v>
      </c>
      <c r="T2432" s="27">
        <v>13383.494268</v>
      </c>
      <c r="U2432" s="27">
        <v>21069.656123000001</v>
      </c>
      <c r="V2432" s="27">
        <v>22854.302969</v>
      </c>
      <c r="W2432" s="27">
        <v>12337.332</v>
      </c>
      <c r="X2432" s="27">
        <v>32343.110703999999</v>
      </c>
    </row>
    <row r="2433" spans="1:24" s="22" customFormat="1" ht="15" customHeight="1" x14ac:dyDescent="0.2">
      <c r="A2433" s="21" t="s">
        <v>1475</v>
      </c>
      <c r="B2433" s="21" t="s">
        <v>1493</v>
      </c>
      <c r="C2433" s="9" t="s">
        <v>4310</v>
      </c>
      <c r="D2433" s="27">
        <v>24589.825218999998</v>
      </c>
      <c r="E2433" s="27">
        <v>24305.006712999999</v>
      </c>
      <c r="F2433" s="27">
        <v>13544.255090000001</v>
      </c>
      <c r="G2433" s="27">
        <v>17118.772968000001</v>
      </c>
      <c r="H2433" s="27">
        <v>21026.909156000002</v>
      </c>
      <c r="I2433" s="27">
        <v>8398.8451389000002</v>
      </c>
      <c r="J2433" s="27">
        <v>18078.673002</v>
      </c>
      <c r="K2433" s="27">
        <v>20729.740093</v>
      </c>
      <c r="L2433" s="27">
        <v>22128.045236000002</v>
      </c>
      <c r="M2433" s="27">
        <v>18076.963266999999</v>
      </c>
      <c r="N2433" s="27">
        <v>13902.387838000001</v>
      </c>
      <c r="O2433" s="27">
        <v>20843.264347</v>
      </c>
      <c r="P2433" s="27">
        <v>16234.440173000001</v>
      </c>
      <c r="Q2433" s="27">
        <v>27245.889880999999</v>
      </c>
      <c r="R2433" s="27">
        <v>22571.351853</v>
      </c>
      <c r="S2433" s="27">
        <v>11160.775502</v>
      </c>
      <c r="T2433" s="27">
        <v>12281.959784999999</v>
      </c>
      <c r="U2433" s="27">
        <v>17375.443404000001</v>
      </c>
      <c r="V2433" s="27">
        <v>16146.600883999999</v>
      </c>
      <c r="W2433" s="27">
        <v>19081.973632000001</v>
      </c>
      <c r="X2433" s="27">
        <v>27412.425963999998</v>
      </c>
    </row>
    <row r="2434" spans="1:24" s="22" customFormat="1" ht="15" customHeight="1" x14ac:dyDescent="0.2">
      <c r="A2434" s="21" t="s">
        <v>1475</v>
      </c>
      <c r="B2434" s="21" t="s">
        <v>447</v>
      </c>
      <c r="C2434" s="9" t="s">
        <v>4311</v>
      </c>
      <c r="D2434" s="27">
        <v>24217.535758000002</v>
      </c>
      <c r="E2434" s="27">
        <v>27167.728454</v>
      </c>
      <c r="F2434" s="27">
        <v>14481.091431000001</v>
      </c>
      <c r="G2434" s="27">
        <v>19873.877681000002</v>
      </c>
      <c r="H2434" s="27">
        <v>23414.493957999999</v>
      </c>
      <c r="I2434" s="27" t="s">
        <v>1926</v>
      </c>
      <c r="J2434" s="27">
        <v>16575.960521000001</v>
      </c>
      <c r="K2434" s="27">
        <v>21001.938441999999</v>
      </c>
      <c r="L2434" s="27">
        <v>23814.96356</v>
      </c>
      <c r="M2434" s="27">
        <v>20821.434464999998</v>
      </c>
      <c r="N2434" s="27">
        <v>15814.369126</v>
      </c>
      <c r="O2434" s="27">
        <v>27792.421944000002</v>
      </c>
      <c r="P2434" s="27">
        <v>20713.381874999999</v>
      </c>
      <c r="Q2434" s="27">
        <v>31576.667357999999</v>
      </c>
      <c r="R2434" s="27">
        <v>31099.726666999999</v>
      </c>
      <c r="S2434" s="27">
        <v>11776.832688</v>
      </c>
      <c r="T2434" s="27">
        <v>12949.545265999999</v>
      </c>
      <c r="U2434" s="27">
        <v>19252.859520000002</v>
      </c>
      <c r="V2434" s="27">
        <v>14856.370638</v>
      </c>
      <c r="W2434" s="27">
        <v>26473.67614</v>
      </c>
      <c r="X2434" s="27">
        <v>33346.933010000001</v>
      </c>
    </row>
    <row r="2435" spans="1:24" s="22" customFormat="1" ht="15" customHeight="1" x14ac:dyDescent="0.2">
      <c r="A2435" s="21" t="s">
        <v>1475</v>
      </c>
      <c r="B2435" s="21" t="s">
        <v>1494</v>
      </c>
      <c r="C2435" s="9" t="s">
        <v>4312</v>
      </c>
      <c r="D2435" s="27">
        <v>14752.665016000001</v>
      </c>
      <c r="E2435" s="27">
        <v>22878.514356</v>
      </c>
      <c r="F2435" s="27">
        <v>15488.188077999999</v>
      </c>
      <c r="G2435" s="27">
        <v>18821.746098</v>
      </c>
      <c r="H2435" s="27">
        <v>21442.061773000001</v>
      </c>
      <c r="I2435" s="27">
        <v>5306.2064286000004</v>
      </c>
      <c r="J2435" s="27">
        <v>21148.793225000001</v>
      </c>
      <c r="K2435" s="27">
        <v>20597.503625000001</v>
      </c>
      <c r="L2435" s="27">
        <v>22084.58656</v>
      </c>
      <c r="M2435" s="27">
        <v>18199.906509</v>
      </c>
      <c r="N2435" s="27">
        <v>14399.036081</v>
      </c>
      <c r="O2435" s="27">
        <v>16414.787227000001</v>
      </c>
      <c r="P2435" s="27">
        <v>16351.524799999999</v>
      </c>
      <c r="Q2435" s="27">
        <v>27851.773196999999</v>
      </c>
      <c r="R2435" s="27">
        <v>20868.868654000002</v>
      </c>
      <c r="S2435" s="27">
        <v>11849.645746</v>
      </c>
      <c r="T2435" s="27">
        <v>12898.175681000001</v>
      </c>
      <c r="U2435" s="27">
        <v>17019.582439999998</v>
      </c>
      <c r="V2435" s="27">
        <v>15137.098093000001</v>
      </c>
      <c r="W2435" s="27">
        <v>18355.068351000002</v>
      </c>
      <c r="X2435" s="27">
        <v>27231.856087</v>
      </c>
    </row>
    <row r="2436" spans="1:24" s="22" customFormat="1" ht="15" customHeight="1" x14ac:dyDescent="0.2">
      <c r="A2436" s="21" t="s">
        <v>1475</v>
      </c>
      <c r="B2436" s="21" t="s">
        <v>1149</v>
      </c>
      <c r="C2436" s="9" t="s">
        <v>4313</v>
      </c>
      <c r="D2436" s="27">
        <v>21096.225117999998</v>
      </c>
      <c r="E2436" s="27">
        <v>22205.265601999999</v>
      </c>
      <c r="F2436" s="27">
        <v>14496.157370999999</v>
      </c>
      <c r="G2436" s="27">
        <v>17027.31897</v>
      </c>
      <c r="H2436" s="27">
        <v>19926.206581999999</v>
      </c>
      <c r="I2436" s="27">
        <v>5504.3658333000003</v>
      </c>
      <c r="J2436" s="27">
        <v>17720.440014</v>
      </c>
      <c r="K2436" s="27">
        <v>19314.296415000001</v>
      </c>
      <c r="L2436" s="27">
        <v>20604.942696999999</v>
      </c>
      <c r="M2436" s="27">
        <v>18494.497796</v>
      </c>
      <c r="N2436" s="27">
        <v>13279.835424000001</v>
      </c>
      <c r="O2436" s="27">
        <v>24968.045364000001</v>
      </c>
      <c r="P2436" s="27">
        <v>35150.266316000001</v>
      </c>
      <c r="Q2436" s="27">
        <v>26416.200744000002</v>
      </c>
      <c r="R2436" s="27">
        <v>24180.21918</v>
      </c>
      <c r="S2436" s="27">
        <v>11359.38428</v>
      </c>
      <c r="T2436" s="27">
        <v>11987.230044</v>
      </c>
      <c r="U2436" s="27">
        <v>16286.603816000001</v>
      </c>
      <c r="V2436" s="27">
        <v>15004.108335000001</v>
      </c>
      <c r="W2436" s="27">
        <v>20771.137366999999</v>
      </c>
      <c r="X2436" s="27">
        <v>26650.951061</v>
      </c>
    </row>
    <row r="2437" spans="1:24" s="22" customFormat="1" ht="15" customHeight="1" x14ac:dyDescent="0.2">
      <c r="A2437" s="21" t="s">
        <v>1475</v>
      </c>
      <c r="B2437" s="21" t="s">
        <v>452</v>
      </c>
      <c r="C2437" s="9" t="s">
        <v>4314</v>
      </c>
      <c r="D2437" s="27">
        <v>24159.414078999998</v>
      </c>
      <c r="E2437" s="27">
        <v>21880.759883999999</v>
      </c>
      <c r="F2437" s="27">
        <v>14557.829808</v>
      </c>
      <c r="G2437" s="27">
        <v>16500.950110000002</v>
      </c>
      <c r="H2437" s="27">
        <v>23622.757734999999</v>
      </c>
      <c r="I2437" s="27">
        <v>3290.2521875000002</v>
      </c>
      <c r="J2437" s="27">
        <v>19766.773453000002</v>
      </c>
      <c r="K2437" s="27">
        <v>21160.371251</v>
      </c>
      <c r="L2437" s="27">
        <v>22870.550770999998</v>
      </c>
      <c r="M2437" s="27">
        <v>17703.036687</v>
      </c>
      <c r="N2437" s="27">
        <v>14945.358329999999</v>
      </c>
      <c r="O2437" s="27">
        <v>19487.616726</v>
      </c>
      <c r="P2437" s="27">
        <v>4555.9871429000004</v>
      </c>
      <c r="Q2437" s="27">
        <v>25300.527474999999</v>
      </c>
      <c r="R2437" s="27">
        <v>23637.038696</v>
      </c>
      <c r="S2437" s="27">
        <v>12661.307016000001</v>
      </c>
      <c r="T2437" s="27">
        <v>12433.925800999999</v>
      </c>
      <c r="U2437" s="27">
        <v>17892.779922999998</v>
      </c>
      <c r="V2437" s="27">
        <v>19686.488878</v>
      </c>
      <c r="W2437" s="27">
        <v>18858.142199999998</v>
      </c>
      <c r="X2437" s="27">
        <v>27133.097115</v>
      </c>
    </row>
    <row r="2438" spans="1:24" s="22" customFormat="1" ht="15" customHeight="1" x14ac:dyDescent="0.2">
      <c r="A2438" s="21" t="s">
        <v>1475</v>
      </c>
      <c r="B2438" s="21" t="s">
        <v>77</v>
      </c>
      <c r="C2438" s="9" t="s">
        <v>4315</v>
      </c>
      <c r="D2438" s="27">
        <v>24967.353332999999</v>
      </c>
      <c r="E2438" s="27">
        <v>27129.306879</v>
      </c>
      <c r="F2438" s="27">
        <v>15365.115387</v>
      </c>
      <c r="G2438" s="27">
        <v>19815.722892999998</v>
      </c>
      <c r="H2438" s="27">
        <v>27371.329783000001</v>
      </c>
      <c r="I2438" s="27" t="s">
        <v>1926</v>
      </c>
      <c r="J2438" s="27">
        <v>16975.734232999999</v>
      </c>
      <c r="K2438" s="27">
        <v>21841.047377999999</v>
      </c>
      <c r="L2438" s="27">
        <v>26308.890262000001</v>
      </c>
      <c r="M2438" s="27">
        <v>22023.450077000001</v>
      </c>
      <c r="N2438" s="27">
        <v>15240.502207</v>
      </c>
      <c r="O2438" s="27">
        <v>27608.862043000001</v>
      </c>
      <c r="P2438" s="27">
        <v>12805.65</v>
      </c>
      <c r="Q2438" s="27">
        <v>29017.252483</v>
      </c>
      <c r="R2438" s="27">
        <v>44644.937333000002</v>
      </c>
      <c r="S2438" s="27">
        <v>13370.314149</v>
      </c>
      <c r="T2438" s="27">
        <v>13092.662404999999</v>
      </c>
      <c r="U2438" s="27">
        <v>20830.783116999999</v>
      </c>
      <c r="V2438" s="27">
        <v>18561.308228999998</v>
      </c>
      <c r="W2438" s="27">
        <v>21602.257527000002</v>
      </c>
      <c r="X2438" s="27">
        <v>36333.743332999999</v>
      </c>
    </row>
    <row r="2439" spans="1:24" s="22" customFormat="1" ht="15" customHeight="1" x14ac:dyDescent="0.2">
      <c r="A2439" s="21" t="s">
        <v>1475</v>
      </c>
      <c r="B2439" s="21" t="s">
        <v>1495</v>
      </c>
      <c r="C2439" s="9" t="s">
        <v>4316</v>
      </c>
      <c r="D2439" s="27">
        <v>22127.560197999999</v>
      </c>
      <c r="E2439" s="27">
        <v>22531.410926</v>
      </c>
      <c r="F2439" s="27">
        <v>14716.57992</v>
      </c>
      <c r="G2439" s="27">
        <v>18422.372318999998</v>
      </c>
      <c r="H2439" s="27">
        <v>21908.216584000002</v>
      </c>
      <c r="I2439" s="27">
        <v>4684.1682455999999</v>
      </c>
      <c r="J2439" s="27">
        <v>19048.883034999999</v>
      </c>
      <c r="K2439" s="27">
        <v>21921.295327</v>
      </c>
      <c r="L2439" s="27">
        <v>24562.474022999999</v>
      </c>
      <c r="M2439" s="27">
        <v>17192.593258000001</v>
      </c>
      <c r="N2439" s="27">
        <v>14355.675273000001</v>
      </c>
      <c r="O2439" s="27">
        <v>26301.362227000001</v>
      </c>
      <c r="P2439" s="27">
        <v>17412.446435999998</v>
      </c>
      <c r="Q2439" s="27">
        <v>26998.630270000001</v>
      </c>
      <c r="R2439" s="27">
        <v>26263.558944</v>
      </c>
      <c r="S2439" s="27">
        <v>11994.371889</v>
      </c>
      <c r="T2439" s="27">
        <v>12603.542841</v>
      </c>
      <c r="U2439" s="27">
        <v>16523.535788000001</v>
      </c>
      <c r="V2439" s="27">
        <v>18406.047919000001</v>
      </c>
      <c r="W2439" s="27">
        <v>19024.378519000002</v>
      </c>
      <c r="X2439" s="27">
        <v>27286.955316</v>
      </c>
    </row>
    <row r="2440" spans="1:24" s="22" customFormat="1" ht="15" customHeight="1" x14ac:dyDescent="0.2">
      <c r="A2440" s="21" t="s">
        <v>1475</v>
      </c>
      <c r="B2440" s="21" t="s">
        <v>83</v>
      </c>
      <c r="C2440" s="9" t="s">
        <v>4317</v>
      </c>
      <c r="D2440" s="27">
        <v>27891.325929999999</v>
      </c>
      <c r="E2440" s="27">
        <v>28629.42208</v>
      </c>
      <c r="F2440" s="27">
        <v>14183.536486999999</v>
      </c>
      <c r="G2440" s="27">
        <v>20259.2844</v>
      </c>
      <c r="H2440" s="27">
        <v>25244.592353</v>
      </c>
      <c r="I2440" s="27" t="s">
        <v>1926</v>
      </c>
      <c r="J2440" s="27">
        <v>21349.496887000001</v>
      </c>
      <c r="K2440" s="27">
        <v>24380.557428</v>
      </c>
      <c r="L2440" s="27">
        <v>25556.207253</v>
      </c>
      <c r="M2440" s="27">
        <v>19616.501090000002</v>
      </c>
      <c r="N2440" s="27">
        <v>17015.950255</v>
      </c>
      <c r="O2440" s="27">
        <v>24339.281594</v>
      </c>
      <c r="P2440" s="27">
        <v>14577.768749999999</v>
      </c>
      <c r="Q2440" s="27">
        <v>31196.561441000002</v>
      </c>
      <c r="R2440" s="27">
        <v>34765.307618999999</v>
      </c>
      <c r="S2440" s="27">
        <v>13527.138649</v>
      </c>
      <c r="T2440" s="27">
        <v>13667.391291</v>
      </c>
      <c r="U2440" s="27">
        <v>22694.157132</v>
      </c>
      <c r="V2440" s="27">
        <v>14169.794915</v>
      </c>
      <c r="W2440" s="27">
        <v>20478.212185</v>
      </c>
      <c r="X2440" s="27">
        <v>35428.377991000001</v>
      </c>
    </row>
    <row r="2441" spans="1:24" s="22" customFormat="1" ht="15" customHeight="1" x14ac:dyDescent="0.2">
      <c r="A2441" s="21" t="s">
        <v>1475</v>
      </c>
      <c r="B2441" s="21" t="s">
        <v>1496</v>
      </c>
      <c r="C2441" s="9" t="s">
        <v>4318</v>
      </c>
      <c r="D2441" s="27">
        <v>19909.891922999999</v>
      </c>
      <c r="E2441" s="27">
        <v>28734.673662000001</v>
      </c>
      <c r="F2441" s="27">
        <v>14090.557795999999</v>
      </c>
      <c r="G2441" s="27">
        <v>16614.135068</v>
      </c>
      <c r="H2441" s="27">
        <v>27846.600876</v>
      </c>
      <c r="I2441" s="27" t="s">
        <v>1926</v>
      </c>
      <c r="J2441" s="27">
        <v>17611.803863000001</v>
      </c>
      <c r="K2441" s="27">
        <v>22191.898545</v>
      </c>
      <c r="L2441" s="27">
        <v>20696.243759000001</v>
      </c>
      <c r="M2441" s="27">
        <v>17515.072647000001</v>
      </c>
      <c r="N2441" s="27">
        <v>15473.254993</v>
      </c>
      <c r="O2441" s="27">
        <v>23221.912605000001</v>
      </c>
      <c r="P2441" s="27">
        <v>13731.253333000001</v>
      </c>
      <c r="Q2441" s="27">
        <v>26943.97537</v>
      </c>
      <c r="R2441" s="27">
        <v>21023.761579000002</v>
      </c>
      <c r="S2441" s="27">
        <v>12760.644059</v>
      </c>
      <c r="T2441" s="27">
        <v>12168.813088999999</v>
      </c>
      <c r="U2441" s="27">
        <v>20068.383459000001</v>
      </c>
      <c r="V2441" s="27">
        <v>16356.046821</v>
      </c>
      <c r="W2441" s="27">
        <v>13015.969136</v>
      </c>
      <c r="X2441" s="27">
        <v>33355.684614999998</v>
      </c>
    </row>
    <row r="2442" spans="1:24" s="22" customFormat="1" ht="15" customHeight="1" x14ac:dyDescent="0.2">
      <c r="A2442" s="21" t="s">
        <v>1475</v>
      </c>
      <c r="B2442" s="21" t="s">
        <v>1497</v>
      </c>
      <c r="C2442" s="9" t="s">
        <v>4319</v>
      </c>
      <c r="D2442" s="27">
        <v>19749.658823999998</v>
      </c>
      <c r="E2442" s="27">
        <v>24973.521812999999</v>
      </c>
      <c r="F2442" s="27">
        <v>12697.908132</v>
      </c>
      <c r="G2442" s="27">
        <v>13217.027900999999</v>
      </c>
      <c r="H2442" s="27">
        <v>21964.313310000001</v>
      </c>
      <c r="I2442" s="27">
        <v>0</v>
      </c>
      <c r="J2442" s="27">
        <v>14660.400900000001</v>
      </c>
      <c r="K2442" s="27">
        <v>18549.304386</v>
      </c>
      <c r="L2442" s="27">
        <v>23251.284091000001</v>
      </c>
      <c r="M2442" s="27">
        <v>15716.736164</v>
      </c>
      <c r="N2442" s="27">
        <v>13618.882602</v>
      </c>
      <c r="O2442" s="27">
        <v>21972.858</v>
      </c>
      <c r="P2442" s="27" t="s">
        <v>1926</v>
      </c>
      <c r="Q2442" s="27">
        <v>28569.859866999999</v>
      </c>
      <c r="R2442" s="27">
        <v>15877.771817999999</v>
      </c>
      <c r="S2442" s="27">
        <v>11074.611279999999</v>
      </c>
      <c r="T2442" s="27">
        <v>11728.781543999999</v>
      </c>
      <c r="U2442" s="27">
        <v>16573.428715999999</v>
      </c>
      <c r="V2442" s="27">
        <v>12714.738205</v>
      </c>
      <c r="W2442" s="27">
        <v>28398.032666999999</v>
      </c>
      <c r="X2442" s="27">
        <v>22725.023098999998</v>
      </c>
    </row>
    <row r="2443" spans="1:24" s="22" customFormat="1" ht="15" customHeight="1" x14ac:dyDescent="0.2">
      <c r="A2443" s="21" t="s">
        <v>1475</v>
      </c>
      <c r="B2443" s="21" t="s">
        <v>1498</v>
      </c>
      <c r="C2443" s="9" t="s">
        <v>4320</v>
      </c>
      <c r="D2443" s="27">
        <v>20675.786</v>
      </c>
      <c r="E2443" s="27">
        <v>20574.003048999999</v>
      </c>
      <c r="F2443" s="27">
        <v>13564.638786</v>
      </c>
      <c r="G2443" s="27">
        <v>20493.582791000001</v>
      </c>
      <c r="H2443" s="27">
        <v>22245.766542000001</v>
      </c>
      <c r="I2443" s="27" t="s">
        <v>1926</v>
      </c>
      <c r="J2443" s="27">
        <v>17272.114883999999</v>
      </c>
      <c r="K2443" s="27">
        <v>19578.102768000001</v>
      </c>
      <c r="L2443" s="27">
        <v>22410.522799999999</v>
      </c>
      <c r="M2443" s="27">
        <v>17126.454475999999</v>
      </c>
      <c r="N2443" s="27">
        <v>14743.571575</v>
      </c>
      <c r="O2443" s="27">
        <v>18075.148824</v>
      </c>
      <c r="P2443" s="27">
        <v>9958.1946666999993</v>
      </c>
      <c r="Q2443" s="27">
        <v>24281.993469000001</v>
      </c>
      <c r="R2443" s="27">
        <v>25272.782727000002</v>
      </c>
      <c r="S2443" s="27">
        <v>11420.318067</v>
      </c>
      <c r="T2443" s="27">
        <v>12135.457061999999</v>
      </c>
      <c r="U2443" s="27">
        <v>17203.906369</v>
      </c>
      <c r="V2443" s="27">
        <v>13380.273133000001</v>
      </c>
      <c r="W2443" s="27">
        <v>14662.344206</v>
      </c>
      <c r="X2443" s="27">
        <v>23820.547399999999</v>
      </c>
    </row>
    <row r="2444" spans="1:24" s="22" customFormat="1" ht="15" customHeight="1" x14ac:dyDescent="0.2">
      <c r="A2444" s="21" t="s">
        <v>1475</v>
      </c>
      <c r="B2444" s="21" t="s">
        <v>461</v>
      </c>
      <c r="C2444" s="9" t="s">
        <v>4321</v>
      </c>
      <c r="D2444" s="27">
        <v>22457.048742999999</v>
      </c>
      <c r="E2444" s="27">
        <v>24553.457181000002</v>
      </c>
      <c r="F2444" s="27">
        <v>13869.214405999999</v>
      </c>
      <c r="G2444" s="27">
        <v>19235.265915</v>
      </c>
      <c r="H2444" s="27">
        <v>23217.944034</v>
      </c>
      <c r="I2444" s="27">
        <v>6061.3478570999996</v>
      </c>
      <c r="J2444" s="27">
        <v>19453.819500000001</v>
      </c>
      <c r="K2444" s="27">
        <v>20807.231625</v>
      </c>
      <c r="L2444" s="27">
        <v>22540.899211</v>
      </c>
      <c r="M2444" s="27">
        <v>17652.647104</v>
      </c>
      <c r="N2444" s="27">
        <v>13825.982104999999</v>
      </c>
      <c r="O2444" s="27">
        <v>21110.178087</v>
      </c>
      <c r="P2444" s="27">
        <v>22972.335789000001</v>
      </c>
      <c r="Q2444" s="27">
        <v>26876.646547</v>
      </c>
      <c r="R2444" s="27">
        <v>25200.470417</v>
      </c>
      <c r="S2444" s="27">
        <v>11464.097405</v>
      </c>
      <c r="T2444" s="27">
        <v>12388.573640000001</v>
      </c>
      <c r="U2444" s="27">
        <v>16640.385143</v>
      </c>
      <c r="V2444" s="27">
        <v>16358.334418</v>
      </c>
      <c r="W2444" s="27">
        <v>25619.456016</v>
      </c>
      <c r="X2444" s="27">
        <v>31555.029207</v>
      </c>
    </row>
    <row r="2445" spans="1:24" s="22" customFormat="1" ht="15" customHeight="1" x14ac:dyDescent="0.2">
      <c r="A2445" s="21" t="s">
        <v>1475</v>
      </c>
      <c r="B2445" s="21" t="s">
        <v>1499</v>
      </c>
      <c r="C2445" s="9" t="s">
        <v>4322</v>
      </c>
      <c r="D2445" s="27">
        <v>21846.115371</v>
      </c>
      <c r="E2445" s="27">
        <v>26543.844911</v>
      </c>
      <c r="F2445" s="27">
        <v>15206.418906999999</v>
      </c>
      <c r="G2445" s="27">
        <v>20207.113668999998</v>
      </c>
      <c r="H2445" s="27">
        <v>26750.854921999999</v>
      </c>
      <c r="I2445" s="27">
        <v>6090.2871428999997</v>
      </c>
      <c r="J2445" s="27">
        <v>21364.222530999999</v>
      </c>
      <c r="K2445" s="27">
        <v>23743.101999999999</v>
      </c>
      <c r="L2445" s="27">
        <v>25535.911573000001</v>
      </c>
      <c r="M2445" s="27">
        <v>21640.028009000001</v>
      </c>
      <c r="N2445" s="27">
        <v>16523.681166999999</v>
      </c>
      <c r="O2445" s="27">
        <v>22492.825341</v>
      </c>
      <c r="P2445" s="27">
        <v>18785.186667000002</v>
      </c>
      <c r="Q2445" s="27">
        <v>33751.433217999998</v>
      </c>
      <c r="R2445" s="27">
        <v>17856.723999999998</v>
      </c>
      <c r="S2445" s="27">
        <v>13387.499517</v>
      </c>
      <c r="T2445" s="27">
        <v>14034.499361</v>
      </c>
      <c r="U2445" s="27">
        <v>21266.021164000002</v>
      </c>
      <c r="V2445" s="27">
        <v>15078.956477</v>
      </c>
      <c r="W2445" s="27">
        <v>21152.683940999999</v>
      </c>
      <c r="X2445" s="27">
        <v>35622.053284000001</v>
      </c>
    </row>
    <row r="2446" spans="1:24" s="22" customFormat="1" ht="15" customHeight="1" x14ac:dyDescent="0.2">
      <c r="A2446" s="21" t="s">
        <v>1475</v>
      </c>
      <c r="B2446" s="21" t="s">
        <v>90</v>
      </c>
      <c r="C2446" s="9" t="s">
        <v>4323</v>
      </c>
      <c r="D2446" s="27">
        <v>27420.419238999999</v>
      </c>
      <c r="E2446" s="27">
        <v>26210.736884999998</v>
      </c>
      <c r="F2446" s="27">
        <v>14930.581442000001</v>
      </c>
      <c r="G2446" s="27">
        <v>20004.643812999999</v>
      </c>
      <c r="H2446" s="27">
        <v>22618.16201</v>
      </c>
      <c r="I2446" s="27">
        <v>14565.777727000001</v>
      </c>
      <c r="J2446" s="27">
        <v>17402.032228</v>
      </c>
      <c r="K2446" s="27">
        <v>21865.929960000001</v>
      </c>
      <c r="L2446" s="27">
        <v>24376.056159</v>
      </c>
      <c r="M2446" s="27">
        <v>18817.609393999999</v>
      </c>
      <c r="N2446" s="27">
        <v>14561.647822999999</v>
      </c>
      <c r="O2446" s="27">
        <v>25534.712667</v>
      </c>
      <c r="P2446" s="27">
        <v>23930.545881999999</v>
      </c>
      <c r="Q2446" s="27">
        <v>26405.653016</v>
      </c>
      <c r="R2446" s="27">
        <v>24797.678333</v>
      </c>
      <c r="S2446" s="27">
        <v>12594.741972</v>
      </c>
      <c r="T2446" s="27">
        <v>13117.844346</v>
      </c>
      <c r="U2446" s="27">
        <v>17075.318705999998</v>
      </c>
      <c r="V2446" s="27">
        <v>17596.691203999999</v>
      </c>
      <c r="W2446" s="27">
        <v>23432.602416000002</v>
      </c>
      <c r="X2446" s="27">
        <v>29506.604639000001</v>
      </c>
    </row>
    <row r="2447" spans="1:24" s="22" customFormat="1" ht="15" customHeight="1" x14ac:dyDescent="0.2">
      <c r="A2447" s="21" t="s">
        <v>1475</v>
      </c>
      <c r="B2447" s="21" t="s">
        <v>576</v>
      </c>
      <c r="C2447" s="9" t="s">
        <v>4324</v>
      </c>
      <c r="D2447" s="27">
        <v>24397.590446999999</v>
      </c>
      <c r="E2447" s="27">
        <v>22901.659721</v>
      </c>
      <c r="F2447" s="27">
        <v>14994.427592</v>
      </c>
      <c r="G2447" s="27">
        <v>19951.280588000001</v>
      </c>
      <c r="H2447" s="27">
        <v>23674.389920000001</v>
      </c>
      <c r="I2447" s="27">
        <v>5318.4736751999999</v>
      </c>
      <c r="J2447" s="27">
        <v>18719.463510000001</v>
      </c>
      <c r="K2447" s="27">
        <v>23508.258635999999</v>
      </c>
      <c r="L2447" s="27">
        <v>27451.682732000001</v>
      </c>
      <c r="M2447" s="27">
        <v>19149.052298999999</v>
      </c>
      <c r="N2447" s="27">
        <v>15559.47496</v>
      </c>
      <c r="O2447" s="27">
        <v>24952.691343999999</v>
      </c>
      <c r="P2447" s="27">
        <v>16497.172999999999</v>
      </c>
      <c r="Q2447" s="27">
        <v>28104.246625</v>
      </c>
      <c r="R2447" s="27">
        <v>28478.694</v>
      </c>
      <c r="S2447" s="27">
        <v>13189.12925</v>
      </c>
      <c r="T2447" s="27">
        <v>13519.096726</v>
      </c>
      <c r="U2447" s="27">
        <v>18472.30055</v>
      </c>
      <c r="V2447" s="27">
        <v>16400.751864999998</v>
      </c>
      <c r="W2447" s="27">
        <v>17170.471941</v>
      </c>
      <c r="X2447" s="27">
        <v>32495.518617000002</v>
      </c>
    </row>
    <row r="2448" spans="1:24" s="22" customFormat="1" ht="15" customHeight="1" x14ac:dyDescent="0.2">
      <c r="A2448" s="21" t="s">
        <v>1475</v>
      </c>
      <c r="B2448" s="21" t="s">
        <v>1500</v>
      </c>
      <c r="C2448" s="9" t="s">
        <v>4325</v>
      </c>
      <c r="D2448" s="27">
        <v>26557.470244</v>
      </c>
      <c r="E2448" s="27">
        <v>21009.707222000001</v>
      </c>
      <c r="F2448" s="27">
        <v>14562.362368</v>
      </c>
      <c r="G2448" s="27">
        <v>15338.049580000001</v>
      </c>
      <c r="H2448" s="27">
        <v>20883.81424</v>
      </c>
      <c r="I2448" s="27" t="s">
        <v>1926</v>
      </c>
      <c r="J2448" s="27">
        <v>20041.863904999998</v>
      </c>
      <c r="K2448" s="27">
        <v>20932.525301000001</v>
      </c>
      <c r="L2448" s="27">
        <v>24180.121139999999</v>
      </c>
      <c r="M2448" s="27">
        <v>17927.879781</v>
      </c>
      <c r="N2448" s="27">
        <v>14235.201982</v>
      </c>
      <c r="O2448" s="27">
        <v>35261.864999999998</v>
      </c>
      <c r="P2448" s="27" t="s">
        <v>1926</v>
      </c>
      <c r="Q2448" s="27">
        <v>26063.922579999999</v>
      </c>
      <c r="R2448" s="27" t="s">
        <v>1926</v>
      </c>
      <c r="S2448" s="27">
        <v>12972.126127</v>
      </c>
      <c r="T2448" s="27">
        <v>12279.487255</v>
      </c>
      <c r="U2448" s="27">
        <v>15598.077531999999</v>
      </c>
      <c r="V2448" s="27">
        <v>23826.529186</v>
      </c>
      <c r="W2448" s="27">
        <v>15371.864808</v>
      </c>
      <c r="X2448" s="27">
        <v>27829.971184999999</v>
      </c>
    </row>
    <row r="2449" spans="1:24" s="22" customFormat="1" ht="15" customHeight="1" x14ac:dyDescent="0.2">
      <c r="A2449" s="21" t="s">
        <v>1475</v>
      </c>
      <c r="B2449" s="21" t="s">
        <v>1501</v>
      </c>
      <c r="C2449" s="9" t="s">
        <v>4326</v>
      </c>
      <c r="D2449" s="27">
        <v>24972.192018000002</v>
      </c>
      <c r="E2449" s="27">
        <v>23733.547489</v>
      </c>
      <c r="F2449" s="27">
        <v>14198.337851</v>
      </c>
      <c r="G2449" s="27">
        <v>18517.027091</v>
      </c>
      <c r="H2449" s="27">
        <v>21700.578153999999</v>
      </c>
      <c r="I2449" s="27">
        <v>5962.4416176000004</v>
      </c>
      <c r="J2449" s="27">
        <v>18974.078287</v>
      </c>
      <c r="K2449" s="27">
        <v>21578.659460999999</v>
      </c>
      <c r="L2449" s="27">
        <v>23381.783442</v>
      </c>
      <c r="M2449" s="27">
        <v>18721.788711000001</v>
      </c>
      <c r="N2449" s="27">
        <v>14657.505052</v>
      </c>
      <c r="O2449" s="27">
        <v>26134.968626000002</v>
      </c>
      <c r="P2449" s="27">
        <v>15286.029651000001</v>
      </c>
      <c r="Q2449" s="27">
        <v>27157.360929999999</v>
      </c>
      <c r="R2449" s="27">
        <v>25201.003333000001</v>
      </c>
      <c r="S2449" s="27">
        <v>12148.389342</v>
      </c>
      <c r="T2449" s="27">
        <v>13065.992773</v>
      </c>
      <c r="U2449" s="27">
        <v>18285.192866000001</v>
      </c>
      <c r="V2449" s="27">
        <v>16534.636436000001</v>
      </c>
      <c r="W2449" s="27">
        <v>22190.221928999999</v>
      </c>
      <c r="X2449" s="27">
        <v>26802.226965999998</v>
      </c>
    </row>
    <row r="2450" spans="1:24" s="22" customFormat="1" ht="15" customHeight="1" x14ac:dyDescent="0.2">
      <c r="A2450" s="21" t="s">
        <v>1475</v>
      </c>
      <c r="B2450" s="21" t="s">
        <v>96</v>
      </c>
      <c r="C2450" s="9" t="s">
        <v>4327</v>
      </c>
      <c r="D2450" s="27">
        <v>23383.298251</v>
      </c>
      <c r="E2450" s="27">
        <v>26848.429520999998</v>
      </c>
      <c r="F2450" s="27">
        <v>16339.506866</v>
      </c>
      <c r="G2450" s="27">
        <v>18802.345989000001</v>
      </c>
      <c r="H2450" s="27">
        <v>24682.689600000002</v>
      </c>
      <c r="I2450" s="27">
        <v>16470.8</v>
      </c>
      <c r="J2450" s="27">
        <v>20436.915271000002</v>
      </c>
      <c r="K2450" s="27">
        <v>20666.388004</v>
      </c>
      <c r="L2450" s="27">
        <v>23957.184106000001</v>
      </c>
      <c r="M2450" s="27">
        <v>22609.422150999999</v>
      </c>
      <c r="N2450" s="27">
        <v>16385.681247</v>
      </c>
      <c r="O2450" s="27">
        <v>23187.195929000001</v>
      </c>
      <c r="P2450" s="27">
        <v>15748.161167</v>
      </c>
      <c r="Q2450" s="27">
        <v>29055.317956999999</v>
      </c>
      <c r="R2450" s="27">
        <v>29269.783871</v>
      </c>
      <c r="S2450" s="27">
        <v>13051.303553</v>
      </c>
      <c r="T2450" s="27">
        <v>13239.835657</v>
      </c>
      <c r="U2450" s="27">
        <v>20278.798225999999</v>
      </c>
      <c r="V2450" s="27">
        <v>16600.643212999999</v>
      </c>
      <c r="W2450" s="27">
        <v>23895.893732</v>
      </c>
      <c r="X2450" s="27">
        <v>30681.756018</v>
      </c>
    </row>
    <row r="2451" spans="1:24" s="22" customFormat="1" ht="15" customHeight="1" x14ac:dyDescent="0.2">
      <c r="A2451" s="21" t="s">
        <v>1475</v>
      </c>
      <c r="B2451" s="21" t="s">
        <v>207</v>
      </c>
      <c r="C2451" s="9" t="s">
        <v>4328</v>
      </c>
      <c r="D2451" s="27">
        <v>24609.167193000001</v>
      </c>
      <c r="E2451" s="27">
        <v>25813.939386999999</v>
      </c>
      <c r="F2451" s="27">
        <v>16278.357142000001</v>
      </c>
      <c r="G2451" s="27">
        <v>23166.381700000002</v>
      </c>
      <c r="H2451" s="27">
        <v>26639.811986000001</v>
      </c>
      <c r="I2451" s="27" t="s">
        <v>1926</v>
      </c>
      <c r="J2451" s="27">
        <v>19543.105651999998</v>
      </c>
      <c r="K2451" s="27">
        <v>25465.999864000001</v>
      </c>
      <c r="L2451" s="27">
        <v>29005.953648999999</v>
      </c>
      <c r="M2451" s="27">
        <v>19763.611279000001</v>
      </c>
      <c r="N2451" s="27">
        <v>17496.866683</v>
      </c>
      <c r="O2451" s="27">
        <v>22304.198221999999</v>
      </c>
      <c r="P2451" s="27">
        <v>17099.009999999998</v>
      </c>
      <c r="Q2451" s="27">
        <v>30506.359371999999</v>
      </c>
      <c r="R2451" s="27" t="s">
        <v>1926</v>
      </c>
      <c r="S2451" s="27">
        <v>15299.491429</v>
      </c>
      <c r="T2451" s="27">
        <v>15370.908567</v>
      </c>
      <c r="U2451" s="27">
        <v>19998.463459999999</v>
      </c>
      <c r="V2451" s="27">
        <v>17851.588807</v>
      </c>
      <c r="W2451" s="27">
        <v>19152.833635999999</v>
      </c>
      <c r="X2451" s="27">
        <v>26725.997514999999</v>
      </c>
    </row>
    <row r="2452" spans="1:24" s="22" customFormat="1" ht="15" customHeight="1" x14ac:dyDescent="0.2">
      <c r="A2452" s="21" t="s">
        <v>1475</v>
      </c>
      <c r="B2452" s="21" t="s">
        <v>100</v>
      </c>
      <c r="C2452" s="9" t="s">
        <v>4329</v>
      </c>
      <c r="D2452" s="27" t="s">
        <v>1926</v>
      </c>
      <c r="E2452" s="27" t="s">
        <v>1926</v>
      </c>
      <c r="F2452" s="27" t="s">
        <v>1926</v>
      </c>
      <c r="G2452" s="27" t="s">
        <v>1926</v>
      </c>
      <c r="H2452" s="27" t="s">
        <v>1926</v>
      </c>
      <c r="I2452" s="27" t="s">
        <v>1926</v>
      </c>
      <c r="J2452" s="27" t="s">
        <v>1926</v>
      </c>
      <c r="K2452" s="27" t="s">
        <v>1926</v>
      </c>
      <c r="L2452" s="27" t="s">
        <v>1926</v>
      </c>
      <c r="M2452" s="27" t="s">
        <v>1926</v>
      </c>
      <c r="N2452" s="27" t="s">
        <v>1926</v>
      </c>
      <c r="O2452" s="27" t="s">
        <v>1926</v>
      </c>
      <c r="P2452" s="27" t="s">
        <v>1926</v>
      </c>
      <c r="Q2452" s="27" t="s">
        <v>1926</v>
      </c>
      <c r="R2452" s="27" t="s">
        <v>1926</v>
      </c>
      <c r="S2452" s="27" t="s">
        <v>1926</v>
      </c>
      <c r="T2452" s="27" t="s">
        <v>1926</v>
      </c>
      <c r="U2452" s="27" t="s">
        <v>1926</v>
      </c>
      <c r="V2452" s="27" t="s">
        <v>1926</v>
      </c>
      <c r="W2452" s="27" t="s">
        <v>1926</v>
      </c>
      <c r="X2452" s="27" t="s">
        <v>1926</v>
      </c>
    </row>
    <row r="2453" spans="1:24" s="22" customFormat="1" ht="15" customHeight="1" x14ac:dyDescent="0.2">
      <c r="A2453" s="21" t="s">
        <v>1475</v>
      </c>
      <c r="B2453" s="21" t="s">
        <v>1502</v>
      </c>
      <c r="C2453" s="9" t="s">
        <v>4330</v>
      </c>
      <c r="D2453" s="27">
        <v>28906.833332999999</v>
      </c>
      <c r="E2453" s="27">
        <v>26584.855609999999</v>
      </c>
      <c r="F2453" s="27">
        <v>15199.008295</v>
      </c>
      <c r="G2453" s="27">
        <v>19596.842742000001</v>
      </c>
      <c r="H2453" s="27">
        <v>27606.247269</v>
      </c>
      <c r="I2453" s="27" t="s">
        <v>1926</v>
      </c>
      <c r="J2453" s="27">
        <v>20340.650349</v>
      </c>
      <c r="K2453" s="27">
        <v>24759.340818000001</v>
      </c>
      <c r="L2453" s="27">
        <v>28695.209465</v>
      </c>
      <c r="M2453" s="27">
        <v>21766.366134</v>
      </c>
      <c r="N2453" s="27">
        <v>16896.443899000002</v>
      </c>
      <c r="O2453" s="27">
        <v>30839.846238999999</v>
      </c>
      <c r="P2453" s="27">
        <v>27055.394166999999</v>
      </c>
      <c r="Q2453" s="27">
        <v>29101.204923000001</v>
      </c>
      <c r="R2453" s="27">
        <v>38997.171332999998</v>
      </c>
      <c r="S2453" s="27">
        <v>14907.605439000001</v>
      </c>
      <c r="T2453" s="27">
        <v>13709.945728999999</v>
      </c>
      <c r="U2453" s="27">
        <v>22581.563561999999</v>
      </c>
      <c r="V2453" s="27">
        <v>14953.191181</v>
      </c>
      <c r="W2453" s="27">
        <v>15937.936336000001</v>
      </c>
      <c r="X2453" s="27">
        <v>37780.983253999999</v>
      </c>
    </row>
    <row r="2454" spans="1:24" s="22" customFormat="1" ht="15" customHeight="1" x14ac:dyDescent="0.2">
      <c r="A2454" s="21" t="s">
        <v>1475</v>
      </c>
      <c r="B2454" s="21" t="s">
        <v>857</v>
      </c>
      <c r="C2454" s="9" t="s">
        <v>4331</v>
      </c>
      <c r="D2454" s="27">
        <v>24590.753081999999</v>
      </c>
      <c r="E2454" s="27">
        <v>24951.776458</v>
      </c>
      <c r="F2454" s="27">
        <v>14961.310379</v>
      </c>
      <c r="G2454" s="27">
        <v>18725.641468999998</v>
      </c>
      <c r="H2454" s="27">
        <v>21675.710112000001</v>
      </c>
      <c r="I2454" s="27">
        <v>12945.172692</v>
      </c>
      <c r="J2454" s="27">
        <v>18262.140074999999</v>
      </c>
      <c r="K2454" s="27">
        <v>21676.260602999999</v>
      </c>
      <c r="L2454" s="27">
        <v>23228.492899000001</v>
      </c>
      <c r="M2454" s="27">
        <v>18727.101383000001</v>
      </c>
      <c r="N2454" s="27">
        <v>14987.374108</v>
      </c>
      <c r="O2454" s="27">
        <v>23442.281841</v>
      </c>
      <c r="P2454" s="27">
        <v>14836.037888999999</v>
      </c>
      <c r="Q2454" s="27">
        <v>29011.423376999999</v>
      </c>
      <c r="R2454" s="27">
        <v>22518.824257</v>
      </c>
      <c r="S2454" s="27">
        <v>13236.713232</v>
      </c>
      <c r="T2454" s="27">
        <v>13191.542170000001</v>
      </c>
      <c r="U2454" s="27">
        <v>17794.197407</v>
      </c>
      <c r="V2454" s="27">
        <v>16580.066522000001</v>
      </c>
      <c r="W2454" s="27">
        <v>24075.109028999999</v>
      </c>
      <c r="X2454" s="27">
        <v>28573.122557999999</v>
      </c>
    </row>
    <row r="2455" spans="1:24" s="22" customFormat="1" ht="15" customHeight="1" x14ac:dyDescent="0.2">
      <c r="A2455" s="21" t="s">
        <v>1503</v>
      </c>
      <c r="B2455" s="21" t="s">
        <v>35</v>
      </c>
      <c r="C2455" s="9" t="s">
        <v>35</v>
      </c>
      <c r="D2455" s="27">
        <v>21657.891930000002</v>
      </c>
      <c r="E2455" s="27">
        <v>18795.806718</v>
      </c>
      <c r="F2455" s="27">
        <v>14425.758919</v>
      </c>
      <c r="G2455" s="27">
        <v>19246.511139999999</v>
      </c>
      <c r="H2455" s="27">
        <v>21652.036627000001</v>
      </c>
      <c r="I2455" s="27">
        <v>5999.6775477000001</v>
      </c>
      <c r="J2455" s="27">
        <v>19807.063045999999</v>
      </c>
      <c r="K2455" s="27">
        <v>20439.745718999999</v>
      </c>
      <c r="L2455" s="27">
        <v>22547.767899999999</v>
      </c>
      <c r="M2455" s="27">
        <v>17449.624309999999</v>
      </c>
      <c r="N2455" s="27">
        <v>14449.824128</v>
      </c>
      <c r="O2455" s="27">
        <v>24375.537781999999</v>
      </c>
      <c r="P2455" s="27">
        <v>37717.898010999997</v>
      </c>
      <c r="Q2455" s="27">
        <v>24484.936237999998</v>
      </c>
      <c r="R2455" s="27">
        <v>30715.908357</v>
      </c>
      <c r="S2455" s="27">
        <v>13753.707539000001</v>
      </c>
      <c r="T2455" s="27">
        <v>13833.346643999999</v>
      </c>
      <c r="U2455" s="27">
        <v>17158.519824999999</v>
      </c>
      <c r="V2455" s="27">
        <v>16496.174088</v>
      </c>
      <c r="W2455" s="27">
        <v>14247.780116</v>
      </c>
      <c r="X2455" s="27">
        <v>28413.788604000001</v>
      </c>
    </row>
    <row r="2456" spans="1:24" s="22" customFormat="1" ht="15" customHeight="1" x14ac:dyDescent="0.2">
      <c r="A2456" s="21" t="s">
        <v>1503</v>
      </c>
      <c r="B2456" s="21" t="s">
        <v>1504</v>
      </c>
      <c r="C2456" s="9" t="s">
        <v>4332</v>
      </c>
      <c r="D2456" s="27" t="s">
        <v>1926</v>
      </c>
      <c r="E2456" s="27">
        <v>16681.803636000001</v>
      </c>
      <c r="F2456" s="27">
        <v>16582.886396999998</v>
      </c>
      <c r="G2456" s="27">
        <v>34194.949999999997</v>
      </c>
      <c r="H2456" s="27">
        <v>22628.622941000001</v>
      </c>
      <c r="I2456" s="27">
        <v>0</v>
      </c>
      <c r="J2456" s="27">
        <v>19834.506808999999</v>
      </c>
      <c r="K2456" s="27">
        <v>18953.879397000001</v>
      </c>
      <c r="L2456" s="27">
        <v>23423.067358</v>
      </c>
      <c r="M2456" s="27">
        <v>19451.064706000001</v>
      </c>
      <c r="N2456" s="27">
        <v>15169.641694</v>
      </c>
      <c r="O2456" s="27" t="s">
        <v>1926</v>
      </c>
      <c r="P2456" s="27">
        <v>0</v>
      </c>
      <c r="Q2456" s="27">
        <v>23030.957944999998</v>
      </c>
      <c r="R2456" s="27">
        <v>0</v>
      </c>
      <c r="S2456" s="27">
        <v>14604.035083000001</v>
      </c>
      <c r="T2456" s="27">
        <v>14028.034511</v>
      </c>
      <c r="U2456" s="27">
        <v>15487.149230999999</v>
      </c>
      <c r="V2456" s="27">
        <v>19669.636666999999</v>
      </c>
      <c r="W2456" s="27" t="s">
        <v>1926</v>
      </c>
      <c r="X2456" s="27">
        <v>24353.617273</v>
      </c>
    </row>
    <row r="2457" spans="1:24" s="22" customFormat="1" ht="15" customHeight="1" x14ac:dyDescent="0.2">
      <c r="A2457" s="21" t="s">
        <v>1503</v>
      </c>
      <c r="B2457" s="21" t="s">
        <v>1505</v>
      </c>
      <c r="C2457" s="9" t="s">
        <v>4333</v>
      </c>
      <c r="D2457" s="27">
        <v>25421.367857000001</v>
      </c>
      <c r="E2457" s="27">
        <v>17383.177927000001</v>
      </c>
      <c r="F2457" s="27">
        <v>15133.383932000001</v>
      </c>
      <c r="G2457" s="27">
        <v>20051.486893000001</v>
      </c>
      <c r="H2457" s="27">
        <v>22783.287789999998</v>
      </c>
      <c r="I2457" s="27">
        <v>8751.8617646999992</v>
      </c>
      <c r="J2457" s="27">
        <v>19646.995359</v>
      </c>
      <c r="K2457" s="27">
        <v>22230.672911000001</v>
      </c>
      <c r="L2457" s="27">
        <v>23618.277148000001</v>
      </c>
      <c r="M2457" s="27">
        <v>18892.098372</v>
      </c>
      <c r="N2457" s="27">
        <v>12866.454584999999</v>
      </c>
      <c r="O2457" s="27">
        <v>17920.55</v>
      </c>
      <c r="P2457" s="27">
        <v>0</v>
      </c>
      <c r="Q2457" s="27">
        <v>20749.702990000002</v>
      </c>
      <c r="R2457" s="27" t="s">
        <v>1926</v>
      </c>
      <c r="S2457" s="27">
        <v>12409.788978</v>
      </c>
      <c r="T2457" s="27">
        <v>12272.632313</v>
      </c>
      <c r="U2457" s="27">
        <v>16694.051358000001</v>
      </c>
      <c r="V2457" s="27">
        <v>16313.923959</v>
      </c>
      <c r="W2457" s="27">
        <v>10026.006882</v>
      </c>
      <c r="X2457" s="27">
        <v>28660.415472000001</v>
      </c>
    </row>
    <row r="2458" spans="1:24" s="22" customFormat="1" ht="15" customHeight="1" x14ac:dyDescent="0.2">
      <c r="A2458" s="21" t="s">
        <v>1503</v>
      </c>
      <c r="B2458" s="21" t="s">
        <v>1506</v>
      </c>
      <c r="C2458" s="9" t="s">
        <v>4334</v>
      </c>
      <c r="D2458" s="27">
        <v>36190.623076999997</v>
      </c>
      <c r="E2458" s="27">
        <v>32523.418511</v>
      </c>
      <c r="F2458" s="27">
        <v>23403.129575999999</v>
      </c>
      <c r="G2458" s="27" t="s">
        <v>1926</v>
      </c>
      <c r="H2458" s="27">
        <v>48748.752500000002</v>
      </c>
      <c r="I2458" s="27" t="s">
        <v>1926</v>
      </c>
      <c r="J2458" s="27">
        <v>22187.439444</v>
      </c>
      <c r="K2458" s="27">
        <v>34813.030580999999</v>
      </c>
      <c r="L2458" s="27">
        <v>44747.294000000002</v>
      </c>
      <c r="M2458" s="27">
        <v>35971.783409000003</v>
      </c>
      <c r="N2458" s="27">
        <v>20748.978661000001</v>
      </c>
      <c r="O2458" s="27" t="s">
        <v>1926</v>
      </c>
      <c r="P2458" s="27" t="s">
        <v>1926</v>
      </c>
      <c r="Q2458" s="27">
        <v>38509.546764999999</v>
      </c>
      <c r="R2458" s="27">
        <v>0</v>
      </c>
      <c r="S2458" s="27">
        <v>26255.14386</v>
      </c>
      <c r="T2458" s="27">
        <v>21654.101643000002</v>
      </c>
      <c r="U2458" s="27">
        <v>28121.394239000001</v>
      </c>
      <c r="V2458" s="27">
        <v>32442.246296000001</v>
      </c>
      <c r="W2458" s="27" t="s">
        <v>1926</v>
      </c>
      <c r="X2458" s="27">
        <v>44371.404167000001</v>
      </c>
    </row>
    <row r="2459" spans="1:24" s="22" customFormat="1" ht="15" customHeight="1" x14ac:dyDescent="0.2">
      <c r="A2459" s="21" t="s">
        <v>1503</v>
      </c>
      <c r="B2459" s="21" t="s">
        <v>1507</v>
      </c>
      <c r="C2459" s="9" t="s">
        <v>4335</v>
      </c>
      <c r="D2459" s="27" t="s">
        <v>1926</v>
      </c>
      <c r="E2459" s="27">
        <v>19179.244193999999</v>
      </c>
      <c r="F2459" s="27">
        <v>15094.714195</v>
      </c>
      <c r="G2459" s="27">
        <v>26304.137999999999</v>
      </c>
      <c r="H2459" s="27">
        <v>21629.908049000001</v>
      </c>
      <c r="I2459" s="27">
        <v>0</v>
      </c>
      <c r="J2459" s="27">
        <v>17059.594712999999</v>
      </c>
      <c r="K2459" s="27">
        <v>20737.925402000001</v>
      </c>
      <c r="L2459" s="27">
        <v>21187.118811</v>
      </c>
      <c r="M2459" s="27">
        <v>17158.141333</v>
      </c>
      <c r="N2459" s="27">
        <v>14805.391417999999</v>
      </c>
      <c r="O2459" s="27">
        <v>13873.143077000001</v>
      </c>
      <c r="P2459" s="27" t="s">
        <v>1926</v>
      </c>
      <c r="Q2459" s="27">
        <v>22715.646820999998</v>
      </c>
      <c r="R2459" s="27" t="s">
        <v>1926</v>
      </c>
      <c r="S2459" s="27">
        <v>15373.266594000001</v>
      </c>
      <c r="T2459" s="27">
        <v>14523.593159</v>
      </c>
      <c r="U2459" s="27">
        <v>17864.115034999999</v>
      </c>
      <c r="V2459" s="27">
        <v>16637.263880999999</v>
      </c>
      <c r="W2459" s="27">
        <v>11493.637273</v>
      </c>
      <c r="X2459" s="27">
        <v>20915.391786</v>
      </c>
    </row>
    <row r="2460" spans="1:24" s="22" customFormat="1" ht="15" customHeight="1" x14ac:dyDescent="0.2">
      <c r="A2460" s="21" t="s">
        <v>1503</v>
      </c>
      <c r="B2460" s="21" t="s">
        <v>1508</v>
      </c>
      <c r="C2460" s="9" t="s">
        <v>4336</v>
      </c>
      <c r="D2460" s="27">
        <v>13993.656042000001</v>
      </c>
      <c r="E2460" s="27">
        <v>15417.519547</v>
      </c>
      <c r="F2460" s="27">
        <v>12551.24546</v>
      </c>
      <c r="G2460" s="27">
        <v>16728.655566000001</v>
      </c>
      <c r="H2460" s="27">
        <v>16862.259171999998</v>
      </c>
      <c r="I2460" s="27">
        <v>4738.3718182000002</v>
      </c>
      <c r="J2460" s="27">
        <v>17815.729595000001</v>
      </c>
      <c r="K2460" s="27">
        <v>17456.975032999999</v>
      </c>
      <c r="L2460" s="27">
        <v>18328.94256</v>
      </c>
      <c r="M2460" s="27">
        <v>13452.739331999999</v>
      </c>
      <c r="N2460" s="27">
        <v>11195.420124</v>
      </c>
      <c r="O2460" s="27">
        <v>17293.564821</v>
      </c>
      <c r="P2460" s="27" t="s">
        <v>1926</v>
      </c>
      <c r="Q2460" s="27">
        <v>19888.951048999999</v>
      </c>
      <c r="R2460" s="27" t="s">
        <v>1926</v>
      </c>
      <c r="S2460" s="27">
        <v>11166.948316</v>
      </c>
      <c r="T2460" s="27">
        <v>11580.077600000001</v>
      </c>
      <c r="U2460" s="27">
        <v>13853.461087</v>
      </c>
      <c r="V2460" s="27">
        <v>16448.610799999999</v>
      </c>
      <c r="W2460" s="27">
        <v>7136.4579629999998</v>
      </c>
      <c r="X2460" s="27">
        <v>15935.317241000001</v>
      </c>
    </row>
    <row r="2461" spans="1:24" s="22" customFormat="1" ht="15" customHeight="1" x14ac:dyDescent="0.2">
      <c r="A2461" s="21" t="s">
        <v>1503</v>
      </c>
      <c r="B2461" s="21" t="s">
        <v>538</v>
      </c>
      <c r="C2461" s="9" t="s">
        <v>4337</v>
      </c>
      <c r="D2461" s="27">
        <v>18138.437118999998</v>
      </c>
      <c r="E2461" s="27">
        <v>19173.895137</v>
      </c>
      <c r="F2461" s="27">
        <v>14794.424761</v>
      </c>
      <c r="G2461" s="27">
        <v>17307.516473</v>
      </c>
      <c r="H2461" s="27">
        <v>21007.344809999999</v>
      </c>
      <c r="I2461" s="27">
        <v>4856.2195238000004</v>
      </c>
      <c r="J2461" s="27">
        <v>21049.127898999999</v>
      </c>
      <c r="K2461" s="27">
        <v>18078.894736999999</v>
      </c>
      <c r="L2461" s="27">
        <v>22521.344765999998</v>
      </c>
      <c r="M2461" s="27">
        <v>18047.236346000002</v>
      </c>
      <c r="N2461" s="27">
        <v>14284.024449</v>
      </c>
      <c r="O2461" s="27">
        <v>21105.165034000001</v>
      </c>
      <c r="P2461" s="27" t="s">
        <v>1926</v>
      </c>
      <c r="Q2461" s="27">
        <v>23779.286738999999</v>
      </c>
      <c r="R2461" s="27">
        <v>12246.842000000001</v>
      </c>
      <c r="S2461" s="27">
        <v>13412.265297</v>
      </c>
      <c r="T2461" s="27">
        <v>13597.375415</v>
      </c>
      <c r="U2461" s="27">
        <v>16492.5713</v>
      </c>
      <c r="V2461" s="27">
        <v>14055.437839</v>
      </c>
      <c r="W2461" s="27">
        <v>16870.804295000002</v>
      </c>
      <c r="X2461" s="27">
        <v>33381.014603000003</v>
      </c>
    </row>
    <row r="2462" spans="1:24" s="22" customFormat="1" ht="15" customHeight="1" x14ac:dyDescent="0.2">
      <c r="A2462" s="21" t="s">
        <v>1503</v>
      </c>
      <c r="B2462" s="21" t="s">
        <v>1509</v>
      </c>
      <c r="C2462" s="9" t="s">
        <v>4338</v>
      </c>
      <c r="D2462" s="27">
        <v>13636.249231</v>
      </c>
      <c r="E2462" s="27">
        <v>15542.007605999999</v>
      </c>
      <c r="F2462" s="27">
        <v>14280.145852</v>
      </c>
      <c r="G2462" s="27">
        <v>30844.084761999999</v>
      </c>
      <c r="H2462" s="27">
        <v>22459.218679000001</v>
      </c>
      <c r="I2462" s="27" t="s">
        <v>1926</v>
      </c>
      <c r="J2462" s="27">
        <v>12384.632653000001</v>
      </c>
      <c r="K2462" s="27">
        <v>19036.157474</v>
      </c>
      <c r="L2462" s="27">
        <v>26279.271757999999</v>
      </c>
      <c r="M2462" s="27">
        <v>19553.267446999998</v>
      </c>
      <c r="N2462" s="27">
        <v>13732.936276</v>
      </c>
      <c r="O2462" s="27" t="s">
        <v>1926</v>
      </c>
      <c r="P2462" s="27" t="s">
        <v>1926</v>
      </c>
      <c r="Q2462" s="27">
        <v>26267.113142999999</v>
      </c>
      <c r="R2462" s="27">
        <v>0</v>
      </c>
      <c r="S2462" s="27">
        <v>16243.915519</v>
      </c>
      <c r="T2462" s="27">
        <v>13848.215770999999</v>
      </c>
      <c r="U2462" s="27">
        <v>17158.803659000001</v>
      </c>
      <c r="V2462" s="27">
        <v>17237.998947</v>
      </c>
      <c r="W2462" s="27" t="s">
        <v>1926</v>
      </c>
      <c r="X2462" s="27" t="s">
        <v>1926</v>
      </c>
    </row>
    <row r="2463" spans="1:24" s="22" customFormat="1" ht="15" customHeight="1" x14ac:dyDescent="0.2">
      <c r="A2463" s="21" t="s">
        <v>1503</v>
      </c>
      <c r="B2463" s="21" t="s">
        <v>1128</v>
      </c>
      <c r="C2463" s="9" t="s">
        <v>4339</v>
      </c>
      <c r="D2463" s="27" t="s">
        <v>1926</v>
      </c>
      <c r="E2463" s="27" t="s">
        <v>1926</v>
      </c>
      <c r="F2463" s="27">
        <v>20280.402698000002</v>
      </c>
      <c r="G2463" s="27">
        <v>9176.2031578999995</v>
      </c>
      <c r="H2463" s="27">
        <v>23645.538571000001</v>
      </c>
      <c r="I2463" s="27">
        <v>0</v>
      </c>
      <c r="J2463" s="27">
        <v>20631.335625</v>
      </c>
      <c r="K2463" s="27">
        <v>26322.880000000001</v>
      </c>
      <c r="L2463" s="27">
        <v>20237.413333</v>
      </c>
      <c r="M2463" s="27">
        <v>25372.929642999999</v>
      </c>
      <c r="N2463" s="27">
        <v>17911.147108000001</v>
      </c>
      <c r="O2463" s="27" t="s">
        <v>1926</v>
      </c>
      <c r="P2463" s="27">
        <v>0</v>
      </c>
      <c r="Q2463" s="27">
        <v>40078.779706000001</v>
      </c>
      <c r="R2463" s="27" t="s">
        <v>1926</v>
      </c>
      <c r="S2463" s="27">
        <v>22743.844713999999</v>
      </c>
      <c r="T2463" s="27">
        <v>19438.906666999999</v>
      </c>
      <c r="U2463" s="27">
        <v>22859.745999999999</v>
      </c>
      <c r="V2463" s="27" t="s">
        <v>1926</v>
      </c>
      <c r="W2463" s="27" t="s">
        <v>1926</v>
      </c>
      <c r="X2463" s="27" t="s">
        <v>1926</v>
      </c>
    </row>
    <row r="2464" spans="1:24" s="22" customFormat="1" ht="15" customHeight="1" x14ac:dyDescent="0.2">
      <c r="A2464" s="21" t="s">
        <v>1503</v>
      </c>
      <c r="B2464" s="21" t="s">
        <v>216</v>
      </c>
      <c r="C2464" s="9" t="s">
        <v>4340</v>
      </c>
      <c r="D2464" s="27">
        <v>14021.7945</v>
      </c>
      <c r="E2464" s="27">
        <v>12260.713981000001</v>
      </c>
      <c r="F2464" s="27">
        <v>11249.123516</v>
      </c>
      <c r="G2464" s="27">
        <v>18583.188182000002</v>
      </c>
      <c r="H2464" s="27">
        <v>15734.46046</v>
      </c>
      <c r="I2464" s="27" t="s">
        <v>1926</v>
      </c>
      <c r="J2464" s="27">
        <v>17861.335190000002</v>
      </c>
      <c r="K2464" s="27">
        <v>19887.160979</v>
      </c>
      <c r="L2464" s="27">
        <v>16862.672416000001</v>
      </c>
      <c r="M2464" s="27">
        <v>12476.064340999999</v>
      </c>
      <c r="N2464" s="27">
        <v>11576.196787000001</v>
      </c>
      <c r="O2464" s="27" t="s">
        <v>1926</v>
      </c>
      <c r="P2464" s="27" t="s">
        <v>1926</v>
      </c>
      <c r="Q2464" s="27">
        <v>17027.447627000001</v>
      </c>
      <c r="R2464" s="27" t="s">
        <v>1926</v>
      </c>
      <c r="S2464" s="27">
        <v>11938.049628000001</v>
      </c>
      <c r="T2464" s="27">
        <v>11856.049489000001</v>
      </c>
      <c r="U2464" s="27">
        <v>13677.353231999999</v>
      </c>
      <c r="V2464" s="27">
        <v>9030.9375</v>
      </c>
      <c r="W2464" s="27">
        <v>8215.4390476000008</v>
      </c>
      <c r="X2464" s="27">
        <v>19554.854681000001</v>
      </c>
    </row>
    <row r="2465" spans="1:24" s="22" customFormat="1" ht="15" customHeight="1" x14ac:dyDescent="0.2">
      <c r="A2465" s="21" t="s">
        <v>1503</v>
      </c>
      <c r="B2465" s="21" t="s">
        <v>757</v>
      </c>
      <c r="C2465" s="9" t="s">
        <v>4341</v>
      </c>
      <c r="D2465" s="27" t="s">
        <v>1926</v>
      </c>
      <c r="E2465" s="27">
        <v>21264.335185</v>
      </c>
      <c r="F2465" s="27">
        <v>19267.566794999999</v>
      </c>
      <c r="G2465" s="27" t="s">
        <v>1926</v>
      </c>
      <c r="H2465" s="27">
        <v>33866.731481000003</v>
      </c>
      <c r="I2465" s="27">
        <v>0</v>
      </c>
      <c r="J2465" s="27">
        <v>29514.321070999998</v>
      </c>
      <c r="K2465" s="27">
        <v>23749.249259</v>
      </c>
      <c r="L2465" s="27">
        <v>23049.97</v>
      </c>
      <c r="M2465" s="27">
        <v>24614.166571000002</v>
      </c>
      <c r="N2465" s="27">
        <v>16943.045324999999</v>
      </c>
      <c r="O2465" s="27" t="s">
        <v>1926</v>
      </c>
      <c r="P2465" s="27">
        <v>0</v>
      </c>
      <c r="Q2465" s="27">
        <v>24785.984799999998</v>
      </c>
      <c r="R2465" s="27">
        <v>0</v>
      </c>
      <c r="S2465" s="27">
        <v>17586.714032</v>
      </c>
      <c r="T2465" s="27">
        <v>15050.449038000001</v>
      </c>
      <c r="U2465" s="27">
        <v>24057.5275</v>
      </c>
      <c r="V2465" s="27">
        <v>10435.045357000001</v>
      </c>
      <c r="W2465" s="27" t="s">
        <v>1926</v>
      </c>
      <c r="X2465" s="27" t="s">
        <v>1926</v>
      </c>
    </row>
    <row r="2466" spans="1:24" s="22" customFormat="1" ht="15" customHeight="1" x14ac:dyDescent="0.2">
      <c r="A2466" s="21" t="s">
        <v>1503</v>
      </c>
      <c r="B2466" s="21" t="s">
        <v>1510</v>
      </c>
      <c r="C2466" s="9" t="s">
        <v>4342</v>
      </c>
      <c r="D2466" s="27">
        <v>26818.410811000002</v>
      </c>
      <c r="E2466" s="27">
        <v>16859.799500000001</v>
      </c>
      <c r="F2466" s="27">
        <v>14730.726814</v>
      </c>
      <c r="G2466" s="27">
        <v>16610.800644999999</v>
      </c>
      <c r="H2466" s="27">
        <v>17600.386428999998</v>
      </c>
      <c r="I2466" s="27" t="s">
        <v>1926</v>
      </c>
      <c r="J2466" s="27">
        <v>21313.552285999998</v>
      </c>
      <c r="K2466" s="27">
        <v>20734.171349</v>
      </c>
      <c r="L2466" s="27">
        <v>24021.608539000001</v>
      </c>
      <c r="M2466" s="27">
        <v>24189.294764999999</v>
      </c>
      <c r="N2466" s="27">
        <v>14043.628234</v>
      </c>
      <c r="O2466" s="27">
        <v>23507.634878000001</v>
      </c>
      <c r="P2466" s="27">
        <v>0</v>
      </c>
      <c r="Q2466" s="27">
        <v>25584.44961</v>
      </c>
      <c r="R2466" s="27" t="s">
        <v>1926</v>
      </c>
      <c r="S2466" s="27">
        <v>15385.091114999999</v>
      </c>
      <c r="T2466" s="27">
        <v>14623.115641</v>
      </c>
      <c r="U2466" s="27">
        <v>15917.719547000001</v>
      </c>
      <c r="V2466" s="27">
        <v>19028.357812999999</v>
      </c>
      <c r="W2466" s="27">
        <v>15967.500416999999</v>
      </c>
      <c r="X2466" s="27">
        <v>35958.563823999997</v>
      </c>
    </row>
    <row r="2467" spans="1:24" s="22" customFormat="1" ht="15" customHeight="1" x14ac:dyDescent="0.2">
      <c r="A2467" s="21" t="s">
        <v>1503</v>
      </c>
      <c r="B2467" s="21" t="s">
        <v>163</v>
      </c>
      <c r="C2467" s="9" t="s">
        <v>4343</v>
      </c>
      <c r="D2467" s="27" t="s">
        <v>1926</v>
      </c>
      <c r="E2467" s="27">
        <v>16336.888571</v>
      </c>
      <c r="F2467" s="27">
        <v>15220.206154</v>
      </c>
      <c r="G2467" s="27">
        <v>16202.851176</v>
      </c>
      <c r="H2467" s="27">
        <v>19489.093414999999</v>
      </c>
      <c r="I2467" s="27" t="s">
        <v>1926</v>
      </c>
      <c r="J2467" s="27">
        <v>19533.798042999999</v>
      </c>
      <c r="K2467" s="27">
        <v>16883.619064999999</v>
      </c>
      <c r="L2467" s="27">
        <v>18856.682221999999</v>
      </c>
      <c r="M2467" s="27">
        <v>14666.092105</v>
      </c>
      <c r="N2467" s="27">
        <v>10128.614358999999</v>
      </c>
      <c r="O2467" s="27" t="s">
        <v>1926</v>
      </c>
      <c r="P2467" s="27" t="s">
        <v>1926</v>
      </c>
      <c r="Q2467" s="27">
        <v>16418.348611000001</v>
      </c>
      <c r="R2467" s="27" t="s">
        <v>1926</v>
      </c>
      <c r="S2467" s="27">
        <v>12700.39719</v>
      </c>
      <c r="T2467" s="27">
        <v>12318.377221999999</v>
      </c>
      <c r="U2467" s="27">
        <v>15029.008759</v>
      </c>
      <c r="V2467" s="27">
        <v>16967.039259000001</v>
      </c>
      <c r="W2467" s="27" t="s">
        <v>1926</v>
      </c>
      <c r="X2467" s="27">
        <v>32302.184166999999</v>
      </c>
    </row>
    <row r="2468" spans="1:24" s="22" customFormat="1" ht="15" customHeight="1" x14ac:dyDescent="0.2">
      <c r="A2468" s="21" t="s">
        <v>1503</v>
      </c>
      <c r="B2468" s="21" t="s">
        <v>50</v>
      </c>
      <c r="C2468" s="9" t="s">
        <v>4344</v>
      </c>
      <c r="D2468" s="27">
        <v>26773.715455000001</v>
      </c>
      <c r="E2468" s="27">
        <v>18862.491764999999</v>
      </c>
      <c r="F2468" s="27">
        <v>15150.647499999999</v>
      </c>
      <c r="G2468" s="27">
        <v>17687.552</v>
      </c>
      <c r="H2468" s="27">
        <v>20787.921310999998</v>
      </c>
      <c r="I2468" s="27">
        <v>11918.623636</v>
      </c>
      <c r="J2468" s="27">
        <v>19955.970818000002</v>
      </c>
      <c r="K2468" s="27">
        <v>20597.693324</v>
      </c>
      <c r="L2468" s="27">
        <v>22101.421310000002</v>
      </c>
      <c r="M2468" s="27">
        <v>19822.593728</v>
      </c>
      <c r="N2468" s="27">
        <v>15987.230439000001</v>
      </c>
      <c r="O2468" s="27">
        <v>37117.220800000003</v>
      </c>
      <c r="P2468" s="27" t="s">
        <v>1926</v>
      </c>
      <c r="Q2468" s="27">
        <v>24982.100703</v>
      </c>
      <c r="R2468" s="27" t="s">
        <v>1926</v>
      </c>
      <c r="S2468" s="27">
        <v>15324.300128000001</v>
      </c>
      <c r="T2468" s="27">
        <v>14608.431816</v>
      </c>
      <c r="U2468" s="27">
        <v>17075.146569</v>
      </c>
      <c r="V2468" s="27">
        <v>18441.541364000001</v>
      </c>
      <c r="W2468" s="27">
        <v>16536.811277000001</v>
      </c>
      <c r="X2468" s="27">
        <v>31217.335641000001</v>
      </c>
    </row>
    <row r="2469" spans="1:24" s="22" customFormat="1" ht="15" customHeight="1" x14ac:dyDescent="0.2">
      <c r="A2469" s="21" t="s">
        <v>1503</v>
      </c>
      <c r="B2469" s="21" t="s">
        <v>1511</v>
      </c>
      <c r="C2469" s="9" t="s">
        <v>4345</v>
      </c>
      <c r="D2469" s="27">
        <v>21073.978077</v>
      </c>
      <c r="E2469" s="27">
        <v>15022.385179000001</v>
      </c>
      <c r="F2469" s="27">
        <v>14378.125403</v>
      </c>
      <c r="G2469" s="27">
        <v>16143.345477999999</v>
      </c>
      <c r="H2469" s="27">
        <v>16934.049098</v>
      </c>
      <c r="I2469" s="27">
        <v>6005.1475</v>
      </c>
      <c r="J2469" s="27">
        <v>16598.453914999998</v>
      </c>
      <c r="K2469" s="27">
        <v>17669.749908999998</v>
      </c>
      <c r="L2469" s="27">
        <v>22211.534653999999</v>
      </c>
      <c r="M2469" s="27">
        <v>16142.649417000001</v>
      </c>
      <c r="N2469" s="27">
        <v>14228.162607</v>
      </c>
      <c r="O2469" s="27">
        <v>25096.676363999999</v>
      </c>
      <c r="P2469" s="27" t="s">
        <v>1926</v>
      </c>
      <c r="Q2469" s="27">
        <v>20416.849504000002</v>
      </c>
      <c r="R2469" s="27" t="s">
        <v>1926</v>
      </c>
      <c r="S2469" s="27">
        <v>12231.378710999999</v>
      </c>
      <c r="T2469" s="27">
        <v>12929.131957</v>
      </c>
      <c r="U2469" s="27">
        <v>15633.642308</v>
      </c>
      <c r="V2469" s="27">
        <v>13800.897833000001</v>
      </c>
      <c r="W2469" s="27">
        <v>10137.359888000001</v>
      </c>
      <c r="X2469" s="27">
        <v>24052.241966000001</v>
      </c>
    </row>
    <row r="2470" spans="1:24" s="22" customFormat="1" ht="15" customHeight="1" x14ac:dyDescent="0.2">
      <c r="A2470" s="21" t="s">
        <v>1503</v>
      </c>
      <c r="B2470" s="21" t="s">
        <v>1512</v>
      </c>
      <c r="C2470" s="9" t="s">
        <v>4346</v>
      </c>
      <c r="D2470" s="27">
        <v>22369.572608999999</v>
      </c>
      <c r="E2470" s="27">
        <v>25166.967429</v>
      </c>
      <c r="F2470" s="27">
        <v>17692.564919</v>
      </c>
      <c r="G2470" s="27">
        <v>12658.714615000001</v>
      </c>
      <c r="H2470" s="27">
        <v>24937.752691999998</v>
      </c>
      <c r="I2470" s="27" t="s">
        <v>1926</v>
      </c>
      <c r="J2470" s="27">
        <v>34081.317857000002</v>
      </c>
      <c r="K2470" s="27">
        <v>23609.558767999999</v>
      </c>
      <c r="L2470" s="27">
        <v>25432.45102</v>
      </c>
      <c r="M2470" s="27">
        <v>22900.424533000001</v>
      </c>
      <c r="N2470" s="27">
        <v>18326.364624000002</v>
      </c>
      <c r="O2470" s="27">
        <v>29196.57</v>
      </c>
      <c r="P2470" s="27">
        <v>0</v>
      </c>
      <c r="Q2470" s="27">
        <v>30308.516494</v>
      </c>
      <c r="R2470" s="27" t="s">
        <v>1926</v>
      </c>
      <c r="S2470" s="27">
        <v>18942.962092999998</v>
      </c>
      <c r="T2470" s="27">
        <v>16907.597459000001</v>
      </c>
      <c r="U2470" s="27">
        <v>23784.481339000002</v>
      </c>
      <c r="V2470" s="27">
        <v>19546.5448</v>
      </c>
      <c r="W2470" s="27" t="s">
        <v>1926</v>
      </c>
      <c r="X2470" s="27">
        <v>36190.325384999996</v>
      </c>
    </row>
    <row r="2471" spans="1:24" s="22" customFormat="1" ht="15" customHeight="1" x14ac:dyDescent="0.2">
      <c r="A2471" s="21" t="s">
        <v>1503</v>
      </c>
      <c r="B2471" s="21" t="s">
        <v>284</v>
      </c>
      <c r="C2471" s="9" t="s">
        <v>4347</v>
      </c>
      <c r="D2471" s="27">
        <v>26891.794211</v>
      </c>
      <c r="E2471" s="27">
        <v>17994.959912999999</v>
      </c>
      <c r="F2471" s="27">
        <v>13321.800085999999</v>
      </c>
      <c r="G2471" s="27">
        <v>13187.742948999999</v>
      </c>
      <c r="H2471" s="27">
        <v>13964.116803000001</v>
      </c>
      <c r="I2471" s="27" t="s">
        <v>1926</v>
      </c>
      <c r="J2471" s="27">
        <v>17937.238039</v>
      </c>
      <c r="K2471" s="27">
        <v>17381.395449</v>
      </c>
      <c r="L2471" s="27">
        <v>23073.576258000001</v>
      </c>
      <c r="M2471" s="27">
        <v>14687.516481000001</v>
      </c>
      <c r="N2471" s="27">
        <v>13750.845308</v>
      </c>
      <c r="O2471" s="27">
        <v>12421.302143000001</v>
      </c>
      <c r="P2471" s="27">
        <v>0</v>
      </c>
      <c r="Q2471" s="27">
        <v>19539.881741000001</v>
      </c>
      <c r="R2471" s="27" t="s">
        <v>1926</v>
      </c>
      <c r="S2471" s="27">
        <v>12192.996718</v>
      </c>
      <c r="T2471" s="27">
        <v>12646.078390000001</v>
      </c>
      <c r="U2471" s="27">
        <v>15674.916657</v>
      </c>
      <c r="V2471" s="27">
        <v>14517.245101</v>
      </c>
      <c r="W2471" s="27">
        <v>14312.815000000001</v>
      </c>
      <c r="X2471" s="27">
        <v>30288.607241000002</v>
      </c>
    </row>
    <row r="2472" spans="1:24" s="22" customFormat="1" ht="15" customHeight="1" x14ac:dyDescent="0.2">
      <c r="A2472" s="21" t="s">
        <v>1503</v>
      </c>
      <c r="B2472" s="21" t="s">
        <v>1513</v>
      </c>
      <c r="C2472" s="9" t="s">
        <v>4348</v>
      </c>
      <c r="D2472" s="27">
        <v>15474.896094</v>
      </c>
      <c r="E2472" s="27">
        <v>15923.942756</v>
      </c>
      <c r="F2472" s="27">
        <v>13852.072052</v>
      </c>
      <c r="G2472" s="27">
        <v>21546.738471000001</v>
      </c>
      <c r="H2472" s="27">
        <v>19284.662386</v>
      </c>
      <c r="I2472" s="27">
        <v>5855.15</v>
      </c>
      <c r="J2472" s="27">
        <v>15854.089071</v>
      </c>
      <c r="K2472" s="27">
        <v>17984.068005000001</v>
      </c>
      <c r="L2472" s="27">
        <v>19633.762742999999</v>
      </c>
      <c r="M2472" s="27">
        <v>17060.020820000002</v>
      </c>
      <c r="N2472" s="27">
        <v>13018.046963999999</v>
      </c>
      <c r="O2472" s="27">
        <v>21034.0625</v>
      </c>
      <c r="P2472" s="27" t="s">
        <v>1926</v>
      </c>
      <c r="Q2472" s="27">
        <v>21888.050465</v>
      </c>
      <c r="R2472" s="27">
        <v>17697.14</v>
      </c>
      <c r="S2472" s="27">
        <v>11672.436302</v>
      </c>
      <c r="T2472" s="27">
        <v>12348.69348</v>
      </c>
      <c r="U2472" s="27">
        <v>16207.656228</v>
      </c>
      <c r="V2472" s="27">
        <v>16558.458768</v>
      </c>
      <c r="W2472" s="27">
        <v>9709.7862963000007</v>
      </c>
      <c r="X2472" s="27">
        <v>27099.522545</v>
      </c>
    </row>
    <row r="2473" spans="1:24" s="22" customFormat="1" ht="15" customHeight="1" x14ac:dyDescent="0.2">
      <c r="A2473" s="21" t="s">
        <v>1503</v>
      </c>
      <c r="B2473" s="21" t="s">
        <v>1514</v>
      </c>
      <c r="C2473" s="9" t="s">
        <v>4349</v>
      </c>
      <c r="D2473" s="27">
        <v>23865.325000000001</v>
      </c>
      <c r="E2473" s="27">
        <v>15313.204286</v>
      </c>
      <c r="F2473" s="27">
        <v>13862.871300000001</v>
      </c>
      <c r="G2473" s="27">
        <v>19281.641211999999</v>
      </c>
      <c r="H2473" s="27">
        <v>27360.624390000001</v>
      </c>
      <c r="I2473" s="27">
        <v>0</v>
      </c>
      <c r="J2473" s="27">
        <v>21749.340243999999</v>
      </c>
      <c r="K2473" s="27">
        <v>22981.318941000001</v>
      </c>
      <c r="L2473" s="27">
        <v>24683.854363999999</v>
      </c>
      <c r="M2473" s="27">
        <v>22838.461813000002</v>
      </c>
      <c r="N2473" s="27">
        <v>16403.015934999999</v>
      </c>
      <c r="O2473" s="27">
        <v>27701.84</v>
      </c>
      <c r="P2473" s="27">
        <v>0</v>
      </c>
      <c r="Q2473" s="27">
        <v>28868.296160000002</v>
      </c>
      <c r="R2473" s="27" t="s">
        <v>1926</v>
      </c>
      <c r="S2473" s="27">
        <v>15740.908041999999</v>
      </c>
      <c r="T2473" s="27">
        <v>14520.783740999999</v>
      </c>
      <c r="U2473" s="27">
        <v>18190.889927</v>
      </c>
      <c r="V2473" s="27">
        <v>23417.264888999998</v>
      </c>
      <c r="W2473" s="27">
        <v>10166.973333</v>
      </c>
      <c r="X2473" s="27">
        <v>38164.037240999998</v>
      </c>
    </row>
    <row r="2474" spans="1:24" s="22" customFormat="1" ht="15" customHeight="1" x14ac:dyDescent="0.2">
      <c r="A2474" s="21" t="s">
        <v>1503</v>
      </c>
      <c r="B2474" s="21" t="s">
        <v>1134</v>
      </c>
      <c r="C2474" s="9" t="s">
        <v>4350</v>
      </c>
      <c r="D2474" s="27" t="s">
        <v>1926</v>
      </c>
      <c r="E2474" s="27">
        <v>9984.5750000000007</v>
      </c>
      <c r="F2474" s="27">
        <v>11866.938021</v>
      </c>
      <c r="G2474" s="27">
        <v>18860.458965999998</v>
      </c>
      <c r="H2474" s="27">
        <v>14905.625</v>
      </c>
      <c r="I2474" s="27" t="s">
        <v>1926</v>
      </c>
      <c r="J2474" s="27">
        <v>17496.217307999999</v>
      </c>
      <c r="K2474" s="27">
        <v>16045.338092</v>
      </c>
      <c r="L2474" s="27">
        <v>16066.470777</v>
      </c>
      <c r="M2474" s="27">
        <v>15165.953245999999</v>
      </c>
      <c r="N2474" s="27">
        <v>13556.14415</v>
      </c>
      <c r="O2474" s="27" t="s">
        <v>1926</v>
      </c>
      <c r="P2474" s="27">
        <v>0</v>
      </c>
      <c r="Q2474" s="27">
        <v>16327.109268</v>
      </c>
      <c r="R2474" s="27" t="s">
        <v>1926</v>
      </c>
      <c r="S2474" s="27">
        <v>12025.392142999999</v>
      </c>
      <c r="T2474" s="27">
        <v>10826.94584</v>
      </c>
      <c r="U2474" s="27">
        <v>13174.093505000001</v>
      </c>
      <c r="V2474" s="27">
        <v>21693.502903000001</v>
      </c>
      <c r="W2474" s="27" t="s">
        <v>1926</v>
      </c>
      <c r="X2474" s="27">
        <v>16521.797646999999</v>
      </c>
    </row>
    <row r="2475" spans="1:24" s="22" customFormat="1" ht="15" customHeight="1" x14ac:dyDescent="0.2">
      <c r="A2475" s="21" t="s">
        <v>1503</v>
      </c>
      <c r="B2475" s="21" t="s">
        <v>1393</v>
      </c>
      <c r="C2475" s="9" t="s">
        <v>4351</v>
      </c>
      <c r="D2475" s="27">
        <v>23310.06</v>
      </c>
      <c r="E2475" s="27">
        <v>21077.058684</v>
      </c>
      <c r="F2475" s="27">
        <v>22675.755322000001</v>
      </c>
      <c r="G2475" s="27">
        <v>30668.653635999999</v>
      </c>
      <c r="H2475" s="27">
        <v>38280.107691999998</v>
      </c>
      <c r="I2475" s="27">
        <v>0</v>
      </c>
      <c r="J2475" s="27">
        <v>17351.464419</v>
      </c>
      <c r="K2475" s="27">
        <v>32738.693536999999</v>
      </c>
      <c r="L2475" s="27">
        <v>33282.508999999998</v>
      </c>
      <c r="M2475" s="27">
        <v>29233.06957</v>
      </c>
      <c r="N2475" s="27">
        <v>23057.287604000001</v>
      </c>
      <c r="O2475" s="27">
        <v>42692.122143000001</v>
      </c>
      <c r="P2475" s="27">
        <v>57053.915160999997</v>
      </c>
      <c r="Q2475" s="27">
        <v>36256.130421000002</v>
      </c>
      <c r="R2475" s="27" t="s">
        <v>1926</v>
      </c>
      <c r="S2475" s="27">
        <v>23388.012941000001</v>
      </c>
      <c r="T2475" s="27">
        <v>21873.942648</v>
      </c>
      <c r="U2475" s="27">
        <v>29006.928313</v>
      </c>
      <c r="V2475" s="27">
        <v>21676.281922999999</v>
      </c>
      <c r="W2475" s="27" t="s">
        <v>1926</v>
      </c>
      <c r="X2475" s="27">
        <v>46921.114500000003</v>
      </c>
    </row>
    <row r="2476" spans="1:24" s="22" customFormat="1" ht="15" customHeight="1" x14ac:dyDescent="0.2">
      <c r="A2476" s="21" t="s">
        <v>1503</v>
      </c>
      <c r="B2476" s="21" t="s">
        <v>288</v>
      </c>
      <c r="C2476" s="9" t="s">
        <v>4352</v>
      </c>
      <c r="D2476" s="27" t="s">
        <v>1926</v>
      </c>
      <c r="E2476" s="27">
        <v>15004.534561</v>
      </c>
      <c r="F2476" s="27">
        <v>15406.245312999999</v>
      </c>
      <c r="G2476" s="27">
        <v>25843.317692000001</v>
      </c>
      <c r="H2476" s="27">
        <v>27258.922326</v>
      </c>
      <c r="I2476" s="27">
        <v>0</v>
      </c>
      <c r="J2476" s="27">
        <v>18075.97</v>
      </c>
      <c r="K2476" s="27">
        <v>20942.930775000001</v>
      </c>
      <c r="L2476" s="27">
        <v>27340.675964999999</v>
      </c>
      <c r="M2476" s="27">
        <v>22326.152316</v>
      </c>
      <c r="N2476" s="27">
        <v>13122.896111</v>
      </c>
      <c r="O2476" s="27" t="s">
        <v>1926</v>
      </c>
      <c r="P2476" s="27">
        <v>0</v>
      </c>
      <c r="Q2476" s="27">
        <v>31992.762500000001</v>
      </c>
      <c r="R2476" s="27" t="s">
        <v>1926</v>
      </c>
      <c r="S2476" s="27">
        <v>15334.753443</v>
      </c>
      <c r="T2476" s="27">
        <v>14401.810928000001</v>
      </c>
      <c r="U2476" s="27">
        <v>18035.301293</v>
      </c>
      <c r="V2476" s="27">
        <v>17650.645101999999</v>
      </c>
      <c r="W2476" s="27" t="s">
        <v>1926</v>
      </c>
      <c r="X2476" s="27">
        <v>32735.138332999999</v>
      </c>
    </row>
    <row r="2477" spans="1:24" s="22" customFormat="1" ht="15" customHeight="1" x14ac:dyDescent="0.2">
      <c r="A2477" s="21" t="s">
        <v>1503</v>
      </c>
      <c r="B2477" s="21" t="s">
        <v>1515</v>
      </c>
      <c r="C2477" s="9" t="s">
        <v>4353</v>
      </c>
      <c r="D2477" s="27">
        <v>10447.503333000001</v>
      </c>
      <c r="E2477" s="27">
        <v>14441.589078999999</v>
      </c>
      <c r="F2477" s="27">
        <v>15087.928755999999</v>
      </c>
      <c r="G2477" s="27">
        <v>24022.909231000001</v>
      </c>
      <c r="H2477" s="27">
        <v>17042.924928</v>
      </c>
      <c r="I2477" s="27">
        <v>0</v>
      </c>
      <c r="J2477" s="27">
        <v>15210.865714</v>
      </c>
      <c r="K2477" s="27">
        <v>16413.226967999999</v>
      </c>
      <c r="L2477" s="27">
        <v>19761.516</v>
      </c>
      <c r="M2477" s="27">
        <v>19189.828957000002</v>
      </c>
      <c r="N2477" s="27">
        <v>12591.500316</v>
      </c>
      <c r="O2477" s="27">
        <v>17026.486841999998</v>
      </c>
      <c r="P2477" s="27">
        <v>0</v>
      </c>
      <c r="Q2477" s="27">
        <v>18799.112883000002</v>
      </c>
      <c r="R2477" s="27" t="s">
        <v>1926</v>
      </c>
      <c r="S2477" s="27">
        <v>12433.481105000001</v>
      </c>
      <c r="T2477" s="27">
        <v>12321.773684</v>
      </c>
      <c r="U2477" s="27">
        <v>15414.177632000001</v>
      </c>
      <c r="V2477" s="27">
        <v>19399.226603999999</v>
      </c>
      <c r="W2477" s="27">
        <v>12710.804</v>
      </c>
      <c r="X2477" s="27">
        <v>26861.423076999999</v>
      </c>
    </row>
    <row r="2478" spans="1:24" s="22" customFormat="1" ht="15" customHeight="1" x14ac:dyDescent="0.2">
      <c r="A2478" s="21" t="s">
        <v>1503</v>
      </c>
      <c r="B2478" s="21" t="s">
        <v>1516</v>
      </c>
      <c r="C2478" s="9" t="s">
        <v>4354</v>
      </c>
      <c r="D2478" s="27">
        <v>18729.148611000001</v>
      </c>
      <c r="E2478" s="27">
        <v>13549.121875000001</v>
      </c>
      <c r="F2478" s="27">
        <v>12874.735701</v>
      </c>
      <c r="G2478" s="27">
        <v>16549.767400000001</v>
      </c>
      <c r="H2478" s="27">
        <v>19982.127726999999</v>
      </c>
      <c r="I2478" s="27" t="s">
        <v>1926</v>
      </c>
      <c r="J2478" s="27">
        <v>18358.777871999999</v>
      </c>
      <c r="K2478" s="27">
        <v>20311.959041999999</v>
      </c>
      <c r="L2478" s="27">
        <v>20240.554919999999</v>
      </c>
      <c r="M2478" s="27">
        <v>13397.351715000001</v>
      </c>
      <c r="N2478" s="27">
        <v>12227.949312999999</v>
      </c>
      <c r="O2478" s="27">
        <v>21469.245999999999</v>
      </c>
      <c r="P2478" s="27">
        <v>0</v>
      </c>
      <c r="Q2478" s="27">
        <v>24268.521509999999</v>
      </c>
      <c r="R2478" s="27" t="s">
        <v>1926</v>
      </c>
      <c r="S2478" s="27">
        <v>14099.688561999999</v>
      </c>
      <c r="T2478" s="27">
        <v>13651.08396</v>
      </c>
      <c r="U2478" s="27">
        <v>16274.445081</v>
      </c>
      <c r="V2478" s="27">
        <v>15441.632981000001</v>
      </c>
      <c r="W2478" s="27">
        <v>7754.3174359000004</v>
      </c>
      <c r="X2478" s="27">
        <v>24484.363713999999</v>
      </c>
    </row>
    <row r="2479" spans="1:24" s="22" customFormat="1" ht="15" customHeight="1" x14ac:dyDescent="0.2">
      <c r="A2479" s="21" t="s">
        <v>1503</v>
      </c>
      <c r="B2479" s="21" t="s">
        <v>1517</v>
      </c>
      <c r="C2479" s="9" t="s">
        <v>4355</v>
      </c>
      <c r="D2479" s="27" t="s">
        <v>1926</v>
      </c>
      <c r="E2479" s="27">
        <v>33465.933749999997</v>
      </c>
      <c r="F2479" s="27">
        <v>27461.368117000002</v>
      </c>
      <c r="G2479" s="27">
        <v>35772.409443999997</v>
      </c>
      <c r="H2479" s="27">
        <v>34136.127692000002</v>
      </c>
      <c r="I2479" s="27" t="s">
        <v>1926</v>
      </c>
      <c r="J2479" s="27">
        <v>29207.835191999999</v>
      </c>
      <c r="K2479" s="27">
        <v>33333.293385999998</v>
      </c>
      <c r="L2479" s="27">
        <v>33216.709691999997</v>
      </c>
      <c r="M2479" s="27">
        <v>32302.8923</v>
      </c>
      <c r="N2479" s="27">
        <v>25875.002240000002</v>
      </c>
      <c r="O2479" s="27">
        <v>48258.235832999999</v>
      </c>
      <c r="P2479" s="27">
        <v>0</v>
      </c>
      <c r="Q2479" s="27">
        <v>37204.111053000001</v>
      </c>
      <c r="R2479" s="27" t="s">
        <v>1926</v>
      </c>
      <c r="S2479" s="27">
        <v>27286.903784999999</v>
      </c>
      <c r="T2479" s="27">
        <v>22899.465292000001</v>
      </c>
      <c r="U2479" s="27">
        <v>26876.384118000002</v>
      </c>
      <c r="V2479" s="27">
        <v>23057.044666999998</v>
      </c>
      <c r="W2479" s="27" t="s">
        <v>1926</v>
      </c>
      <c r="X2479" s="27" t="s">
        <v>1926</v>
      </c>
    </row>
    <row r="2480" spans="1:24" s="22" customFormat="1" ht="15" customHeight="1" x14ac:dyDescent="0.2">
      <c r="A2480" s="21" t="s">
        <v>1503</v>
      </c>
      <c r="B2480" s="21" t="s">
        <v>176</v>
      </c>
      <c r="C2480" s="9" t="s">
        <v>4356</v>
      </c>
      <c r="D2480" s="27">
        <v>10980.930714</v>
      </c>
      <c r="E2480" s="27">
        <v>16795.613293999999</v>
      </c>
      <c r="F2480" s="27">
        <v>13982.25556</v>
      </c>
      <c r="G2480" s="27">
        <v>24733.285768999998</v>
      </c>
      <c r="H2480" s="27">
        <v>16422.752499999999</v>
      </c>
      <c r="I2480" s="27" t="s">
        <v>1926</v>
      </c>
      <c r="J2480" s="27">
        <v>24998.597431999999</v>
      </c>
      <c r="K2480" s="27">
        <v>20304.810271999999</v>
      </c>
      <c r="L2480" s="27">
        <v>21792.100476</v>
      </c>
      <c r="M2480" s="27">
        <v>17150.083505999999</v>
      </c>
      <c r="N2480" s="27">
        <v>14624.553381</v>
      </c>
      <c r="O2480" s="27">
        <v>19680.583529</v>
      </c>
      <c r="P2480" s="27">
        <v>0</v>
      </c>
      <c r="Q2480" s="27">
        <v>20974.720347999999</v>
      </c>
      <c r="R2480" s="27">
        <v>0</v>
      </c>
      <c r="S2480" s="27">
        <v>13442.422392</v>
      </c>
      <c r="T2480" s="27">
        <v>13563.053282000001</v>
      </c>
      <c r="U2480" s="27">
        <v>14531.164167000001</v>
      </c>
      <c r="V2480" s="27">
        <v>16534.914090999999</v>
      </c>
      <c r="W2480" s="27">
        <v>13857.979615</v>
      </c>
      <c r="X2480" s="27">
        <v>28262.103478000001</v>
      </c>
    </row>
    <row r="2481" spans="1:24" s="22" customFormat="1" ht="15" customHeight="1" x14ac:dyDescent="0.2">
      <c r="A2481" s="21" t="s">
        <v>1503</v>
      </c>
      <c r="B2481" s="21" t="s">
        <v>1518</v>
      </c>
      <c r="C2481" s="9" t="s">
        <v>4357</v>
      </c>
      <c r="D2481" s="27" t="s">
        <v>1926</v>
      </c>
      <c r="E2481" s="27">
        <v>28768.503102999999</v>
      </c>
      <c r="F2481" s="27">
        <v>16360.720761</v>
      </c>
      <c r="G2481" s="27">
        <v>30198.200588</v>
      </c>
      <c r="H2481" s="27">
        <v>26736.133796999999</v>
      </c>
      <c r="I2481" s="27">
        <v>0</v>
      </c>
      <c r="J2481" s="27">
        <v>18433.924507</v>
      </c>
      <c r="K2481" s="27">
        <v>26322.379109000001</v>
      </c>
      <c r="L2481" s="27">
        <v>27568.566376999999</v>
      </c>
      <c r="M2481" s="27">
        <v>17463.232265999999</v>
      </c>
      <c r="N2481" s="27">
        <v>18850.148349999999</v>
      </c>
      <c r="O2481" s="27">
        <v>28425.090555999999</v>
      </c>
      <c r="P2481" s="27">
        <v>0</v>
      </c>
      <c r="Q2481" s="27">
        <v>33652.356288000003</v>
      </c>
      <c r="R2481" s="27" t="s">
        <v>1926</v>
      </c>
      <c r="S2481" s="27">
        <v>18108.94253</v>
      </c>
      <c r="T2481" s="27">
        <v>18138.026878000001</v>
      </c>
      <c r="U2481" s="27">
        <v>22399.345376000001</v>
      </c>
      <c r="V2481" s="27">
        <v>20843.574305999999</v>
      </c>
      <c r="W2481" s="27">
        <v>25160.065332999999</v>
      </c>
      <c r="X2481" s="27">
        <v>26878.751034000001</v>
      </c>
    </row>
    <row r="2482" spans="1:24" s="22" customFormat="1" ht="15" customHeight="1" x14ac:dyDescent="0.2">
      <c r="A2482" s="21" t="s">
        <v>1503</v>
      </c>
      <c r="B2482" s="21" t="s">
        <v>1519</v>
      </c>
      <c r="C2482" s="9" t="s">
        <v>4358</v>
      </c>
      <c r="D2482" s="27" t="s">
        <v>1926</v>
      </c>
      <c r="E2482" s="27">
        <v>26929.216087000001</v>
      </c>
      <c r="F2482" s="27">
        <v>13910.129629999999</v>
      </c>
      <c r="G2482" s="27" t="s">
        <v>1926</v>
      </c>
      <c r="H2482" s="27">
        <v>26432.467036999999</v>
      </c>
      <c r="I2482" s="27" t="s">
        <v>1926</v>
      </c>
      <c r="J2482" s="27">
        <v>23063.018157999999</v>
      </c>
      <c r="K2482" s="27">
        <v>24217.292027</v>
      </c>
      <c r="L2482" s="27">
        <v>20116.591111000002</v>
      </c>
      <c r="M2482" s="27">
        <v>18814.513999999999</v>
      </c>
      <c r="N2482" s="27">
        <v>22004.730649000001</v>
      </c>
      <c r="O2482" s="27">
        <v>0</v>
      </c>
      <c r="P2482" s="27">
        <v>0</v>
      </c>
      <c r="Q2482" s="27">
        <v>23957.530255999998</v>
      </c>
      <c r="R2482" s="27">
        <v>0</v>
      </c>
      <c r="S2482" s="27">
        <v>21388.221719000001</v>
      </c>
      <c r="T2482" s="27">
        <v>17306.078025999999</v>
      </c>
      <c r="U2482" s="27">
        <v>22501.545397000002</v>
      </c>
      <c r="V2482" s="27">
        <v>10945.027778</v>
      </c>
      <c r="W2482" s="27" t="s">
        <v>1926</v>
      </c>
      <c r="X2482" s="27" t="s">
        <v>1926</v>
      </c>
    </row>
    <row r="2483" spans="1:24" s="22" customFormat="1" ht="15" customHeight="1" x14ac:dyDescent="0.2">
      <c r="A2483" s="21" t="s">
        <v>1503</v>
      </c>
      <c r="B2483" s="21" t="s">
        <v>1520</v>
      </c>
      <c r="C2483" s="9" t="s">
        <v>4359</v>
      </c>
      <c r="D2483" s="27">
        <v>7923.9709091000004</v>
      </c>
      <c r="E2483" s="27">
        <v>10122.797246</v>
      </c>
      <c r="F2483" s="27">
        <v>14451.770764999999</v>
      </c>
      <c r="G2483" s="27">
        <v>25733.590357000001</v>
      </c>
      <c r="H2483" s="27">
        <v>22578.519636000001</v>
      </c>
      <c r="I2483" s="27">
        <v>0</v>
      </c>
      <c r="J2483" s="27">
        <v>17079.032697999999</v>
      </c>
      <c r="K2483" s="27">
        <v>15842.845959</v>
      </c>
      <c r="L2483" s="27">
        <v>18748.387632000002</v>
      </c>
      <c r="M2483" s="27">
        <v>20131.596772000001</v>
      </c>
      <c r="N2483" s="27">
        <v>13190.258599999999</v>
      </c>
      <c r="O2483" s="27" t="s">
        <v>1926</v>
      </c>
      <c r="P2483" s="27">
        <v>0</v>
      </c>
      <c r="Q2483" s="27">
        <v>21718.202727</v>
      </c>
      <c r="R2483" s="27" t="s">
        <v>1926</v>
      </c>
      <c r="S2483" s="27">
        <v>12000.892094999999</v>
      </c>
      <c r="T2483" s="27">
        <v>11256.302411000001</v>
      </c>
      <c r="U2483" s="27">
        <v>14970.277813999999</v>
      </c>
      <c r="V2483" s="27">
        <v>22549.111944</v>
      </c>
      <c r="W2483" s="27">
        <v>23299.350666999999</v>
      </c>
      <c r="X2483" s="27">
        <v>31818.716667000001</v>
      </c>
    </row>
    <row r="2484" spans="1:24" s="22" customFormat="1" ht="15" customHeight="1" x14ac:dyDescent="0.2">
      <c r="A2484" s="21" t="s">
        <v>1503</v>
      </c>
      <c r="B2484" s="21" t="s">
        <v>1521</v>
      </c>
      <c r="C2484" s="9" t="s">
        <v>4360</v>
      </c>
      <c r="D2484" s="27" t="s">
        <v>1926</v>
      </c>
      <c r="E2484" s="27">
        <v>16965.295233000001</v>
      </c>
      <c r="F2484" s="27">
        <v>13280.18698</v>
      </c>
      <c r="G2484" s="27">
        <v>19293.747059000001</v>
      </c>
      <c r="H2484" s="27">
        <v>22372.700810999999</v>
      </c>
      <c r="I2484" s="27" t="s">
        <v>1926</v>
      </c>
      <c r="J2484" s="27">
        <v>12536.395775000001</v>
      </c>
      <c r="K2484" s="27">
        <v>17032.788670000002</v>
      </c>
      <c r="L2484" s="27">
        <v>21296.185890000001</v>
      </c>
      <c r="M2484" s="27">
        <v>14839.874328</v>
      </c>
      <c r="N2484" s="27">
        <v>12406.810455000001</v>
      </c>
      <c r="O2484" s="27" t="s">
        <v>1926</v>
      </c>
      <c r="P2484" s="27">
        <v>0</v>
      </c>
      <c r="Q2484" s="27">
        <v>18851.542019</v>
      </c>
      <c r="R2484" s="27" t="s">
        <v>1926</v>
      </c>
      <c r="S2484" s="27">
        <v>13766.743532</v>
      </c>
      <c r="T2484" s="27">
        <v>11407.507165999999</v>
      </c>
      <c r="U2484" s="27">
        <v>13476.065714</v>
      </c>
      <c r="V2484" s="27">
        <v>15592.336716</v>
      </c>
      <c r="W2484" s="27">
        <v>14630.413333</v>
      </c>
      <c r="X2484" s="27">
        <v>30910.197143000001</v>
      </c>
    </row>
    <row r="2485" spans="1:24" s="22" customFormat="1" ht="15" customHeight="1" x14ac:dyDescent="0.2">
      <c r="A2485" s="21" t="s">
        <v>1503</v>
      </c>
      <c r="B2485" s="21" t="s">
        <v>1522</v>
      </c>
      <c r="C2485" s="9" t="s">
        <v>4361</v>
      </c>
      <c r="D2485" s="27" t="s">
        <v>1926</v>
      </c>
      <c r="E2485" s="27">
        <v>22127.540316999999</v>
      </c>
      <c r="F2485" s="27">
        <v>11171.088728999999</v>
      </c>
      <c r="G2485" s="27">
        <v>21506.810278000001</v>
      </c>
      <c r="H2485" s="27">
        <v>20868.329222</v>
      </c>
      <c r="I2485" s="27" t="s">
        <v>1926</v>
      </c>
      <c r="J2485" s="27">
        <v>14806.39954</v>
      </c>
      <c r="K2485" s="27">
        <v>15808.752708</v>
      </c>
      <c r="L2485" s="27">
        <v>23678.252949000002</v>
      </c>
      <c r="M2485" s="27">
        <v>21109.254917999999</v>
      </c>
      <c r="N2485" s="27">
        <v>11312.542212</v>
      </c>
      <c r="O2485" s="27" t="s">
        <v>1926</v>
      </c>
      <c r="P2485" s="27">
        <v>0</v>
      </c>
      <c r="Q2485" s="27">
        <v>22673.715648000001</v>
      </c>
      <c r="R2485" s="27" t="s">
        <v>1926</v>
      </c>
      <c r="S2485" s="27">
        <v>10575.576333999999</v>
      </c>
      <c r="T2485" s="27">
        <v>11463.501287999999</v>
      </c>
      <c r="U2485" s="27">
        <v>14652.049008</v>
      </c>
      <c r="V2485" s="27">
        <v>15815.970832999999</v>
      </c>
      <c r="W2485" s="27" t="s">
        <v>1926</v>
      </c>
      <c r="X2485" s="27">
        <v>32407.271034000001</v>
      </c>
    </row>
    <row r="2486" spans="1:24" s="22" customFormat="1" ht="15" customHeight="1" x14ac:dyDescent="0.2">
      <c r="A2486" s="21" t="s">
        <v>1503</v>
      </c>
      <c r="B2486" s="21" t="s">
        <v>1205</v>
      </c>
      <c r="C2486" s="9" t="s">
        <v>4362</v>
      </c>
      <c r="D2486" s="27">
        <v>0</v>
      </c>
      <c r="E2486" s="27" t="s">
        <v>1926</v>
      </c>
      <c r="F2486" s="27">
        <v>11760.357878999999</v>
      </c>
      <c r="G2486" s="27" t="s">
        <v>1926</v>
      </c>
      <c r="H2486" s="27" t="s">
        <v>1926</v>
      </c>
      <c r="I2486" s="27">
        <v>0</v>
      </c>
      <c r="J2486" s="27" t="s">
        <v>1926</v>
      </c>
      <c r="K2486" s="27">
        <v>15570.726923</v>
      </c>
      <c r="L2486" s="27" t="s">
        <v>1926</v>
      </c>
      <c r="M2486" s="27">
        <v>4243.4671429</v>
      </c>
      <c r="N2486" s="27">
        <v>9803.6319354999996</v>
      </c>
      <c r="O2486" s="27" t="s">
        <v>1926</v>
      </c>
      <c r="P2486" s="27">
        <v>0</v>
      </c>
      <c r="Q2486" s="27">
        <v>21645.177143000001</v>
      </c>
      <c r="R2486" s="27">
        <v>0</v>
      </c>
      <c r="S2486" s="27">
        <v>10722.512051</v>
      </c>
      <c r="T2486" s="27">
        <v>10107.883675999999</v>
      </c>
      <c r="U2486" s="27">
        <v>16402.118332999999</v>
      </c>
      <c r="V2486" s="27" t="s">
        <v>1926</v>
      </c>
      <c r="W2486" s="27" t="s">
        <v>1926</v>
      </c>
      <c r="X2486" s="27" t="s">
        <v>1926</v>
      </c>
    </row>
    <row r="2487" spans="1:24" s="22" customFormat="1" ht="15" customHeight="1" x14ac:dyDescent="0.2">
      <c r="A2487" s="21" t="s">
        <v>1503</v>
      </c>
      <c r="B2487" s="21" t="s">
        <v>1397</v>
      </c>
      <c r="C2487" s="9" t="s">
        <v>4363</v>
      </c>
      <c r="D2487" s="27">
        <v>20630.213384999999</v>
      </c>
      <c r="E2487" s="27">
        <v>16292.769758</v>
      </c>
      <c r="F2487" s="27">
        <v>13697.094756</v>
      </c>
      <c r="G2487" s="27">
        <v>18547.361333000001</v>
      </c>
      <c r="H2487" s="27">
        <v>20120.686419000001</v>
      </c>
      <c r="I2487" s="27">
        <v>13382.583333</v>
      </c>
      <c r="J2487" s="27">
        <v>21463.092697</v>
      </c>
      <c r="K2487" s="27">
        <v>18869.563059</v>
      </c>
      <c r="L2487" s="27">
        <v>18282.881224000001</v>
      </c>
      <c r="M2487" s="27">
        <v>16753.430560000001</v>
      </c>
      <c r="N2487" s="27">
        <v>12606.905994000001</v>
      </c>
      <c r="O2487" s="27">
        <v>18233.274255</v>
      </c>
      <c r="P2487" s="27" t="s">
        <v>1926</v>
      </c>
      <c r="Q2487" s="27">
        <v>21115.211641000002</v>
      </c>
      <c r="R2487" s="27">
        <v>18071.888332999999</v>
      </c>
      <c r="S2487" s="27">
        <v>14952.178806</v>
      </c>
      <c r="T2487" s="27">
        <v>13473.038816</v>
      </c>
      <c r="U2487" s="27">
        <v>15171.198135000001</v>
      </c>
      <c r="V2487" s="27">
        <v>15395.666933</v>
      </c>
      <c r="W2487" s="27">
        <v>13579.941486</v>
      </c>
      <c r="X2487" s="27">
        <v>22455.102500000001</v>
      </c>
    </row>
    <row r="2488" spans="1:24" s="22" customFormat="1" ht="15" customHeight="1" x14ac:dyDescent="0.2">
      <c r="A2488" s="21" t="s">
        <v>1503</v>
      </c>
      <c r="B2488" s="21" t="s">
        <v>1523</v>
      </c>
      <c r="C2488" s="9" t="s">
        <v>4364</v>
      </c>
      <c r="D2488" s="27">
        <v>29517.258235000001</v>
      </c>
      <c r="E2488" s="27">
        <v>15492.754014</v>
      </c>
      <c r="F2488" s="27">
        <v>14877.836713000001</v>
      </c>
      <c r="G2488" s="27">
        <v>22589.369744</v>
      </c>
      <c r="H2488" s="27">
        <v>22427.617523000001</v>
      </c>
      <c r="I2488" s="27" t="s">
        <v>1926</v>
      </c>
      <c r="J2488" s="27">
        <v>19536.182100999999</v>
      </c>
      <c r="K2488" s="27">
        <v>17850.190689999999</v>
      </c>
      <c r="L2488" s="27">
        <v>23304.183226000001</v>
      </c>
      <c r="M2488" s="27">
        <v>17531.753833999999</v>
      </c>
      <c r="N2488" s="27">
        <v>11477.526354</v>
      </c>
      <c r="O2488" s="27">
        <v>29283.173999999999</v>
      </c>
      <c r="P2488" s="27" t="s">
        <v>1926</v>
      </c>
      <c r="Q2488" s="27">
        <v>21749.042308</v>
      </c>
      <c r="R2488" s="27" t="s">
        <v>1926</v>
      </c>
      <c r="S2488" s="27">
        <v>12120.981263</v>
      </c>
      <c r="T2488" s="27">
        <v>12188.153598999999</v>
      </c>
      <c r="U2488" s="27">
        <v>16185.172990999999</v>
      </c>
      <c r="V2488" s="27">
        <v>15480.642282999999</v>
      </c>
      <c r="W2488" s="27">
        <v>16977.399545</v>
      </c>
      <c r="X2488" s="27">
        <v>19744.830556000001</v>
      </c>
    </row>
    <row r="2489" spans="1:24" s="22" customFormat="1" ht="15" customHeight="1" x14ac:dyDescent="0.2">
      <c r="A2489" s="21" t="s">
        <v>1503</v>
      </c>
      <c r="B2489" s="21" t="s">
        <v>1284</v>
      </c>
      <c r="C2489" s="9" t="s">
        <v>4365</v>
      </c>
      <c r="D2489" s="27" t="s">
        <v>1926</v>
      </c>
      <c r="E2489" s="27">
        <v>20112.757249999999</v>
      </c>
      <c r="F2489" s="27">
        <v>13712.152652999999</v>
      </c>
      <c r="G2489" s="27" t="s">
        <v>1926</v>
      </c>
      <c r="H2489" s="27">
        <v>20947.451378999998</v>
      </c>
      <c r="I2489" s="27">
        <v>0</v>
      </c>
      <c r="J2489" s="27">
        <v>24167.736667000001</v>
      </c>
      <c r="K2489" s="27">
        <v>22612.585789000001</v>
      </c>
      <c r="L2489" s="27">
        <v>24076.590690000001</v>
      </c>
      <c r="M2489" s="27">
        <v>21375.580233000001</v>
      </c>
      <c r="N2489" s="27">
        <v>17823.591939999998</v>
      </c>
      <c r="O2489" s="27">
        <v>0</v>
      </c>
      <c r="P2489" s="27">
        <v>0</v>
      </c>
      <c r="Q2489" s="27">
        <v>22932.019069999998</v>
      </c>
      <c r="R2489" s="27">
        <v>0</v>
      </c>
      <c r="S2489" s="27">
        <v>16874.171222000001</v>
      </c>
      <c r="T2489" s="27">
        <v>14761.662410999999</v>
      </c>
      <c r="U2489" s="27">
        <v>18961.169672</v>
      </c>
      <c r="V2489" s="27">
        <v>7990.7337500000003</v>
      </c>
      <c r="W2489" s="27">
        <v>0</v>
      </c>
      <c r="X2489" s="27" t="s">
        <v>1926</v>
      </c>
    </row>
    <row r="2490" spans="1:24" s="22" customFormat="1" ht="15" customHeight="1" x14ac:dyDescent="0.2">
      <c r="A2490" s="21" t="s">
        <v>1503</v>
      </c>
      <c r="B2490" s="21" t="s">
        <v>72</v>
      </c>
      <c r="C2490" s="9" t="s">
        <v>4366</v>
      </c>
      <c r="D2490" s="27" t="s">
        <v>1926</v>
      </c>
      <c r="E2490" s="27">
        <v>14520.615152</v>
      </c>
      <c r="F2490" s="27">
        <v>14746.637263000001</v>
      </c>
      <c r="G2490" s="27" t="s">
        <v>1926</v>
      </c>
      <c r="H2490" s="27">
        <v>22826.953333000001</v>
      </c>
      <c r="I2490" s="27">
        <v>0</v>
      </c>
      <c r="J2490" s="27">
        <v>13209.737143</v>
      </c>
      <c r="K2490" s="27">
        <v>27723.178051999999</v>
      </c>
      <c r="L2490" s="27">
        <v>34824.902608999997</v>
      </c>
      <c r="M2490" s="27">
        <v>31643.355938000001</v>
      </c>
      <c r="N2490" s="27">
        <v>20188.350309000001</v>
      </c>
      <c r="O2490" s="27" t="s">
        <v>1926</v>
      </c>
      <c r="P2490" s="27" t="s">
        <v>1926</v>
      </c>
      <c r="Q2490" s="27">
        <v>34116.378718</v>
      </c>
      <c r="R2490" s="27" t="s">
        <v>1926</v>
      </c>
      <c r="S2490" s="27">
        <v>24421.103896000001</v>
      </c>
      <c r="T2490" s="27">
        <v>20244.236943</v>
      </c>
      <c r="U2490" s="27">
        <v>26904.748875000001</v>
      </c>
      <c r="V2490" s="27">
        <v>30476.998181999999</v>
      </c>
      <c r="W2490" s="27" t="s">
        <v>1926</v>
      </c>
      <c r="X2490" s="27" t="s">
        <v>1926</v>
      </c>
    </row>
    <row r="2491" spans="1:24" s="22" customFormat="1" ht="15" customHeight="1" x14ac:dyDescent="0.2">
      <c r="A2491" s="21" t="s">
        <v>1503</v>
      </c>
      <c r="B2491" s="21" t="s">
        <v>1524</v>
      </c>
      <c r="C2491" s="9" t="s">
        <v>4367</v>
      </c>
      <c r="D2491" s="27" t="s">
        <v>1926</v>
      </c>
      <c r="E2491" s="27">
        <v>11268.825349000001</v>
      </c>
      <c r="F2491" s="27">
        <v>15918.757202999999</v>
      </c>
      <c r="G2491" s="27" t="s">
        <v>1926</v>
      </c>
      <c r="H2491" s="27">
        <v>14099.978478000001</v>
      </c>
      <c r="I2491" s="27">
        <v>0</v>
      </c>
      <c r="J2491" s="27">
        <v>20315.369811</v>
      </c>
      <c r="K2491" s="27">
        <v>21462.371018999998</v>
      </c>
      <c r="L2491" s="27">
        <v>20353.486066000001</v>
      </c>
      <c r="M2491" s="27">
        <v>19653.376418</v>
      </c>
      <c r="N2491" s="27">
        <v>15168.643628</v>
      </c>
      <c r="O2491" s="27" t="s">
        <v>1926</v>
      </c>
      <c r="P2491" s="27" t="s">
        <v>1926</v>
      </c>
      <c r="Q2491" s="27">
        <v>24022.904833000001</v>
      </c>
      <c r="R2491" s="27">
        <v>0</v>
      </c>
      <c r="S2491" s="27">
        <v>13142.690705000001</v>
      </c>
      <c r="T2491" s="27">
        <v>13121.786689</v>
      </c>
      <c r="U2491" s="27">
        <v>16644.637736000001</v>
      </c>
      <c r="V2491" s="27">
        <v>8536.4990909000007</v>
      </c>
      <c r="W2491" s="27" t="s">
        <v>1926</v>
      </c>
      <c r="X2491" s="27">
        <v>16962.905833000001</v>
      </c>
    </row>
    <row r="2492" spans="1:24" s="22" customFormat="1" ht="15" customHeight="1" x14ac:dyDescent="0.2">
      <c r="A2492" s="21" t="s">
        <v>1503</v>
      </c>
      <c r="B2492" s="21" t="s">
        <v>450</v>
      </c>
      <c r="C2492" s="9" t="s">
        <v>4368</v>
      </c>
      <c r="D2492" s="27" t="s">
        <v>1926</v>
      </c>
      <c r="E2492" s="27">
        <v>14228.864374999999</v>
      </c>
      <c r="F2492" s="27">
        <v>12968.165908999999</v>
      </c>
      <c r="G2492" s="27" t="s">
        <v>1926</v>
      </c>
      <c r="H2492" s="27">
        <v>20941.174286000001</v>
      </c>
      <c r="I2492" s="27">
        <v>0</v>
      </c>
      <c r="J2492" s="27">
        <v>13265.084615</v>
      </c>
      <c r="K2492" s="27">
        <v>18617.788438</v>
      </c>
      <c r="L2492" s="27">
        <v>24010.184667000001</v>
      </c>
      <c r="M2492" s="27">
        <v>13230.56</v>
      </c>
      <c r="N2492" s="27">
        <v>6473.7684614999998</v>
      </c>
      <c r="O2492" s="27">
        <v>0</v>
      </c>
      <c r="P2492" s="27">
        <v>0</v>
      </c>
      <c r="Q2492" s="27">
        <v>28396.8325</v>
      </c>
      <c r="R2492" s="27" t="s">
        <v>1926</v>
      </c>
      <c r="S2492" s="27">
        <v>14530.077442</v>
      </c>
      <c r="T2492" s="27">
        <v>13082.610274000001</v>
      </c>
      <c r="U2492" s="27">
        <v>12634.876667</v>
      </c>
      <c r="V2492" s="27" t="s">
        <v>1926</v>
      </c>
      <c r="W2492" s="27" t="s">
        <v>1926</v>
      </c>
      <c r="X2492" s="27" t="s">
        <v>1926</v>
      </c>
    </row>
    <row r="2493" spans="1:24" s="22" customFormat="1" ht="15" customHeight="1" x14ac:dyDescent="0.2">
      <c r="A2493" s="21" t="s">
        <v>1503</v>
      </c>
      <c r="B2493" s="21" t="s">
        <v>1525</v>
      </c>
      <c r="C2493" s="9" t="s">
        <v>4369</v>
      </c>
      <c r="D2493" s="27" t="s">
        <v>1926</v>
      </c>
      <c r="E2493" s="27">
        <v>22577.856922999999</v>
      </c>
      <c r="F2493" s="27">
        <v>15468.025393</v>
      </c>
      <c r="G2493" s="27">
        <v>29394.03875</v>
      </c>
      <c r="H2493" s="27">
        <v>23731.341321</v>
      </c>
      <c r="I2493" s="27">
        <v>0</v>
      </c>
      <c r="J2493" s="27">
        <v>21229.581735</v>
      </c>
      <c r="K2493" s="27">
        <v>18189.258533</v>
      </c>
      <c r="L2493" s="27">
        <v>21646.549908000001</v>
      </c>
      <c r="M2493" s="27">
        <v>14500.14551</v>
      </c>
      <c r="N2493" s="27">
        <v>12786.463425</v>
      </c>
      <c r="O2493" s="27" t="s">
        <v>1926</v>
      </c>
      <c r="P2493" s="27">
        <v>0</v>
      </c>
      <c r="Q2493" s="27">
        <v>21117.548069</v>
      </c>
      <c r="R2493" s="27">
        <v>0</v>
      </c>
      <c r="S2493" s="27">
        <v>13331.541945999999</v>
      </c>
      <c r="T2493" s="27">
        <v>13060.253929</v>
      </c>
      <c r="U2493" s="27">
        <v>15798.01981</v>
      </c>
      <c r="V2493" s="27">
        <v>16414.542857</v>
      </c>
      <c r="W2493" s="27">
        <v>11913.605385000001</v>
      </c>
      <c r="X2493" s="27">
        <v>40087.988333000001</v>
      </c>
    </row>
    <row r="2494" spans="1:24" s="22" customFormat="1" ht="15" customHeight="1" x14ac:dyDescent="0.2">
      <c r="A2494" s="21" t="s">
        <v>1503</v>
      </c>
      <c r="B2494" s="21" t="s">
        <v>229</v>
      </c>
      <c r="C2494" s="9" t="s">
        <v>4370</v>
      </c>
      <c r="D2494" s="27">
        <v>17168.412499999999</v>
      </c>
      <c r="E2494" s="27">
        <v>20682.383913000001</v>
      </c>
      <c r="F2494" s="27">
        <v>13702.645995000001</v>
      </c>
      <c r="G2494" s="27">
        <v>19263.522254</v>
      </c>
      <c r="H2494" s="27">
        <v>24317.842911</v>
      </c>
      <c r="I2494" s="27" t="s">
        <v>1926</v>
      </c>
      <c r="J2494" s="27">
        <v>17895.801340000002</v>
      </c>
      <c r="K2494" s="27">
        <v>21257.014349000001</v>
      </c>
      <c r="L2494" s="27">
        <v>21675.375365</v>
      </c>
      <c r="M2494" s="27">
        <v>16688.307806000001</v>
      </c>
      <c r="N2494" s="27">
        <v>15161.007942</v>
      </c>
      <c r="O2494" s="27">
        <v>27467.588</v>
      </c>
      <c r="P2494" s="27" t="s">
        <v>1926</v>
      </c>
      <c r="Q2494" s="27">
        <v>25289.539761</v>
      </c>
      <c r="R2494" s="27" t="s">
        <v>1926</v>
      </c>
      <c r="S2494" s="27">
        <v>14123.623346</v>
      </c>
      <c r="T2494" s="27">
        <v>14712.77442</v>
      </c>
      <c r="U2494" s="27">
        <v>18242.498135000002</v>
      </c>
      <c r="V2494" s="27">
        <v>15420.187671</v>
      </c>
      <c r="W2494" s="27">
        <v>13794.909615</v>
      </c>
      <c r="X2494" s="27">
        <v>30164.300158999999</v>
      </c>
    </row>
    <row r="2495" spans="1:24" s="22" customFormat="1" ht="15" customHeight="1" x14ac:dyDescent="0.2">
      <c r="A2495" s="21" t="s">
        <v>1503</v>
      </c>
      <c r="B2495" s="21" t="s">
        <v>76</v>
      </c>
      <c r="C2495" s="9" t="s">
        <v>4371</v>
      </c>
      <c r="D2495" s="27">
        <v>15646.395441000001</v>
      </c>
      <c r="E2495" s="27">
        <v>15389.286502000001</v>
      </c>
      <c r="F2495" s="27">
        <v>12557.091553</v>
      </c>
      <c r="G2495" s="27">
        <v>16005.596226</v>
      </c>
      <c r="H2495" s="27">
        <v>17096.001544999999</v>
      </c>
      <c r="I2495" s="27">
        <v>5758.8108333</v>
      </c>
      <c r="J2495" s="27">
        <v>16976.6024</v>
      </c>
      <c r="K2495" s="27">
        <v>18485.739538000002</v>
      </c>
      <c r="L2495" s="27">
        <v>17109.732997999999</v>
      </c>
      <c r="M2495" s="27">
        <v>12299.686193</v>
      </c>
      <c r="N2495" s="27">
        <v>11565.774754</v>
      </c>
      <c r="O2495" s="27">
        <v>26400.804166999998</v>
      </c>
      <c r="P2495" s="27" t="s">
        <v>1926</v>
      </c>
      <c r="Q2495" s="27">
        <v>20015.802667</v>
      </c>
      <c r="R2495" s="27">
        <v>10215.775</v>
      </c>
      <c r="S2495" s="27">
        <v>12340.689592000001</v>
      </c>
      <c r="T2495" s="27">
        <v>11967.618129</v>
      </c>
      <c r="U2495" s="27">
        <v>14976.377806</v>
      </c>
      <c r="V2495" s="27">
        <v>14725.663015</v>
      </c>
      <c r="W2495" s="27">
        <v>12039.744000000001</v>
      </c>
      <c r="X2495" s="27">
        <v>27816.508648999999</v>
      </c>
    </row>
    <row r="2496" spans="1:24" s="22" customFormat="1" ht="15" customHeight="1" x14ac:dyDescent="0.2">
      <c r="A2496" s="21" t="s">
        <v>1503</v>
      </c>
      <c r="B2496" s="21" t="s">
        <v>184</v>
      </c>
      <c r="C2496" s="9" t="s">
        <v>4372</v>
      </c>
      <c r="D2496" s="27">
        <v>16639.198906000001</v>
      </c>
      <c r="E2496" s="27">
        <v>21410.715473</v>
      </c>
      <c r="F2496" s="27">
        <v>15080.192191</v>
      </c>
      <c r="G2496" s="27">
        <v>18073.750930999999</v>
      </c>
      <c r="H2496" s="27">
        <v>24459.806444000002</v>
      </c>
      <c r="I2496" s="27">
        <v>9980.5707691999996</v>
      </c>
      <c r="J2496" s="27">
        <v>19819.795268000002</v>
      </c>
      <c r="K2496" s="27">
        <v>20297.058819999998</v>
      </c>
      <c r="L2496" s="27">
        <v>25096.962482999999</v>
      </c>
      <c r="M2496" s="27">
        <v>17314.042045999999</v>
      </c>
      <c r="N2496" s="27">
        <v>14248.996528</v>
      </c>
      <c r="O2496" s="27">
        <v>21515.509524000001</v>
      </c>
      <c r="P2496" s="27" t="s">
        <v>1926</v>
      </c>
      <c r="Q2496" s="27">
        <v>27369.217855999999</v>
      </c>
      <c r="R2496" s="27" t="s">
        <v>1926</v>
      </c>
      <c r="S2496" s="27">
        <v>13408.044653999999</v>
      </c>
      <c r="T2496" s="27">
        <v>14200.264870999999</v>
      </c>
      <c r="U2496" s="27">
        <v>17519.011354999999</v>
      </c>
      <c r="V2496" s="27">
        <v>16660.185540999999</v>
      </c>
      <c r="W2496" s="27">
        <v>19470.167691999999</v>
      </c>
      <c r="X2496" s="27">
        <v>29058.186378999999</v>
      </c>
    </row>
    <row r="2497" spans="1:24" s="22" customFormat="1" ht="15" customHeight="1" x14ac:dyDescent="0.2">
      <c r="A2497" s="21" t="s">
        <v>1503</v>
      </c>
      <c r="B2497" s="21" t="s">
        <v>1526</v>
      </c>
      <c r="C2497" s="9" t="s">
        <v>4373</v>
      </c>
      <c r="D2497" s="27">
        <v>18935.692143</v>
      </c>
      <c r="E2497" s="27">
        <v>17817.853684000002</v>
      </c>
      <c r="F2497" s="27">
        <v>12289.481339</v>
      </c>
      <c r="G2497" s="27" t="s">
        <v>1926</v>
      </c>
      <c r="H2497" s="27">
        <v>28189.634737</v>
      </c>
      <c r="I2497" s="27" t="s">
        <v>1926</v>
      </c>
      <c r="J2497" s="27">
        <v>21699.275121999999</v>
      </c>
      <c r="K2497" s="27">
        <v>21874.308182000001</v>
      </c>
      <c r="L2497" s="27">
        <v>23486.993448000001</v>
      </c>
      <c r="M2497" s="27">
        <v>17990.405254000001</v>
      </c>
      <c r="N2497" s="27">
        <v>14792.933000000001</v>
      </c>
      <c r="O2497" s="27" t="s">
        <v>1926</v>
      </c>
      <c r="P2497" s="27">
        <v>0</v>
      </c>
      <c r="Q2497" s="27">
        <v>30696.991215999999</v>
      </c>
      <c r="R2497" s="27">
        <v>0</v>
      </c>
      <c r="S2497" s="27">
        <v>18112.331602999999</v>
      </c>
      <c r="T2497" s="27">
        <v>16424.928079000001</v>
      </c>
      <c r="U2497" s="27">
        <v>19856.200402999999</v>
      </c>
      <c r="V2497" s="27">
        <v>23028.718333000001</v>
      </c>
      <c r="W2497" s="27" t="s">
        <v>1926</v>
      </c>
      <c r="X2497" s="27" t="s">
        <v>1926</v>
      </c>
    </row>
    <row r="2498" spans="1:24" s="22" customFormat="1" ht="15" customHeight="1" x14ac:dyDescent="0.2">
      <c r="A2498" s="21" t="s">
        <v>1503</v>
      </c>
      <c r="B2498" s="21" t="s">
        <v>84</v>
      </c>
      <c r="C2498" s="9" t="s">
        <v>4374</v>
      </c>
      <c r="D2498" s="27" t="s">
        <v>1926</v>
      </c>
      <c r="E2498" s="27">
        <v>11665.429016</v>
      </c>
      <c r="F2498" s="27">
        <v>14127.796935</v>
      </c>
      <c r="G2498" s="27">
        <v>17250.626154000001</v>
      </c>
      <c r="H2498" s="27">
        <v>24272.286667</v>
      </c>
      <c r="I2498" s="27" t="s">
        <v>1926</v>
      </c>
      <c r="J2498" s="27">
        <v>17529.298709999999</v>
      </c>
      <c r="K2498" s="27">
        <v>21763.868633999999</v>
      </c>
      <c r="L2498" s="27">
        <v>22961.723824000001</v>
      </c>
      <c r="M2498" s="27">
        <v>15799.347610999999</v>
      </c>
      <c r="N2498" s="27">
        <v>14272.0728</v>
      </c>
      <c r="O2498" s="27">
        <v>24951.296154</v>
      </c>
      <c r="P2498" s="27">
        <v>0</v>
      </c>
      <c r="Q2498" s="27">
        <v>21821.078033999998</v>
      </c>
      <c r="R2498" s="27" t="s">
        <v>1926</v>
      </c>
      <c r="S2498" s="27">
        <v>13788.997375999999</v>
      </c>
      <c r="T2498" s="27">
        <v>13594.618729</v>
      </c>
      <c r="U2498" s="27">
        <v>16256.245274000001</v>
      </c>
      <c r="V2498" s="27">
        <v>11831.453939000001</v>
      </c>
      <c r="W2498" s="27">
        <v>5835.1230769000003</v>
      </c>
      <c r="X2498" s="27">
        <v>20693.099412</v>
      </c>
    </row>
    <row r="2499" spans="1:24" s="22" customFormat="1" ht="15" customHeight="1" x14ac:dyDescent="0.2">
      <c r="A2499" s="21" t="s">
        <v>1503</v>
      </c>
      <c r="B2499" s="21" t="s">
        <v>1527</v>
      </c>
      <c r="C2499" s="9" t="s">
        <v>4375</v>
      </c>
      <c r="D2499" s="27">
        <v>31837.489286</v>
      </c>
      <c r="E2499" s="27">
        <v>20745.216292000001</v>
      </c>
      <c r="F2499" s="27">
        <v>16664.960659</v>
      </c>
      <c r="G2499" s="27">
        <v>22343.87</v>
      </c>
      <c r="H2499" s="27">
        <v>21226.264999999999</v>
      </c>
      <c r="I2499" s="27">
        <v>0</v>
      </c>
      <c r="J2499" s="27">
        <v>22392.518143000001</v>
      </c>
      <c r="K2499" s="27">
        <v>20502.763029000002</v>
      </c>
      <c r="L2499" s="27">
        <v>24164.940697999999</v>
      </c>
      <c r="M2499" s="27">
        <v>21493.659070000002</v>
      </c>
      <c r="N2499" s="27">
        <v>14281.112450000001</v>
      </c>
      <c r="O2499" s="27" t="s">
        <v>1926</v>
      </c>
      <c r="P2499" s="27">
        <v>0</v>
      </c>
      <c r="Q2499" s="27">
        <v>23554.975962</v>
      </c>
      <c r="R2499" s="27" t="s">
        <v>1926</v>
      </c>
      <c r="S2499" s="27">
        <v>15584.011318999999</v>
      </c>
      <c r="T2499" s="27">
        <v>15410.753173999999</v>
      </c>
      <c r="U2499" s="27">
        <v>16674.250913</v>
      </c>
      <c r="V2499" s="27">
        <v>21917.522292000001</v>
      </c>
      <c r="W2499" s="27">
        <v>21136.071499999998</v>
      </c>
      <c r="X2499" s="27">
        <v>29730.09</v>
      </c>
    </row>
    <row r="2500" spans="1:24" s="22" customFormat="1" ht="15" customHeight="1" x14ac:dyDescent="0.2">
      <c r="A2500" s="21" t="s">
        <v>1503</v>
      </c>
      <c r="B2500" s="21" t="s">
        <v>708</v>
      </c>
      <c r="C2500" s="9" t="s">
        <v>4376</v>
      </c>
      <c r="D2500" s="27" t="s">
        <v>1926</v>
      </c>
      <c r="E2500" s="27">
        <v>11435.558360999999</v>
      </c>
      <c r="F2500" s="27">
        <v>9588.3542766999999</v>
      </c>
      <c r="G2500" s="27">
        <v>12322.575294</v>
      </c>
      <c r="H2500" s="27">
        <v>12662.699365</v>
      </c>
      <c r="I2500" s="27">
        <v>0</v>
      </c>
      <c r="J2500" s="27">
        <v>20959.065245999998</v>
      </c>
      <c r="K2500" s="27">
        <v>13372.499607</v>
      </c>
      <c r="L2500" s="27">
        <v>15869.560294000001</v>
      </c>
      <c r="M2500" s="27">
        <v>10817.050365999999</v>
      </c>
      <c r="N2500" s="27">
        <v>10920.261966</v>
      </c>
      <c r="O2500" s="27">
        <v>20996.034285999998</v>
      </c>
      <c r="P2500" s="27">
        <v>0</v>
      </c>
      <c r="Q2500" s="27">
        <v>15192.150339</v>
      </c>
      <c r="R2500" s="27" t="s">
        <v>1926</v>
      </c>
      <c r="S2500" s="27">
        <v>11001.881488000001</v>
      </c>
      <c r="T2500" s="27">
        <v>10831.854407999999</v>
      </c>
      <c r="U2500" s="27">
        <v>14379.489713999999</v>
      </c>
      <c r="V2500" s="27">
        <v>11669.062759</v>
      </c>
      <c r="W2500" s="27" t="s">
        <v>1926</v>
      </c>
      <c r="X2500" s="27">
        <v>17300.776364000001</v>
      </c>
    </row>
    <row r="2501" spans="1:24" s="22" customFormat="1" ht="15" customHeight="1" x14ac:dyDescent="0.2">
      <c r="A2501" s="21" t="s">
        <v>1503</v>
      </c>
      <c r="B2501" s="21" t="s">
        <v>709</v>
      </c>
      <c r="C2501" s="9" t="s">
        <v>4377</v>
      </c>
      <c r="D2501" s="27">
        <v>18641.282712</v>
      </c>
      <c r="E2501" s="27">
        <v>22768.240164999999</v>
      </c>
      <c r="F2501" s="27">
        <v>13205.189103000001</v>
      </c>
      <c r="G2501" s="27">
        <v>16886.749438999999</v>
      </c>
      <c r="H2501" s="27">
        <v>20292.508346999999</v>
      </c>
      <c r="I2501" s="27">
        <v>2211.9483332999998</v>
      </c>
      <c r="J2501" s="27">
        <v>20065.175252000001</v>
      </c>
      <c r="K2501" s="27">
        <v>20471.101833000001</v>
      </c>
      <c r="L2501" s="27">
        <v>22362.803393999999</v>
      </c>
      <c r="M2501" s="27">
        <v>16310.930917</v>
      </c>
      <c r="N2501" s="27">
        <v>13049.993978</v>
      </c>
      <c r="O2501" s="27">
        <v>23325.615659999999</v>
      </c>
      <c r="P2501" s="27" t="s">
        <v>1926</v>
      </c>
      <c r="Q2501" s="27">
        <v>23970.676604</v>
      </c>
      <c r="R2501" s="27" t="s">
        <v>1926</v>
      </c>
      <c r="S2501" s="27">
        <v>12958.921308999999</v>
      </c>
      <c r="T2501" s="27">
        <v>13338.540364</v>
      </c>
      <c r="U2501" s="27">
        <v>17275.236379000002</v>
      </c>
      <c r="V2501" s="27">
        <v>16856.208713</v>
      </c>
      <c r="W2501" s="27">
        <v>14060.107091</v>
      </c>
      <c r="X2501" s="27">
        <v>20748.189063000002</v>
      </c>
    </row>
    <row r="2502" spans="1:24" s="22" customFormat="1" ht="15" customHeight="1" x14ac:dyDescent="0.2">
      <c r="A2502" s="21" t="s">
        <v>1503</v>
      </c>
      <c r="B2502" s="21" t="s">
        <v>1528</v>
      </c>
      <c r="C2502" s="9" t="s">
        <v>4378</v>
      </c>
      <c r="D2502" s="27">
        <v>37169.926667</v>
      </c>
      <c r="E2502" s="27">
        <v>19712.085277999999</v>
      </c>
      <c r="F2502" s="27">
        <v>14847.762941000001</v>
      </c>
      <c r="G2502" s="27" t="s">
        <v>1926</v>
      </c>
      <c r="H2502" s="27">
        <v>20438.653846000001</v>
      </c>
      <c r="I2502" s="27" t="s">
        <v>1926</v>
      </c>
      <c r="J2502" s="27">
        <v>23422.062857000001</v>
      </c>
      <c r="K2502" s="27">
        <v>27677.400861999999</v>
      </c>
      <c r="L2502" s="27">
        <v>22039.259375000001</v>
      </c>
      <c r="M2502" s="27">
        <v>14796.567585999999</v>
      </c>
      <c r="N2502" s="27">
        <v>15583.696046999999</v>
      </c>
      <c r="O2502" s="27" t="s">
        <v>1926</v>
      </c>
      <c r="P2502" s="27">
        <v>0</v>
      </c>
      <c r="Q2502" s="27">
        <v>24086.642333</v>
      </c>
      <c r="R2502" s="27" t="s">
        <v>1926</v>
      </c>
      <c r="S2502" s="27">
        <v>16236.522499999999</v>
      </c>
      <c r="T2502" s="27">
        <v>16908.044355000002</v>
      </c>
      <c r="U2502" s="27">
        <v>16152.939683000001</v>
      </c>
      <c r="V2502" s="27">
        <v>11738.934166999999</v>
      </c>
      <c r="W2502" s="27" t="s">
        <v>1926</v>
      </c>
      <c r="X2502" s="27">
        <v>32090.915000000001</v>
      </c>
    </row>
    <row r="2503" spans="1:24" s="22" customFormat="1" ht="15" customHeight="1" x14ac:dyDescent="0.2">
      <c r="A2503" s="21" t="s">
        <v>1503</v>
      </c>
      <c r="B2503" s="21" t="s">
        <v>1529</v>
      </c>
      <c r="C2503" s="9" t="s">
        <v>4379</v>
      </c>
      <c r="D2503" s="27" t="s">
        <v>1926</v>
      </c>
      <c r="E2503" s="27">
        <v>14178.781042000001</v>
      </c>
      <c r="F2503" s="27">
        <v>14455.644550999999</v>
      </c>
      <c r="G2503" s="27" t="s">
        <v>1926</v>
      </c>
      <c r="H2503" s="27">
        <v>19989.535714000001</v>
      </c>
      <c r="I2503" s="27">
        <v>0</v>
      </c>
      <c r="J2503" s="27">
        <v>16585.097750000001</v>
      </c>
      <c r="K2503" s="27">
        <v>18810.783173</v>
      </c>
      <c r="L2503" s="27">
        <v>19565.662</v>
      </c>
      <c r="M2503" s="27">
        <v>15145.442632</v>
      </c>
      <c r="N2503" s="27">
        <v>13445.320811</v>
      </c>
      <c r="O2503" s="27" t="s">
        <v>1926</v>
      </c>
      <c r="P2503" s="27" t="s">
        <v>1926</v>
      </c>
      <c r="Q2503" s="27">
        <v>27333.777778</v>
      </c>
      <c r="R2503" s="27" t="s">
        <v>1926</v>
      </c>
      <c r="S2503" s="27">
        <v>13387.252426999999</v>
      </c>
      <c r="T2503" s="27">
        <v>12225.337948</v>
      </c>
      <c r="U2503" s="27">
        <v>15379.906117</v>
      </c>
      <c r="V2503" s="27">
        <v>14546.103448</v>
      </c>
      <c r="W2503" s="27" t="s">
        <v>1926</v>
      </c>
      <c r="X2503" s="27" t="s">
        <v>1926</v>
      </c>
    </row>
    <row r="2504" spans="1:24" s="22" customFormat="1" ht="15" customHeight="1" x14ac:dyDescent="0.2">
      <c r="A2504" s="21" t="s">
        <v>1503</v>
      </c>
      <c r="B2504" s="21" t="s">
        <v>1530</v>
      </c>
      <c r="C2504" s="9" t="s">
        <v>4380</v>
      </c>
      <c r="D2504" s="27">
        <v>20858.445631999999</v>
      </c>
      <c r="E2504" s="27">
        <v>18844.195666</v>
      </c>
      <c r="F2504" s="27">
        <v>14656.990406999999</v>
      </c>
      <c r="G2504" s="27">
        <v>20231.104630000002</v>
      </c>
      <c r="H2504" s="27">
        <v>22046.505673</v>
      </c>
      <c r="I2504" s="27">
        <v>6128.6781609</v>
      </c>
      <c r="J2504" s="27">
        <v>19883.455652000001</v>
      </c>
      <c r="K2504" s="27">
        <v>19499.660157999999</v>
      </c>
      <c r="L2504" s="27">
        <v>22659.978184</v>
      </c>
      <c r="M2504" s="27">
        <v>17848.700234</v>
      </c>
      <c r="N2504" s="27">
        <v>14136.781392999999</v>
      </c>
      <c r="O2504" s="27">
        <v>22005.815602999999</v>
      </c>
      <c r="P2504" s="27">
        <v>8453.4935999999998</v>
      </c>
      <c r="Q2504" s="27">
        <v>24475.774355000001</v>
      </c>
      <c r="R2504" s="27">
        <v>22568.595520999999</v>
      </c>
      <c r="S2504" s="27">
        <v>13619.505623999999</v>
      </c>
      <c r="T2504" s="27">
        <v>13995.630506</v>
      </c>
      <c r="U2504" s="27">
        <v>16423.320967</v>
      </c>
      <c r="V2504" s="27">
        <v>16796.117334999999</v>
      </c>
      <c r="W2504" s="27">
        <v>15474.818734</v>
      </c>
      <c r="X2504" s="27">
        <v>28983.384314999999</v>
      </c>
    </row>
    <row r="2505" spans="1:24" s="22" customFormat="1" ht="15" customHeight="1" x14ac:dyDescent="0.2">
      <c r="A2505" s="21" t="s">
        <v>1503</v>
      </c>
      <c r="B2505" s="21" t="s">
        <v>1531</v>
      </c>
      <c r="C2505" s="9" t="s">
        <v>4381</v>
      </c>
      <c r="D2505" s="27">
        <v>16429.524443999999</v>
      </c>
      <c r="E2505" s="27">
        <v>15856.964594999999</v>
      </c>
      <c r="F2505" s="27">
        <v>16068.678446</v>
      </c>
      <c r="G2505" s="27">
        <v>27015.807272999999</v>
      </c>
      <c r="H2505" s="27">
        <v>20353.562386000001</v>
      </c>
      <c r="I2505" s="27">
        <v>0</v>
      </c>
      <c r="J2505" s="27">
        <v>21792.602121</v>
      </c>
      <c r="K2505" s="27">
        <v>22528.520526</v>
      </c>
      <c r="L2505" s="27">
        <v>23759.476610000002</v>
      </c>
      <c r="M2505" s="27">
        <v>19813.598489</v>
      </c>
      <c r="N2505" s="27">
        <v>17800.935458</v>
      </c>
      <c r="O2505" s="27">
        <v>27992.853636</v>
      </c>
      <c r="P2505" s="27">
        <v>0</v>
      </c>
      <c r="Q2505" s="27">
        <v>25235.651736</v>
      </c>
      <c r="R2505" s="27" t="s">
        <v>1926</v>
      </c>
      <c r="S2505" s="27">
        <v>16677.481135999999</v>
      </c>
      <c r="T2505" s="27">
        <v>17024.337618000001</v>
      </c>
      <c r="U2505" s="27">
        <v>18286.403122</v>
      </c>
      <c r="V2505" s="27">
        <v>17255.863448</v>
      </c>
      <c r="W2505" s="27" t="s">
        <v>1926</v>
      </c>
      <c r="X2505" s="27">
        <v>33548.65913</v>
      </c>
    </row>
    <row r="2506" spans="1:24" s="22" customFormat="1" ht="15" customHeight="1" x14ac:dyDescent="0.2">
      <c r="A2506" s="21" t="s">
        <v>1503</v>
      </c>
      <c r="B2506" s="21" t="s">
        <v>1532</v>
      </c>
      <c r="C2506" s="9" t="s">
        <v>4382</v>
      </c>
      <c r="D2506" s="27">
        <v>40352.385160999998</v>
      </c>
      <c r="E2506" s="27">
        <v>37300.827026999999</v>
      </c>
      <c r="F2506" s="27">
        <v>19387.352451999999</v>
      </c>
      <c r="G2506" s="27">
        <v>20452.03</v>
      </c>
      <c r="H2506" s="27">
        <v>36326.783414999998</v>
      </c>
      <c r="I2506" s="27" t="s">
        <v>1926</v>
      </c>
      <c r="J2506" s="27">
        <v>37129.306086999997</v>
      </c>
      <c r="K2506" s="27">
        <v>35268.984591</v>
      </c>
      <c r="L2506" s="27">
        <v>28494.500798000001</v>
      </c>
      <c r="M2506" s="27">
        <v>33798.185594000002</v>
      </c>
      <c r="N2506" s="27">
        <v>23833.948781999999</v>
      </c>
      <c r="O2506" s="27">
        <v>44990.731200000002</v>
      </c>
      <c r="P2506" s="27">
        <v>73892.372791000002</v>
      </c>
      <c r="Q2506" s="27">
        <v>42882.858773</v>
      </c>
      <c r="R2506" s="27" t="s">
        <v>1926</v>
      </c>
      <c r="S2506" s="27">
        <v>28713.760696000001</v>
      </c>
      <c r="T2506" s="27">
        <v>25238.955763000002</v>
      </c>
      <c r="U2506" s="27">
        <v>31341.933838000001</v>
      </c>
      <c r="V2506" s="27">
        <v>25457.189868000001</v>
      </c>
      <c r="W2506" s="27">
        <v>9409.8150000000005</v>
      </c>
      <c r="X2506" s="27">
        <v>43457.969706000003</v>
      </c>
    </row>
    <row r="2507" spans="1:24" s="22" customFormat="1" ht="15" customHeight="1" x14ac:dyDescent="0.2">
      <c r="A2507" s="21" t="s">
        <v>1503</v>
      </c>
      <c r="B2507" s="21" t="s">
        <v>989</v>
      </c>
      <c r="C2507" s="9" t="s">
        <v>4383</v>
      </c>
      <c r="D2507" s="27">
        <v>20931.619181999999</v>
      </c>
      <c r="E2507" s="27">
        <v>21105.794985</v>
      </c>
      <c r="F2507" s="27">
        <v>13557.858714</v>
      </c>
      <c r="G2507" s="27">
        <v>15860.523857</v>
      </c>
      <c r="H2507" s="27">
        <v>22206.589205</v>
      </c>
      <c r="I2507" s="27">
        <v>2757.5397059000002</v>
      </c>
      <c r="J2507" s="27">
        <v>20061.843827000001</v>
      </c>
      <c r="K2507" s="27">
        <v>21824.086657</v>
      </c>
      <c r="L2507" s="27">
        <v>22881.531287000002</v>
      </c>
      <c r="M2507" s="27">
        <v>16562.651232</v>
      </c>
      <c r="N2507" s="27">
        <v>14657.732662</v>
      </c>
      <c r="O2507" s="27">
        <v>26827.342100000002</v>
      </c>
      <c r="P2507" s="27">
        <v>7670.0773913000003</v>
      </c>
      <c r="Q2507" s="27">
        <v>26318.789078999998</v>
      </c>
      <c r="R2507" s="27">
        <v>22939.367857000001</v>
      </c>
      <c r="S2507" s="27">
        <v>12355.785409</v>
      </c>
      <c r="T2507" s="27">
        <v>13312.687125</v>
      </c>
      <c r="U2507" s="27">
        <v>17975.073702999998</v>
      </c>
      <c r="V2507" s="27">
        <v>15660.80356</v>
      </c>
      <c r="W2507" s="27">
        <v>12967.980024</v>
      </c>
      <c r="X2507" s="27">
        <v>29314.663059999999</v>
      </c>
    </row>
    <row r="2508" spans="1:24" s="22" customFormat="1" ht="15" customHeight="1" x14ac:dyDescent="0.2">
      <c r="A2508" s="21" t="s">
        <v>1503</v>
      </c>
      <c r="B2508" s="21" t="s">
        <v>1156</v>
      </c>
      <c r="C2508" s="9" t="s">
        <v>4384</v>
      </c>
      <c r="D2508" s="27" t="s">
        <v>1926</v>
      </c>
      <c r="E2508" s="27">
        <v>13916.788297999999</v>
      </c>
      <c r="F2508" s="27">
        <v>15633.802102</v>
      </c>
      <c r="G2508" s="27" t="s">
        <v>1926</v>
      </c>
      <c r="H2508" s="27">
        <v>22438.946521999998</v>
      </c>
      <c r="I2508" s="27" t="s">
        <v>1926</v>
      </c>
      <c r="J2508" s="27">
        <v>16801.854722</v>
      </c>
      <c r="K2508" s="27">
        <v>18561.150000000001</v>
      </c>
      <c r="L2508" s="27">
        <v>21819.814666999999</v>
      </c>
      <c r="M2508" s="27">
        <v>17773.396506000001</v>
      </c>
      <c r="N2508" s="27">
        <v>13172.817171999999</v>
      </c>
      <c r="O2508" s="27" t="s">
        <v>1926</v>
      </c>
      <c r="P2508" s="27">
        <v>0</v>
      </c>
      <c r="Q2508" s="27">
        <v>18880.533695999999</v>
      </c>
      <c r="R2508" s="27">
        <v>0</v>
      </c>
      <c r="S2508" s="27">
        <v>15037.456518999999</v>
      </c>
      <c r="T2508" s="27">
        <v>13192.67253</v>
      </c>
      <c r="U2508" s="27">
        <v>13967.746080000001</v>
      </c>
      <c r="V2508" s="27">
        <v>16653.153720999999</v>
      </c>
      <c r="W2508" s="27">
        <v>7145.9254545000003</v>
      </c>
      <c r="X2508" s="27">
        <v>24661.067856999998</v>
      </c>
    </row>
    <row r="2509" spans="1:24" s="22" customFormat="1" ht="15" customHeight="1" x14ac:dyDescent="0.2">
      <c r="A2509" s="21" t="s">
        <v>1503</v>
      </c>
      <c r="B2509" s="21" t="s">
        <v>1465</v>
      </c>
      <c r="C2509" s="9" t="s">
        <v>4385</v>
      </c>
      <c r="D2509" s="27" t="s">
        <v>1926</v>
      </c>
      <c r="E2509" s="27">
        <v>22445.910800000001</v>
      </c>
      <c r="F2509" s="27">
        <v>17272.414365000001</v>
      </c>
      <c r="G2509" s="27">
        <v>35888.677333</v>
      </c>
      <c r="H2509" s="27">
        <v>35303.670980000003</v>
      </c>
      <c r="I2509" s="27" t="s">
        <v>1926</v>
      </c>
      <c r="J2509" s="27">
        <v>24118.771488999999</v>
      </c>
      <c r="K2509" s="27">
        <v>25488.009783000001</v>
      </c>
      <c r="L2509" s="27">
        <v>24720.923255999998</v>
      </c>
      <c r="M2509" s="27">
        <v>25394.84186</v>
      </c>
      <c r="N2509" s="27">
        <v>17935.766514999999</v>
      </c>
      <c r="O2509" s="27" t="s">
        <v>1926</v>
      </c>
      <c r="P2509" s="27">
        <v>0</v>
      </c>
      <c r="Q2509" s="27">
        <v>30675.414000000001</v>
      </c>
      <c r="R2509" s="27">
        <v>0</v>
      </c>
      <c r="S2509" s="27">
        <v>19530.346681999999</v>
      </c>
      <c r="T2509" s="27">
        <v>18702.337382999998</v>
      </c>
      <c r="U2509" s="27">
        <v>22659.163</v>
      </c>
      <c r="V2509" s="27">
        <v>21943.220625000002</v>
      </c>
      <c r="W2509" s="27" t="s">
        <v>1926</v>
      </c>
      <c r="X2509" s="27" t="s">
        <v>1926</v>
      </c>
    </row>
    <row r="2510" spans="1:24" s="22" customFormat="1" ht="15" customHeight="1" x14ac:dyDescent="0.2">
      <c r="A2510" s="21" t="s">
        <v>1503</v>
      </c>
      <c r="B2510" s="21" t="s">
        <v>1533</v>
      </c>
      <c r="C2510" s="9" t="s">
        <v>4386</v>
      </c>
      <c r="D2510" s="27">
        <v>17004.259310000001</v>
      </c>
      <c r="E2510" s="27">
        <v>19702.140223999999</v>
      </c>
      <c r="F2510" s="27">
        <v>14984.015934999999</v>
      </c>
      <c r="G2510" s="27">
        <v>19370.454721999999</v>
      </c>
      <c r="H2510" s="27">
        <v>20875.055966</v>
      </c>
      <c r="I2510" s="27" t="s">
        <v>1926</v>
      </c>
      <c r="J2510" s="27">
        <v>22870.472926999999</v>
      </c>
      <c r="K2510" s="27">
        <v>25688.476288999998</v>
      </c>
      <c r="L2510" s="27">
        <v>24157.877257</v>
      </c>
      <c r="M2510" s="27">
        <v>19793.278198</v>
      </c>
      <c r="N2510" s="27">
        <v>15653.281311999999</v>
      </c>
      <c r="O2510" s="27">
        <v>23229.708076999999</v>
      </c>
      <c r="P2510" s="27" t="s">
        <v>1926</v>
      </c>
      <c r="Q2510" s="27">
        <v>23684.600136000001</v>
      </c>
      <c r="R2510" s="27" t="s">
        <v>1926</v>
      </c>
      <c r="S2510" s="27">
        <v>15791.331676</v>
      </c>
      <c r="T2510" s="27">
        <v>15575.513553000001</v>
      </c>
      <c r="U2510" s="27">
        <v>20486.868170000002</v>
      </c>
      <c r="V2510" s="27">
        <v>14980.952597</v>
      </c>
      <c r="W2510" s="27">
        <v>11779.654</v>
      </c>
      <c r="X2510" s="27">
        <v>37441.467556000003</v>
      </c>
    </row>
    <row r="2511" spans="1:24" s="22" customFormat="1" ht="15" customHeight="1" x14ac:dyDescent="0.2">
      <c r="A2511" s="21" t="s">
        <v>1503</v>
      </c>
      <c r="B2511" s="21" t="s">
        <v>1534</v>
      </c>
      <c r="C2511" s="9" t="s">
        <v>4387</v>
      </c>
      <c r="D2511" s="27" t="s">
        <v>1926</v>
      </c>
      <c r="E2511" s="27">
        <v>14634.05</v>
      </c>
      <c r="F2511" s="27">
        <v>13544.876355</v>
      </c>
      <c r="G2511" s="27" t="s">
        <v>1926</v>
      </c>
      <c r="H2511" s="27">
        <v>17951.782069000001</v>
      </c>
      <c r="I2511" s="27">
        <v>0</v>
      </c>
      <c r="J2511" s="27">
        <v>14877.862257999999</v>
      </c>
      <c r="K2511" s="27">
        <v>15952.424499999999</v>
      </c>
      <c r="L2511" s="27">
        <v>18015.253256</v>
      </c>
      <c r="M2511" s="27">
        <v>20523.929166999998</v>
      </c>
      <c r="N2511" s="27">
        <v>9393.9312499999996</v>
      </c>
      <c r="O2511" s="27" t="s">
        <v>1926</v>
      </c>
      <c r="P2511" s="27">
        <v>0</v>
      </c>
      <c r="Q2511" s="27">
        <v>16965.917659999999</v>
      </c>
      <c r="R2511" s="27">
        <v>0</v>
      </c>
      <c r="S2511" s="27">
        <v>9006.759881</v>
      </c>
      <c r="T2511" s="27">
        <v>10601.653104999999</v>
      </c>
      <c r="U2511" s="27">
        <v>12817.148354000001</v>
      </c>
      <c r="V2511" s="27">
        <v>14581.8755</v>
      </c>
      <c r="W2511" s="27" t="s">
        <v>1926</v>
      </c>
      <c r="X2511" s="27" t="s">
        <v>1926</v>
      </c>
    </row>
    <row r="2512" spans="1:24" s="22" customFormat="1" ht="15" customHeight="1" x14ac:dyDescent="0.2">
      <c r="A2512" s="21" t="s">
        <v>1503</v>
      </c>
      <c r="B2512" s="21" t="s">
        <v>1079</v>
      </c>
      <c r="C2512" s="9" t="s">
        <v>4388</v>
      </c>
      <c r="D2512" s="27">
        <v>0</v>
      </c>
      <c r="E2512" s="27">
        <v>0</v>
      </c>
      <c r="F2512" s="27">
        <v>0</v>
      </c>
      <c r="G2512" s="27">
        <v>0</v>
      </c>
      <c r="H2512" s="27">
        <v>0</v>
      </c>
      <c r="I2512" s="27">
        <v>0</v>
      </c>
      <c r="J2512" s="27">
        <v>0</v>
      </c>
      <c r="K2512" s="27">
        <v>0</v>
      </c>
      <c r="L2512" s="27">
        <v>0</v>
      </c>
      <c r="M2512" s="27">
        <v>0</v>
      </c>
      <c r="N2512" s="27">
        <v>0</v>
      </c>
      <c r="O2512" s="27">
        <v>0</v>
      </c>
      <c r="P2512" s="27">
        <v>0</v>
      </c>
      <c r="Q2512" s="27">
        <v>0</v>
      </c>
      <c r="R2512" s="27">
        <v>0</v>
      </c>
      <c r="S2512" s="27">
        <v>0</v>
      </c>
      <c r="T2512" s="27">
        <v>0</v>
      </c>
      <c r="U2512" s="27">
        <v>0</v>
      </c>
      <c r="V2512" s="27">
        <v>0</v>
      </c>
      <c r="W2512" s="27">
        <v>0</v>
      </c>
      <c r="X2512" s="27">
        <v>0</v>
      </c>
    </row>
    <row r="2513" spans="1:24" s="22" customFormat="1" ht="15" customHeight="1" x14ac:dyDescent="0.2">
      <c r="A2513" s="21" t="s">
        <v>1503</v>
      </c>
      <c r="B2513" s="21" t="s">
        <v>1535</v>
      </c>
      <c r="C2513" s="9" t="s">
        <v>4389</v>
      </c>
      <c r="D2513" s="27">
        <v>45043.926189999998</v>
      </c>
      <c r="E2513" s="27">
        <v>31893.114951</v>
      </c>
      <c r="F2513" s="27">
        <v>16682.585293</v>
      </c>
      <c r="G2513" s="27">
        <v>21992.851951000001</v>
      </c>
      <c r="H2513" s="27">
        <v>27153.188864</v>
      </c>
      <c r="I2513" s="27" t="s">
        <v>1926</v>
      </c>
      <c r="J2513" s="27">
        <v>24062.028364000002</v>
      </c>
      <c r="K2513" s="27">
        <v>23401.418184999999</v>
      </c>
      <c r="L2513" s="27">
        <v>31455.911235</v>
      </c>
      <c r="M2513" s="27">
        <v>20552.603318000001</v>
      </c>
      <c r="N2513" s="27">
        <v>16453.975183999999</v>
      </c>
      <c r="O2513" s="27">
        <v>31644.984118</v>
      </c>
      <c r="P2513" s="27">
        <v>0</v>
      </c>
      <c r="Q2513" s="27">
        <v>27336.519026000002</v>
      </c>
      <c r="R2513" s="27">
        <v>0</v>
      </c>
      <c r="S2513" s="27">
        <v>16027.979076</v>
      </c>
      <c r="T2513" s="27">
        <v>16326.095212</v>
      </c>
      <c r="U2513" s="27">
        <v>19436.538992000002</v>
      </c>
      <c r="V2513" s="27">
        <v>21481.192450999999</v>
      </c>
      <c r="W2513" s="27">
        <v>24082.328333000001</v>
      </c>
      <c r="X2513" s="27">
        <v>34857.567879000002</v>
      </c>
    </row>
    <row r="2514" spans="1:24" s="22" customFormat="1" ht="15" customHeight="1" x14ac:dyDescent="0.2">
      <c r="A2514" s="21" t="s">
        <v>1503</v>
      </c>
      <c r="B2514" s="21" t="s">
        <v>1536</v>
      </c>
      <c r="C2514" s="9" t="s">
        <v>4390</v>
      </c>
      <c r="D2514" s="27">
        <v>35599.826923000001</v>
      </c>
      <c r="E2514" s="27">
        <v>7277.7123333</v>
      </c>
      <c r="F2514" s="27">
        <v>11676.471767999999</v>
      </c>
      <c r="G2514" s="27">
        <v>26729.32</v>
      </c>
      <c r="H2514" s="27">
        <v>18156.500882</v>
      </c>
      <c r="I2514" s="27">
        <v>0</v>
      </c>
      <c r="J2514" s="27">
        <v>19362.788845999999</v>
      </c>
      <c r="K2514" s="27">
        <v>16557.462346</v>
      </c>
      <c r="L2514" s="27">
        <v>17096.306874999998</v>
      </c>
      <c r="M2514" s="27">
        <v>13089.707162000001</v>
      </c>
      <c r="N2514" s="27">
        <v>9779.9066949000007</v>
      </c>
      <c r="O2514" s="27">
        <v>13562.877273</v>
      </c>
      <c r="P2514" s="27" t="s">
        <v>1926</v>
      </c>
      <c r="Q2514" s="27">
        <v>19257.257871999998</v>
      </c>
      <c r="R2514" s="27">
        <v>0</v>
      </c>
      <c r="S2514" s="27">
        <v>10519.721882</v>
      </c>
      <c r="T2514" s="27">
        <v>11194.634876</v>
      </c>
      <c r="U2514" s="27">
        <v>11758.18713</v>
      </c>
      <c r="V2514" s="27">
        <v>17262.804194</v>
      </c>
      <c r="W2514" s="27" t="s">
        <v>1926</v>
      </c>
      <c r="X2514" s="27">
        <v>17606.014999999999</v>
      </c>
    </row>
    <row r="2515" spans="1:24" s="22" customFormat="1" ht="15" customHeight="1" x14ac:dyDescent="0.2">
      <c r="A2515" s="21" t="s">
        <v>1503</v>
      </c>
      <c r="B2515" s="21" t="s">
        <v>1537</v>
      </c>
      <c r="C2515" s="9" t="s">
        <v>4391</v>
      </c>
      <c r="D2515" s="27" t="s">
        <v>1926</v>
      </c>
      <c r="E2515" s="27">
        <v>12730.417272999999</v>
      </c>
      <c r="F2515" s="27">
        <v>11382.711493999999</v>
      </c>
      <c r="G2515" s="27" t="s">
        <v>1926</v>
      </c>
      <c r="H2515" s="27">
        <v>25326.989032000001</v>
      </c>
      <c r="I2515" s="27">
        <v>0</v>
      </c>
      <c r="J2515" s="27">
        <v>16543.050833000001</v>
      </c>
      <c r="K2515" s="27">
        <v>19881.975762999999</v>
      </c>
      <c r="L2515" s="27">
        <v>19435.407072999998</v>
      </c>
      <c r="M2515" s="27">
        <v>17160.597142999999</v>
      </c>
      <c r="N2515" s="27">
        <v>12080.663823999999</v>
      </c>
      <c r="O2515" s="27" t="s">
        <v>1926</v>
      </c>
      <c r="P2515" s="27">
        <v>0</v>
      </c>
      <c r="Q2515" s="27">
        <v>24822.602352999998</v>
      </c>
      <c r="R2515" s="27">
        <v>0</v>
      </c>
      <c r="S2515" s="27">
        <v>17900.434222</v>
      </c>
      <c r="T2515" s="27">
        <v>15446.997586</v>
      </c>
      <c r="U2515" s="27">
        <v>15357.162367999999</v>
      </c>
      <c r="V2515" s="27">
        <v>21683.878571000001</v>
      </c>
      <c r="W2515" s="27" t="s">
        <v>1926</v>
      </c>
      <c r="X2515" s="27" t="s">
        <v>1926</v>
      </c>
    </row>
    <row r="2516" spans="1:24" s="22" customFormat="1" ht="15" customHeight="1" x14ac:dyDescent="0.2">
      <c r="A2516" s="21" t="s">
        <v>1503</v>
      </c>
      <c r="B2516" s="21" t="s">
        <v>796</v>
      </c>
      <c r="C2516" s="9" t="s">
        <v>4392</v>
      </c>
      <c r="D2516" s="27">
        <v>26728.209545000002</v>
      </c>
      <c r="E2516" s="27">
        <v>38411.994258999999</v>
      </c>
      <c r="F2516" s="27">
        <v>18674.409903</v>
      </c>
      <c r="G2516" s="27">
        <v>38399.184073999997</v>
      </c>
      <c r="H2516" s="27">
        <v>39359.269149</v>
      </c>
      <c r="I2516" s="27" t="s">
        <v>1926</v>
      </c>
      <c r="J2516" s="27">
        <v>38244.511599999998</v>
      </c>
      <c r="K2516" s="27">
        <v>39797.580972000003</v>
      </c>
      <c r="L2516" s="27">
        <v>35167.266020000003</v>
      </c>
      <c r="M2516" s="27">
        <v>39025.215658000001</v>
      </c>
      <c r="N2516" s="27">
        <v>25040.249193</v>
      </c>
      <c r="O2516" s="27">
        <v>39474.386922999998</v>
      </c>
      <c r="P2516" s="27" t="s">
        <v>1926</v>
      </c>
      <c r="Q2516" s="27">
        <v>42167.565493000002</v>
      </c>
      <c r="R2516" s="27" t="s">
        <v>1926</v>
      </c>
      <c r="S2516" s="27">
        <v>35625.452666999998</v>
      </c>
      <c r="T2516" s="27">
        <v>24373.285488000001</v>
      </c>
      <c r="U2516" s="27">
        <v>32131.147072</v>
      </c>
      <c r="V2516" s="27">
        <v>53629.134615000003</v>
      </c>
      <c r="W2516" s="27" t="s">
        <v>1926</v>
      </c>
      <c r="X2516" s="27">
        <v>45098.09375</v>
      </c>
    </row>
    <row r="2517" spans="1:24" s="22" customFormat="1" ht="15" customHeight="1" x14ac:dyDescent="0.2">
      <c r="A2517" s="21" t="s">
        <v>1503</v>
      </c>
      <c r="B2517" s="21" t="s">
        <v>1538</v>
      </c>
      <c r="C2517" s="9" t="s">
        <v>4393</v>
      </c>
      <c r="D2517" s="27" t="s">
        <v>1926</v>
      </c>
      <c r="E2517" s="27">
        <v>20371.274893999998</v>
      </c>
      <c r="F2517" s="27">
        <v>14618.789628</v>
      </c>
      <c r="G2517" s="27">
        <v>12442.514483000001</v>
      </c>
      <c r="H2517" s="27">
        <v>17266.990102</v>
      </c>
      <c r="I2517" s="27" t="s">
        <v>1926</v>
      </c>
      <c r="J2517" s="27">
        <v>19855.994744</v>
      </c>
      <c r="K2517" s="27">
        <v>22771.413521999999</v>
      </c>
      <c r="L2517" s="27">
        <v>25770.829203000001</v>
      </c>
      <c r="M2517" s="27">
        <v>23084.083278999999</v>
      </c>
      <c r="N2517" s="27">
        <v>14828.211198000001</v>
      </c>
      <c r="O2517" s="27" t="s">
        <v>1926</v>
      </c>
      <c r="P2517" s="27">
        <v>0</v>
      </c>
      <c r="Q2517" s="27">
        <v>26837.237419000001</v>
      </c>
      <c r="R2517" s="27" t="s">
        <v>1926</v>
      </c>
      <c r="S2517" s="27">
        <v>16335.882722</v>
      </c>
      <c r="T2517" s="27">
        <v>15744.552788000001</v>
      </c>
      <c r="U2517" s="27">
        <v>18835.676239</v>
      </c>
      <c r="V2517" s="27">
        <v>24968.209193999999</v>
      </c>
      <c r="W2517" s="27">
        <v>19018.371999999999</v>
      </c>
      <c r="X2517" s="27">
        <v>29232.896333000001</v>
      </c>
    </row>
    <row r="2518" spans="1:24" s="22" customFormat="1" ht="15" customHeight="1" x14ac:dyDescent="0.2">
      <c r="A2518" s="21" t="s">
        <v>1503</v>
      </c>
      <c r="B2518" s="21" t="s">
        <v>486</v>
      </c>
      <c r="C2518" s="9" t="s">
        <v>4394</v>
      </c>
      <c r="D2518" s="27">
        <v>25529.617142999999</v>
      </c>
      <c r="E2518" s="27">
        <v>17314.701667000001</v>
      </c>
      <c r="F2518" s="27">
        <v>15525.262597000001</v>
      </c>
      <c r="G2518" s="27">
        <v>20162.973043000002</v>
      </c>
      <c r="H2518" s="27">
        <v>23286.909285999998</v>
      </c>
      <c r="I2518" s="27" t="s">
        <v>1926</v>
      </c>
      <c r="J2518" s="27">
        <v>15696.813845999999</v>
      </c>
      <c r="K2518" s="27">
        <v>17305.474117999998</v>
      </c>
      <c r="L2518" s="27">
        <v>25744.941092000001</v>
      </c>
      <c r="M2518" s="27">
        <v>15986.765316999999</v>
      </c>
      <c r="N2518" s="27">
        <v>14822.677922999999</v>
      </c>
      <c r="O2518" s="27">
        <v>11187.749091</v>
      </c>
      <c r="P2518" s="27">
        <v>0</v>
      </c>
      <c r="Q2518" s="27">
        <v>24052.412483</v>
      </c>
      <c r="R2518" s="27" t="s">
        <v>1926</v>
      </c>
      <c r="S2518" s="27">
        <v>14498.805824999999</v>
      </c>
      <c r="T2518" s="27">
        <v>13429.126372999999</v>
      </c>
      <c r="U2518" s="27">
        <v>15703.414726999999</v>
      </c>
      <c r="V2518" s="27">
        <v>15874.745333000001</v>
      </c>
      <c r="W2518" s="27">
        <v>26173.676470999999</v>
      </c>
      <c r="X2518" s="27">
        <v>29276.190909000001</v>
      </c>
    </row>
    <row r="2519" spans="1:24" s="22" customFormat="1" ht="15" customHeight="1" x14ac:dyDescent="0.2">
      <c r="A2519" s="21" t="s">
        <v>1503</v>
      </c>
      <c r="B2519" s="21" t="s">
        <v>207</v>
      </c>
      <c r="C2519" s="9" t="s">
        <v>4395</v>
      </c>
      <c r="D2519" s="27">
        <v>28064.111471</v>
      </c>
      <c r="E2519" s="27">
        <v>17136.807445999999</v>
      </c>
      <c r="F2519" s="27">
        <v>16260.005727</v>
      </c>
      <c r="G2519" s="27">
        <v>30812.091127</v>
      </c>
      <c r="H2519" s="27">
        <v>24837.726030999998</v>
      </c>
      <c r="I2519" s="27" t="s">
        <v>1926</v>
      </c>
      <c r="J2519" s="27">
        <v>23554.562000000002</v>
      </c>
      <c r="K2519" s="27">
        <v>21265.468778999999</v>
      </c>
      <c r="L2519" s="27">
        <v>23330.355539</v>
      </c>
      <c r="M2519" s="27">
        <v>16798.774592000002</v>
      </c>
      <c r="N2519" s="27">
        <v>15238.638836</v>
      </c>
      <c r="O2519" s="27">
        <v>25499.655588000001</v>
      </c>
      <c r="P2519" s="27">
        <v>0</v>
      </c>
      <c r="Q2519" s="27">
        <v>26855.620328000001</v>
      </c>
      <c r="R2519" s="27" t="s">
        <v>1926</v>
      </c>
      <c r="S2519" s="27">
        <v>13684.728835</v>
      </c>
      <c r="T2519" s="27">
        <v>13392.781928</v>
      </c>
      <c r="U2519" s="27">
        <v>17446.188205999999</v>
      </c>
      <c r="V2519" s="27">
        <v>16603.916625999998</v>
      </c>
      <c r="W2519" s="27">
        <v>13017.673570999999</v>
      </c>
      <c r="X2519" s="27">
        <v>35814.428136000002</v>
      </c>
    </row>
    <row r="2520" spans="1:24" s="22" customFormat="1" ht="15" customHeight="1" x14ac:dyDescent="0.2">
      <c r="A2520" s="21" t="s">
        <v>1503</v>
      </c>
      <c r="B2520" s="21" t="s">
        <v>100</v>
      </c>
      <c r="C2520" s="9" t="s">
        <v>4396</v>
      </c>
      <c r="D2520" s="27" t="s">
        <v>1926</v>
      </c>
      <c r="E2520" s="27" t="s">
        <v>1926</v>
      </c>
      <c r="F2520" s="27" t="s">
        <v>1926</v>
      </c>
      <c r="G2520" s="27" t="s">
        <v>1926</v>
      </c>
      <c r="H2520" s="27" t="s">
        <v>1926</v>
      </c>
      <c r="I2520" s="27" t="s">
        <v>1926</v>
      </c>
      <c r="J2520" s="27" t="s">
        <v>1926</v>
      </c>
      <c r="K2520" s="27" t="s">
        <v>1926</v>
      </c>
      <c r="L2520" s="27" t="s">
        <v>1926</v>
      </c>
      <c r="M2520" s="27" t="s">
        <v>1926</v>
      </c>
      <c r="N2520" s="27" t="s">
        <v>1926</v>
      </c>
      <c r="O2520" s="27" t="s">
        <v>1926</v>
      </c>
      <c r="P2520" s="27" t="s">
        <v>1926</v>
      </c>
      <c r="Q2520" s="27" t="s">
        <v>1926</v>
      </c>
      <c r="R2520" s="27" t="s">
        <v>1926</v>
      </c>
      <c r="S2520" s="27" t="s">
        <v>1926</v>
      </c>
      <c r="T2520" s="27" t="s">
        <v>1926</v>
      </c>
      <c r="U2520" s="27" t="s">
        <v>1926</v>
      </c>
      <c r="V2520" s="27" t="s">
        <v>1926</v>
      </c>
      <c r="W2520" s="27" t="s">
        <v>1926</v>
      </c>
      <c r="X2520" s="27" t="s">
        <v>1926</v>
      </c>
    </row>
    <row r="2521" spans="1:24" s="22" customFormat="1" ht="15" customHeight="1" x14ac:dyDescent="0.2">
      <c r="A2521" s="21" t="s">
        <v>1503</v>
      </c>
      <c r="B2521" s="21" t="s">
        <v>1539</v>
      </c>
      <c r="C2521" s="9" t="s">
        <v>4397</v>
      </c>
      <c r="D2521" s="27">
        <v>21618.440455</v>
      </c>
      <c r="E2521" s="27">
        <v>20418.335439999999</v>
      </c>
      <c r="F2521" s="27">
        <v>15351.367259000001</v>
      </c>
      <c r="G2521" s="27">
        <v>18266.85614</v>
      </c>
      <c r="H2521" s="27">
        <v>22711.194351999999</v>
      </c>
      <c r="I2521" s="27" t="s">
        <v>1926</v>
      </c>
      <c r="J2521" s="27">
        <v>25560.348279999998</v>
      </c>
      <c r="K2521" s="27">
        <v>18815.330426</v>
      </c>
      <c r="L2521" s="27">
        <v>17649.433518999998</v>
      </c>
      <c r="M2521" s="27">
        <v>18410.113068999999</v>
      </c>
      <c r="N2521" s="27">
        <v>14307.959027000001</v>
      </c>
      <c r="O2521" s="27">
        <v>28470.791786000002</v>
      </c>
      <c r="P2521" s="27" t="s">
        <v>1926</v>
      </c>
      <c r="Q2521" s="27">
        <v>23201.187383</v>
      </c>
      <c r="R2521" s="27" t="s">
        <v>1926</v>
      </c>
      <c r="S2521" s="27">
        <v>15421.700666999999</v>
      </c>
      <c r="T2521" s="27">
        <v>12749.418713999999</v>
      </c>
      <c r="U2521" s="27">
        <v>16362.180188</v>
      </c>
      <c r="V2521" s="27">
        <v>16997.726288000002</v>
      </c>
      <c r="W2521" s="27">
        <v>14685.481739000001</v>
      </c>
      <c r="X2521" s="27">
        <v>35170.648000000001</v>
      </c>
    </row>
    <row r="2522" spans="1:24" s="22" customFormat="1" ht="15" customHeight="1" x14ac:dyDescent="0.2">
      <c r="A2522" s="21" t="s">
        <v>1503</v>
      </c>
      <c r="B2522" s="21" t="s">
        <v>1540</v>
      </c>
      <c r="C2522" s="9" t="s">
        <v>4398</v>
      </c>
      <c r="D2522" s="27">
        <v>23522.926935</v>
      </c>
      <c r="E2522" s="27">
        <v>14004.580830000001</v>
      </c>
      <c r="F2522" s="27">
        <v>14230.648713</v>
      </c>
      <c r="G2522" s="27">
        <v>16439.062457</v>
      </c>
      <c r="H2522" s="27">
        <v>19077.935258000001</v>
      </c>
      <c r="I2522" s="27" t="s">
        <v>1926</v>
      </c>
      <c r="J2522" s="27">
        <v>16120.640273999999</v>
      </c>
      <c r="K2522" s="27">
        <v>18253.493788</v>
      </c>
      <c r="L2522" s="27">
        <v>18978.785155000001</v>
      </c>
      <c r="M2522" s="27">
        <v>14672.759287000001</v>
      </c>
      <c r="N2522" s="27">
        <v>13088.009843</v>
      </c>
      <c r="O2522" s="27">
        <v>18910.612581000001</v>
      </c>
      <c r="P2522" s="27" t="s">
        <v>1926</v>
      </c>
      <c r="Q2522" s="27">
        <v>20854.689332000002</v>
      </c>
      <c r="R2522" s="27">
        <v>14525.107273</v>
      </c>
      <c r="S2522" s="27">
        <v>14233.320317</v>
      </c>
      <c r="T2522" s="27">
        <v>12990.503782</v>
      </c>
      <c r="U2522" s="27">
        <v>15358.947509</v>
      </c>
      <c r="V2522" s="27">
        <v>18814.446875000001</v>
      </c>
      <c r="W2522" s="27">
        <v>10385.459805</v>
      </c>
      <c r="X2522" s="27">
        <v>19441.323708</v>
      </c>
    </row>
    <row r="2523" spans="1:24" s="22" customFormat="1" ht="15" customHeight="1" x14ac:dyDescent="0.2">
      <c r="A2523" s="21" t="s">
        <v>1503</v>
      </c>
      <c r="B2523" s="21" t="s">
        <v>1541</v>
      </c>
      <c r="C2523" s="9" t="s">
        <v>4399</v>
      </c>
      <c r="D2523" s="27" t="s">
        <v>1926</v>
      </c>
      <c r="E2523" s="27" t="s">
        <v>1926</v>
      </c>
      <c r="F2523" s="27">
        <v>9326.9678124999991</v>
      </c>
      <c r="G2523" s="27" t="s">
        <v>1926</v>
      </c>
      <c r="H2523" s="27" t="s">
        <v>1926</v>
      </c>
      <c r="I2523" s="27">
        <v>0</v>
      </c>
      <c r="J2523" s="27">
        <v>30914.411667</v>
      </c>
      <c r="K2523" s="27">
        <v>13609.907297</v>
      </c>
      <c r="L2523" s="27">
        <v>24862.694615</v>
      </c>
      <c r="M2523" s="27">
        <v>17631.598462000002</v>
      </c>
      <c r="N2523" s="27">
        <v>11344.630208</v>
      </c>
      <c r="O2523" s="27">
        <v>0</v>
      </c>
      <c r="P2523" s="27" t="s">
        <v>1926</v>
      </c>
      <c r="Q2523" s="27">
        <v>20270.046956999999</v>
      </c>
      <c r="R2523" s="27">
        <v>0</v>
      </c>
      <c r="S2523" s="27">
        <v>15769.495385</v>
      </c>
      <c r="T2523" s="27">
        <v>13575.646406</v>
      </c>
      <c r="U2523" s="27">
        <v>12583.846175999999</v>
      </c>
      <c r="V2523" s="27" t="s">
        <v>1926</v>
      </c>
      <c r="W2523" s="27" t="s">
        <v>1926</v>
      </c>
      <c r="X2523" s="27" t="s">
        <v>1926</v>
      </c>
    </row>
    <row r="2524" spans="1:24" s="22" customFormat="1" ht="15" customHeight="1" x14ac:dyDescent="0.2">
      <c r="A2524" s="21" t="s">
        <v>1542</v>
      </c>
      <c r="B2524" s="21" t="s">
        <v>35</v>
      </c>
      <c r="C2524" s="9" t="s">
        <v>35</v>
      </c>
      <c r="D2524" s="27">
        <v>24858.999288999999</v>
      </c>
      <c r="E2524" s="27">
        <v>25306.870147000001</v>
      </c>
      <c r="F2524" s="27">
        <v>15829.905929</v>
      </c>
      <c r="G2524" s="27">
        <v>20485.878187999999</v>
      </c>
      <c r="H2524" s="27">
        <v>24565.507814000001</v>
      </c>
      <c r="I2524" s="27">
        <v>8054.6032048999996</v>
      </c>
      <c r="J2524" s="27">
        <v>20658.136815999998</v>
      </c>
      <c r="K2524" s="27">
        <v>21539.241305</v>
      </c>
      <c r="L2524" s="27">
        <v>24350.515811000001</v>
      </c>
      <c r="M2524" s="27">
        <v>20265.088157999999</v>
      </c>
      <c r="N2524" s="27">
        <v>16044.489024</v>
      </c>
      <c r="O2524" s="27">
        <v>22759.445318999999</v>
      </c>
      <c r="P2524" s="27">
        <v>18251.278649</v>
      </c>
      <c r="Q2524" s="27">
        <v>27779.446583000001</v>
      </c>
      <c r="R2524" s="27">
        <v>26128.689627</v>
      </c>
      <c r="S2524" s="27">
        <v>13862.406471</v>
      </c>
      <c r="T2524" s="27">
        <v>14119.693391000001</v>
      </c>
      <c r="U2524" s="27">
        <v>19035.048636</v>
      </c>
      <c r="V2524" s="27">
        <v>18354.238226000001</v>
      </c>
      <c r="W2524" s="27">
        <v>25048.755840999998</v>
      </c>
      <c r="X2524" s="27">
        <v>31728.119807999999</v>
      </c>
    </row>
    <row r="2525" spans="1:24" s="22" customFormat="1" ht="15" customHeight="1" x14ac:dyDescent="0.2">
      <c r="A2525" s="21" t="s">
        <v>1542</v>
      </c>
      <c r="B2525" s="21" t="s">
        <v>677</v>
      </c>
      <c r="C2525" s="9" t="s">
        <v>4400</v>
      </c>
      <c r="D2525" s="27">
        <v>20269.976781000001</v>
      </c>
      <c r="E2525" s="27">
        <v>23419.962492999999</v>
      </c>
      <c r="F2525" s="27">
        <v>14497.815815</v>
      </c>
      <c r="G2525" s="27">
        <v>16835.980746000001</v>
      </c>
      <c r="H2525" s="27">
        <v>21632.023851000002</v>
      </c>
      <c r="I2525" s="27" t="s">
        <v>1926</v>
      </c>
      <c r="J2525" s="27">
        <v>20239.405730999999</v>
      </c>
      <c r="K2525" s="27">
        <v>20365.147273999999</v>
      </c>
      <c r="L2525" s="27">
        <v>22759.222248999999</v>
      </c>
      <c r="M2525" s="27">
        <v>18209.429929999998</v>
      </c>
      <c r="N2525" s="27">
        <v>15301.099335999999</v>
      </c>
      <c r="O2525" s="27">
        <v>17787.692493999999</v>
      </c>
      <c r="P2525" s="27" t="s">
        <v>1926</v>
      </c>
      <c r="Q2525" s="27">
        <v>26506.829648999999</v>
      </c>
      <c r="R2525" s="27">
        <v>12256.188095</v>
      </c>
      <c r="S2525" s="27">
        <v>13571.646471</v>
      </c>
      <c r="T2525" s="27">
        <v>13921.478123000001</v>
      </c>
      <c r="U2525" s="27">
        <v>18131.243718999998</v>
      </c>
      <c r="V2525" s="27">
        <v>17987.344590000001</v>
      </c>
      <c r="W2525" s="27">
        <v>27064.699295999999</v>
      </c>
      <c r="X2525" s="27">
        <v>29607.225944999998</v>
      </c>
    </row>
    <row r="2526" spans="1:24" s="22" customFormat="1" ht="15" customHeight="1" x14ac:dyDescent="0.2">
      <c r="A2526" s="21" t="s">
        <v>1542</v>
      </c>
      <c r="B2526" s="21" t="s">
        <v>1442</v>
      </c>
      <c r="C2526" s="9" t="s">
        <v>4401</v>
      </c>
      <c r="D2526" s="27">
        <v>23400.647110999998</v>
      </c>
      <c r="E2526" s="27">
        <v>26485.095376000001</v>
      </c>
      <c r="F2526" s="27">
        <v>15760.233856999999</v>
      </c>
      <c r="G2526" s="27">
        <v>25517.772840000001</v>
      </c>
      <c r="H2526" s="27">
        <v>26591.407367</v>
      </c>
      <c r="I2526" s="27" t="s">
        <v>1926</v>
      </c>
      <c r="J2526" s="27">
        <v>21217.170847000001</v>
      </c>
      <c r="K2526" s="27">
        <v>18563.750744000001</v>
      </c>
      <c r="L2526" s="27">
        <v>21117.420427000001</v>
      </c>
      <c r="M2526" s="27">
        <v>20518.082118999999</v>
      </c>
      <c r="N2526" s="27">
        <v>16304.853818</v>
      </c>
      <c r="O2526" s="27">
        <v>22812.040583999998</v>
      </c>
      <c r="P2526" s="27" t="s">
        <v>1926</v>
      </c>
      <c r="Q2526" s="27">
        <v>26642.14673</v>
      </c>
      <c r="R2526" s="27">
        <v>24670.142500000002</v>
      </c>
      <c r="S2526" s="27">
        <v>13416.314509</v>
      </c>
      <c r="T2526" s="27">
        <v>13744.721020000001</v>
      </c>
      <c r="U2526" s="27">
        <v>19345.918547000001</v>
      </c>
      <c r="V2526" s="27">
        <v>18059.287242999999</v>
      </c>
      <c r="W2526" s="27">
        <v>26800.732102000002</v>
      </c>
      <c r="X2526" s="27">
        <v>33645.064371</v>
      </c>
    </row>
    <row r="2527" spans="1:24" s="22" customFormat="1" ht="15" customHeight="1" x14ac:dyDescent="0.2">
      <c r="A2527" s="21" t="s">
        <v>1542</v>
      </c>
      <c r="B2527" s="21" t="s">
        <v>158</v>
      </c>
      <c r="C2527" s="9" t="s">
        <v>4402</v>
      </c>
      <c r="D2527" s="27">
        <v>28547.382691999999</v>
      </c>
      <c r="E2527" s="27">
        <v>23561.592293999998</v>
      </c>
      <c r="F2527" s="27">
        <v>15256.919179</v>
      </c>
      <c r="G2527" s="27">
        <v>22083.750651999999</v>
      </c>
      <c r="H2527" s="27">
        <v>28742.461748999998</v>
      </c>
      <c r="I2527" s="27" t="s">
        <v>1926</v>
      </c>
      <c r="J2527" s="27">
        <v>21438.087037000001</v>
      </c>
      <c r="K2527" s="27">
        <v>21718.838941999998</v>
      </c>
      <c r="L2527" s="27">
        <v>21480.125444000001</v>
      </c>
      <c r="M2527" s="27">
        <v>18771.376158999999</v>
      </c>
      <c r="N2527" s="27">
        <v>14465.543173</v>
      </c>
      <c r="O2527" s="27">
        <v>20677.268919999999</v>
      </c>
      <c r="P2527" s="27" t="s">
        <v>1926</v>
      </c>
      <c r="Q2527" s="27">
        <v>25467.946865000002</v>
      </c>
      <c r="R2527" s="27">
        <v>29369.771333000001</v>
      </c>
      <c r="S2527" s="27">
        <v>13222.007662</v>
      </c>
      <c r="T2527" s="27">
        <v>12953.051460000001</v>
      </c>
      <c r="U2527" s="27">
        <v>17486.924729999999</v>
      </c>
      <c r="V2527" s="27">
        <v>17456.137836000002</v>
      </c>
      <c r="W2527" s="27">
        <v>16395.798636</v>
      </c>
      <c r="X2527" s="27">
        <v>31202.839891</v>
      </c>
    </row>
    <row r="2528" spans="1:24" s="22" customFormat="1" ht="15" customHeight="1" x14ac:dyDescent="0.2">
      <c r="A2528" s="21" t="s">
        <v>1542</v>
      </c>
      <c r="B2528" s="21" t="s">
        <v>1543</v>
      </c>
      <c r="C2528" s="9" t="s">
        <v>4403</v>
      </c>
      <c r="D2528" s="27">
        <v>24323.783500000001</v>
      </c>
      <c r="E2528" s="27">
        <v>25227.596388999998</v>
      </c>
      <c r="F2528" s="27">
        <v>16325.289561</v>
      </c>
      <c r="G2528" s="27">
        <v>15733.325134999999</v>
      </c>
      <c r="H2528" s="27">
        <v>23378.687107999998</v>
      </c>
      <c r="I2528" s="27" t="s">
        <v>1926</v>
      </c>
      <c r="J2528" s="27">
        <v>19196.70376</v>
      </c>
      <c r="K2528" s="27">
        <v>23190.079458</v>
      </c>
      <c r="L2528" s="27">
        <v>25299.027730000002</v>
      </c>
      <c r="M2528" s="27">
        <v>23338.863198999999</v>
      </c>
      <c r="N2528" s="27">
        <v>16039.466445</v>
      </c>
      <c r="O2528" s="27">
        <v>20757.896203</v>
      </c>
      <c r="P2528" s="27">
        <v>0</v>
      </c>
      <c r="Q2528" s="27">
        <v>27055.522407</v>
      </c>
      <c r="R2528" s="27" t="s">
        <v>1926</v>
      </c>
      <c r="S2528" s="27">
        <v>14391.110651000001</v>
      </c>
      <c r="T2528" s="27">
        <v>13952.45391</v>
      </c>
      <c r="U2528" s="27">
        <v>19532.490725</v>
      </c>
      <c r="V2528" s="27">
        <v>18324.180632</v>
      </c>
      <c r="W2528" s="27">
        <v>20903.085227</v>
      </c>
      <c r="X2528" s="27">
        <v>34056.707418999998</v>
      </c>
    </row>
    <row r="2529" spans="1:24" s="22" customFormat="1" ht="15" customHeight="1" x14ac:dyDescent="0.2">
      <c r="A2529" s="21" t="s">
        <v>1542</v>
      </c>
      <c r="B2529" s="21" t="s">
        <v>41</v>
      </c>
      <c r="C2529" s="9" t="s">
        <v>4404</v>
      </c>
      <c r="D2529" s="27">
        <v>23585.507377000002</v>
      </c>
      <c r="E2529" s="27">
        <v>23585.402493000001</v>
      </c>
      <c r="F2529" s="27">
        <v>14716.890288000001</v>
      </c>
      <c r="G2529" s="27">
        <v>18542.121701</v>
      </c>
      <c r="H2529" s="27">
        <v>23194.995637</v>
      </c>
      <c r="I2529" s="27">
        <v>5551.7406250000004</v>
      </c>
      <c r="J2529" s="27">
        <v>19556.533001</v>
      </c>
      <c r="K2529" s="27">
        <v>21088.114866</v>
      </c>
      <c r="L2529" s="27">
        <v>23485.273345000001</v>
      </c>
      <c r="M2529" s="27">
        <v>18221.065823000001</v>
      </c>
      <c r="N2529" s="27">
        <v>15599.611123000001</v>
      </c>
      <c r="O2529" s="27">
        <v>26270.890492999999</v>
      </c>
      <c r="P2529" s="27">
        <v>10652.716249999999</v>
      </c>
      <c r="Q2529" s="27">
        <v>29291.999647000001</v>
      </c>
      <c r="R2529" s="27">
        <v>22018.578613999998</v>
      </c>
      <c r="S2529" s="27">
        <v>12990.215484</v>
      </c>
      <c r="T2529" s="27">
        <v>13743.070592</v>
      </c>
      <c r="U2529" s="27">
        <v>18090.724139000002</v>
      </c>
      <c r="V2529" s="27">
        <v>16575.095991999999</v>
      </c>
      <c r="W2529" s="27">
        <v>23757.588228000001</v>
      </c>
      <c r="X2529" s="27">
        <v>31636.716432000001</v>
      </c>
    </row>
    <row r="2530" spans="1:24" s="22" customFormat="1" ht="15" customHeight="1" x14ac:dyDescent="0.2">
      <c r="A2530" s="21" t="s">
        <v>1542</v>
      </c>
      <c r="B2530" s="21" t="s">
        <v>160</v>
      </c>
      <c r="C2530" s="9" t="s">
        <v>4405</v>
      </c>
      <c r="D2530" s="27">
        <v>25397.530221000001</v>
      </c>
      <c r="E2530" s="27">
        <v>22825.283585000001</v>
      </c>
      <c r="F2530" s="27">
        <v>16067.588798000001</v>
      </c>
      <c r="G2530" s="27">
        <v>19993.758974</v>
      </c>
      <c r="H2530" s="27">
        <v>23527.530275000001</v>
      </c>
      <c r="I2530" s="27">
        <v>9195.5406667000007</v>
      </c>
      <c r="J2530" s="27">
        <v>20543.067000999999</v>
      </c>
      <c r="K2530" s="27">
        <v>21079.394601</v>
      </c>
      <c r="L2530" s="27">
        <v>24781.493050000001</v>
      </c>
      <c r="M2530" s="27">
        <v>20452.847042000001</v>
      </c>
      <c r="N2530" s="27">
        <v>15416.596262999999</v>
      </c>
      <c r="O2530" s="27">
        <v>18745.598404</v>
      </c>
      <c r="P2530" s="27">
        <v>15024.116667</v>
      </c>
      <c r="Q2530" s="27">
        <v>29196.016875000001</v>
      </c>
      <c r="R2530" s="27">
        <v>44516.980571</v>
      </c>
      <c r="S2530" s="27">
        <v>13486.605291</v>
      </c>
      <c r="T2530" s="27">
        <v>13994.056549999999</v>
      </c>
      <c r="U2530" s="27">
        <v>20076.120983000001</v>
      </c>
      <c r="V2530" s="27">
        <v>17753.024582999999</v>
      </c>
      <c r="W2530" s="27">
        <v>25351.463259</v>
      </c>
      <c r="X2530" s="27">
        <v>31773.611056999998</v>
      </c>
    </row>
    <row r="2531" spans="1:24" s="22" customFormat="1" ht="15" customHeight="1" x14ac:dyDescent="0.2">
      <c r="A2531" s="21" t="s">
        <v>1542</v>
      </c>
      <c r="B2531" s="21" t="s">
        <v>757</v>
      </c>
      <c r="C2531" s="9" t="s">
        <v>4406</v>
      </c>
      <c r="D2531" s="27">
        <v>26101.903600000001</v>
      </c>
      <c r="E2531" s="27">
        <v>25215.498965999999</v>
      </c>
      <c r="F2531" s="27">
        <v>14785.664951999999</v>
      </c>
      <c r="G2531" s="27">
        <v>16537.044579000001</v>
      </c>
      <c r="H2531" s="27">
        <v>27850.924394999998</v>
      </c>
      <c r="I2531" s="27" t="s">
        <v>1926</v>
      </c>
      <c r="J2531" s="27">
        <v>21301.893569</v>
      </c>
      <c r="K2531" s="27">
        <v>20885.610277</v>
      </c>
      <c r="L2531" s="27">
        <v>22443.239463000002</v>
      </c>
      <c r="M2531" s="27">
        <v>19939.983464000001</v>
      </c>
      <c r="N2531" s="27">
        <v>15104.746279000001</v>
      </c>
      <c r="O2531" s="27">
        <v>19023.364449000001</v>
      </c>
      <c r="P2531" s="27" t="s">
        <v>1926</v>
      </c>
      <c r="Q2531" s="27">
        <v>26764.867200000001</v>
      </c>
      <c r="R2531" s="27">
        <v>42338.91186</v>
      </c>
      <c r="S2531" s="27">
        <v>13682.135119</v>
      </c>
      <c r="T2531" s="27">
        <v>13382.489046999999</v>
      </c>
      <c r="U2531" s="27">
        <v>18792.542395</v>
      </c>
      <c r="V2531" s="27">
        <v>19125.792367999999</v>
      </c>
      <c r="W2531" s="27">
        <v>21834.317704000001</v>
      </c>
      <c r="X2531" s="27">
        <v>35038.943614000003</v>
      </c>
    </row>
    <row r="2532" spans="1:24" s="22" customFormat="1" ht="15" customHeight="1" x14ac:dyDescent="0.2">
      <c r="A2532" s="21" t="s">
        <v>1542</v>
      </c>
      <c r="B2532" s="21" t="s">
        <v>1544</v>
      </c>
      <c r="C2532" s="9" t="s">
        <v>4407</v>
      </c>
      <c r="D2532" s="27">
        <v>21722.4624</v>
      </c>
      <c r="E2532" s="27">
        <v>25374.241869000001</v>
      </c>
      <c r="F2532" s="27">
        <v>15389.684555</v>
      </c>
      <c r="G2532" s="27">
        <v>15279.371999999999</v>
      </c>
      <c r="H2532" s="27">
        <v>20346.266398</v>
      </c>
      <c r="I2532" s="27" t="s">
        <v>1926</v>
      </c>
      <c r="J2532" s="27">
        <v>19744.337794999999</v>
      </c>
      <c r="K2532" s="27">
        <v>19201.211412000001</v>
      </c>
      <c r="L2532" s="27">
        <v>26135.712348000001</v>
      </c>
      <c r="M2532" s="27">
        <v>19042.522176999999</v>
      </c>
      <c r="N2532" s="27">
        <v>15796.705019999999</v>
      </c>
      <c r="O2532" s="27">
        <v>20011.40163</v>
      </c>
      <c r="P2532" s="27" t="s">
        <v>1926</v>
      </c>
      <c r="Q2532" s="27">
        <v>27133.223770000001</v>
      </c>
      <c r="R2532" s="27">
        <v>22577.369231000001</v>
      </c>
      <c r="S2532" s="27">
        <v>13635.349421000001</v>
      </c>
      <c r="T2532" s="27">
        <v>13563.244753999999</v>
      </c>
      <c r="U2532" s="27">
        <v>18338.205018000001</v>
      </c>
      <c r="V2532" s="27">
        <v>17401.901610000001</v>
      </c>
      <c r="W2532" s="27">
        <v>26101.860844999999</v>
      </c>
      <c r="X2532" s="27">
        <v>25824.03931</v>
      </c>
    </row>
    <row r="2533" spans="1:24" s="22" customFormat="1" ht="15" customHeight="1" x14ac:dyDescent="0.2">
      <c r="A2533" s="21" t="s">
        <v>1542</v>
      </c>
      <c r="B2533" s="21" t="s">
        <v>161</v>
      </c>
      <c r="C2533" s="9" t="s">
        <v>4408</v>
      </c>
      <c r="D2533" s="27">
        <v>22189.174492999999</v>
      </c>
      <c r="E2533" s="27">
        <v>25928.013944999999</v>
      </c>
      <c r="F2533" s="27">
        <v>17164.628336999998</v>
      </c>
      <c r="G2533" s="27">
        <v>18521.525792</v>
      </c>
      <c r="H2533" s="27">
        <v>26075.107940999998</v>
      </c>
      <c r="I2533" s="27" t="s">
        <v>1926</v>
      </c>
      <c r="J2533" s="27">
        <v>22194.781094999998</v>
      </c>
      <c r="K2533" s="27">
        <v>23425.940057</v>
      </c>
      <c r="L2533" s="27">
        <v>22120.819653999999</v>
      </c>
      <c r="M2533" s="27">
        <v>21406.981667</v>
      </c>
      <c r="N2533" s="27">
        <v>16369.640868</v>
      </c>
      <c r="O2533" s="27">
        <v>26754.258742999999</v>
      </c>
      <c r="P2533" s="27" t="s">
        <v>1926</v>
      </c>
      <c r="Q2533" s="27">
        <v>26285.407121</v>
      </c>
      <c r="R2533" s="27">
        <v>16056.699231000001</v>
      </c>
      <c r="S2533" s="27">
        <v>14956.479633000001</v>
      </c>
      <c r="T2533" s="27">
        <v>14581.529404000001</v>
      </c>
      <c r="U2533" s="27">
        <v>19402.175998999999</v>
      </c>
      <c r="V2533" s="27">
        <v>19357.87329</v>
      </c>
      <c r="W2533" s="27">
        <v>20794.042848000001</v>
      </c>
      <c r="X2533" s="27">
        <v>33428.135607999997</v>
      </c>
    </row>
    <row r="2534" spans="1:24" s="22" customFormat="1" ht="15" customHeight="1" x14ac:dyDescent="0.2">
      <c r="A2534" s="21" t="s">
        <v>1542</v>
      </c>
      <c r="B2534" s="21" t="s">
        <v>759</v>
      </c>
      <c r="C2534" s="9" t="s">
        <v>4409</v>
      </c>
      <c r="D2534" s="27">
        <v>28564.250641999999</v>
      </c>
      <c r="E2534" s="27">
        <v>24850.230433000001</v>
      </c>
      <c r="F2534" s="27">
        <v>15797.859404000001</v>
      </c>
      <c r="G2534" s="27">
        <v>18983.793753999998</v>
      </c>
      <c r="H2534" s="27">
        <v>22240.748973000002</v>
      </c>
      <c r="I2534" s="27" t="s">
        <v>1926</v>
      </c>
      <c r="J2534" s="27">
        <v>19411.345388999998</v>
      </c>
      <c r="K2534" s="27">
        <v>19664.339051999999</v>
      </c>
      <c r="L2534" s="27">
        <v>22222.993826000002</v>
      </c>
      <c r="M2534" s="27">
        <v>19171.954893999999</v>
      </c>
      <c r="N2534" s="27">
        <v>15180.976774999999</v>
      </c>
      <c r="O2534" s="27">
        <v>19544.218497999998</v>
      </c>
      <c r="P2534" s="27">
        <v>22417.236667000001</v>
      </c>
      <c r="Q2534" s="27">
        <v>26822.869719999999</v>
      </c>
      <c r="R2534" s="27">
        <v>23127.084911999998</v>
      </c>
      <c r="S2534" s="27">
        <v>14177.012762</v>
      </c>
      <c r="T2534" s="27">
        <v>13757.170889000001</v>
      </c>
      <c r="U2534" s="27">
        <v>17948.033145000001</v>
      </c>
      <c r="V2534" s="27">
        <v>16939.98443</v>
      </c>
      <c r="W2534" s="27">
        <v>23515.338341999999</v>
      </c>
      <c r="X2534" s="27">
        <v>28616.114010000001</v>
      </c>
    </row>
    <row r="2535" spans="1:24" s="22" customFormat="1" ht="15" customHeight="1" x14ac:dyDescent="0.2">
      <c r="A2535" s="21" t="s">
        <v>1542</v>
      </c>
      <c r="B2535" s="21" t="s">
        <v>1545</v>
      </c>
      <c r="C2535" s="9" t="s">
        <v>4410</v>
      </c>
      <c r="D2535" s="27">
        <v>34899.333803000001</v>
      </c>
      <c r="E2535" s="27">
        <v>25928.759592999999</v>
      </c>
      <c r="F2535" s="27">
        <v>16335.225188</v>
      </c>
      <c r="G2535" s="27">
        <v>19731.032805999999</v>
      </c>
      <c r="H2535" s="27">
        <v>27600.206773000002</v>
      </c>
      <c r="I2535" s="27" t="s">
        <v>1926</v>
      </c>
      <c r="J2535" s="27">
        <v>23060.032776</v>
      </c>
      <c r="K2535" s="27">
        <v>22254.328664000001</v>
      </c>
      <c r="L2535" s="27">
        <v>25976.49123</v>
      </c>
      <c r="M2535" s="27">
        <v>21914.900687000001</v>
      </c>
      <c r="N2535" s="27">
        <v>16394.431278</v>
      </c>
      <c r="O2535" s="27">
        <v>21594.898550000002</v>
      </c>
      <c r="P2535" s="27" t="s">
        <v>1926</v>
      </c>
      <c r="Q2535" s="27">
        <v>28430.440339000001</v>
      </c>
      <c r="R2535" s="27">
        <v>22603.702593000002</v>
      </c>
      <c r="S2535" s="27">
        <v>15114.004569999999</v>
      </c>
      <c r="T2535" s="27">
        <v>14909.443955000001</v>
      </c>
      <c r="U2535" s="27">
        <v>18715.215209000002</v>
      </c>
      <c r="V2535" s="27">
        <v>20252.616133</v>
      </c>
      <c r="W2535" s="27">
        <v>22577.498749999999</v>
      </c>
      <c r="X2535" s="27">
        <v>32976.368094999998</v>
      </c>
    </row>
    <row r="2536" spans="1:24" s="22" customFormat="1" ht="15" customHeight="1" x14ac:dyDescent="0.2">
      <c r="A2536" s="21" t="s">
        <v>1542</v>
      </c>
      <c r="B2536" s="21" t="s">
        <v>1448</v>
      </c>
      <c r="C2536" s="9" t="s">
        <v>4411</v>
      </c>
      <c r="D2536" s="27">
        <v>19157.165853999999</v>
      </c>
      <c r="E2536" s="27">
        <v>25852.144130000001</v>
      </c>
      <c r="F2536" s="27">
        <v>16203.503584</v>
      </c>
      <c r="G2536" s="27">
        <v>26173.609718</v>
      </c>
      <c r="H2536" s="27">
        <v>23067.151497999999</v>
      </c>
      <c r="I2536" s="27" t="s">
        <v>1926</v>
      </c>
      <c r="J2536" s="27">
        <v>22967.672792000001</v>
      </c>
      <c r="K2536" s="27">
        <v>22438.487286</v>
      </c>
      <c r="L2536" s="27">
        <v>25922.088227</v>
      </c>
      <c r="M2536" s="27">
        <v>19069.119853</v>
      </c>
      <c r="N2536" s="27">
        <v>15927.191763999999</v>
      </c>
      <c r="O2536" s="27">
        <v>23722.917213000001</v>
      </c>
      <c r="P2536" s="27" t="s">
        <v>1926</v>
      </c>
      <c r="Q2536" s="27">
        <v>25721.968446999999</v>
      </c>
      <c r="R2536" s="27">
        <v>18543.669999999998</v>
      </c>
      <c r="S2536" s="27">
        <v>14696.056422</v>
      </c>
      <c r="T2536" s="27">
        <v>13567.416036000001</v>
      </c>
      <c r="U2536" s="27">
        <v>17019.187483999998</v>
      </c>
      <c r="V2536" s="27">
        <v>20758.728142</v>
      </c>
      <c r="W2536" s="27">
        <v>20658.612000000001</v>
      </c>
      <c r="X2536" s="27">
        <v>26684.270681999998</v>
      </c>
    </row>
    <row r="2537" spans="1:24" s="22" customFormat="1" ht="15" customHeight="1" x14ac:dyDescent="0.2">
      <c r="A2537" s="21" t="s">
        <v>1542</v>
      </c>
      <c r="B2537" s="21" t="s">
        <v>812</v>
      </c>
      <c r="C2537" s="9" t="s">
        <v>4412</v>
      </c>
      <c r="D2537" s="27">
        <v>22334.353594</v>
      </c>
      <c r="E2537" s="27">
        <v>27009.081868000001</v>
      </c>
      <c r="F2537" s="27">
        <v>14762.431157000001</v>
      </c>
      <c r="G2537" s="27">
        <v>15656.791386999999</v>
      </c>
      <c r="H2537" s="27">
        <v>25736.407764</v>
      </c>
      <c r="I2537" s="27" t="s">
        <v>1926</v>
      </c>
      <c r="J2537" s="27">
        <v>21854.973290000002</v>
      </c>
      <c r="K2537" s="27">
        <v>20197.445508000001</v>
      </c>
      <c r="L2537" s="27">
        <v>20426.831009000001</v>
      </c>
      <c r="M2537" s="27">
        <v>19363.883163999999</v>
      </c>
      <c r="N2537" s="27">
        <v>14033.846895000001</v>
      </c>
      <c r="O2537" s="27">
        <v>18393.657889999999</v>
      </c>
      <c r="P2537" s="27" t="s">
        <v>1926</v>
      </c>
      <c r="Q2537" s="27">
        <v>25628.389434000001</v>
      </c>
      <c r="R2537" s="27">
        <v>22618.026333000002</v>
      </c>
      <c r="S2537" s="27">
        <v>13140.968779000001</v>
      </c>
      <c r="T2537" s="27">
        <v>13188.326474</v>
      </c>
      <c r="U2537" s="27">
        <v>19102.355407999999</v>
      </c>
      <c r="V2537" s="27">
        <v>18913.852932999998</v>
      </c>
      <c r="W2537" s="27">
        <v>27102.334642999998</v>
      </c>
      <c r="X2537" s="27">
        <v>35180.808173999998</v>
      </c>
    </row>
    <row r="2538" spans="1:24" s="22" customFormat="1" ht="15" customHeight="1" x14ac:dyDescent="0.2">
      <c r="A2538" s="21" t="s">
        <v>1542</v>
      </c>
      <c r="B2538" s="21" t="s">
        <v>50</v>
      </c>
      <c r="C2538" s="9" t="s">
        <v>4413</v>
      </c>
      <c r="D2538" s="27">
        <v>21748.075185000002</v>
      </c>
      <c r="E2538" s="27">
        <v>31387.179640999999</v>
      </c>
      <c r="F2538" s="27">
        <v>17707.792227999998</v>
      </c>
      <c r="G2538" s="27">
        <v>14783.030951999999</v>
      </c>
      <c r="H2538" s="27">
        <v>27463.463828</v>
      </c>
      <c r="I2538" s="27" t="s">
        <v>1926</v>
      </c>
      <c r="J2538" s="27">
        <v>19017.602059000001</v>
      </c>
      <c r="K2538" s="27">
        <v>21245.42395</v>
      </c>
      <c r="L2538" s="27">
        <v>29689.109358999998</v>
      </c>
      <c r="M2538" s="27">
        <v>23622.641587999999</v>
      </c>
      <c r="N2538" s="27">
        <v>16639.147145999999</v>
      </c>
      <c r="O2538" s="27">
        <v>15903.223765000001</v>
      </c>
      <c r="P2538" s="27">
        <v>0</v>
      </c>
      <c r="Q2538" s="27">
        <v>30382.381643000001</v>
      </c>
      <c r="R2538" s="27" t="s">
        <v>1926</v>
      </c>
      <c r="S2538" s="27">
        <v>16865.919361</v>
      </c>
      <c r="T2538" s="27">
        <v>15541.608297000001</v>
      </c>
      <c r="U2538" s="27">
        <v>21475.043855</v>
      </c>
      <c r="V2538" s="27">
        <v>32102.263332999999</v>
      </c>
      <c r="W2538" s="27">
        <v>20933.599565</v>
      </c>
      <c r="X2538" s="27">
        <v>34056.733124999999</v>
      </c>
    </row>
    <row r="2539" spans="1:24" s="22" customFormat="1" ht="15" customHeight="1" x14ac:dyDescent="0.2">
      <c r="A2539" s="21" t="s">
        <v>1542</v>
      </c>
      <c r="B2539" s="21" t="s">
        <v>1546</v>
      </c>
      <c r="C2539" s="9" t="s">
        <v>4414</v>
      </c>
      <c r="D2539" s="27">
        <v>25051.598382</v>
      </c>
      <c r="E2539" s="27">
        <v>24616.567574000001</v>
      </c>
      <c r="F2539" s="27">
        <v>13709.038291000001</v>
      </c>
      <c r="G2539" s="27">
        <v>15962.828889</v>
      </c>
      <c r="H2539" s="27">
        <v>22916.032772999999</v>
      </c>
      <c r="I2539" s="27" t="s">
        <v>1926</v>
      </c>
      <c r="J2539" s="27">
        <v>21327.352889999998</v>
      </c>
      <c r="K2539" s="27">
        <v>17288.947314000001</v>
      </c>
      <c r="L2539" s="27">
        <v>19728.261178000001</v>
      </c>
      <c r="M2539" s="27">
        <v>15936.346071</v>
      </c>
      <c r="N2539" s="27">
        <v>13683.459639999999</v>
      </c>
      <c r="O2539" s="27">
        <v>16056.230713999999</v>
      </c>
      <c r="P2539" s="27" t="s">
        <v>1926</v>
      </c>
      <c r="Q2539" s="27">
        <v>26473.36622</v>
      </c>
      <c r="R2539" s="27">
        <v>18315.104888999998</v>
      </c>
      <c r="S2539" s="27">
        <v>12250.177127999999</v>
      </c>
      <c r="T2539" s="27">
        <v>12480.481221</v>
      </c>
      <c r="U2539" s="27">
        <v>17014.671730999999</v>
      </c>
      <c r="V2539" s="27">
        <v>16050.646753000001</v>
      </c>
      <c r="W2539" s="27">
        <v>19424.696943999999</v>
      </c>
      <c r="X2539" s="27">
        <v>30848.851344999999</v>
      </c>
    </row>
    <row r="2540" spans="1:24" s="22" customFormat="1" ht="15" customHeight="1" x14ac:dyDescent="0.2">
      <c r="A2540" s="21" t="s">
        <v>1542</v>
      </c>
      <c r="B2540" s="21" t="s">
        <v>52</v>
      </c>
      <c r="C2540" s="9" t="s">
        <v>4415</v>
      </c>
      <c r="D2540" s="27">
        <v>22980.861381999999</v>
      </c>
      <c r="E2540" s="27">
        <v>28389.422138000002</v>
      </c>
      <c r="F2540" s="27">
        <v>16663.272948000002</v>
      </c>
      <c r="G2540" s="27">
        <v>23266.054791999999</v>
      </c>
      <c r="H2540" s="27">
        <v>27104.942591999999</v>
      </c>
      <c r="I2540" s="27">
        <v>17064.2</v>
      </c>
      <c r="J2540" s="27">
        <v>24603.873108</v>
      </c>
      <c r="K2540" s="27">
        <v>21793.709798</v>
      </c>
      <c r="L2540" s="27">
        <v>26294.305799000002</v>
      </c>
      <c r="M2540" s="27">
        <v>22264.770088000001</v>
      </c>
      <c r="N2540" s="27">
        <v>17066.320856999999</v>
      </c>
      <c r="O2540" s="27">
        <v>23285.646612</v>
      </c>
      <c r="P2540" s="27" t="s">
        <v>1926</v>
      </c>
      <c r="Q2540" s="27">
        <v>31014.546942000001</v>
      </c>
      <c r="R2540" s="27">
        <v>23823.088234999999</v>
      </c>
      <c r="S2540" s="27">
        <v>14659.445658000001</v>
      </c>
      <c r="T2540" s="27">
        <v>14904.219265</v>
      </c>
      <c r="U2540" s="27">
        <v>20773.844829999998</v>
      </c>
      <c r="V2540" s="27">
        <v>20953.768190999999</v>
      </c>
      <c r="W2540" s="27">
        <v>28671.270569</v>
      </c>
      <c r="X2540" s="27">
        <v>34518.121049000001</v>
      </c>
    </row>
    <row r="2541" spans="1:24" s="22" customFormat="1" ht="15" customHeight="1" x14ac:dyDescent="0.2">
      <c r="A2541" s="21" t="s">
        <v>1542</v>
      </c>
      <c r="B2541" s="21" t="s">
        <v>1547</v>
      </c>
      <c r="C2541" s="9" t="s">
        <v>4416</v>
      </c>
      <c r="D2541" s="27">
        <v>50812.842173999998</v>
      </c>
      <c r="E2541" s="27">
        <v>26894.317911999999</v>
      </c>
      <c r="F2541" s="27">
        <v>18194.669442999999</v>
      </c>
      <c r="G2541" s="27">
        <v>38049.307973000003</v>
      </c>
      <c r="H2541" s="27">
        <v>24246.945933999999</v>
      </c>
      <c r="I2541" s="27">
        <v>0</v>
      </c>
      <c r="J2541" s="27">
        <v>26021.320631999999</v>
      </c>
      <c r="K2541" s="27">
        <v>23899.661776000001</v>
      </c>
      <c r="L2541" s="27">
        <v>25762.522646000001</v>
      </c>
      <c r="M2541" s="27">
        <v>21889.863351</v>
      </c>
      <c r="N2541" s="27">
        <v>17606.775632000001</v>
      </c>
      <c r="O2541" s="27">
        <v>17968.891264000002</v>
      </c>
      <c r="P2541" s="27" t="s">
        <v>1926</v>
      </c>
      <c r="Q2541" s="27">
        <v>27816.460776</v>
      </c>
      <c r="R2541" s="27">
        <v>11725.076364</v>
      </c>
      <c r="S2541" s="27">
        <v>16530.931156999999</v>
      </c>
      <c r="T2541" s="27">
        <v>14986.684771</v>
      </c>
      <c r="U2541" s="27">
        <v>19439.848936999999</v>
      </c>
      <c r="V2541" s="27">
        <v>25261.648799999999</v>
      </c>
      <c r="W2541" s="27">
        <v>24593.986567</v>
      </c>
      <c r="X2541" s="27">
        <v>34626.316363999998</v>
      </c>
    </row>
    <row r="2542" spans="1:24" s="22" customFormat="1" ht="15" customHeight="1" x14ac:dyDescent="0.2">
      <c r="A2542" s="21" t="s">
        <v>1542</v>
      </c>
      <c r="B2542" s="21" t="s">
        <v>545</v>
      </c>
      <c r="C2542" s="9" t="s">
        <v>4417</v>
      </c>
      <c r="D2542" s="27">
        <v>26940.504079999999</v>
      </c>
      <c r="E2542" s="27">
        <v>23352.895379000001</v>
      </c>
      <c r="F2542" s="27">
        <v>14589.264225000001</v>
      </c>
      <c r="G2542" s="27">
        <v>17905.634085999998</v>
      </c>
      <c r="H2542" s="27">
        <v>20527.428108</v>
      </c>
      <c r="I2542" s="27">
        <v>4043.6085714000001</v>
      </c>
      <c r="J2542" s="27">
        <v>17788.983802999999</v>
      </c>
      <c r="K2542" s="27">
        <v>20058.028014</v>
      </c>
      <c r="L2542" s="27">
        <v>22799.032224999999</v>
      </c>
      <c r="M2542" s="27">
        <v>19865.769478999999</v>
      </c>
      <c r="N2542" s="27">
        <v>13184.538811</v>
      </c>
      <c r="O2542" s="27">
        <v>18756.212390000001</v>
      </c>
      <c r="P2542" s="27">
        <v>15148.28</v>
      </c>
      <c r="Q2542" s="27">
        <v>22169.565729000002</v>
      </c>
      <c r="R2542" s="27">
        <v>17832.313662</v>
      </c>
      <c r="S2542" s="27">
        <v>11407.956407</v>
      </c>
      <c r="T2542" s="27">
        <v>12314.708036</v>
      </c>
      <c r="U2542" s="27">
        <v>16751.214502999999</v>
      </c>
      <c r="V2542" s="27">
        <v>14178.512295</v>
      </c>
      <c r="W2542" s="27">
        <v>18606.956241</v>
      </c>
      <c r="X2542" s="27">
        <v>26766.38</v>
      </c>
    </row>
    <row r="2543" spans="1:24" s="22" customFormat="1" ht="15" customHeight="1" x14ac:dyDescent="0.2">
      <c r="A2543" s="21" t="s">
        <v>1542</v>
      </c>
      <c r="B2543" s="21" t="s">
        <v>1270</v>
      </c>
      <c r="C2543" s="9" t="s">
        <v>4418</v>
      </c>
      <c r="D2543" s="27">
        <v>27800.744908000001</v>
      </c>
      <c r="E2543" s="27">
        <v>25616.480812999998</v>
      </c>
      <c r="F2543" s="27">
        <v>17062.900245000001</v>
      </c>
      <c r="G2543" s="27">
        <v>21788.831791000001</v>
      </c>
      <c r="H2543" s="27">
        <v>27204.686889000001</v>
      </c>
      <c r="I2543" s="27">
        <v>9087.4847826000005</v>
      </c>
      <c r="J2543" s="27">
        <v>20407.262340000001</v>
      </c>
      <c r="K2543" s="27">
        <v>22201.622625</v>
      </c>
      <c r="L2543" s="27">
        <v>27861.956117000002</v>
      </c>
      <c r="M2543" s="27">
        <v>22346.042690999999</v>
      </c>
      <c r="N2543" s="27">
        <v>17623.208111</v>
      </c>
      <c r="O2543" s="27">
        <v>28650.407296000001</v>
      </c>
      <c r="P2543" s="27">
        <v>17331.265522000002</v>
      </c>
      <c r="Q2543" s="27">
        <v>28524.498229000001</v>
      </c>
      <c r="R2543" s="27">
        <v>29891.187603999999</v>
      </c>
      <c r="S2543" s="27">
        <v>15627.087066</v>
      </c>
      <c r="T2543" s="27">
        <v>15576.468583</v>
      </c>
      <c r="U2543" s="27">
        <v>21423.647141000001</v>
      </c>
      <c r="V2543" s="27">
        <v>18435.480470999999</v>
      </c>
      <c r="W2543" s="27">
        <v>25543.845324999998</v>
      </c>
      <c r="X2543" s="27">
        <v>31694.902803000001</v>
      </c>
    </row>
    <row r="2544" spans="1:24" s="22" customFormat="1" ht="15" customHeight="1" x14ac:dyDescent="0.2">
      <c r="A2544" s="21" t="s">
        <v>1542</v>
      </c>
      <c r="B2544" s="21" t="s">
        <v>61</v>
      </c>
      <c r="C2544" s="9" t="s">
        <v>4419</v>
      </c>
      <c r="D2544" s="27">
        <v>36551.032726999998</v>
      </c>
      <c r="E2544" s="27">
        <v>22124.950996</v>
      </c>
      <c r="F2544" s="27">
        <v>15399.465765999999</v>
      </c>
      <c r="G2544" s="27">
        <v>19397.121304</v>
      </c>
      <c r="H2544" s="27">
        <v>21222.540349999999</v>
      </c>
      <c r="I2544" s="27" t="s">
        <v>1926</v>
      </c>
      <c r="J2544" s="27">
        <v>20012.325419000001</v>
      </c>
      <c r="K2544" s="27">
        <v>18732.822818000001</v>
      </c>
      <c r="L2544" s="27">
        <v>23082.552383999999</v>
      </c>
      <c r="M2544" s="27">
        <v>18474.111173000001</v>
      </c>
      <c r="N2544" s="27">
        <v>14719.607034000001</v>
      </c>
      <c r="O2544" s="27">
        <v>21984.111689000001</v>
      </c>
      <c r="P2544" s="27" t="s">
        <v>1926</v>
      </c>
      <c r="Q2544" s="27">
        <v>23685.815317000001</v>
      </c>
      <c r="R2544" s="27">
        <v>30976.890555999998</v>
      </c>
      <c r="S2544" s="27">
        <v>14533.81393</v>
      </c>
      <c r="T2544" s="27">
        <v>14315.289118999999</v>
      </c>
      <c r="U2544" s="27">
        <v>18619.083567999998</v>
      </c>
      <c r="V2544" s="27">
        <v>15440.658512</v>
      </c>
      <c r="W2544" s="27">
        <v>15151.343333000001</v>
      </c>
      <c r="X2544" s="27">
        <v>25942.891507</v>
      </c>
    </row>
    <row r="2545" spans="1:24" s="22" customFormat="1" ht="15" customHeight="1" x14ac:dyDescent="0.2">
      <c r="A2545" s="21" t="s">
        <v>1542</v>
      </c>
      <c r="B2545" s="21" t="s">
        <v>421</v>
      </c>
      <c r="C2545" s="9" t="s">
        <v>4420</v>
      </c>
      <c r="D2545" s="27">
        <v>23473.820476000001</v>
      </c>
      <c r="E2545" s="27">
        <v>21364.337233999999</v>
      </c>
      <c r="F2545" s="27">
        <v>15699.485124000001</v>
      </c>
      <c r="G2545" s="27">
        <v>26761.380172000001</v>
      </c>
      <c r="H2545" s="27">
        <v>21088.381506999998</v>
      </c>
      <c r="I2545" s="27" t="s">
        <v>1926</v>
      </c>
      <c r="J2545" s="27">
        <v>19879.043492000001</v>
      </c>
      <c r="K2545" s="27">
        <v>21198.801793999999</v>
      </c>
      <c r="L2545" s="27">
        <v>21194.330271999999</v>
      </c>
      <c r="M2545" s="27">
        <v>17878.273502</v>
      </c>
      <c r="N2545" s="27">
        <v>15650.428692</v>
      </c>
      <c r="O2545" s="27">
        <v>20998.886537999999</v>
      </c>
      <c r="P2545" s="27" t="s">
        <v>1926</v>
      </c>
      <c r="Q2545" s="27">
        <v>27064.503564999999</v>
      </c>
      <c r="R2545" s="27">
        <v>20467.540625000001</v>
      </c>
      <c r="S2545" s="27">
        <v>13691.680124</v>
      </c>
      <c r="T2545" s="27">
        <v>12945.090340999999</v>
      </c>
      <c r="U2545" s="27">
        <v>16769.688235000001</v>
      </c>
      <c r="V2545" s="27">
        <v>16796.693310999999</v>
      </c>
      <c r="W2545" s="27">
        <v>16245.757450999999</v>
      </c>
      <c r="X2545" s="27">
        <v>24199.523418000001</v>
      </c>
    </row>
    <row r="2546" spans="1:24" s="22" customFormat="1" ht="15" customHeight="1" x14ac:dyDescent="0.2">
      <c r="A2546" s="21" t="s">
        <v>1542</v>
      </c>
      <c r="B2546" s="21" t="s">
        <v>1548</v>
      </c>
      <c r="C2546" s="9" t="s">
        <v>4421</v>
      </c>
      <c r="D2546" s="27">
        <v>25333.451346000002</v>
      </c>
      <c r="E2546" s="27">
        <v>27885.284275999998</v>
      </c>
      <c r="F2546" s="27">
        <v>18114.65165</v>
      </c>
      <c r="G2546" s="27">
        <v>26584.050547999999</v>
      </c>
      <c r="H2546" s="27">
        <v>28098.435638999999</v>
      </c>
      <c r="I2546" s="27">
        <v>10272.142308</v>
      </c>
      <c r="J2546" s="27">
        <v>26332.548869999999</v>
      </c>
      <c r="K2546" s="27">
        <v>22944.172307000001</v>
      </c>
      <c r="L2546" s="27">
        <v>26285.531081000001</v>
      </c>
      <c r="M2546" s="27">
        <v>23804.351307000001</v>
      </c>
      <c r="N2546" s="27">
        <v>17837.525577</v>
      </c>
      <c r="O2546" s="27">
        <v>23392.204174999999</v>
      </c>
      <c r="P2546" s="27">
        <v>8212.9500000000007</v>
      </c>
      <c r="Q2546" s="27">
        <v>28594.509364000001</v>
      </c>
      <c r="R2546" s="27">
        <v>20939.165142999998</v>
      </c>
      <c r="S2546" s="27">
        <v>15812.388311000001</v>
      </c>
      <c r="T2546" s="27">
        <v>15692.317186</v>
      </c>
      <c r="U2546" s="27">
        <v>20864.500736999998</v>
      </c>
      <c r="V2546" s="27">
        <v>20582.861395</v>
      </c>
      <c r="W2546" s="27">
        <v>32204.171176</v>
      </c>
      <c r="X2546" s="27">
        <v>42787.035029999999</v>
      </c>
    </row>
    <row r="2547" spans="1:24" s="22" customFormat="1" ht="15" customHeight="1" x14ac:dyDescent="0.2">
      <c r="A2547" s="21" t="s">
        <v>1542</v>
      </c>
      <c r="B2547" s="21" t="s">
        <v>1549</v>
      </c>
      <c r="C2547" s="9" t="s">
        <v>4422</v>
      </c>
      <c r="D2547" s="27">
        <v>26986.362783</v>
      </c>
      <c r="E2547" s="27">
        <v>28917.70607</v>
      </c>
      <c r="F2547" s="27">
        <v>17758.887781000001</v>
      </c>
      <c r="G2547" s="27">
        <v>25424.179624</v>
      </c>
      <c r="H2547" s="27">
        <v>29619.136677999999</v>
      </c>
      <c r="I2547" s="27" t="s">
        <v>1926</v>
      </c>
      <c r="J2547" s="27">
        <v>25289.354684999998</v>
      </c>
      <c r="K2547" s="27">
        <v>26748.860981999998</v>
      </c>
      <c r="L2547" s="27">
        <v>25594.936691999999</v>
      </c>
      <c r="M2547" s="27">
        <v>22295.524835</v>
      </c>
      <c r="N2547" s="27">
        <v>17918.620116999999</v>
      </c>
      <c r="O2547" s="27">
        <v>24404.516760999999</v>
      </c>
      <c r="P2547" s="27" t="s">
        <v>1926</v>
      </c>
      <c r="Q2547" s="27">
        <v>31992.194103000002</v>
      </c>
      <c r="R2547" s="27">
        <v>18687.531612999999</v>
      </c>
      <c r="S2547" s="27">
        <v>15465.10843</v>
      </c>
      <c r="T2547" s="27">
        <v>14735.40697</v>
      </c>
      <c r="U2547" s="27">
        <v>20395.398526000001</v>
      </c>
      <c r="V2547" s="27">
        <v>21136.595496000002</v>
      </c>
      <c r="W2547" s="27">
        <v>26503.189095000002</v>
      </c>
      <c r="X2547" s="27">
        <v>36950.481557999999</v>
      </c>
    </row>
    <row r="2548" spans="1:24" s="22" customFormat="1" ht="15" customHeight="1" x14ac:dyDescent="0.2">
      <c r="A2548" s="21" t="s">
        <v>1542</v>
      </c>
      <c r="B2548" s="21" t="s">
        <v>65</v>
      </c>
      <c r="C2548" s="9" t="s">
        <v>4423</v>
      </c>
      <c r="D2548" s="27">
        <v>24530.679452</v>
      </c>
      <c r="E2548" s="27">
        <v>22959.494790000001</v>
      </c>
      <c r="F2548" s="27">
        <v>15155.044585</v>
      </c>
      <c r="G2548" s="27">
        <v>21872.162548</v>
      </c>
      <c r="H2548" s="27">
        <v>21610.354512999998</v>
      </c>
      <c r="I2548" s="27" t="s">
        <v>1926</v>
      </c>
      <c r="J2548" s="27">
        <v>20377.617646999999</v>
      </c>
      <c r="K2548" s="27">
        <v>21577.669221</v>
      </c>
      <c r="L2548" s="27">
        <v>25752.750079000001</v>
      </c>
      <c r="M2548" s="27">
        <v>21214.626616000001</v>
      </c>
      <c r="N2548" s="27">
        <v>14867.262527000001</v>
      </c>
      <c r="O2548" s="27">
        <v>27439.158403000001</v>
      </c>
      <c r="P2548" s="27" t="s">
        <v>1926</v>
      </c>
      <c r="Q2548" s="27">
        <v>27446.106344</v>
      </c>
      <c r="R2548" s="27">
        <v>29571.270938000001</v>
      </c>
      <c r="S2548" s="27">
        <v>12961.849636999999</v>
      </c>
      <c r="T2548" s="27">
        <v>13247.839474</v>
      </c>
      <c r="U2548" s="27">
        <v>17524.039369999999</v>
      </c>
      <c r="V2548" s="27">
        <v>17805.117117000002</v>
      </c>
      <c r="W2548" s="27">
        <v>26083.356303</v>
      </c>
      <c r="X2548" s="27">
        <v>29766.778008000001</v>
      </c>
    </row>
    <row r="2549" spans="1:24" s="22" customFormat="1" ht="15" customHeight="1" x14ac:dyDescent="0.2">
      <c r="A2549" s="21" t="s">
        <v>1542</v>
      </c>
      <c r="B2549" s="21" t="s">
        <v>1550</v>
      </c>
      <c r="C2549" s="9" t="s">
        <v>4424</v>
      </c>
      <c r="D2549" s="27">
        <v>20826.939183999999</v>
      </c>
      <c r="E2549" s="27">
        <v>29041.878981999998</v>
      </c>
      <c r="F2549" s="27">
        <v>16293.933987</v>
      </c>
      <c r="G2549" s="27">
        <v>16814.133733999999</v>
      </c>
      <c r="H2549" s="27">
        <v>26666.992283</v>
      </c>
      <c r="I2549" s="27" t="s">
        <v>1926</v>
      </c>
      <c r="J2549" s="27">
        <v>21701.809345999998</v>
      </c>
      <c r="K2549" s="27">
        <v>22327.321776000001</v>
      </c>
      <c r="L2549" s="27">
        <v>22108.331253</v>
      </c>
      <c r="M2549" s="27">
        <v>23909.945013</v>
      </c>
      <c r="N2549" s="27">
        <v>16240.101563</v>
      </c>
      <c r="O2549" s="27">
        <v>16467.614053000001</v>
      </c>
      <c r="P2549" s="27" t="s">
        <v>1926</v>
      </c>
      <c r="Q2549" s="27">
        <v>25761.161347000001</v>
      </c>
      <c r="R2549" s="27">
        <v>14701.440606</v>
      </c>
      <c r="S2549" s="27">
        <v>14567.895463999999</v>
      </c>
      <c r="T2549" s="27">
        <v>14088.091011</v>
      </c>
      <c r="U2549" s="27">
        <v>20306.368433</v>
      </c>
      <c r="V2549" s="27">
        <v>23899.034340999999</v>
      </c>
      <c r="W2549" s="27">
        <v>22992.373299999999</v>
      </c>
      <c r="X2549" s="27">
        <v>28209.246884</v>
      </c>
    </row>
    <row r="2550" spans="1:24" s="22" customFormat="1" ht="15" customHeight="1" x14ac:dyDescent="0.2">
      <c r="A2550" s="21" t="s">
        <v>1542</v>
      </c>
      <c r="B2550" s="21" t="s">
        <v>66</v>
      </c>
      <c r="C2550" s="9" t="s">
        <v>4425</v>
      </c>
      <c r="D2550" s="27">
        <v>21800.707614999999</v>
      </c>
      <c r="E2550" s="27">
        <v>27871.026014999999</v>
      </c>
      <c r="F2550" s="27">
        <v>16347.297148</v>
      </c>
      <c r="G2550" s="27">
        <v>19363.082702</v>
      </c>
      <c r="H2550" s="27">
        <v>23872.883514000001</v>
      </c>
      <c r="I2550" s="27" t="s">
        <v>1926</v>
      </c>
      <c r="J2550" s="27">
        <v>22963.560552999999</v>
      </c>
      <c r="K2550" s="27">
        <v>21274.019389000001</v>
      </c>
      <c r="L2550" s="27">
        <v>23355.476210000001</v>
      </c>
      <c r="M2550" s="27">
        <v>19963.498672000002</v>
      </c>
      <c r="N2550" s="27">
        <v>15865.631696</v>
      </c>
      <c r="O2550" s="27">
        <v>19645.838175000001</v>
      </c>
      <c r="P2550" s="27" t="s">
        <v>1926</v>
      </c>
      <c r="Q2550" s="27">
        <v>25707.584578999998</v>
      </c>
      <c r="R2550" s="27">
        <v>28477.01</v>
      </c>
      <c r="S2550" s="27">
        <v>13096.114998999999</v>
      </c>
      <c r="T2550" s="27">
        <v>13741.512897000001</v>
      </c>
      <c r="U2550" s="27">
        <v>18887.457094000001</v>
      </c>
      <c r="V2550" s="27">
        <v>18075.103899999998</v>
      </c>
      <c r="W2550" s="27">
        <v>30117.416467999999</v>
      </c>
      <c r="X2550" s="27">
        <v>33355.602988999999</v>
      </c>
    </row>
    <row r="2551" spans="1:24" s="22" customFormat="1" ht="15" customHeight="1" x14ac:dyDescent="0.2">
      <c r="A2551" s="21" t="s">
        <v>1542</v>
      </c>
      <c r="B2551" s="21" t="s">
        <v>599</v>
      </c>
      <c r="C2551" s="9" t="s">
        <v>4426</v>
      </c>
      <c r="D2551" s="27">
        <v>24583.156748000001</v>
      </c>
      <c r="E2551" s="27">
        <v>25306.924011999999</v>
      </c>
      <c r="F2551" s="27">
        <v>16971.860755000002</v>
      </c>
      <c r="G2551" s="27">
        <v>20691.739354000001</v>
      </c>
      <c r="H2551" s="27">
        <v>25823.513924999999</v>
      </c>
      <c r="I2551" s="27">
        <v>2234.6941667000001</v>
      </c>
      <c r="J2551" s="27">
        <v>19956.107746000001</v>
      </c>
      <c r="K2551" s="27">
        <v>21433.576695</v>
      </c>
      <c r="L2551" s="27">
        <v>22079.277918</v>
      </c>
      <c r="M2551" s="27">
        <v>21367.949703999999</v>
      </c>
      <c r="N2551" s="27">
        <v>16031.490922999999</v>
      </c>
      <c r="O2551" s="27">
        <v>23896.024215000001</v>
      </c>
      <c r="P2551" s="27">
        <v>16005.140832999999</v>
      </c>
      <c r="Q2551" s="27">
        <v>26837.707557999998</v>
      </c>
      <c r="R2551" s="27">
        <v>23083.406599999998</v>
      </c>
      <c r="S2551" s="27">
        <v>14784.845898</v>
      </c>
      <c r="T2551" s="27">
        <v>14158.145672000001</v>
      </c>
      <c r="U2551" s="27">
        <v>19510.245225999999</v>
      </c>
      <c r="V2551" s="27">
        <v>20221.064008000001</v>
      </c>
      <c r="W2551" s="27">
        <v>26303.968191</v>
      </c>
      <c r="X2551" s="27">
        <v>29308.963366</v>
      </c>
    </row>
    <row r="2552" spans="1:24" s="22" customFormat="1" ht="15" customHeight="1" x14ac:dyDescent="0.2">
      <c r="A2552" s="21" t="s">
        <v>1542</v>
      </c>
      <c r="B2552" s="21" t="s">
        <v>1551</v>
      </c>
      <c r="C2552" s="9" t="s">
        <v>4427</v>
      </c>
      <c r="D2552" s="27">
        <v>22228.997681000001</v>
      </c>
      <c r="E2552" s="27">
        <v>26855.932677000001</v>
      </c>
      <c r="F2552" s="27">
        <v>15894.454858999999</v>
      </c>
      <c r="G2552" s="27">
        <v>24296.982487000001</v>
      </c>
      <c r="H2552" s="27">
        <v>27118.747704000001</v>
      </c>
      <c r="I2552" s="27" t="s">
        <v>1926</v>
      </c>
      <c r="J2552" s="27">
        <v>21675.257028</v>
      </c>
      <c r="K2552" s="27">
        <v>23422.322431000001</v>
      </c>
      <c r="L2552" s="27">
        <v>24412.323032</v>
      </c>
      <c r="M2552" s="27">
        <v>22584.511630000001</v>
      </c>
      <c r="N2552" s="27">
        <v>16275.010468</v>
      </c>
      <c r="O2552" s="27">
        <v>28464.712964999999</v>
      </c>
      <c r="P2552" s="27" t="s">
        <v>1926</v>
      </c>
      <c r="Q2552" s="27">
        <v>27646.643142000001</v>
      </c>
      <c r="R2552" s="27">
        <v>22287.718000000001</v>
      </c>
      <c r="S2552" s="27">
        <v>13899.954416</v>
      </c>
      <c r="T2552" s="27">
        <v>14036.796439</v>
      </c>
      <c r="U2552" s="27">
        <v>18969.233703999998</v>
      </c>
      <c r="V2552" s="27">
        <v>22002.950184000001</v>
      </c>
      <c r="W2552" s="27">
        <v>29880.007463000002</v>
      </c>
      <c r="X2552" s="27">
        <v>30910.631676000001</v>
      </c>
    </row>
    <row r="2553" spans="1:24" s="22" customFormat="1" ht="15" customHeight="1" x14ac:dyDescent="0.2">
      <c r="A2553" s="21" t="s">
        <v>1542</v>
      </c>
      <c r="B2553" s="21" t="s">
        <v>1552</v>
      </c>
      <c r="C2553" s="9" t="s">
        <v>4428</v>
      </c>
      <c r="D2553" s="27">
        <v>20190.944259</v>
      </c>
      <c r="E2553" s="27">
        <v>25259.530344999999</v>
      </c>
      <c r="F2553" s="27">
        <v>13777.747942</v>
      </c>
      <c r="G2553" s="27">
        <v>17470.583188000001</v>
      </c>
      <c r="H2553" s="27">
        <v>24159.053851000001</v>
      </c>
      <c r="I2553" s="27" t="s">
        <v>1926</v>
      </c>
      <c r="J2553" s="27">
        <v>25324.058418000001</v>
      </c>
      <c r="K2553" s="27">
        <v>20515.764893</v>
      </c>
      <c r="L2553" s="27">
        <v>23494.844711999998</v>
      </c>
      <c r="M2553" s="27">
        <v>20594.46516</v>
      </c>
      <c r="N2553" s="27">
        <v>15406.445594999999</v>
      </c>
      <c r="O2553" s="27">
        <v>18009.762456</v>
      </c>
      <c r="P2553" s="27" t="s">
        <v>1926</v>
      </c>
      <c r="Q2553" s="27">
        <v>31008.251069999998</v>
      </c>
      <c r="R2553" s="27">
        <v>33533.426500000001</v>
      </c>
      <c r="S2553" s="27">
        <v>13051.034596</v>
      </c>
      <c r="T2553" s="27">
        <v>13445.509673</v>
      </c>
      <c r="U2553" s="27">
        <v>18506.444702000001</v>
      </c>
      <c r="V2553" s="27">
        <v>14597.085741999999</v>
      </c>
      <c r="W2553" s="27">
        <v>27303.740758</v>
      </c>
      <c r="X2553" s="27">
        <v>28847.38046</v>
      </c>
    </row>
    <row r="2554" spans="1:24" s="22" customFormat="1" ht="15" customHeight="1" x14ac:dyDescent="0.2">
      <c r="A2554" s="21" t="s">
        <v>1542</v>
      </c>
      <c r="B2554" s="21" t="s">
        <v>68</v>
      </c>
      <c r="C2554" s="9" t="s">
        <v>4429</v>
      </c>
      <c r="D2554" s="27">
        <v>17743.218923</v>
      </c>
      <c r="E2554" s="27">
        <v>26478.666854999999</v>
      </c>
      <c r="F2554" s="27">
        <v>15369.345366</v>
      </c>
      <c r="G2554" s="27">
        <v>16563.121296000001</v>
      </c>
      <c r="H2554" s="27">
        <v>22909.340692000002</v>
      </c>
      <c r="I2554" s="27">
        <v>13606.739600000001</v>
      </c>
      <c r="J2554" s="27">
        <v>19497.614560000002</v>
      </c>
      <c r="K2554" s="27">
        <v>20518.365362</v>
      </c>
      <c r="L2554" s="27">
        <v>21146.385408999999</v>
      </c>
      <c r="M2554" s="27">
        <v>18023.327137</v>
      </c>
      <c r="N2554" s="27">
        <v>14570.529258</v>
      </c>
      <c r="O2554" s="27">
        <v>21796.847979999999</v>
      </c>
      <c r="P2554" s="27" t="s">
        <v>1926</v>
      </c>
      <c r="Q2554" s="27">
        <v>26631.038693999999</v>
      </c>
      <c r="R2554" s="27">
        <v>12495.174884</v>
      </c>
      <c r="S2554" s="27">
        <v>13305.332482</v>
      </c>
      <c r="T2554" s="27">
        <v>13528.660801</v>
      </c>
      <c r="U2554" s="27">
        <v>18828.226895</v>
      </c>
      <c r="V2554" s="27">
        <v>18901.107951000002</v>
      </c>
      <c r="W2554" s="27">
        <v>23861.571371000002</v>
      </c>
      <c r="X2554" s="27">
        <v>33452.105101000001</v>
      </c>
    </row>
    <row r="2555" spans="1:24" s="22" customFormat="1" ht="15" customHeight="1" x14ac:dyDescent="0.2">
      <c r="A2555" s="21" t="s">
        <v>1542</v>
      </c>
      <c r="B2555" s="21" t="s">
        <v>552</v>
      </c>
      <c r="C2555" s="9" t="s">
        <v>4430</v>
      </c>
      <c r="D2555" s="27">
        <v>12662.499655</v>
      </c>
      <c r="E2555" s="27">
        <v>28142.066101</v>
      </c>
      <c r="F2555" s="27">
        <v>15474.986131</v>
      </c>
      <c r="G2555" s="27">
        <v>16785.206891999998</v>
      </c>
      <c r="H2555" s="27">
        <v>24464.833974000001</v>
      </c>
      <c r="I2555" s="27" t="s">
        <v>1926</v>
      </c>
      <c r="J2555" s="27">
        <v>21469.440738000001</v>
      </c>
      <c r="K2555" s="27">
        <v>19955.671762999998</v>
      </c>
      <c r="L2555" s="27">
        <v>23394.356968</v>
      </c>
      <c r="M2555" s="27">
        <v>20293.297435</v>
      </c>
      <c r="N2555" s="27">
        <v>15792.158556</v>
      </c>
      <c r="O2555" s="27">
        <v>20428.221409000002</v>
      </c>
      <c r="P2555" s="27" t="s">
        <v>1926</v>
      </c>
      <c r="Q2555" s="27">
        <v>25353.85627</v>
      </c>
      <c r="R2555" s="27">
        <v>20508.204375000001</v>
      </c>
      <c r="S2555" s="27">
        <v>13131.097255000001</v>
      </c>
      <c r="T2555" s="27">
        <v>14173.228392999999</v>
      </c>
      <c r="U2555" s="27">
        <v>18001.752843999999</v>
      </c>
      <c r="V2555" s="27">
        <v>18413.359828000001</v>
      </c>
      <c r="W2555" s="27">
        <v>29852.474095000001</v>
      </c>
      <c r="X2555" s="27">
        <v>33151.373818</v>
      </c>
    </row>
    <row r="2556" spans="1:24" s="22" customFormat="1" ht="15" customHeight="1" x14ac:dyDescent="0.2">
      <c r="A2556" s="21" t="s">
        <v>1542</v>
      </c>
      <c r="B2556" s="21" t="s">
        <v>1553</v>
      </c>
      <c r="C2556" s="9" t="s">
        <v>4431</v>
      </c>
      <c r="D2556" s="27">
        <v>21252.670226999999</v>
      </c>
      <c r="E2556" s="27">
        <v>26005.203294999999</v>
      </c>
      <c r="F2556" s="27">
        <v>15004.511127</v>
      </c>
      <c r="G2556" s="27">
        <v>18080.682390000002</v>
      </c>
      <c r="H2556" s="27">
        <v>22320.370944999999</v>
      </c>
      <c r="I2556" s="27" t="s">
        <v>1926</v>
      </c>
      <c r="J2556" s="27">
        <v>18626.697436999999</v>
      </c>
      <c r="K2556" s="27">
        <v>19666.121629000001</v>
      </c>
      <c r="L2556" s="27">
        <v>21120.816273</v>
      </c>
      <c r="M2556" s="27">
        <v>17993.850018000001</v>
      </c>
      <c r="N2556" s="27">
        <v>15421.869473000001</v>
      </c>
      <c r="O2556" s="27">
        <v>16662.806280000001</v>
      </c>
      <c r="P2556" s="27">
        <v>9207.8174999999992</v>
      </c>
      <c r="Q2556" s="27">
        <v>29174.648438</v>
      </c>
      <c r="R2556" s="27">
        <v>15272.928571</v>
      </c>
      <c r="S2556" s="27">
        <v>12589.168442</v>
      </c>
      <c r="T2556" s="27">
        <v>13156.112777</v>
      </c>
      <c r="U2556" s="27">
        <v>18629.957399999999</v>
      </c>
      <c r="V2556" s="27">
        <v>17998.755140000001</v>
      </c>
      <c r="W2556" s="27">
        <v>21678.379171</v>
      </c>
      <c r="X2556" s="27">
        <v>29971.76125</v>
      </c>
    </row>
    <row r="2557" spans="1:24" s="22" customFormat="1" ht="15" customHeight="1" x14ac:dyDescent="0.2">
      <c r="A2557" s="21" t="s">
        <v>1542</v>
      </c>
      <c r="B2557" s="21" t="s">
        <v>357</v>
      </c>
      <c r="C2557" s="9" t="s">
        <v>4432</v>
      </c>
      <c r="D2557" s="27">
        <v>26330.727576000001</v>
      </c>
      <c r="E2557" s="27">
        <v>25678.124629999998</v>
      </c>
      <c r="F2557" s="27">
        <v>16251.036477</v>
      </c>
      <c r="G2557" s="27">
        <v>21193.499844999998</v>
      </c>
      <c r="H2557" s="27">
        <v>24468.985045000001</v>
      </c>
      <c r="I2557" s="27">
        <v>4468.2823853</v>
      </c>
      <c r="J2557" s="27">
        <v>20027.430896000002</v>
      </c>
      <c r="K2557" s="27">
        <v>22581.747823000002</v>
      </c>
      <c r="L2557" s="27">
        <v>27076.491222000001</v>
      </c>
      <c r="M2557" s="27">
        <v>20930.482404999999</v>
      </c>
      <c r="N2557" s="27">
        <v>17061.119374000002</v>
      </c>
      <c r="O2557" s="27">
        <v>24596.621267999999</v>
      </c>
      <c r="P2557" s="27">
        <v>22910.361531999999</v>
      </c>
      <c r="Q2557" s="27">
        <v>28347.340424000002</v>
      </c>
      <c r="R2557" s="27">
        <v>26077.621048000001</v>
      </c>
      <c r="S2557" s="27">
        <v>14891.027844</v>
      </c>
      <c r="T2557" s="27">
        <v>14814.886449</v>
      </c>
      <c r="U2557" s="27">
        <v>20075.595579000001</v>
      </c>
      <c r="V2557" s="27">
        <v>18213.900824</v>
      </c>
      <c r="W2557" s="27">
        <v>22577.419922000001</v>
      </c>
      <c r="X2557" s="27">
        <v>30650.787181</v>
      </c>
    </row>
    <row r="2558" spans="1:24" s="22" customFormat="1" ht="15" customHeight="1" x14ac:dyDescent="0.2">
      <c r="A2558" s="21" t="s">
        <v>1542</v>
      </c>
      <c r="B2558" s="21" t="s">
        <v>441</v>
      </c>
      <c r="C2558" s="9" t="s">
        <v>4433</v>
      </c>
      <c r="D2558" s="27">
        <v>23784.790908999999</v>
      </c>
      <c r="E2558" s="27">
        <v>33414.280684999998</v>
      </c>
      <c r="F2558" s="27">
        <v>17133.159823000002</v>
      </c>
      <c r="G2558" s="27">
        <v>25180.834545000002</v>
      </c>
      <c r="H2558" s="27">
        <v>30235.588213999999</v>
      </c>
      <c r="I2558" s="27" t="s">
        <v>1926</v>
      </c>
      <c r="J2558" s="27">
        <v>30579.148980000002</v>
      </c>
      <c r="K2558" s="27">
        <v>23612.906207</v>
      </c>
      <c r="L2558" s="27">
        <v>27800.552575999998</v>
      </c>
      <c r="M2558" s="27">
        <v>23317.809859000001</v>
      </c>
      <c r="N2558" s="27">
        <v>18743.205166</v>
      </c>
      <c r="O2558" s="27">
        <v>17713.573</v>
      </c>
      <c r="P2558" s="27" t="s">
        <v>1926</v>
      </c>
      <c r="Q2558" s="27">
        <v>32603.701845</v>
      </c>
      <c r="R2558" s="27" t="s">
        <v>1926</v>
      </c>
      <c r="S2558" s="27">
        <v>17051.641324</v>
      </c>
      <c r="T2558" s="27">
        <v>15902.387256</v>
      </c>
      <c r="U2558" s="27">
        <v>22278.107688</v>
      </c>
      <c r="V2558" s="27">
        <v>21832.503902</v>
      </c>
      <c r="W2558" s="27">
        <v>42725.641667000004</v>
      </c>
      <c r="X2558" s="27">
        <v>33285.136363999998</v>
      </c>
    </row>
    <row r="2559" spans="1:24" s="22" customFormat="1" ht="15" customHeight="1" x14ac:dyDescent="0.2">
      <c r="A2559" s="21" t="s">
        <v>1542</v>
      </c>
      <c r="B2559" s="21" t="s">
        <v>1554</v>
      </c>
      <c r="C2559" s="9" t="s">
        <v>4434</v>
      </c>
      <c r="D2559" s="27">
        <v>25336.7716</v>
      </c>
      <c r="E2559" s="27">
        <v>25402.236080999999</v>
      </c>
      <c r="F2559" s="27">
        <v>16226.925249</v>
      </c>
      <c r="G2559" s="27">
        <v>26729.602999999999</v>
      </c>
      <c r="H2559" s="27">
        <v>25601.893343</v>
      </c>
      <c r="I2559" s="27" t="s">
        <v>1926</v>
      </c>
      <c r="J2559" s="27">
        <v>21305.246746000001</v>
      </c>
      <c r="K2559" s="27">
        <v>23684.909650000001</v>
      </c>
      <c r="L2559" s="27">
        <v>22296.168699999998</v>
      </c>
      <c r="M2559" s="27">
        <v>19120.115469</v>
      </c>
      <c r="N2559" s="27">
        <v>15054.483921999999</v>
      </c>
      <c r="O2559" s="27">
        <v>18777.660496</v>
      </c>
      <c r="P2559" s="27" t="s">
        <v>1926</v>
      </c>
      <c r="Q2559" s="27">
        <v>28211.553220999998</v>
      </c>
      <c r="R2559" s="27">
        <v>16956.834211000001</v>
      </c>
      <c r="S2559" s="27">
        <v>13906.715797000001</v>
      </c>
      <c r="T2559" s="27">
        <v>13379.515887</v>
      </c>
      <c r="U2559" s="27">
        <v>18529.420592999999</v>
      </c>
      <c r="V2559" s="27">
        <v>19940.410575999998</v>
      </c>
      <c r="W2559" s="27">
        <v>18442.890374999999</v>
      </c>
      <c r="X2559" s="27">
        <v>30646.754347999999</v>
      </c>
    </row>
    <row r="2560" spans="1:24" s="22" customFormat="1" ht="15" customHeight="1" x14ac:dyDescent="0.2">
      <c r="A2560" s="21" t="s">
        <v>1542</v>
      </c>
      <c r="B2560" s="21" t="s">
        <v>553</v>
      </c>
      <c r="C2560" s="9" t="s">
        <v>4435</v>
      </c>
      <c r="D2560" s="27">
        <v>21028.249677</v>
      </c>
      <c r="E2560" s="27">
        <v>24921.871012</v>
      </c>
      <c r="F2560" s="27">
        <v>17222.604017000001</v>
      </c>
      <c r="G2560" s="27">
        <v>24595.647258000001</v>
      </c>
      <c r="H2560" s="27">
        <v>24997.840883000001</v>
      </c>
      <c r="I2560" s="27" t="s">
        <v>1926</v>
      </c>
      <c r="J2560" s="27">
        <v>23015.169362000001</v>
      </c>
      <c r="K2560" s="27">
        <v>22407.378164999998</v>
      </c>
      <c r="L2560" s="27">
        <v>23704.506752000001</v>
      </c>
      <c r="M2560" s="27">
        <v>20261.790875999999</v>
      </c>
      <c r="N2560" s="27">
        <v>16210.881479</v>
      </c>
      <c r="O2560" s="27">
        <v>27733.599929</v>
      </c>
      <c r="P2560" s="27">
        <v>12604.609286000001</v>
      </c>
      <c r="Q2560" s="27">
        <v>27494.256367000002</v>
      </c>
      <c r="R2560" s="27">
        <v>28292.905897000001</v>
      </c>
      <c r="S2560" s="27">
        <v>14166.758753</v>
      </c>
      <c r="T2560" s="27">
        <v>14204.18823</v>
      </c>
      <c r="U2560" s="27">
        <v>18289.273268000001</v>
      </c>
      <c r="V2560" s="27">
        <v>17402.049286000001</v>
      </c>
      <c r="W2560" s="27">
        <v>22968.410833000002</v>
      </c>
      <c r="X2560" s="27">
        <v>29874.456926999999</v>
      </c>
    </row>
    <row r="2561" spans="1:24" s="22" customFormat="1" ht="15" customHeight="1" x14ac:dyDescent="0.2">
      <c r="A2561" s="21" t="s">
        <v>1542</v>
      </c>
      <c r="B2561" s="21" t="s">
        <v>1555</v>
      </c>
      <c r="C2561" s="9" t="s">
        <v>4436</v>
      </c>
      <c r="D2561" s="27">
        <v>21657.142273000001</v>
      </c>
      <c r="E2561" s="27">
        <v>26986.547012999999</v>
      </c>
      <c r="F2561" s="27">
        <v>14883.739664999999</v>
      </c>
      <c r="G2561" s="27">
        <v>21134.405476</v>
      </c>
      <c r="H2561" s="27">
        <v>23857.791520999999</v>
      </c>
      <c r="I2561" s="27" t="s">
        <v>1926</v>
      </c>
      <c r="J2561" s="27">
        <v>23271.583716000001</v>
      </c>
      <c r="K2561" s="27">
        <v>19503.669944000001</v>
      </c>
      <c r="L2561" s="27">
        <v>20597.589467000002</v>
      </c>
      <c r="M2561" s="27">
        <v>17045.308786000001</v>
      </c>
      <c r="N2561" s="27">
        <v>14900.67884</v>
      </c>
      <c r="O2561" s="27">
        <v>17197.102552</v>
      </c>
      <c r="P2561" s="27" t="s">
        <v>1926</v>
      </c>
      <c r="Q2561" s="27">
        <v>28288.31423</v>
      </c>
      <c r="R2561" s="27">
        <v>24876.627199999999</v>
      </c>
      <c r="S2561" s="27">
        <v>12404.693923999999</v>
      </c>
      <c r="T2561" s="27">
        <v>12987.258679</v>
      </c>
      <c r="U2561" s="27">
        <v>18567.126066000001</v>
      </c>
      <c r="V2561" s="27">
        <v>18614.481026000001</v>
      </c>
      <c r="W2561" s="27">
        <v>22485.440128999999</v>
      </c>
      <c r="X2561" s="27">
        <v>28877.915957000001</v>
      </c>
    </row>
    <row r="2562" spans="1:24" s="22" customFormat="1" ht="15" customHeight="1" x14ac:dyDescent="0.2">
      <c r="A2562" s="21" t="s">
        <v>1542</v>
      </c>
      <c r="B2562" s="21" t="s">
        <v>1281</v>
      </c>
      <c r="C2562" s="9" t="s">
        <v>4437</v>
      </c>
      <c r="D2562" s="27">
        <v>32980.705199999997</v>
      </c>
      <c r="E2562" s="27">
        <v>25179.98386</v>
      </c>
      <c r="F2562" s="27">
        <v>18912.117891000002</v>
      </c>
      <c r="G2562" s="27">
        <v>26940.585204999999</v>
      </c>
      <c r="H2562" s="27">
        <v>32042.307783</v>
      </c>
      <c r="I2562" s="27" t="s">
        <v>1926</v>
      </c>
      <c r="J2562" s="27">
        <v>24367.119170999998</v>
      </c>
      <c r="K2562" s="27">
        <v>28244.618127999998</v>
      </c>
      <c r="L2562" s="27">
        <v>29375.754826</v>
      </c>
      <c r="M2562" s="27">
        <v>26000.075303000001</v>
      </c>
      <c r="N2562" s="27">
        <v>18897.755709000001</v>
      </c>
      <c r="O2562" s="27">
        <v>27639.800277999999</v>
      </c>
      <c r="P2562" s="27">
        <v>25944.259411999999</v>
      </c>
      <c r="Q2562" s="27">
        <v>32488.320435000001</v>
      </c>
      <c r="R2562" s="27">
        <v>51084.186000000002</v>
      </c>
      <c r="S2562" s="27">
        <v>17556.061394</v>
      </c>
      <c r="T2562" s="27">
        <v>16216.583677000001</v>
      </c>
      <c r="U2562" s="27">
        <v>23640.467957000001</v>
      </c>
      <c r="V2562" s="27">
        <v>22183.307360999999</v>
      </c>
      <c r="W2562" s="27">
        <v>26071.594218999999</v>
      </c>
      <c r="X2562" s="27">
        <v>44619.094835000004</v>
      </c>
    </row>
    <row r="2563" spans="1:24" s="22" customFormat="1" ht="15" customHeight="1" x14ac:dyDescent="0.2">
      <c r="A2563" s="21" t="s">
        <v>1542</v>
      </c>
      <c r="B2563" s="21" t="s">
        <v>554</v>
      </c>
      <c r="C2563" s="9" t="s">
        <v>4438</v>
      </c>
      <c r="D2563" s="27">
        <v>25207.482097</v>
      </c>
      <c r="E2563" s="27">
        <v>22574.529632999998</v>
      </c>
      <c r="F2563" s="27">
        <v>15733.952148</v>
      </c>
      <c r="G2563" s="27">
        <v>22453.080385000001</v>
      </c>
      <c r="H2563" s="27">
        <v>26956.455841999999</v>
      </c>
      <c r="I2563" s="27" t="s">
        <v>1926</v>
      </c>
      <c r="J2563" s="27">
        <v>23438.179291</v>
      </c>
      <c r="K2563" s="27">
        <v>23251.976309000001</v>
      </c>
      <c r="L2563" s="27">
        <v>23282.989982999999</v>
      </c>
      <c r="M2563" s="27">
        <v>19753.195353999999</v>
      </c>
      <c r="N2563" s="27">
        <v>16151.798213</v>
      </c>
      <c r="O2563" s="27">
        <v>24212.609493</v>
      </c>
      <c r="P2563" s="27" t="s">
        <v>1926</v>
      </c>
      <c r="Q2563" s="27">
        <v>27234.851877000001</v>
      </c>
      <c r="R2563" s="27">
        <v>11382.682414000001</v>
      </c>
      <c r="S2563" s="27">
        <v>15086.436191000001</v>
      </c>
      <c r="T2563" s="27">
        <v>13960.61973</v>
      </c>
      <c r="U2563" s="27">
        <v>18173.475837999998</v>
      </c>
      <c r="V2563" s="27">
        <v>18551.582985000001</v>
      </c>
      <c r="W2563" s="27">
        <v>19115.515931999998</v>
      </c>
      <c r="X2563" s="27">
        <v>31685.515360000001</v>
      </c>
    </row>
    <row r="2564" spans="1:24" s="22" customFormat="1" ht="15" customHeight="1" x14ac:dyDescent="0.2">
      <c r="A2564" s="21" t="s">
        <v>1542</v>
      </c>
      <c r="B2564" s="21" t="s">
        <v>70</v>
      </c>
      <c r="C2564" s="9" t="s">
        <v>4439</v>
      </c>
      <c r="D2564" s="27">
        <v>26588.188736</v>
      </c>
      <c r="E2564" s="27">
        <v>22936.964759999999</v>
      </c>
      <c r="F2564" s="27">
        <v>15024.150718000001</v>
      </c>
      <c r="G2564" s="27">
        <v>22179.181818000001</v>
      </c>
      <c r="H2564" s="27">
        <v>23123.958943000001</v>
      </c>
      <c r="I2564" s="27" t="s">
        <v>1926</v>
      </c>
      <c r="J2564" s="27">
        <v>18634.721695</v>
      </c>
      <c r="K2564" s="27">
        <v>22420.429454000001</v>
      </c>
      <c r="L2564" s="27">
        <v>22790.308796000001</v>
      </c>
      <c r="M2564" s="27">
        <v>19024.895048999999</v>
      </c>
      <c r="N2564" s="27">
        <v>14532.357545000001</v>
      </c>
      <c r="O2564" s="27">
        <v>19358.067572</v>
      </c>
      <c r="P2564" s="27" t="s">
        <v>1926</v>
      </c>
      <c r="Q2564" s="27">
        <v>24554.239379999999</v>
      </c>
      <c r="R2564" s="27">
        <v>16415.322292000001</v>
      </c>
      <c r="S2564" s="27">
        <v>14370.861719</v>
      </c>
      <c r="T2564" s="27">
        <v>13564.546643</v>
      </c>
      <c r="U2564" s="27">
        <v>18118.566561</v>
      </c>
      <c r="V2564" s="27">
        <v>20495.75</v>
      </c>
      <c r="W2564" s="27">
        <v>21576.840787000001</v>
      </c>
      <c r="X2564" s="27">
        <v>32545.505000000001</v>
      </c>
    </row>
    <row r="2565" spans="1:24" s="22" customFormat="1" ht="15" customHeight="1" x14ac:dyDescent="0.2">
      <c r="A2565" s="21" t="s">
        <v>1542</v>
      </c>
      <c r="B2565" s="21" t="s">
        <v>771</v>
      </c>
      <c r="C2565" s="9" t="s">
        <v>4440</v>
      </c>
      <c r="D2565" s="27">
        <v>30125.664339999999</v>
      </c>
      <c r="E2565" s="27">
        <v>25561.288849</v>
      </c>
      <c r="F2565" s="27">
        <v>16869.395275999999</v>
      </c>
      <c r="G2565" s="27">
        <v>21829.776110999999</v>
      </c>
      <c r="H2565" s="27">
        <v>23816.181530999998</v>
      </c>
      <c r="I2565" s="27" t="s">
        <v>1926</v>
      </c>
      <c r="J2565" s="27">
        <v>20442.589629999999</v>
      </c>
      <c r="K2565" s="27">
        <v>22617.189460000001</v>
      </c>
      <c r="L2565" s="27">
        <v>23765.321120000001</v>
      </c>
      <c r="M2565" s="27">
        <v>18712.72452</v>
      </c>
      <c r="N2565" s="27">
        <v>15097.800773999999</v>
      </c>
      <c r="O2565" s="27">
        <v>21337.770917999998</v>
      </c>
      <c r="P2565" s="27" t="s">
        <v>1926</v>
      </c>
      <c r="Q2565" s="27">
        <v>26720.986571000001</v>
      </c>
      <c r="R2565" s="27">
        <v>24075.784544999999</v>
      </c>
      <c r="S2565" s="27">
        <v>15292.111817999999</v>
      </c>
      <c r="T2565" s="27">
        <v>14412.735514</v>
      </c>
      <c r="U2565" s="27">
        <v>19093.281407999999</v>
      </c>
      <c r="V2565" s="27">
        <v>23735.096377999998</v>
      </c>
      <c r="W2565" s="27">
        <v>23601.407162</v>
      </c>
      <c r="X2565" s="27">
        <v>29857.386737000001</v>
      </c>
    </row>
    <row r="2566" spans="1:24" s="22" customFormat="1" ht="15" customHeight="1" x14ac:dyDescent="0.2">
      <c r="A2566" s="21" t="s">
        <v>1542</v>
      </c>
      <c r="B2566" s="21" t="s">
        <v>71</v>
      </c>
      <c r="C2566" s="9" t="s">
        <v>4441</v>
      </c>
      <c r="D2566" s="27">
        <v>30573.139259</v>
      </c>
      <c r="E2566" s="27">
        <v>24933.958896</v>
      </c>
      <c r="F2566" s="27">
        <v>17180.601290999999</v>
      </c>
      <c r="G2566" s="27">
        <v>21985.081633000002</v>
      </c>
      <c r="H2566" s="27">
        <v>26892.797565000001</v>
      </c>
      <c r="I2566" s="27" t="s">
        <v>1926</v>
      </c>
      <c r="J2566" s="27">
        <v>25162.690918</v>
      </c>
      <c r="K2566" s="27">
        <v>22693.673879000002</v>
      </c>
      <c r="L2566" s="27">
        <v>25951.688731999999</v>
      </c>
      <c r="M2566" s="27">
        <v>21948.884672</v>
      </c>
      <c r="N2566" s="27">
        <v>17467.088374999999</v>
      </c>
      <c r="O2566" s="27">
        <v>22577.183721000001</v>
      </c>
      <c r="P2566" s="27" t="s">
        <v>1926</v>
      </c>
      <c r="Q2566" s="27">
        <v>27643.521732000001</v>
      </c>
      <c r="R2566" s="27" t="s">
        <v>1926</v>
      </c>
      <c r="S2566" s="27">
        <v>16468.957522000001</v>
      </c>
      <c r="T2566" s="27">
        <v>16263.562045000001</v>
      </c>
      <c r="U2566" s="27">
        <v>19815.546577000001</v>
      </c>
      <c r="V2566" s="27">
        <v>22996.249811000002</v>
      </c>
      <c r="W2566" s="27">
        <v>24339.941017000001</v>
      </c>
      <c r="X2566" s="27">
        <v>33132.512174000003</v>
      </c>
    </row>
    <row r="2567" spans="1:24" s="22" customFormat="1" ht="15" customHeight="1" x14ac:dyDescent="0.2">
      <c r="A2567" s="21" t="s">
        <v>1542</v>
      </c>
      <c r="B2567" s="21" t="s">
        <v>1022</v>
      </c>
      <c r="C2567" s="9" t="s">
        <v>4442</v>
      </c>
      <c r="D2567" s="27">
        <v>30251.479574000001</v>
      </c>
      <c r="E2567" s="27">
        <v>25392.578430000001</v>
      </c>
      <c r="F2567" s="27">
        <v>16086.938161</v>
      </c>
      <c r="G2567" s="27">
        <v>20868.592719</v>
      </c>
      <c r="H2567" s="27">
        <v>26935.800284000001</v>
      </c>
      <c r="I2567" s="27" t="s">
        <v>1926</v>
      </c>
      <c r="J2567" s="27">
        <v>24986.332532</v>
      </c>
      <c r="K2567" s="27">
        <v>21546.495303</v>
      </c>
      <c r="L2567" s="27">
        <v>29377.613279000001</v>
      </c>
      <c r="M2567" s="27">
        <v>21895.967709</v>
      </c>
      <c r="N2567" s="27">
        <v>16772.659518</v>
      </c>
      <c r="O2567" s="27">
        <v>24673.917526000001</v>
      </c>
      <c r="P2567" s="27" t="s">
        <v>1926</v>
      </c>
      <c r="Q2567" s="27">
        <v>26779.879854999999</v>
      </c>
      <c r="R2567" s="27">
        <v>22020.33</v>
      </c>
      <c r="S2567" s="27">
        <v>15558.923679</v>
      </c>
      <c r="T2567" s="27">
        <v>15470.909089999999</v>
      </c>
      <c r="U2567" s="27">
        <v>19927.308283999999</v>
      </c>
      <c r="V2567" s="27">
        <v>29397.694318000002</v>
      </c>
      <c r="W2567" s="27">
        <v>26508.717917000002</v>
      </c>
      <c r="X2567" s="27">
        <v>33315.165000000001</v>
      </c>
    </row>
    <row r="2568" spans="1:24" s="22" customFormat="1" ht="15" customHeight="1" x14ac:dyDescent="0.2">
      <c r="A2568" s="21" t="s">
        <v>1542</v>
      </c>
      <c r="B2568" s="21" t="s">
        <v>72</v>
      </c>
      <c r="C2568" s="9" t="s">
        <v>4443</v>
      </c>
      <c r="D2568" s="27">
        <v>26610.176500000001</v>
      </c>
      <c r="E2568" s="27">
        <v>23616.324467999999</v>
      </c>
      <c r="F2568" s="27">
        <v>15884.888730999999</v>
      </c>
      <c r="G2568" s="27">
        <v>18714.821538</v>
      </c>
      <c r="H2568" s="27">
        <v>25000.350879000001</v>
      </c>
      <c r="I2568" s="27" t="s">
        <v>1926</v>
      </c>
      <c r="J2568" s="27">
        <v>23696.029803000001</v>
      </c>
      <c r="K2568" s="27">
        <v>20571.454785000002</v>
      </c>
      <c r="L2568" s="27">
        <v>23580.913294000002</v>
      </c>
      <c r="M2568" s="27">
        <v>21572.866787999999</v>
      </c>
      <c r="N2568" s="27">
        <v>14165.913207</v>
      </c>
      <c r="O2568" s="27">
        <v>22330.707627</v>
      </c>
      <c r="P2568" s="27" t="s">
        <v>1926</v>
      </c>
      <c r="Q2568" s="27">
        <v>24599.609176000002</v>
      </c>
      <c r="R2568" s="27">
        <v>20495.686399999999</v>
      </c>
      <c r="S2568" s="27">
        <v>14211.258098</v>
      </c>
      <c r="T2568" s="27">
        <v>13369.136651999999</v>
      </c>
      <c r="U2568" s="27">
        <v>19038.268953999999</v>
      </c>
      <c r="V2568" s="27">
        <v>23908.567059000001</v>
      </c>
      <c r="W2568" s="27">
        <v>25908.719825</v>
      </c>
      <c r="X2568" s="27">
        <v>31293.253466999999</v>
      </c>
    </row>
    <row r="2569" spans="1:24" s="22" customFormat="1" ht="15" customHeight="1" x14ac:dyDescent="0.2">
      <c r="A2569" s="21" t="s">
        <v>1542</v>
      </c>
      <c r="B2569" s="21" t="s">
        <v>73</v>
      </c>
      <c r="C2569" s="9" t="s">
        <v>4444</v>
      </c>
      <c r="D2569" s="27">
        <v>25208.467143000002</v>
      </c>
      <c r="E2569" s="27">
        <v>25119.471913000001</v>
      </c>
      <c r="F2569" s="27">
        <v>14704.678999</v>
      </c>
      <c r="G2569" s="27">
        <v>17788.147244</v>
      </c>
      <c r="H2569" s="27">
        <v>23010.630774000001</v>
      </c>
      <c r="I2569" s="27" t="s">
        <v>1926</v>
      </c>
      <c r="J2569" s="27">
        <v>20594.050836999999</v>
      </c>
      <c r="K2569" s="27">
        <v>18850.303046000001</v>
      </c>
      <c r="L2569" s="27">
        <v>21521.551718999999</v>
      </c>
      <c r="M2569" s="27">
        <v>18957.788064</v>
      </c>
      <c r="N2569" s="27">
        <v>14914.312332</v>
      </c>
      <c r="O2569" s="27">
        <v>17904.669339</v>
      </c>
      <c r="P2569" s="27">
        <v>35651.908181999999</v>
      </c>
      <c r="Q2569" s="27">
        <v>28165.830852999999</v>
      </c>
      <c r="R2569" s="27">
        <v>23490.194906000001</v>
      </c>
      <c r="S2569" s="27">
        <v>12316.931731999999</v>
      </c>
      <c r="T2569" s="27">
        <v>13072.117141000001</v>
      </c>
      <c r="U2569" s="27">
        <v>19108.876981000001</v>
      </c>
      <c r="V2569" s="27">
        <v>15130.726885</v>
      </c>
      <c r="W2569" s="27">
        <v>27793.402353000001</v>
      </c>
      <c r="X2569" s="27">
        <v>29625.530921000001</v>
      </c>
    </row>
    <row r="2570" spans="1:24" s="22" customFormat="1" ht="15" customHeight="1" x14ac:dyDescent="0.2">
      <c r="A2570" s="21" t="s">
        <v>1542</v>
      </c>
      <c r="B2570" s="21" t="s">
        <v>182</v>
      </c>
      <c r="C2570" s="9" t="s">
        <v>4445</v>
      </c>
      <c r="D2570" s="27">
        <v>25357.324063</v>
      </c>
      <c r="E2570" s="27">
        <v>26156.660133000001</v>
      </c>
      <c r="F2570" s="27">
        <v>16928.373815999999</v>
      </c>
      <c r="G2570" s="27">
        <v>16621.526875</v>
      </c>
      <c r="H2570" s="27">
        <v>26326.003952999999</v>
      </c>
      <c r="I2570" s="27" t="s">
        <v>1926</v>
      </c>
      <c r="J2570" s="27">
        <v>23959.186524000001</v>
      </c>
      <c r="K2570" s="27">
        <v>23090.689923000002</v>
      </c>
      <c r="L2570" s="27">
        <v>24464.549813000001</v>
      </c>
      <c r="M2570" s="27">
        <v>22060.205126000001</v>
      </c>
      <c r="N2570" s="27">
        <v>15169.691131</v>
      </c>
      <c r="O2570" s="27">
        <v>22734.616019000001</v>
      </c>
      <c r="P2570" s="27" t="s">
        <v>1926</v>
      </c>
      <c r="Q2570" s="27">
        <v>28892.383494000002</v>
      </c>
      <c r="R2570" s="27">
        <v>23119.111303999998</v>
      </c>
      <c r="S2570" s="27">
        <v>15448.145318000001</v>
      </c>
      <c r="T2570" s="27">
        <v>14418.480014999999</v>
      </c>
      <c r="U2570" s="27">
        <v>19284.231452</v>
      </c>
      <c r="V2570" s="27">
        <v>17259.169999999998</v>
      </c>
      <c r="W2570" s="27">
        <v>25377.636399999999</v>
      </c>
      <c r="X2570" s="27">
        <v>32696.176111000001</v>
      </c>
    </row>
    <row r="2571" spans="1:24" s="22" customFormat="1" ht="15" customHeight="1" x14ac:dyDescent="0.2">
      <c r="A2571" s="21" t="s">
        <v>1542</v>
      </c>
      <c r="B2571" s="21" t="s">
        <v>561</v>
      </c>
      <c r="C2571" s="9" t="s">
        <v>4446</v>
      </c>
      <c r="D2571" s="27">
        <v>20978.488105</v>
      </c>
      <c r="E2571" s="27">
        <v>23141.617587000001</v>
      </c>
      <c r="F2571" s="27">
        <v>14836.051903</v>
      </c>
      <c r="G2571" s="27">
        <v>19983.284992000001</v>
      </c>
      <c r="H2571" s="27">
        <v>22300.712788000001</v>
      </c>
      <c r="I2571" s="27">
        <v>8267.1712745000004</v>
      </c>
      <c r="J2571" s="27">
        <v>20432.719034999998</v>
      </c>
      <c r="K2571" s="27">
        <v>20524.106801999998</v>
      </c>
      <c r="L2571" s="27">
        <v>22882.106448999999</v>
      </c>
      <c r="M2571" s="27">
        <v>17930.976697999999</v>
      </c>
      <c r="N2571" s="27">
        <v>15411.303711</v>
      </c>
      <c r="O2571" s="27">
        <v>20100.463770999999</v>
      </c>
      <c r="P2571" s="27">
        <v>11138.335321</v>
      </c>
      <c r="Q2571" s="27">
        <v>27789.628981999998</v>
      </c>
      <c r="R2571" s="27">
        <v>22160.774339</v>
      </c>
      <c r="S2571" s="27">
        <v>12714.164376999999</v>
      </c>
      <c r="T2571" s="27">
        <v>13607.785046000001</v>
      </c>
      <c r="U2571" s="27">
        <v>18017.422860999999</v>
      </c>
      <c r="V2571" s="27">
        <v>17049.110812999999</v>
      </c>
      <c r="W2571" s="27">
        <v>24570.830945000002</v>
      </c>
      <c r="X2571" s="27">
        <v>30027.692072999998</v>
      </c>
    </row>
    <row r="2572" spans="1:24" s="22" customFormat="1" ht="15" customHeight="1" x14ac:dyDescent="0.2">
      <c r="A2572" s="21" t="s">
        <v>1542</v>
      </c>
      <c r="B2572" s="21" t="s">
        <v>229</v>
      </c>
      <c r="C2572" s="9" t="s">
        <v>4447</v>
      </c>
      <c r="D2572" s="27">
        <v>29724.91375</v>
      </c>
      <c r="E2572" s="27">
        <v>33067.954182000001</v>
      </c>
      <c r="F2572" s="27">
        <v>19177.928066</v>
      </c>
      <c r="G2572" s="27">
        <v>31061.930968000001</v>
      </c>
      <c r="H2572" s="27">
        <v>34833.299405999998</v>
      </c>
      <c r="I2572" s="27" t="s">
        <v>1926</v>
      </c>
      <c r="J2572" s="27">
        <v>20118.572650999999</v>
      </c>
      <c r="K2572" s="27">
        <v>27866.077703999999</v>
      </c>
      <c r="L2572" s="27">
        <v>31472.370811000001</v>
      </c>
      <c r="M2572" s="27">
        <v>26812.588213999999</v>
      </c>
      <c r="N2572" s="27">
        <v>23012.839762</v>
      </c>
      <c r="O2572" s="27">
        <v>20744.621500000001</v>
      </c>
      <c r="P2572" s="27">
        <v>0</v>
      </c>
      <c r="Q2572" s="27">
        <v>39018.684825999997</v>
      </c>
      <c r="R2572" s="27" t="s">
        <v>1926</v>
      </c>
      <c r="S2572" s="27">
        <v>18541.427357</v>
      </c>
      <c r="T2572" s="27">
        <v>17575.496395999999</v>
      </c>
      <c r="U2572" s="27">
        <v>24545.008656999998</v>
      </c>
      <c r="V2572" s="27">
        <v>25227.735262999999</v>
      </c>
      <c r="W2572" s="27">
        <v>33860.410556000003</v>
      </c>
      <c r="X2572" s="27">
        <v>35737.424680999997</v>
      </c>
    </row>
    <row r="2573" spans="1:24" s="22" customFormat="1" ht="15" customHeight="1" x14ac:dyDescent="0.2">
      <c r="A2573" s="21" t="s">
        <v>1542</v>
      </c>
      <c r="B2573" s="21" t="s">
        <v>75</v>
      </c>
      <c r="C2573" s="9" t="s">
        <v>4448</v>
      </c>
      <c r="D2573" s="27">
        <v>31678.12386</v>
      </c>
      <c r="E2573" s="27">
        <v>27891.944531000001</v>
      </c>
      <c r="F2573" s="27">
        <v>15659.750889000001</v>
      </c>
      <c r="G2573" s="27">
        <v>19399.322558</v>
      </c>
      <c r="H2573" s="27">
        <v>27930.020315000002</v>
      </c>
      <c r="I2573" s="27" t="s">
        <v>1926</v>
      </c>
      <c r="J2573" s="27">
        <v>20649.563857000001</v>
      </c>
      <c r="K2573" s="27">
        <v>25006.053596000002</v>
      </c>
      <c r="L2573" s="27">
        <v>24535.740178</v>
      </c>
      <c r="M2573" s="27">
        <v>20081.968672999999</v>
      </c>
      <c r="N2573" s="27">
        <v>17455.029796999999</v>
      </c>
      <c r="O2573" s="27">
        <v>20180.234671999999</v>
      </c>
      <c r="P2573" s="27" t="s">
        <v>1926</v>
      </c>
      <c r="Q2573" s="27">
        <v>29739.699343</v>
      </c>
      <c r="R2573" s="27">
        <v>53139.478332999999</v>
      </c>
      <c r="S2573" s="27">
        <v>16057.477486</v>
      </c>
      <c r="T2573" s="27">
        <v>15533.9632</v>
      </c>
      <c r="U2573" s="27">
        <v>21228.012616</v>
      </c>
      <c r="V2573" s="27">
        <v>19062.16951</v>
      </c>
      <c r="W2573" s="27">
        <v>22045.77</v>
      </c>
      <c r="X2573" s="27">
        <v>31964.945361999999</v>
      </c>
    </row>
    <row r="2574" spans="1:24" s="22" customFormat="1" ht="15" customHeight="1" x14ac:dyDescent="0.2">
      <c r="A2574" s="21" t="s">
        <v>1542</v>
      </c>
      <c r="B2574" s="21" t="s">
        <v>76</v>
      </c>
      <c r="C2574" s="9" t="s">
        <v>4449</v>
      </c>
      <c r="D2574" s="27">
        <v>19822.077172000001</v>
      </c>
      <c r="E2574" s="27">
        <v>24770.254989000001</v>
      </c>
      <c r="F2574" s="27">
        <v>16120.309925</v>
      </c>
      <c r="G2574" s="27">
        <v>20664.241783000001</v>
      </c>
      <c r="H2574" s="27">
        <v>23238.665117</v>
      </c>
      <c r="I2574" s="27" t="s">
        <v>1926</v>
      </c>
      <c r="J2574" s="27">
        <v>24090.954278000001</v>
      </c>
      <c r="K2574" s="27">
        <v>19823.296113</v>
      </c>
      <c r="L2574" s="27">
        <v>22869.689245000001</v>
      </c>
      <c r="M2574" s="27">
        <v>21710.063932000001</v>
      </c>
      <c r="N2574" s="27">
        <v>15615.170226</v>
      </c>
      <c r="O2574" s="27">
        <v>25024.610114999999</v>
      </c>
      <c r="P2574" s="27" t="s">
        <v>1926</v>
      </c>
      <c r="Q2574" s="27">
        <v>25245.932098000001</v>
      </c>
      <c r="R2574" s="27">
        <v>30351.206128999998</v>
      </c>
      <c r="S2574" s="27">
        <v>12612.777099999999</v>
      </c>
      <c r="T2574" s="27">
        <v>13464.628795000001</v>
      </c>
      <c r="U2574" s="27">
        <v>17270.423685000002</v>
      </c>
      <c r="V2574" s="27">
        <v>19507.071722000001</v>
      </c>
      <c r="W2574" s="27">
        <v>28342.408783999999</v>
      </c>
      <c r="X2574" s="27">
        <v>28579.618482000002</v>
      </c>
    </row>
    <row r="2575" spans="1:24" s="22" customFormat="1" ht="15" customHeight="1" x14ac:dyDescent="0.2">
      <c r="A2575" s="21" t="s">
        <v>1542</v>
      </c>
      <c r="B2575" s="21" t="s">
        <v>524</v>
      </c>
      <c r="C2575" s="9" t="s">
        <v>4450</v>
      </c>
      <c r="D2575" s="27">
        <v>25462.929697</v>
      </c>
      <c r="E2575" s="27">
        <v>24615.605735000001</v>
      </c>
      <c r="F2575" s="27">
        <v>13546.311442</v>
      </c>
      <c r="G2575" s="27">
        <v>21972.498536999999</v>
      </c>
      <c r="H2575" s="27">
        <v>22184.08295</v>
      </c>
      <c r="I2575" s="27">
        <v>0</v>
      </c>
      <c r="J2575" s="27">
        <v>22176.793539999999</v>
      </c>
      <c r="K2575" s="27">
        <v>19510.487374</v>
      </c>
      <c r="L2575" s="27">
        <v>23938.093681999999</v>
      </c>
      <c r="M2575" s="27">
        <v>20696.478963000001</v>
      </c>
      <c r="N2575" s="27">
        <v>14139.167035</v>
      </c>
      <c r="O2575" s="27">
        <v>26952.666622000001</v>
      </c>
      <c r="P2575" s="27" t="s">
        <v>1926</v>
      </c>
      <c r="Q2575" s="27">
        <v>25196.705020000001</v>
      </c>
      <c r="R2575" s="27" t="s">
        <v>1926</v>
      </c>
      <c r="S2575" s="27">
        <v>13589.512787</v>
      </c>
      <c r="T2575" s="27">
        <v>13248.249626999999</v>
      </c>
      <c r="U2575" s="27">
        <v>17516.032631999999</v>
      </c>
      <c r="V2575" s="27">
        <v>31538.829419999998</v>
      </c>
      <c r="W2575" s="27">
        <v>22657.752984999999</v>
      </c>
      <c r="X2575" s="27">
        <v>30300.438193999998</v>
      </c>
    </row>
    <row r="2576" spans="1:24" s="22" customFormat="1" ht="15" customHeight="1" x14ac:dyDescent="0.2">
      <c r="A2576" s="21" t="s">
        <v>1542</v>
      </c>
      <c r="B2576" s="21" t="s">
        <v>184</v>
      </c>
      <c r="C2576" s="9" t="s">
        <v>4451</v>
      </c>
      <c r="D2576" s="27">
        <v>20193.578648999999</v>
      </c>
      <c r="E2576" s="27">
        <v>24700.993499</v>
      </c>
      <c r="F2576" s="27">
        <v>15029.488283999999</v>
      </c>
      <c r="G2576" s="27">
        <v>22691.112797999998</v>
      </c>
      <c r="H2576" s="27">
        <v>26263.69125</v>
      </c>
      <c r="I2576" s="27" t="s">
        <v>1926</v>
      </c>
      <c r="J2576" s="27">
        <v>22177.140754</v>
      </c>
      <c r="K2576" s="27">
        <v>23417.924723</v>
      </c>
      <c r="L2576" s="27">
        <v>26766.104760999999</v>
      </c>
      <c r="M2576" s="27">
        <v>20754.543310000001</v>
      </c>
      <c r="N2576" s="27">
        <v>15915.295129</v>
      </c>
      <c r="O2576" s="27">
        <v>21610.201707</v>
      </c>
      <c r="P2576" s="27" t="s">
        <v>1926</v>
      </c>
      <c r="Q2576" s="27">
        <v>27331.838142000001</v>
      </c>
      <c r="R2576" s="27">
        <v>15295.082143</v>
      </c>
      <c r="S2576" s="27">
        <v>13308.763224</v>
      </c>
      <c r="T2576" s="27">
        <v>13863.368456</v>
      </c>
      <c r="U2576" s="27">
        <v>18837.054601</v>
      </c>
      <c r="V2576" s="27">
        <v>17911.145508000001</v>
      </c>
      <c r="W2576" s="27">
        <v>26862.766779000001</v>
      </c>
      <c r="X2576" s="27">
        <v>33925.751937000001</v>
      </c>
    </row>
    <row r="2577" spans="1:24" s="22" customFormat="1" ht="15" customHeight="1" x14ac:dyDescent="0.2">
      <c r="A2577" s="21" t="s">
        <v>1542</v>
      </c>
      <c r="B2577" s="21" t="s">
        <v>1556</v>
      </c>
      <c r="C2577" s="9" t="s">
        <v>4452</v>
      </c>
      <c r="D2577" s="27">
        <v>22948.495781000001</v>
      </c>
      <c r="E2577" s="27">
        <v>23432.721334000002</v>
      </c>
      <c r="F2577" s="27">
        <v>13088.227772</v>
      </c>
      <c r="G2577" s="27">
        <v>15076.002333</v>
      </c>
      <c r="H2577" s="27">
        <v>22278.274325999999</v>
      </c>
      <c r="I2577" s="27" t="s">
        <v>1926</v>
      </c>
      <c r="J2577" s="27">
        <v>18656.618954000001</v>
      </c>
      <c r="K2577" s="27">
        <v>19091.250701000001</v>
      </c>
      <c r="L2577" s="27">
        <v>21123.948753000001</v>
      </c>
      <c r="M2577" s="27">
        <v>17529.963197000001</v>
      </c>
      <c r="N2577" s="27">
        <v>14948.498931</v>
      </c>
      <c r="O2577" s="27">
        <v>20559.641692000001</v>
      </c>
      <c r="P2577" s="27" t="s">
        <v>1926</v>
      </c>
      <c r="Q2577" s="27">
        <v>27582.853940000001</v>
      </c>
      <c r="R2577" s="27">
        <v>19557.004516000001</v>
      </c>
      <c r="S2577" s="27">
        <v>10884.629546</v>
      </c>
      <c r="T2577" s="27">
        <v>12372.260367000001</v>
      </c>
      <c r="U2577" s="27">
        <v>16939.072705999999</v>
      </c>
      <c r="V2577" s="27">
        <v>12633.310170000001</v>
      </c>
      <c r="W2577" s="27">
        <v>24914.351111</v>
      </c>
      <c r="X2577" s="27">
        <v>27457.320619999999</v>
      </c>
    </row>
    <row r="2578" spans="1:24" s="22" customFormat="1" ht="15" customHeight="1" x14ac:dyDescent="0.2">
      <c r="A2578" s="21" t="s">
        <v>1542</v>
      </c>
      <c r="B2578" s="21" t="s">
        <v>80</v>
      </c>
      <c r="C2578" s="9" t="s">
        <v>4453</v>
      </c>
      <c r="D2578" s="27">
        <v>40364.141064000003</v>
      </c>
      <c r="E2578" s="27">
        <v>30166.979589999999</v>
      </c>
      <c r="F2578" s="27">
        <v>18347.112633000001</v>
      </c>
      <c r="G2578" s="27">
        <v>20437.622348000001</v>
      </c>
      <c r="H2578" s="27">
        <v>30386.681245</v>
      </c>
      <c r="I2578" s="27" t="s">
        <v>1926</v>
      </c>
      <c r="J2578" s="27">
        <v>20178.650041000001</v>
      </c>
      <c r="K2578" s="27">
        <v>21705.395381999999</v>
      </c>
      <c r="L2578" s="27">
        <v>23930.121867000002</v>
      </c>
      <c r="M2578" s="27">
        <v>22388.951518999998</v>
      </c>
      <c r="N2578" s="27">
        <v>16662.859596999999</v>
      </c>
      <c r="O2578" s="27">
        <v>24829.036978</v>
      </c>
      <c r="P2578" s="27" t="s">
        <v>1926</v>
      </c>
      <c r="Q2578" s="27">
        <v>28651.151293999999</v>
      </c>
      <c r="R2578" s="27">
        <v>43712.636111</v>
      </c>
      <c r="S2578" s="27">
        <v>15498.746642</v>
      </c>
      <c r="T2578" s="27">
        <v>15234.814248000001</v>
      </c>
      <c r="U2578" s="27">
        <v>18602.353542000001</v>
      </c>
      <c r="V2578" s="27">
        <v>24813.686608</v>
      </c>
      <c r="W2578" s="27">
        <v>27357.354189999998</v>
      </c>
      <c r="X2578" s="27">
        <v>35505.558468000003</v>
      </c>
    </row>
    <row r="2579" spans="1:24" s="22" customFormat="1" ht="15" customHeight="1" x14ac:dyDescent="0.2">
      <c r="A2579" s="21" t="s">
        <v>1542</v>
      </c>
      <c r="B2579" s="21" t="s">
        <v>81</v>
      </c>
      <c r="C2579" s="9" t="s">
        <v>4454</v>
      </c>
      <c r="D2579" s="27">
        <v>32491.747765</v>
      </c>
      <c r="E2579" s="27">
        <v>25415.281706000002</v>
      </c>
      <c r="F2579" s="27">
        <v>16304.051552999999</v>
      </c>
      <c r="G2579" s="27">
        <v>22886.838695999999</v>
      </c>
      <c r="H2579" s="27">
        <v>24147.342960000002</v>
      </c>
      <c r="I2579" s="27">
        <v>6928.3778788</v>
      </c>
      <c r="J2579" s="27">
        <v>20248.751850000001</v>
      </c>
      <c r="K2579" s="27">
        <v>22087.105282</v>
      </c>
      <c r="L2579" s="27">
        <v>25831.431656000001</v>
      </c>
      <c r="M2579" s="27">
        <v>21119.242554</v>
      </c>
      <c r="N2579" s="27">
        <v>16582.401924999998</v>
      </c>
      <c r="O2579" s="27">
        <v>26971.432977</v>
      </c>
      <c r="P2579" s="27">
        <v>16351.067308</v>
      </c>
      <c r="Q2579" s="27">
        <v>28343.426636</v>
      </c>
      <c r="R2579" s="27">
        <v>28199.455149000001</v>
      </c>
      <c r="S2579" s="27">
        <v>14751.335826</v>
      </c>
      <c r="T2579" s="27">
        <v>13893.216877000001</v>
      </c>
      <c r="U2579" s="27">
        <v>19148.962495</v>
      </c>
      <c r="V2579" s="27">
        <v>19661.452792</v>
      </c>
      <c r="W2579" s="27">
        <v>20437.054919999999</v>
      </c>
      <c r="X2579" s="27">
        <v>36105.806328999999</v>
      </c>
    </row>
    <row r="2580" spans="1:24" s="22" customFormat="1" ht="15" customHeight="1" x14ac:dyDescent="0.2">
      <c r="A2580" s="21" t="s">
        <v>1542</v>
      </c>
      <c r="B2580" s="21" t="s">
        <v>83</v>
      </c>
      <c r="C2580" s="9" t="s">
        <v>4455</v>
      </c>
      <c r="D2580" s="27">
        <v>26694.153967999999</v>
      </c>
      <c r="E2580" s="27">
        <v>28751.096378999999</v>
      </c>
      <c r="F2580" s="27">
        <v>16555.653063999998</v>
      </c>
      <c r="G2580" s="27">
        <v>20249.145651999999</v>
      </c>
      <c r="H2580" s="27">
        <v>25573.067514999999</v>
      </c>
      <c r="I2580" s="27" t="s">
        <v>1926</v>
      </c>
      <c r="J2580" s="27">
        <v>21355.254249000001</v>
      </c>
      <c r="K2580" s="27">
        <v>21507.241988999998</v>
      </c>
      <c r="L2580" s="27">
        <v>25726.491043999999</v>
      </c>
      <c r="M2580" s="27">
        <v>21263.563408999999</v>
      </c>
      <c r="N2580" s="27">
        <v>16628.112875999999</v>
      </c>
      <c r="O2580" s="27">
        <v>23146.709137999998</v>
      </c>
      <c r="P2580" s="27">
        <v>10892.369167000001</v>
      </c>
      <c r="Q2580" s="27">
        <v>27196.259227999999</v>
      </c>
      <c r="R2580" s="27">
        <v>15055.506842000001</v>
      </c>
      <c r="S2580" s="27">
        <v>14163.270388999999</v>
      </c>
      <c r="T2580" s="27">
        <v>14441.533375999999</v>
      </c>
      <c r="U2580" s="27">
        <v>19980.908931000002</v>
      </c>
      <c r="V2580" s="27">
        <v>20129.250162</v>
      </c>
      <c r="W2580" s="27">
        <v>20920.690326</v>
      </c>
      <c r="X2580" s="27">
        <v>35702.179112999998</v>
      </c>
    </row>
    <row r="2581" spans="1:24" s="22" customFormat="1" ht="15" customHeight="1" x14ac:dyDescent="0.2">
      <c r="A2581" s="21" t="s">
        <v>1542</v>
      </c>
      <c r="B2581" s="21" t="s">
        <v>84</v>
      </c>
      <c r="C2581" s="9" t="s">
        <v>4456</v>
      </c>
      <c r="D2581" s="27">
        <v>23120.262105000002</v>
      </c>
      <c r="E2581" s="27">
        <v>28277.293548000001</v>
      </c>
      <c r="F2581" s="27">
        <v>17031.225719999999</v>
      </c>
      <c r="G2581" s="27">
        <v>18674.827054000001</v>
      </c>
      <c r="H2581" s="27">
        <v>29545.362407000001</v>
      </c>
      <c r="I2581" s="27" t="s">
        <v>1926</v>
      </c>
      <c r="J2581" s="27">
        <v>21898.122783999999</v>
      </c>
      <c r="K2581" s="27">
        <v>21659.728340000001</v>
      </c>
      <c r="L2581" s="27">
        <v>23453.204818999999</v>
      </c>
      <c r="M2581" s="27">
        <v>22669.382956000001</v>
      </c>
      <c r="N2581" s="27">
        <v>16898.60313</v>
      </c>
      <c r="O2581" s="27">
        <v>25314.029338</v>
      </c>
      <c r="P2581" s="27" t="s">
        <v>1926</v>
      </c>
      <c r="Q2581" s="27">
        <v>29629.192311999999</v>
      </c>
      <c r="R2581" s="27">
        <v>11423.7</v>
      </c>
      <c r="S2581" s="27">
        <v>15341.733453999999</v>
      </c>
      <c r="T2581" s="27">
        <v>14848.768432999999</v>
      </c>
      <c r="U2581" s="27">
        <v>20326.070672999998</v>
      </c>
      <c r="V2581" s="27">
        <v>17864.054801999999</v>
      </c>
      <c r="W2581" s="27">
        <v>32849.128444000002</v>
      </c>
      <c r="X2581" s="27">
        <v>30268.683129000001</v>
      </c>
    </row>
    <row r="2582" spans="1:24" s="22" customFormat="1" ht="15" customHeight="1" x14ac:dyDescent="0.2">
      <c r="A2582" s="21" t="s">
        <v>1542</v>
      </c>
      <c r="B2582" s="21" t="s">
        <v>1557</v>
      </c>
      <c r="C2582" s="9" t="s">
        <v>4457</v>
      </c>
      <c r="D2582" s="27">
        <v>20102.181369999998</v>
      </c>
      <c r="E2582" s="27">
        <v>24323.957759000001</v>
      </c>
      <c r="F2582" s="27">
        <v>15140.384946</v>
      </c>
      <c r="G2582" s="27">
        <v>20405.836371000001</v>
      </c>
      <c r="H2582" s="27">
        <v>21689.992647999999</v>
      </c>
      <c r="I2582" s="27">
        <v>3513.61375</v>
      </c>
      <c r="J2582" s="27">
        <v>21346.092196000001</v>
      </c>
      <c r="K2582" s="27">
        <v>19718.063127000001</v>
      </c>
      <c r="L2582" s="27">
        <v>23098.552273000001</v>
      </c>
      <c r="M2582" s="27">
        <v>20759.242704</v>
      </c>
      <c r="N2582" s="27">
        <v>14220.074532000001</v>
      </c>
      <c r="O2582" s="27">
        <v>26896.447572000001</v>
      </c>
      <c r="P2582" s="27">
        <v>16639.207778</v>
      </c>
      <c r="Q2582" s="27">
        <v>26694.269746000002</v>
      </c>
      <c r="R2582" s="27">
        <v>11395.901905000001</v>
      </c>
      <c r="S2582" s="27">
        <v>13062.311302</v>
      </c>
      <c r="T2582" s="27">
        <v>13318.047828000001</v>
      </c>
      <c r="U2582" s="27">
        <v>18178.421603999999</v>
      </c>
      <c r="V2582" s="27">
        <v>17620.860522999999</v>
      </c>
      <c r="W2582" s="27">
        <v>25467.321044</v>
      </c>
      <c r="X2582" s="27">
        <v>26385.756028</v>
      </c>
    </row>
    <row r="2583" spans="1:24" s="22" customFormat="1" ht="15" customHeight="1" x14ac:dyDescent="0.2">
      <c r="A2583" s="21" t="s">
        <v>1542</v>
      </c>
      <c r="B2583" s="21" t="s">
        <v>1558</v>
      </c>
      <c r="C2583" s="9" t="s">
        <v>4458</v>
      </c>
      <c r="D2583" s="27">
        <v>23475.320459999999</v>
      </c>
      <c r="E2583" s="27">
        <v>20293.749433000001</v>
      </c>
      <c r="F2583" s="27">
        <v>14955.712544</v>
      </c>
      <c r="G2583" s="27">
        <v>18994.639351999998</v>
      </c>
      <c r="H2583" s="27">
        <v>21979.973601000002</v>
      </c>
      <c r="I2583" s="27" t="s">
        <v>1926</v>
      </c>
      <c r="J2583" s="27">
        <v>19130.715521999999</v>
      </c>
      <c r="K2583" s="27">
        <v>19065.927222999999</v>
      </c>
      <c r="L2583" s="27">
        <v>22295.013367</v>
      </c>
      <c r="M2583" s="27">
        <v>19367.450047999999</v>
      </c>
      <c r="N2583" s="27">
        <v>15017.469956999999</v>
      </c>
      <c r="O2583" s="27">
        <v>17579.706051000001</v>
      </c>
      <c r="P2583" s="27" t="s">
        <v>1926</v>
      </c>
      <c r="Q2583" s="27">
        <v>26555.251493</v>
      </c>
      <c r="R2583" s="27">
        <v>16465.267391000001</v>
      </c>
      <c r="S2583" s="27">
        <v>13733.4805</v>
      </c>
      <c r="T2583" s="27">
        <v>13333.722454999999</v>
      </c>
      <c r="U2583" s="27">
        <v>18010.022153999998</v>
      </c>
      <c r="V2583" s="27">
        <v>17273.219691999999</v>
      </c>
      <c r="W2583" s="27">
        <v>23664.197617000002</v>
      </c>
      <c r="X2583" s="27">
        <v>30450.987117000001</v>
      </c>
    </row>
    <row r="2584" spans="1:24" s="22" customFormat="1" ht="15" customHeight="1" x14ac:dyDescent="0.2">
      <c r="A2584" s="21" t="s">
        <v>1542</v>
      </c>
      <c r="B2584" s="21" t="s">
        <v>1559</v>
      </c>
      <c r="C2584" s="9" t="s">
        <v>4459</v>
      </c>
      <c r="D2584" s="27">
        <v>22747.182045000001</v>
      </c>
      <c r="E2584" s="27">
        <v>22965.787672999999</v>
      </c>
      <c r="F2584" s="27">
        <v>16345.711678</v>
      </c>
      <c r="G2584" s="27">
        <v>24548.607361999999</v>
      </c>
      <c r="H2584" s="27">
        <v>24813.108596999999</v>
      </c>
      <c r="I2584" s="27" t="s">
        <v>1926</v>
      </c>
      <c r="J2584" s="27">
        <v>23094.438198</v>
      </c>
      <c r="K2584" s="27">
        <v>23132.151440000001</v>
      </c>
      <c r="L2584" s="27">
        <v>24092.261574</v>
      </c>
      <c r="M2584" s="27">
        <v>19585.616494999998</v>
      </c>
      <c r="N2584" s="27">
        <v>16051.811056</v>
      </c>
      <c r="O2584" s="27">
        <v>26187.855796</v>
      </c>
      <c r="P2584" s="27" t="s">
        <v>1926</v>
      </c>
      <c r="Q2584" s="27">
        <v>26817.542237000001</v>
      </c>
      <c r="R2584" s="27">
        <v>28978.755152000002</v>
      </c>
      <c r="S2584" s="27">
        <v>15210.539731000001</v>
      </c>
      <c r="T2584" s="27">
        <v>14171.236899</v>
      </c>
      <c r="U2584" s="27">
        <v>18033.397068999999</v>
      </c>
      <c r="V2584" s="27">
        <v>18321.038808000001</v>
      </c>
      <c r="W2584" s="27">
        <v>28955.896422999998</v>
      </c>
      <c r="X2584" s="27">
        <v>31380.585129999999</v>
      </c>
    </row>
    <row r="2585" spans="1:24" s="22" customFormat="1" ht="15" customHeight="1" x14ac:dyDescent="0.2">
      <c r="A2585" s="21" t="s">
        <v>1542</v>
      </c>
      <c r="B2585" s="21" t="s">
        <v>1367</v>
      </c>
      <c r="C2585" s="9" t="s">
        <v>4460</v>
      </c>
      <c r="D2585" s="27">
        <v>13671.69</v>
      </c>
      <c r="E2585" s="27">
        <v>22167.580974</v>
      </c>
      <c r="F2585" s="27">
        <v>15513.353883</v>
      </c>
      <c r="G2585" s="27">
        <v>17119.697726999999</v>
      </c>
      <c r="H2585" s="27">
        <v>24308.104544999998</v>
      </c>
      <c r="I2585" s="27" t="s">
        <v>1926</v>
      </c>
      <c r="J2585" s="27">
        <v>19738.147573999999</v>
      </c>
      <c r="K2585" s="27">
        <v>20882.646562999998</v>
      </c>
      <c r="L2585" s="27">
        <v>22486.911809000001</v>
      </c>
      <c r="M2585" s="27">
        <v>18571.993696000001</v>
      </c>
      <c r="N2585" s="27">
        <v>16161.388166999999</v>
      </c>
      <c r="O2585" s="27">
        <v>16598.142689</v>
      </c>
      <c r="P2585" s="27" t="s">
        <v>1926</v>
      </c>
      <c r="Q2585" s="27">
        <v>27415.536693999999</v>
      </c>
      <c r="R2585" s="27">
        <v>13798.458182</v>
      </c>
      <c r="S2585" s="27">
        <v>13229.226976</v>
      </c>
      <c r="T2585" s="27">
        <v>13262.780752999999</v>
      </c>
      <c r="U2585" s="27">
        <v>17500.692504999999</v>
      </c>
      <c r="V2585" s="27">
        <v>16656.007142999999</v>
      </c>
      <c r="W2585" s="27">
        <v>14804.342339999999</v>
      </c>
      <c r="X2585" s="27">
        <v>33551.218154000002</v>
      </c>
    </row>
    <row r="2586" spans="1:24" s="22" customFormat="1" ht="15" customHeight="1" x14ac:dyDescent="0.2">
      <c r="A2586" s="21" t="s">
        <v>1542</v>
      </c>
      <c r="B2586" s="21" t="s">
        <v>86</v>
      </c>
      <c r="C2586" s="9" t="s">
        <v>4461</v>
      </c>
      <c r="D2586" s="27">
        <v>25275.728139999999</v>
      </c>
      <c r="E2586" s="27">
        <v>21862.496158999998</v>
      </c>
      <c r="F2586" s="27">
        <v>14705.632029</v>
      </c>
      <c r="G2586" s="27">
        <v>19659.380161000001</v>
      </c>
      <c r="H2586" s="27">
        <v>22822.833212000001</v>
      </c>
      <c r="I2586" s="27" t="s">
        <v>1926</v>
      </c>
      <c r="J2586" s="27">
        <v>21881.957313999999</v>
      </c>
      <c r="K2586" s="27">
        <v>19958.839230000001</v>
      </c>
      <c r="L2586" s="27">
        <v>21295.838557999999</v>
      </c>
      <c r="M2586" s="27">
        <v>18853.479982000001</v>
      </c>
      <c r="N2586" s="27">
        <v>14178.535051999999</v>
      </c>
      <c r="O2586" s="27">
        <v>16563.549325</v>
      </c>
      <c r="P2586" s="27" t="s">
        <v>1926</v>
      </c>
      <c r="Q2586" s="27">
        <v>28528.890239</v>
      </c>
      <c r="R2586" s="27">
        <v>20032.257777999999</v>
      </c>
      <c r="S2586" s="27">
        <v>12147.896294</v>
      </c>
      <c r="T2586" s="27">
        <v>12999.658427</v>
      </c>
      <c r="U2586" s="27">
        <v>18532.516982000001</v>
      </c>
      <c r="V2586" s="27">
        <v>18486.463480999999</v>
      </c>
      <c r="W2586" s="27">
        <v>25741.324639999999</v>
      </c>
      <c r="X2586" s="27">
        <v>26514.954049</v>
      </c>
    </row>
    <row r="2587" spans="1:24" s="22" customFormat="1" ht="15" customHeight="1" x14ac:dyDescent="0.2">
      <c r="A2587" s="21" t="s">
        <v>1542</v>
      </c>
      <c r="B2587" s="21" t="s">
        <v>87</v>
      </c>
      <c r="C2587" s="9" t="s">
        <v>4462</v>
      </c>
      <c r="D2587" s="27">
        <v>28476.734851000001</v>
      </c>
      <c r="E2587" s="27">
        <v>26121.326529000002</v>
      </c>
      <c r="F2587" s="27">
        <v>15035.757984</v>
      </c>
      <c r="G2587" s="27">
        <v>18862.010194999999</v>
      </c>
      <c r="H2587" s="27">
        <v>24781.443702</v>
      </c>
      <c r="I2587" s="27">
        <v>12523.920526</v>
      </c>
      <c r="J2587" s="27">
        <v>21553.871617000001</v>
      </c>
      <c r="K2587" s="27">
        <v>21014.187781000001</v>
      </c>
      <c r="L2587" s="27">
        <v>22622.513134000001</v>
      </c>
      <c r="M2587" s="27">
        <v>19807.238501</v>
      </c>
      <c r="N2587" s="27">
        <v>15861.863069999999</v>
      </c>
      <c r="O2587" s="27">
        <v>22703.493710999999</v>
      </c>
      <c r="P2587" s="27">
        <v>18612.351316</v>
      </c>
      <c r="Q2587" s="27">
        <v>26151.142843000001</v>
      </c>
      <c r="R2587" s="27">
        <v>29476.396000000001</v>
      </c>
      <c r="S2587" s="27">
        <v>13665.595284000001</v>
      </c>
      <c r="T2587" s="27">
        <v>13726.668693</v>
      </c>
      <c r="U2587" s="27">
        <v>19404.314576000001</v>
      </c>
      <c r="V2587" s="27">
        <v>16355.639343999999</v>
      </c>
      <c r="W2587" s="27">
        <v>26282.842166999999</v>
      </c>
      <c r="X2587" s="27">
        <v>35577.194764</v>
      </c>
    </row>
    <row r="2588" spans="1:24" s="22" customFormat="1" ht="15" customHeight="1" x14ac:dyDescent="0.2">
      <c r="A2588" s="21" t="s">
        <v>1542</v>
      </c>
      <c r="B2588" s="21" t="s">
        <v>1290</v>
      </c>
      <c r="C2588" s="9" t="s">
        <v>4463</v>
      </c>
      <c r="D2588" s="27" t="s">
        <v>1926</v>
      </c>
      <c r="E2588" s="27">
        <v>24019.595055000002</v>
      </c>
      <c r="F2588" s="27">
        <v>14049.940728</v>
      </c>
      <c r="G2588" s="27">
        <v>15590.615161</v>
      </c>
      <c r="H2588" s="27">
        <v>21832.413229000002</v>
      </c>
      <c r="I2588" s="27">
        <v>0</v>
      </c>
      <c r="J2588" s="27">
        <v>21118.279687999999</v>
      </c>
      <c r="K2588" s="27">
        <v>16845.771922</v>
      </c>
      <c r="L2588" s="27">
        <v>19163.104961000001</v>
      </c>
      <c r="M2588" s="27">
        <v>17381.733456999998</v>
      </c>
      <c r="N2588" s="27">
        <v>12541.411507000001</v>
      </c>
      <c r="O2588" s="27">
        <v>13172.368974000001</v>
      </c>
      <c r="P2588" s="27" t="s">
        <v>1926</v>
      </c>
      <c r="Q2588" s="27">
        <v>27324.291473000001</v>
      </c>
      <c r="R2588" s="27" t="s">
        <v>1926</v>
      </c>
      <c r="S2588" s="27">
        <v>10796.353218</v>
      </c>
      <c r="T2588" s="27">
        <v>11478.381947</v>
      </c>
      <c r="U2588" s="27">
        <v>16486.010897</v>
      </c>
      <c r="V2588" s="27">
        <v>15352.02375</v>
      </c>
      <c r="W2588" s="27">
        <v>32614.862000000001</v>
      </c>
      <c r="X2588" s="27">
        <v>28503.314999999999</v>
      </c>
    </row>
    <row r="2589" spans="1:24" s="22" customFormat="1" ht="15" customHeight="1" x14ac:dyDescent="0.2">
      <c r="A2589" s="21" t="s">
        <v>1542</v>
      </c>
      <c r="B2589" s="21" t="s">
        <v>88</v>
      </c>
      <c r="C2589" s="9" t="s">
        <v>4464</v>
      </c>
      <c r="D2589" s="27">
        <v>20831.98</v>
      </c>
      <c r="E2589" s="27">
        <v>23530.956257000002</v>
      </c>
      <c r="F2589" s="27">
        <v>14973.457280000001</v>
      </c>
      <c r="G2589" s="27">
        <v>15591.270268</v>
      </c>
      <c r="H2589" s="27">
        <v>24678.723730999998</v>
      </c>
      <c r="I2589" s="27" t="s">
        <v>1926</v>
      </c>
      <c r="J2589" s="27">
        <v>19252.486080999999</v>
      </c>
      <c r="K2589" s="27">
        <v>20509.287625000001</v>
      </c>
      <c r="L2589" s="27">
        <v>21587.780222000001</v>
      </c>
      <c r="M2589" s="27">
        <v>18264.486905000002</v>
      </c>
      <c r="N2589" s="27">
        <v>13998.824567</v>
      </c>
      <c r="O2589" s="27">
        <v>15490.682303</v>
      </c>
      <c r="P2589" s="27">
        <v>0</v>
      </c>
      <c r="Q2589" s="27">
        <v>25683.16</v>
      </c>
      <c r="R2589" s="27">
        <v>19429.878182</v>
      </c>
      <c r="S2589" s="27">
        <v>13781.572436</v>
      </c>
      <c r="T2589" s="27">
        <v>13581.029815</v>
      </c>
      <c r="U2589" s="27">
        <v>19089.743900000001</v>
      </c>
      <c r="V2589" s="27">
        <v>19107.424808</v>
      </c>
      <c r="W2589" s="27">
        <v>28226.878541999999</v>
      </c>
      <c r="X2589" s="27">
        <v>26960.591646000001</v>
      </c>
    </row>
    <row r="2590" spans="1:24" s="22" customFormat="1" ht="15" customHeight="1" x14ac:dyDescent="0.2">
      <c r="A2590" s="21" t="s">
        <v>1542</v>
      </c>
      <c r="B2590" s="21" t="s">
        <v>1560</v>
      </c>
      <c r="C2590" s="9" t="s">
        <v>4465</v>
      </c>
      <c r="D2590" s="27">
        <v>27993.944126999999</v>
      </c>
      <c r="E2590" s="27">
        <v>29035.701201</v>
      </c>
      <c r="F2590" s="27">
        <v>17133.004401999999</v>
      </c>
      <c r="G2590" s="27">
        <v>20645.399401999999</v>
      </c>
      <c r="H2590" s="27">
        <v>29016.708452999999</v>
      </c>
      <c r="I2590" s="27" t="s">
        <v>1926</v>
      </c>
      <c r="J2590" s="27">
        <v>21274.352610999998</v>
      </c>
      <c r="K2590" s="27">
        <v>23397.557956000001</v>
      </c>
      <c r="L2590" s="27">
        <v>26357.475364999998</v>
      </c>
      <c r="M2590" s="27">
        <v>21283.665566</v>
      </c>
      <c r="N2590" s="27">
        <v>16769.181753000001</v>
      </c>
      <c r="O2590" s="27">
        <v>22516.157489000001</v>
      </c>
      <c r="P2590" s="27" t="s">
        <v>1926</v>
      </c>
      <c r="Q2590" s="27">
        <v>31226.556535</v>
      </c>
      <c r="R2590" s="27">
        <v>13463.472143000001</v>
      </c>
      <c r="S2590" s="27">
        <v>14774.400785</v>
      </c>
      <c r="T2590" s="27">
        <v>14755.673255</v>
      </c>
      <c r="U2590" s="27">
        <v>20212.781338000001</v>
      </c>
      <c r="V2590" s="27">
        <v>25945.215490999999</v>
      </c>
      <c r="W2590" s="27">
        <v>23729.882837000001</v>
      </c>
      <c r="X2590" s="27">
        <v>31014.03673</v>
      </c>
    </row>
    <row r="2591" spans="1:24" s="22" customFormat="1" ht="15" customHeight="1" x14ac:dyDescent="0.2">
      <c r="A2591" s="21" t="s">
        <v>1542</v>
      </c>
      <c r="B2591" s="21" t="s">
        <v>1561</v>
      </c>
      <c r="C2591" s="9" t="s">
        <v>4466</v>
      </c>
      <c r="D2591" s="27">
        <v>24877.739323999998</v>
      </c>
      <c r="E2591" s="27">
        <v>26069.698675</v>
      </c>
      <c r="F2591" s="27">
        <v>16185.345766</v>
      </c>
      <c r="G2591" s="27">
        <v>21817.780229</v>
      </c>
      <c r="H2591" s="27">
        <v>23806.535496</v>
      </c>
      <c r="I2591" s="27" t="s">
        <v>1926</v>
      </c>
      <c r="J2591" s="27">
        <v>19783.656703000001</v>
      </c>
      <c r="K2591" s="27">
        <v>21875.644425999999</v>
      </c>
      <c r="L2591" s="27">
        <v>22853.37</v>
      </c>
      <c r="M2591" s="27">
        <v>21811.437774000002</v>
      </c>
      <c r="N2591" s="27">
        <v>14803.562046999999</v>
      </c>
      <c r="O2591" s="27">
        <v>19190.412357000001</v>
      </c>
      <c r="P2591" s="27" t="s">
        <v>1926</v>
      </c>
      <c r="Q2591" s="27">
        <v>24740.770573000002</v>
      </c>
      <c r="R2591" s="27">
        <v>19066.451053000001</v>
      </c>
      <c r="S2591" s="27">
        <v>13431.388332</v>
      </c>
      <c r="T2591" s="27">
        <v>13778.265168</v>
      </c>
      <c r="U2591" s="27">
        <v>19160.773903000001</v>
      </c>
      <c r="V2591" s="27">
        <v>21999.178963999999</v>
      </c>
      <c r="W2591" s="27">
        <v>24521.020163000001</v>
      </c>
      <c r="X2591" s="27">
        <v>27432.248828</v>
      </c>
    </row>
    <row r="2592" spans="1:24" s="22" customFormat="1" ht="15" customHeight="1" x14ac:dyDescent="0.2">
      <c r="A2592" s="21" t="s">
        <v>1542</v>
      </c>
      <c r="B2592" s="21" t="s">
        <v>89</v>
      </c>
      <c r="C2592" s="9" t="s">
        <v>4467</v>
      </c>
      <c r="D2592" s="27">
        <v>24879.412400000001</v>
      </c>
      <c r="E2592" s="27">
        <v>23947.287058999998</v>
      </c>
      <c r="F2592" s="27">
        <v>15513.742053</v>
      </c>
      <c r="G2592" s="27">
        <v>21377.689676999998</v>
      </c>
      <c r="H2592" s="27">
        <v>26147.168678000002</v>
      </c>
      <c r="I2592" s="27" t="s">
        <v>1926</v>
      </c>
      <c r="J2592" s="27">
        <v>20519.9362</v>
      </c>
      <c r="K2592" s="27">
        <v>21607.393646</v>
      </c>
      <c r="L2592" s="27">
        <v>24983.206504999998</v>
      </c>
      <c r="M2592" s="27">
        <v>20491.861462000001</v>
      </c>
      <c r="N2592" s="27">
        <v>15591.227457000001</v>
      </c>
      <c r="O2592" s="27">
        <v>26872.457778</v>
      </c>
      <c r="P2592" s="27" t="s">
        <v>1926</v>
      </c>
      <c r="Q2592" s="27">
        <v>25193.588314000001</v>
      </c>
      <c r="R2592" s="27">
        <v>18538.804375</v>
      </c>
      <c r="S2592" s="27">
        <v>14681.805162000001</v>
      </c>
      <c r="T2592" s="27">
        <v>14839.880458</v>
      </c>
      <c r="U2592" s="27">
        <v>20251.748006000002</v>
      </c>
      <c r="V2592" s="27">
        <v>22470.690269999999</v>
      </c>
      <c r="W2592" s="27">
        <v>25406.488462000001</v>
      </c>
      <c r="X2592" s="27">
        <v>25296.182041</v>
      </c>
    </row>
    <row r="2593" spans="1:24" s="22" customFormat="1" ht="15" customHeight="1" x14ac:dyDescent="0.2">
      <c r="A2593" s="21" t="s">
        <v>1542</v>
      </c>
      <c r="B2593" s="21" t="s">
        <v>1562</v>
      </c>
      <c r="C2593" s="9" t="s">
        <v>4468</v>
      </c>
      <c r="D2593" s="27">
        <v>23926.095499999999</v>
      </c>
      <c r="E2593" s="27">
        <v>32619.033674999999</v>
      </c>
      <c r="F2593" s="27">
        <v>18754.237837000001</v>
      </c>
      <c r="G2593" s="27">
        <v>25507.797317</v>
      </c>
      <c r="H2593" s="27">
        <v>23942.587450999999</v>
      </c>
      <c r="I2593" s="27" t="s">
        <v>1926</v>
      </c>
      <c r="J2593" s="27">
        <v>22956.880323000001</v>
      </c>
      <c r="K2593" s="27">
        <v>23408.941458000001</v>
      </c>
      <c r="L2593" s="27">
        <v>25394.043897</v>
      </c>
      <c r="M2593" s="27">
        <v>25403.440381</v>
      </c>
      <c r="N2593" s="27">
        <v>16679.938297000001</v>
      </c>
      <c r="O2593" s="27">
        <v>16882.180820000001</v>
      </c>
      <c r="P2593" s="27" t="s">
        <v>1926</v>
      </c>
      <c r="Q2593" s="27">
        <v>26799.202061</v>
      </c>
      <c r="R2593" s="27" t="s">
        <v>1926</v>
      </c>
      <c r="S2593" s="27">
        <v>14660.157348000001</v>
      </c>
      <c r="T2593" s="27">
        <v>14331.668136</v>
      </c>
      <c r="U2593" s="27">
        <v>19748.526610000001</v>
      </c>
      <c r="V2593" s="27">
        <v>25680.434788999999</v>
      </c>
      <c r="W2593" s="27">
        <v>30996.368709999999</v>
      </c>
      <c r="X2593" s="27">
        <v>35799.452459</v>
      </c>
    </row>
    <row r="2594" spans="1:24" s="22" customFormat="1" ht="15" customHeight="1" x14ac:dyDescent="0.2">
      <c r="A2594" s="21" t="s">
        <v>1542</v>
      </c>
      <c r="B2594" s="21" t="s">
        <v>195</v>
      </c>
      <c r="C2594" s="9" t="s">
        <v>4469</v>
      </c>
      <c r="D2594" s="27">
        <v>22389.932889</v>
      </c>
      <c r="E2594" s="27">
        <v>18962.171589000001</v>
      </c>
      <c r="F2594" s="27">
        <v>14104.721820000001</v>
      </c>
      <c r="G2594" s="27">
        <v>16593.800435000001</v>
      </c>
      <c r="H2594" s="27">
        <v>23898.766957</v>
      </c>
      <c r="I2594" s="27" t="s">
        <v>1926</v>
      </c>
      <c r="J2594" s="27">
        <v>19905.355508000001</v>
      </c>
      <c r="K2594" s="27">
        <v>17782.955576</v>
      </c>
      <c r="L2594" s="27">
        <v>21011.365937999999</v>
      </c>
      <c r="M2594" s="27">
        <v>18445.572766000001</v>
      </c>
      <c r="N2594" s="27">
        <v>13792.973848</v>
      </c>
      <c r="O2594" s="27">
        <v>16281.559512</v>
      </c>
      <c r="P2594" s="27" t="s">
        <v>1926</v>
      </c>
      <c r="Q2594" s="27">
        <v>25799.442822000001</v>
      </c>
      <c r="R2594" s="27">
        <v>23183.482940999998</v>
      </c>
      <c r="S2594" s="27">
        <v>12480.278049</v>
      </c>
      <c r="T2594" s="27">
        <v>13053.175628999999</v>
      </c>
      <c r="U2594" s="27">
        <v>17850.861276</v>
      </c>
      <c r="V2594" s="27">
        <v>19010.458392</v>
      </c>
      <c r="W2594" s="27">
        <v>22003.272632</v>
      </c>
      <c r="X2594" s="27">
        <v>25288.219255</v>
      </c>
    </row>
    <row r="2595" spans="1:24" s="22" customFormat="1" ht="15" customHeight="1" x14ac:dyDescent="0.2">
      <c r="A2595" s="21" t="s">
        <v>1542</v>
      </c>
      <c r="B2595" s="21" t="s">
        <v>378</v>
      </c>
      <c r="C2595" s="9" t="s">
        <v>4470</v>
      </c>
      <c r="D2595" s="27">
        <v>21937.658203999999</v>
      </c>
      <c r="E2595" s="27">
        <v>24925.933056999998</v>
      </c>
      <c r="F2595" s="27">
        <v>15643.98907</v>
      </c>
      <c r="G2595" s="27">
        <v>24163.482854000002</v>
      </c>
      <c r="H2595" s="27">
        <v>25951.624053</v>
      </c>
      <c r="I2595" s="27">
        <v>8673.1364706000004</v>
      </c>
      <c r="J2595" s="27">
        <v>19886.704861999999</v>
      </c>
      <c r="K2595" s="27">
        <v>22109.983918000002</v>
      </c>
      <c r="L2595" s="27">
        <v>24182.827508999999</v>
      </c>
      <c r="M2595" s="27">
        <v>19564.693265000002</v>
      </c>
      <c r="N2595" s="27">
        <v>14874.704696999999</v>
      </c>
      <c r="O2595" s="27">
        <v>19835.626045000001</v>
      </c>
      <c r="P2595" s="27">
        <v>11991.673158</v>
      </c>
      <c r="Q2595" s="27">
        <v>26025.250463</v>
      </c>
      <c r="R2595" s="27">
        <v>20883.565758000001</v>
      </c>
      <c r="S2595" s="27">
        <v>13463.649932</v>
      </c>
      <c r="T2595" s="27">
        <v>13881.455623</v>
      </c>
      <c r="U2595" s="27">
        <v>19948.859062</v>
      </c>
      <c r="V2595" s="27">
        <v>20426.927946</v>
      </c>
      <c r="W2595" s="27">
        <v>25452.028822</v>
      </c>
      <c r="X2595" s="27">
        <v>30180.344567</v>
      </c>
    </row>
    <row r="2596" spans="1:24" s="22" customFormat="1" ht="15" customHeight="1" x14ac:dyDescent="0.2">
      <c r="A2596" s="21" t="s">
        <v>1542</v>
      </c>
      <c r="B2596" s="21" t="s">
        <v>1563</v>
      </c>
      <c r="C2596" s="9" t="s">
        <v>4471</v>
      </c>
      <c r="D2596" s="27">
        <v>17081.336695999998</v>
      </c>
      <c r="E2596" s="27">
        <v>22943.062211</v>
      </c>
      <c r="F2596" s="27">
        <v>15027.737325</v>
      </c>
      <c r="G2596" s="27">
        <v>20627.834163</v>
      </c>
      <c r="H2596" s="27">
        <v>23029.922396000002</v>
      </c>
      <c r="I2596" s="27" t="s">
        <v>1926</v>
      </c>
      <c r="J2596" s="27">
        <v>19236.036676</v>
      </c>
      <c r="K2596" s="27">
        <v>18943.181208999998</v>
      </c>
      <c r="L2596" s="27">
        <v>21915.1423</v>
      </c>
      <c r="M2596" s="27">
        <v>17612.229178000001</v>
      </c>
      <c r="N2596" s="27">
        <v>14513.019548</v>
      </c>
      <c r="O2596" s="27">
        <v>18545.583663000001</v>
      </c>
      <c r="P2596" s="27" t="s">
        <v>1926</v>
      </c>
      <c r="Q2596" s="27">
        <v>25115.894539000001</v>
      </c>
      <c r="R2596" s="27">
        <v>32179.295556000001</v>
      </c>
      <c r="S2596" s="27">
        <v>13089.016742</v>
      </c>
      <c r="T2596" s="27">
        <v>12969.223669000001</v>
      </c>
      <c r="U2596" s="27">
        <v>17380.210851</v>
      </c>
      <c r="V2596" s="27">
        <v>17341.058846</v>
      </c>
      <c r="W2596" s="27">
        <v>22214.010202000001</v>
      </c>
      <c r="X2596" s="27">
        <v>28240.330714</v>
      </c>
    </row>
    <row r="2597" spans="1:24" s="22" customFormat="1" ht="15" customHeight="1" x14ac:dyDescent="0.2">
      <c r="A2597" s="21" t="s">
        <v>1542</v>
      </c>
      <c r="B2597" s="21" t="s">
        <v>1564</v>
      </c>
      <c r="C2597" s="9" t="s">
        <v>4472</v>
      </c>
      <c r="D2597" s="27">
        <v>19582.45</v>
      </c>
      <c r="E2597" s="27">
        <v>24390.962802999999</v>
      </c>
      <c r="F2597" s="27">
        <v>15354.033718999999</v>
      </c>
      <c r="G2597" s="27">
        <v>16037.28297</v>
      </c>
      <c r="H2597" s="27">
        <v>22430.041421999998</v>
      </c>
      <c r="I2597" s="27">
        <v>15391.341333</v>
      </c>
      <c r="J2597" s="27">
        <v>19217.351558999999</v>
      </c>
      <c r="K2597" s="27">
        <v>19777.625576999999</v>
      </c>
      <c r="L2597" s="27">
        <v>22218.350501000001</v>
      </c>
      <c r="M2597" s="27">
        <v>18708.258349</v>
      </c>
      <c r="N2597" s="27">
        <v>14238.891509999999</v>
      </c>
      <c r="O2597" s="27">
        <v>22651.834170999999</v>
      </c>
      <c r="P2597" s="27" t="s">
        <v>1926</v>
      </c>
      <c r="Q2597" s="27">
        <v>27123.927414000002</v>
      </c>
      <c r="R2597" s="27">
        <v>16081.048864</v>
      </c>
      <c r="S2597" s="27">
        <v>12950.475565000001</v>
      </c>
      <c r="T2597" s="27">
        <v>13262.167056</v>
      </c>
      <c r="U2597" s="27">
        <v>17692.663313000001</v>
      </c>
      <c r="V2597" s="27">
        <v>18044.868911000001</v>
      </c>
      <c r="W2597" s="27">
        <v>23014.730758000002</v>
      </c>
      <c r="X2597" s="27">
        <v>30083.410884000001</v>
      </c>
    </row>
    <row r="2598" spans="1:24" s="22" customFormat="1" ht="15" customHeight="1" x14ac:dyDescent="0.2">
      <c r="A2598" s="21" t="s">
        <v>1542</v>
      </c>
      <c r="B2598" s="21" t="s">
        <v>792</v>
      </c>
      <c r="C2598" s="9" t="s">
        <v>4473</v>
      </c>
      <c r="D2598" s="27">
        <v>24076.298962000001</v>
      </c>
      <c r="E2598" s="27">
        <v>25314.112464999998</v>
      </c>
      <c r="F2598" s="27">
        <v>16372.667067</v>
      </c>
      <c r="G2598" s="27">
        <v>23069.236911</v>
      </c>
      <c r="H2598" s="27">
        <v>27226.470846</v>
      </c>
      <c r="I2598" s="27" t="s">
        <v>1926</v>
      </c>
      <c r="J2598" s="27">
        <v>20755.658092000001</v>
      </c>
      <c r="K2598" s="27">
        <v>19413.536493</v>
      </c>
      <c r="L2598" s="27">
        <v>25356.694415000002</v>
      </c>
      <c r="M2598" s="27">
        <v>21553.710608000001</v>
      </c>
      <c r="N2598" s="27">
        <v>16247.916740000001</v>
      </c>
      <c r="O2598" s="27">
        <v>19474.562558000001</v>
      </c>
      <c r="P2598" s="27" t="s">
        <v>1926</v>
      </c>
      <c r="Q2598" s="27">
        <v>26454.703086000001</v>
      </c>
      <c r="R2598" s="27">
        <v>20989.326667000001</v>
      </c>
      <c r="S2598" s="27">
        <v>14695.985046</v>
      </c>
      <c r="T2598" s="27">
        <v>14467.466442999999</v>
      </c>
      <c r="U2598" s="27">
        <v>17631.510518999999</v>
      </c>
      <c r="V2598" s="27">
        <v>19518.117524000001</v>
      </c>
      <c r="W2598" s="27">
        <v>22703.260117999998</v>
      </c>
      <c r="X2598" s="27">
        <v>32821.393317000002</v>
      </c>
    </row>
    <row r="2599" spans="1:24" s="22" customFormat="1" ht="15" customHeight="1" x14ac:dyDescent="0.2">
      <c r="A2599" s="21" t="s">
        <v>1542</v>
      </c>
      <c r="B2599" s="21" t="s">
        <v>1302</v>
      </c>
      <c r="C2599" s="9" t="s">
        <v>4474</v>
      </c>
      <c r="D2599" s="27">
        <v>23988.513324</v>
      </c>
      <c r="E2599" s="27">
        <v>23639.774367999999</v>
      </c>
      <c r="F2599" s="27">
        <v>15331.231521</v>
      </c>
      <c r="G2599" s="27">
        <v>20398.448327999999</v>
      </c>
      <c r="H2599" s="27">
        <v>23030.367843</v>
      </c>
      <c r="I2599" s="27">
        <v>11819.044103</v>
      </c>
      <c r="J2599" s="27">
        <v>19937.078899</v>
      </c>
      <c r="K2599" s="27">
        <v>18565.482445000001</v>
      </c>
      <c r="L2599" s="27">
        <v>24129.777879000001</v>
      </c>
      <c r="M2599" s="27">
        <v>19064.528720999999</v>
      </c>
      <c r="N2599" s="27">
        <v>14912.596573000001</v>
      </c>
      <c r="O2599" s="27">
        <v>22527.233361999999</v>
      </c>
      <c r="P2599" s="27">
        <v>16407.294727</v>
      </c>
      <c r="Q2599" s="27">
        <v>26132.607788000001</v>
      </c>
      <c r="R2599" s="27">
        <v>29726.050749999999</v>
      </c>
      <c r="S2599" s="27">
        <v>12863.819235999999</v>
      </c>
      <c r="T2599" s="27">
        <v>13213.899778000001</v>
      </c>
      <c r="U2599" s="27">
        <v>18068.597117000001</v>
      </c>
      <c r="V2599" s="27">
        <v>17648.484734999998</v>
      </c>
      <c r="W2599" s="27">
        <v>27692.628702999998</v>
      </c>
      <c r="X2599" s="27">
        <v>27212.597762000001</v>
      </c>
    </row>
    <row r="2600" spans="1:24" s="22" customFormat="1" ht="15" customHeight="1" x14ac:dyDescent="0.2">
      <c r="A2600" s="21" t="s">
        <v>1542</v>
      </c>
      <c r="B2600" s="21" t="s">
        <v>200</v>
      </c>
      <c r="C2600" s="9" t="s">
        <v>4475</v>
      </c>
      <c r="D2600" s="27">
        <v>17062.948485000001</v>
      </c>
      <c r="E2600" s="27">
        <v>26312.589467999998</v>
      </c>
      <c r="F2600" s="27">
        <v>14410.877402</v>
      </c>
      <c r="G2600" s="27">
        <v>20250.827953</v>
      </c>
      <c r="H2600" s="27">
        <v>21651.660464000001</v>
      </c>
      <c r="I2600" s="27" t="s">
        <v>1926</v>
      </c>
      <c r="J2600" s="27">
        <v>20636.090468999999</v>
      </c>
      <c r="K2600" s="27">
        <v>22236.586237</v>
      </c>
      <c r="L2600" s="27">
        <v>20826.253124999999</v>
      </c>
      <c r="M2600" s="27">
        <v>18278.740913000001</v>
      </c>
      <c r="N2600" s="27">
        <v>13950.353902000001</v>
      </c>
      <c r="O2600" s="27">
        <v>20310.987297</v>
      </c>
      <c r="P2600" s="27" t="s">
        <v>1926</v>
      </c>
      <c r="Q2600" s="27">
        <v>25331.173844000001</v>
      </c>
      <c r="R2600" s="27" t="s">
        <v>1926</v>
      </c>
      <c r="S2600" s="27">
        <v>12710.772997</v>
      </c>
      <c r="T2600" s="27">
        <v>13040.193321999999</v>
      </c>
      <c r="U2600" s="27">
        <v>18178.948995999999</v>
      </c>
      <c r="V2600" s="27">
        <v>20302.564342000001</v>
      </c>
      <c r="W2600" s="27">
        <v>29216.860703999999</v>
      </c>
      <c r="X2600" s="27">
        <v>36536.212596999998</v>
      </c>
    </row>
    <row r="2601" spans="1:24" s="22" customFormat="1" ht="15" customHeight="1" x14ac:dyDescent="0.2">
      <c r="A2601" s="21" t="s">
        <v>1542</v>
      </c>
      <c r="B2601" s="21" t="s">
        <v>1565</v>
      </c>
      <c r="C2601" s="9" t="s">
        <v>4476</v>
      </c>
      <c r="D2601" s="27">
        <v>23342.314306</v>
      </c>
      <c r="E2601" s="27">
        <v>22581.994422</v>
      </c>
      <c r="F2601" s="27">
        <v>14152.666595000001</v>
      </c>
      <c r="G2601" s="27">
        <v>17910.974819999999</v>
      </c>
      <c r="H2601" s="27">
        <v>23732.455385000001</v>
      </c>
      <c r="I2601" s="27">
        <v>7145.6324999999997</v>
      </c>
      <c r="J2601" s="27">
        <v>23935.041307</v>
      </c>
      <c r="K2601" s="27">
        <v>19310.445330999999</v>
      </c>
      <c r="L2601" s="27">
        <v>23331.862981999999</v>
      </c>
      <c r="M2601" s="27">
        <v>18749.72652</v>
      </c>
      <c r="N2601" s="27">
        <v>15480.223662</v>
      </c>
      <c r="O2601" s="27">
        <v>20995.522691999999</v>
      </c>
      <c r="P2601" s="27" t="s">
        <v>1926</v>
      </c>
      <c r="Q2601" s="27">
        <v>25418.423987999999</v>
      </c>
      <c r="R2601" s="27">
        <v>21926.482917000001</v>
      </c>
      <c r="S2601" s="27">
        <v>12617.171044000001</v>
      </c>
      <c r="T2601" s="27">
        <v>14188.531790999999</v>
      </c>
      <c r="U2601" s="27">
        <v>18154.465271000001</v>
      </c>
      <c r="V2601" s="27">
        <v>17935.295038</v>
      </c>
      <c r="W2601" s="27">
        <v>17003.738479</v>
      </c>
      <c r="X2601" s="27">
        <v>28011.292906999999</v>
      </c>
    </row>
    <row r="2602" spans="1:24" s="22" customFormat="1" ht="15" customHeight="1" x14ac:dyDescent="0.2">
      <c r="A2602" s="21" t="s">
        <v>1542</v>
      </c>
      <c r="B2602" s="21" t="s">
        <v>203</v>
      </c>
      <c r="C2602" s="9" t="s">
        <v>4477</v>
      </c>
      <c r="D2602" s="27">
        <v>20474.811097000002</v>
      </c>
      <c r="E2602" s="27">
        <v>21126.093407</v>
      </c>
      <c r="F2602" s="27">
        <v>13145.994902</v>
      </c>
      <c r="G2602" s="27">
        <v>17776.919234000001</v>
      </c>
      <c r="H2602" s="27">
        <v>20314.711750999999</v>
      </c>
      <c r="I2602" s="27" t="s">
        <v>1926</v>
      </c>
      <c r="J2602" s="27">
        <v>20301.247848999999</v>
      </c>
      <c r="K2602" s="27">
        <v>17856.472130999999</v>
      </c>
      <c r="L2602" s="27">
        <v>20284.899346999999</v>
      </c>
      <c r="M2602" s="27">
        <v>16224.670402</v>
      </c>
      <c r="N2602" s="27">
        <v>12727.618291999999</v>
      </c>
      <c r="O2602" s="27">
        <v>18999.553467000002</v>
      </c>
      <c r="P2602" s="27">
        <v>22089.028125000001</v>
      </c>
      <c r="Q2602" s="27">
        <v>25567.538583000001</v>
      </c>
      <c r="R2602" s="27">
        <v>26579.938833</v>
      </c>
      <c r="S2602" s="27">
        <v>10691.002726000001</v>
      </c>
      <c r="T2602" s="27">
        <v>11735.300422</v>
      </c>
      <c r="U2602" s="27">
        <v>16248.284320000001</v>
      </c>
      <c r="V2602" s="27">
        <v>14909.085431</v>
      </c>
      <c r="W2602" s="27">
        <v>21098.465918999998</v>
      </c>
      <c r="X2602" s="27">
        <v>28437.193091000001</v>
      </c>
    </row>
    <row r="2603" spans="1:24" s="22" customFormat="1" ht="15" customHeight="1" x14ac:dyDescent="0.2">
      <c r="A2603" s="21" t="s">
        <v>1542</v>
      </c>
      <c r="B2603" s="21" t="s">
        <v>94</v>
      </c>
      <c r="C2603" s="9" t="s">
        <v>4478</v>
      </c>
      <c r="D2603" s="27">
        <v>28731.058892000001</v>
      </c>
      <c r="E2603" s="27">
        <v>26817.986552999999</v>
      </c>
      <c r="F2603" s="27">
        <v>16922.667420000002</v>
      </c>
      <c r="G2603" s="27">
        <v>23683.923422</v>
      </c>
      <c r="H2603" s="27">
        <v>26425.415845</v>
      </c>
      <c r="I2603" s="27">
        <v>10222.74411</v>
      </c>
      <c r="J2603" s="27">
        <v>20838.226886</v>
      </c>
      <c r="K2603" s="27">
        <v>25682.077183000001</v>
      </c>
      <c r="L2603" s="27">
        <v>30159.507998000001</v>
      </c>
      <c r="M2603" s="27">
        <v>23152.008308</v>
      </c>
      <c r="N2603" s="27">
        <v>18741.080609000001</v>
      </c>
      <c r="O2603" s="27">
        <v>32215.386623999999</v>
      </c>
      <c r="P2603" s="27">
        <v>22580.056628999999</v>
      </c>
      <c r="Q2603" s="27">
        <v>31655.54621</v>
      </c>
      <c r="R2603" s="27">
        <v>35601.39243</v>
      </c>
      <c r="S2603" s="27">
        <v>15312.658391000001</v>
      </c>
      <c r="T2603" s="27">
        <v>15444.654769999999</v>
      </c>
      <c r="U2603" s="27">
        <v>21168.678541000001</v>
      </c>
      <c r="V2603" s="27">
        <v>18232.565904999999</v>
      </c>
      <c r="W2603" s="27">
        <v>26567.570468999998</v>
      </c>
      <c r="X2603" s="27">
        <v>35609.089363999999</v>
      </c>
    </row>
    <row r="2604" spans="1:24" s="22" customFormat="1" ht="15" customHeight="1" x14ac:dyDescent="0.2">
      <c r="A2604" s="21" t="s">
        <v>1542</v>
      </c>
      <c r="B2604" s="21" t="s">
        <v>732</v>
      </c>
      <c r="C2604" s="9" t="s">
        <v>4479</v>
      </c>
      <c r="D2604" s="27">
        <v>32405.352438999998</v>
      </c>
      <c r="E2604" s="27">
        <v>32169.725652000001</v>
      </c>
      <c r="F2604" s="27">
        <v>17136.680046000001</v>
      </c>
      <c r="G2604" s="27">
        <v>21021.899375000001</v>
      </c>
      <c r="H2604" s="27">
        <v>27390.681821999999</v>
      </c>
      <c r="I2604" s="27" t="s">
        <v>1926</v>
      </c>
      <c r="J2604" s="27">
        <v>19726.951648999999</v>
      </c>
      <c r="K2604" s="27">
        <v>22248.490030000001</v>
      </c>
      <c r="L2604" s="27">
        <v>23025.978399</v>
      </c>
      <c r="M2604" s="27">
        <v>24358.530239</v>
      </c>
      <c r="N2604" s="27">
        <v>17490.818366</v>
      </c>
      <c r="O2604" s="27">
        <v>17200.178832000001</v>
      </c>
      <c r="P2604" s="27" t="s">
        <v>1926</v>
      </c>
      <c r="Q2604" s="27">
        <v>27545.618990999999</v>
      </c>
      <c r="R2604" s="27">
        <v>14069.477857</v>
      </c>
      <c r="S2604" s="27">
        <v>14837.873874000001</v>
      </c>
      <c r="T2604" s="27">
        <v>14996.343577</v>
      </c>
      <c r="U2604" s="27">
        <v>19975.799154</v>
      </c>
      <c r="V2604" s="27">
        <v>25419.390676999999</v>
      </c>
      <c r="W2604" s="27">
        <v>32778.106249999997</v>
      </c>
      <c r="X2604" s="27">
        <v>35145.834839000003</v>
      </c>
    </row>
    <row r="2605" spans="1:24" s="22" customFormat="1" ht="15" customHeight="1" x14ac:dyDescent="0.2">
      <c r="A2605" s="21" t="s">
        <v>1542</v>
      </c>
      <c r="B2605" s="21" t="s">
        <v>474</v>
      </c>
      <c r="C2605" s="9" t="s">
        <v>4480</v>
      </c>
      <c r="D2605" s="27">
        <v>25093.333600000002</v>
      </c>
      <c r="E2605" s="27">
        <v>27376.821418</v>
      </c>
      <c r="F2605" s="27">
        <v>16262.853286</v>
      </c>
      <c r="G2605" s="27">
        <v>15483.282073</v>
      </c>
      <c r="H2605" s="27">
        <v>26400.894593000001</v>
      </c>
      <c r="I2605" s="27" t="s">
        <v>1926</v>
      </c>
      <c r="J2605" s="27">
        <v>21923.168065000002</v>
      </c>
      <c r="K2605" s="27">
        <v>24619.035908000002</v>
      </c>
      <c r="L2605" s="27">
        <v>25156.010762999998</v>
      </c>
      <c r="M2605" s="27">
        <v>20001.702657000002</v>
      </c>
      <c r="N2605" s="27">
        <v>16611.305681000002</v>
      </c>
      <c r="O2605" s="27">
        <v>21889.345093</v>
      </c>
      <c r="P2605" s="27" t="s">
        <v>1926</v>
      </c>
      <c r="Q2605" s="27">
        <v>25806.197506</v>
      </c>
      <c r="R2605" s="27" t="s">
        <v>1926</v>
      </c>
      <c r="S2605" s="27">
        <v>15608.412906</v>
      </c>
      <c r="T2605" s="27">
        <v>15576.230764</v>
      </c>
      <c r="U2605" s="27">
        <v>17751.503692999999</v>
      </c>
      <c r="V2605" s="27">
        <v>24552.76125</v>
      </c>
      <c r="W2605" s="27">
        <v>32308.353491999998</v>
      </c>
      <c r="X2605" s="27">
        <v>31874.614545</v>
      </c>
    </row>
    <row r="2606" spans="1:24" s="22" customFormat="1" ht="15" customHeight="1" x14ac:dyDescent="0.2">
      <c r="A2606" s="21" t="s">
        <v>1542</v>
      </c>
      <c r="B2606" s="21" t="s">
        <v>621</v>
      </c>
      <c r="C2606" s="9" t="s">
        <v>4481</v>
      </c>
      <c r="D2606" s="27">
        <v>21242.500106</v>
      </c>
      <c r="E2606" s="27">
        <v>24955.798780000001</v>
      </c>
      <c r="F2606" s="27">
        <v>14300.029048</v>
      </c>
      <c r="G2606" s="27">
        <v>18759.627187999999</v>
      </c>
      <c r="H2606" s="27">
        <v>23157.390337000001</v>
      </c>
      <c r="I2606" s="27">
        <v>9000.7450000000008</v>
      </c>
      <c r="J2606" s="27">
        <v>19162.858123999998</v>
      </c>
      <c r="K2606" s="27">
        <v>19947.108543999999</v>
      </c>
      <c r="L2606" s="27">
        <v>23362.561450000001</v>
      </c>
      <c r="M2606" s="27">
        <v>18138.149443999999</v>
      </c>
      <c r="N2606" s="27">
        <v>14670.088051000001</v>
      </c>
      <c r="O2606" s="27">
        <v>19931.198224</v>
      </c>
      <c r="P2606" s="27">
        <v>10729.873333</v>
      </c>
      <c r="Q2606" s="27">
        <v>28543.589143000001</v>
      </c>
      <c r="R2606" s="27">
        <v>22118.175793999999</v>
      </c>
      <c r="S2606" s="27">
        <v>12838.307274999999</v>
      </c>
      <c r="T2606" s="27">
        <v>13309.993737000001</v>
      </c>
      <c r="U2606" s="27">
        <v>17559.533787</v>
      </c>
      <c r="V2606" s="27">
        <v>18111.943084999999</v>
      </c>
      <c r="W2606" s="27">
        <v>25010.107626000001</v>
      </c>
      <c r="X2606" s="27">
        <v>29205.283511000001</v>
      </c>
    </row>
    <row r="2607" spans="1:24" s="22" customFormat="1" ht="15" customHeight="1" x14ac:dyDescent="0.2">
      <c r="A2607" s="21" t="s">
        <v>1542</v>
      </c>
      <c r="B2607" s="21" t="s">
        <v>736</v>
      </c>
      <c r="C2607" s="9" t="s">
        <v>4482</v>
      </c>
      <c r="D2607" s="27">
        <v>22341.258315999999</v>
      </c>
      <c r="E2607" s="27">
        <v>26538.710852</v>
      </c>
      <c r="F2607" s="27">
        <v>16481.288779999999</v>
      </c>
      <c r="G2607" s="27">
        <v>20361.083229</v>
      </c>
      <c r="H2607" s="27">
        <v>25981.179006999999</v>
      </c>
      <c r="I2607" s="27">
        <v>12177.018182</v>
      </c>
      <c r="J2607" s="27">
        <v>20484.265765</v>
      </c>
      <c r="K2607" s="27">
        <v>20282.608196000001</v>
      </c>
      <c r="L2607" s="27">
        <v>25033.782304</v>
      </c>
      <c r="M2607" s="27">
        <v>21194.875835999999</v>
      </c>
      <c r="N2607" s="27">
        <v>16483.223191000001</v>
      </c>
      <c r="O2607" s="27">
        <v>24755.279599000001</v>
      </c>
      <c r="P2607" s="27">
        <v>32833.300689999996</v>
      </c>
      <c r="Q2607" s="27">
        <v>27026.916574999999</v>
      </c>
      <c r="R2607" s="27">
        <v>32261.419890000001</v>
      </c>
      <c r="S2607" s="27">
        <v>13518.623668</v>
      </c>
      <c r="T2607" s="27">
        <v>14413.491389999999</v>
      </c>
      <c r="U2607" s="27">
        <v>17112.073708</v>
      </c>
      <c r="V2607" s="27">
        <v>19738.392093999999</v>
      </c>
      <c r="W2607" s="27">
        <v>25990.310997</v>
      </c>
      <c r="X2607" s="27">
        <v>34017.654904000003</v>
      </c>
    </row>
    <row r="2608" spans="1:24" s="22" customFormat="1" ht="15" customHeight="1" x14ac:dyDescent="0.2">
      <c r="A2608" s="21" t="s">
        <v>1542</v>
      </c>
      <c r="B2608" s="21" t="s">
        <v>624</v>
      </c>
      <c r="C2608" s="9" t="s">
        <v>4483</v>
      </c>
      <c r="D2608" s="27">
        <v>27418.981844999998</v>
      </c>
      <c r="E2608" s="27">
        <v>26714.672093000001</v>
      </c>
      <c r="F2608" s="27">
        <v>16421.570483</v>
      </c>
      <c r="G2608" s="27">
        <v>21456.066944999999</v>
      </c>
      <c r="H2608" s="27">
        <v>26217.895612</v>
      </c>
      <c r="I2608" s="27" t="s">
        <v>1926</v>
      </c>
      <c r="J2608" s="27">
        <v>23031.274121999999</v>
      </c>
      <c r="K2608" s="27">
        <v>22427.257382</v>
      </c>
      <c r="L2608" s="27">
        <v>25679.983585999998</v>
      </c>
      <c r="M2608" s="27">
        <v>21809.104383999998</v>
      </c>
      <c r="N2608" s="27">
        <v>16335.590754000001</v>
      </c>
      <c r="O2608" s="27">
        <v>24213.752936000001</v>
      </c>
      <c r="P2608" s="27">
        <v>5458.6341666999997</v>
      </c>
      <c r="Q2608" s="27">
        <v>28802.610242999999</v>
      </c>
      <c r="R2608" s="27">
        <v>14159.667391000001</v>
      </c>
      <c r="S2608" s="27">
        <v>15054.900554</v>
      </c>
      <c r="T2608" s="27">
        <v>14533.344122</v>
      </c>
      <c r="U2608" s="27">
        <v>18701.471084000001</v>
      </c>
      <c r="V2608" s="27">
        <v>24715.123985999999</v>
      </c>
      <c r="W2608" s="27">
        <v>26827.871588999998</v>
      </c>
      <c r="X2608" s="27">
        <v>30529.79898</v>
      </c>
    </row>
    <row r="2609" spans="1:24" s="22" customFormat="1" ht="15" customHeight="1" x14ac:dyDescent="0.2">
      <c r="A2609" s="21" t="s">
        <v>1542</v>
      </c>
      <c r="B2609" s="21" t="s">
        <v>1566</v>
      </c>
      <c r="C2609" s="9" t="s">
        <v>4484</v>
      </c>
      <c r="D2609" s="27">
        <v>30982.143749999999</v>
      </c>
      <c r="E2609" s="27">
        <v>36618.956638000003</v>
      </c>
      <c r="F2609" s="27">
        <v>22230.08236</v>
      </c>
      <c r="G2609" s="27">
        <v>26689.85</v>
      </c>
      <c r="H2609" s="27">
        <v>40004.260385000001</v>
      </c>
      <c r="I2609" s="27" t="s">
        <v>1926</v>
      </c>
      <c r="J2609" s="27">
        <v>27656.208635999999</v>
      </c>
      <c r="K2609" s="27">
        <v>24679.011880999999</v>
      </c>
      <c r="L2609" s="27">
        <v>31189.085628000001</v>
      </c>
      <c r="M2609" s="27">
        <v>28662.278635999999</v>
      </c>
      <c r="N2609" s="27">
        <v>18351.446173</v>
      </c>
      <c r="O2609" s="27">
        <v>26684.347173999999</v>
      </c>
      <c r="P2609" s="27" t="s">
        <v>1926</v>
      </c>
      <c r="Q2609" s="27">
        <v>38221.647378000001</v>
      </c>
      <c r="R2609" s="27" t="s">
        <v>1926</v>
      </c>
      <c r="S2609" s="27">
        <v>17136.045332000002</v>
      </c>
      <c r="T2609" s="27">
        <v>16624.388848999999</v>
      </c>
      <c r="U2609" s="27">
        <v>22033.067464</v>
      </c>
      <c r="V2609" s="27">
        <v>29363.051276999999</v>
      </c>
      <c r="W2609" s="27">
        <v>27227.453333000001</v>
      </c>
      <c r="X2609" s="27">
        <v>40647.204419000002</v>
      </c>
    </row>
    <row r="2610" spans="1:24" s="22" customFormat="1" ht="15" customHeight="1" x14ac:dyDescent="0.2">
      <c r="A2610" s="21" t="s">
        <v>1542</v>
      </c>
      <c r="B2610" s="21" t="s">
        <v>1567</v>
      </c>
      <c r="C2610" s="9" t="s">
        <v>4485</v>
      </c>
      <c r="D2610" s="27">
        <v>18965.556667000001</v>
      </c>
      <c r="E2610" s="27">
        <v>25921.259570999999</v>
      </c>
      <c r="F2610" s="27">
        <v>17018.546420999999</v>
      </c>
      <c r="G2610" s="27">
        <v>22119.73</v>
      </c>
      <c r="H2610" s="27">
        <v>26013.041249999998</v>
      </c>
      <c r="I2610" s="27" t="s">
        <v>1926</v>
      </c>
      <c r="J2610" s="27">
        <v>24871.662624000001</v>
      </c>
      <c r="K2610" s="27">
        <v>23801.607285999999</v>
      </c>
      <c r="L2610" s="27">
        <v>26225.950324000001</v>
      </c>
      <c r="M2610" s="27">
        <v>22421.584911999998</v>
      </c>
      <c r="N2610" s="27">
        <v>16386.133795999998</v>
      </c>
      <c r="O2610" s="27">
        <v>21102.482704999999</v>
      </c>
      <c r="P2610" s="27" t="s">
        <v>1926</v>
      </c>
      <c r="Q2610" s="27">
        <v>28818.828367999999</v>
      </c>
      <c r="R2610" s="27" t="s">
        <v>1926</v>
      </c>
      <c r="S2610" s="27">
        <v>15816.933519</v>
      </c>
      <c r="T2610" s="27">
        <v>15298.923771</v>
      </c>
      <c r="U2610" s="27">
        <v>19232.382388999999</v>
      </c>
      <c r="V2610" s="27">
        <v>15966.100178999999</v>
      </c>
      <c r="W2610" s="27">
        <v>30157.316778</v>
      </c>
      <c r="X2610" s="27">
        <v>37471.633547999998</v>
      </c>
    </row>
    <row r="2611" spans="1:24" s="22" customFormat="1" ht="15" customHeight="1" x14ac:dyDescent="0.2">
      <c r="A2611" s="21" t="s">
        <v>1542</v>
      </c>
      <c r="B2611" s="21" t="s">
        <v>207</v>
      </c>
      <c r="C2611" s="9" t="s">
        <v>4486</v>
      </c>
      <c r="D2611" s="27">
        <v>27020.869267999999</v>
      </c>
      <c r="E2611" s="27">
        <v>26852.801845999998</v>
      </c>
      <c r="F2611" s="27">
        <v>15257.530389</v>
      </c>
      <c r="G2611" s="27">
        <v>15200.0936</v>
      </c>
      <c r="H2611" s="27">
        <v>18733.790246</v>
      </c>
      <c r="I2611" s="27" t="s">
        <v>1926</v>
      </c>
      <c r="J2611" s="27">
        <v>21515.033670000001</v>
      </c>
      <c r="K2611" s="27">
        <v>18431.305426999999</v>
      </c>
      <c r="L2611" s="27">
        <v>19889.272647000002</v>
      </c>
      <c r="M2611" s="27">
        <v>16889.553820000001</v>
      </c>
      <c r="N2611" s="27">
        <v>13936.66855</v>
      </c>
      <c r="O2611" s="27">
        <v>18648.37256</v>
      </c>
      <c r="P2611" s="27" t="s">
        <v>1926</v>
      </c>
      <c r="Q2611" s="27">
        <v>24342.159792999999</v>
      </c>
      <c r="R2611" s="27">
        <v>12504.044118</v>
      </c>
      <c r="S2611" s="27">
        <v>11992.721018</v>
      </c>
      <c r="T2611" s="27">
        <v>12864.33819</v>
      </c>
      <c r="U2611" s="27">
        <v>17105.323214</v>
      </c>
      <c r="V2611" s="27">
        <v>22513.240806000002</v>
      </c>
      <c r="W2611" s="27">
        <v>18295.775094000001</v>
      </c>
      <c r="X2611" s="27">
        <v>36500.535897000002</v>
      </c>
    </row>
    <row r="2612" spans="1:24" s="22" customFormat="1" ht="15" customHeight="1" x14ac:dyDescent="0.2">
      <c r="A2612" s="21" t="s">
        <v>1542</v>
      </c>
      <c r="B2612" s="21" t="s">
        <v>100</v>
      </c>
      <c r="C2612" s="9" t="s">
        <v>4487</v>
      </c>
      <c r="D2612" s="27" t="s">
        <v>1926</v>
      </c>
      <c r="E2612" s="27" t="s">
        <v>1926</v>
      </c>
      <c r="F2612" s="27" t="s">
        <v>1926</v>
      </c>
      <c r="G2612" s="27" t="s">
        <v>1926</v>
      </c>
      <c r="H2612" s="27" t="s">
        <v>1926</v>
      </c>
      <c r="I2612" s="27" t="s">
        <v>1926</v>
      </c>
      <c r="J2612" s="27" t="s">
        <v>1926</v>
      </c>
      <c r="K2612" s="27" t="s">
        <v>1926</v>
      </c>
      <c r="L2612" s="27" t="s">
        <v>1926</v>
      </c>
      <c r="M2612" s="27" t="s">
        <v>1926</v>
      </c>
      <c r="N2612" s="27" t="s">
        <v>1926</v>
      </c>
      <c r="O2612" s="27" t="s">
        <v>1926</v>
      </c>
      <c r="P2612" s="27" t="s">
        <v>1926</v>
      </c>
      <c r="Q2612" s="27" t="s">
        <v>1926</v>
      </c>
      <c r="R2612" s="27" t="s">
        <v>1926</v>
      </c>
      <c r="S2612" s="27" t="s">
        <v>1926</v>
      </c>
      <c r="T2612" s="27" t="s">
        <v>1926</v>
      </c>
      <c r="U2612" s="27" t="s">
        <v>1926</v>
      </c>
      <c r="V2612" s="27" t="s">
        <v>1926</v>
      </c>
      <c r="W2612" s="27" t="s">
        <v>1926</v>
      </c>
      <c r="X2612" s="27" t="s">
        <v>1926</v>
      </c>
    </row>
    <row r="2613" spans="1:24" s="22" customFormat="1" ht="15" customHeight="1" x14ac:dyDescent="0.2">
      <c r="A2613" s="21" t="s">
        <v>1542</v>
      </c>
      <c r="B2613" s="21" t="s">
        <v>208</v>
      </c>
      <c r="C2613" s="9" t="s">
        <v>4488</v>
      </c>
      <c r="D2613" s="27">
        <v>25587</v>
      </c>
      <c r="E2613" s="27">
        <v>22753.079365000001</v>
      </c>
      <c r="F2613" s="27">
        <v>15005.003858</v>
      </c>
      <c r="G2613" s="27">
        <v>20473.690444</v>
      </c>
      <c r="H2613" s="27">
        <v>22808.007916999999</v>
      </c>
      <c r="I2613" s="27">
        <v>0</v>
      </c>
      <c r="J2613" s="27">
        <v>24570.917603999998</v>
      </c>
      <c r="K2613" s="27">
        <v>16828.048476</v>
      </c>
      <c r="L2613" s="27">
        <v>20750.795023999999</v>
      </c>
      <c r="M2613" s="27">
        <v>17383.799244999998</v>
      </c>
      <c r="N2613" s="27">
        <v>14900.73547</v>
      </c>
      <c r="O2613" s="27">
        <v>20287.683713999999</v>
      </c>
      <c r="P2613" s="27" t="s">
        <v>1926</v>
      </c>
      <c r="Q2613" s="27">
        <v>23045.569215</v>
      </c>
      <c r="R2613" s="27" t="s">
        <v>1926</v>
      </c>
      <c r="S2613" s="27">
        <v>13117.740062999999</v>
      </c>
      <c r="T2613" s="27">
        <v>13450.844601999999</v>
      </c>
      <c r="U2613" s="27">
        <v>18553.305942999999</v>
      </c>
      <c r="V2613" s="27">
        <v>19236.970588</v>
      </c>
      <c r="W2613" s="27">
        <v>21331.712448999999</v>
      </c>
      <c r="X2613" s="27">
        <v>25755.786</v>
      </c>
    </row>
    <row r="2614" spans="1:24" s="22" customFormat="1" ht="15" customHeight="1" x14ac:dyDescent="0.2">
      <c r="A2614" s="21" t="s">
        <v>1542</v>
      </c>
      <c r="B2614" s="21" t="s">
        <v>490</v>
      </c>
      <c r="C2614" s="9" t="s">
        <v>4489</v>
      </c>
      <c r="D2614" s="27">
        <v>26380.752593000001</v>
      </c>
      <c r="E2614" s="27">
        <v>26185.541196999999</v>
      </c>
      <c r="F2614" s="27">
        <v>16327.344105</v>
      </c>
      <c r="G2614" s="27">
        <v>20489.546426000001</v>
      </c>
      <c r="H2614" s="27">
        <v>25055.283071000002</v>
      </c>
      <c r="I2614" s="27" t="s">
        <v>1926</v>
      </c>
      <c r="J2614" s="27">
        <v>21226.701623000001</v>
      </c>
      <c r="K2614" s="27">
        <v>19136.635382</v>
      </c>
      <c r="L2614" s="27">
        <v>24266.076958000001</v>
      </c>
      <c r="M2614" s="27">
        <v>19634.014229</v>
      </c>
      <c r="N2614" s="27">
        <v>15950.580274</v>
      </c>
      <c r="O2614" s="27">
        <v>26733.519337999998</v>
      </c>
      <c r="P2614" s="27">
        <v>4544.2178571000004</v>
      </c>
      <c r="Q2614" s="27">
        <v>23974.155965999998</v>
      </c>
      <c r="R2614" s="27">
        <v>16911.650570999998</v>
      </c>
      <c r="S2614" s="27">
        <v>13157.644303999999</v>
      </c>
      <c r="T2614" s="27">
        <v>13713.488245</v>
      </c>
      <c r="U2614" s="27">
        <v>18426.083062000002</v>
      </c>
      <c r="V2614" s="27">
        <v>19172.782798</v>
      </c>
      <c r="W2614" s="27">
        <v>25928.139059000001</v>
      </c>
      <c r="X2614" s="27">
        <v>31696.588714000001</v>
      </c>
    </row>
    <row r="2615" spans="1:24" s="22" customFormat="1" ht="15" customHeight="1" x14ac:dyDescent="0.2">
      <c r="A2615" s="21" t="s">
        <v>1542</v>
      </c>
      <c r="B2615" s="21" t="s">
        <v>102</v>
      </c>
      <c r="C2615" s="9" t="s">
        <v>4490</v>
      </c>
      <c r="D2615" s="27">
        <v>22702.137552</v>
      </c>
      <c r="E2615" s="27">
        <v>25226.875935</v>
      </c>
      <c r="F2615" s="27">
        <v>15876.345472000001</v>
      </c>
      <c r="G2615" s="27">
        <v>18639.021195000001</v>
      </c>
      <c r="H2615" s="27">
        <v>22214.664563999999</v>
      </c>
      <c r="I2615" s="27">
        <v>4927.9237037000003</v>
      </c>
      <c r="J2615" s="27">
        <v>18790.172441999999</v>
      </c>
      <c r="K2615" s="27">
        <v>19551.741870000002</v>
      </c>
      <c r="L2615" s="27">
        <v>22630.315368</v>
      </c>
      <c r="M2615" s="27">
        <v>18600.106523999999</v>
      </c>
      <c r="N2615" s="27">
        <v>14622.045814999999</v>
      </c>
      <c r="O2615" s="27">
        <v>20960.160747000002</v>
      </c>
      <c r="P2615" s="27">
        <v>14102.707646999999</v>
      </c>
      <c r="Q2615" s="27">
        <v>26340.708737000001</v>
      </c>
      <c r="R2615" s="27">
        <v>23857.957465</v>
      </c>
      <c r="S2615" s="27">
        <v>13286.26672</v>
      </c>
      <c r="T2615" s="27">
        <v>13612.250263</v>
      </c>
      <c r="U2615" s="27">
        <v>17702.126203</v>
      </c>
      <c r="V2615" s="27">
        <v>17421.043502</v>
      </c>
      <c r="W2615" s="27">
        <v>26365.249669000001</v>
      </c>
      <c r="X2615" s="27">
        <v>28206.618477</v>
      </c>
    </row>
    <row r="2616" spans="1:24" s="22" customFormat="1" ht="15" customHeight="1" x14ac:dyDescent="0.2">
      <c r="A2616" s="21" t="s">
        <v>1542</v>
      </c>
      <c r="B2616" s="21" t="s">
        <v>491</v>
      </c>
      <c r="C2616" s="9" t="s">
        <v>4491</v>
      </c>
      <c r="D2616" s="27">
        <v>19788.624705999999</v>
      </c>
      <c r="E2616" s="27">
        <v>25713.350117000002</v>
      </c>
      <c r="F2616" s="27">
        <v>16256.532487</v>
      </c>
      <c r="G2616" s="27">
        <v>18639.727878999998</v>
      </c>
      <c r="H2616" s="27">
        <v>26442.575043000001</v>
      </c>
      <c r="I2616" s="27" t="s">
        <v>1926</v>
      </c>
      <c r="J2616" s="27">
        <v>22192.116071</v>
      </c>
      <c r="K2616" s="27">
        <v>22285.884353000001</v>
      </c>
      <c r="L2616" s="27">
        <v>26090.929529000001</v>
      </c>
      <c r="M2616" s="27">
        <v>19536.539386</v>
      </c>
      <c r="N2616" s="27">
        <v>15367.678981999999</v>
      </c>
      <c r="O2616" s="27">
        <v>29161.01629</v>
      </c>
      <c r="P2616" s="27" t="s">
        <v>1926</v>
      </c>
      <c r="Q2616" s="27">
        <v>29790.030839999999</v>
      </c>
      <c r="R2616" s="27">
        <v>19642.324544999999</v>
      </c>
      <c r="S2616" s="27">
        <v>14363.831681</v>
      </c>
      <c r="T2616" s="27">
        <v>14165.736317999999</v>
      </c>
      <c r="U2616" s="27">
        <v>20478.069234999999</v>
      </c>
      <c r="V2616" s="27">
        <v>13974.867679000001</v>
      </c>
      <c r="W2616" s="27">
        <v>29325.098614999999</v>
      </c>
      <c r="X2616" s="27">
        <v>36252.040105</v>
      </c>
    </row>
    <row r="2617" spans="1:24" s="22" customFormat="1" ht="15" customHeight="1" x14ac:dyDescent="0.2">
      <c r="A2617" s="21" t="s">
        <v>1542</v>
      </c>
      <c r="B2617" s="21" t="s">
        <v>1568</v>
      </c>
      <c r="C2617" s="9" t="s">
        <v>4492</v>
      </c>
      <c r="D2617" s="27">
        <v>28323.209428999999</v>
      </c>
      <c r="E2617" s="27">
        <v>26058.875663999999</v>
      </c>
      <c r="F2617" s="27">
        <v>16828.048772999999</v>
      </c>
      <c r="G2617" s="27">
        <v>20059.208019999998</v>
      </c>
      <c r="H2617" s="27">
        <v>26574.406834000001</v>
      </c>
      <c r="I2617" s="27" t="s">
        <v>1926</v>
      </c>
      <c r="J2617" s="27">
        <v>20521.747770000002</v>
      </c>
      <c r="K2617" s="27">
        <v>22450.37934</v>
      </c>
      <c r="L2617" s="27">
        <v>24751.292597</v>
      </c>
      <c r="M2617" s="27">
        <v>21661.985539000001</v>
      </c>
      <c r="N2617" s="27">
        <v>16659.009387999999</v>
      </c>
      <c r="O2617" s="27">
        <v>27856.740797999999</v>
      </c>
      <c r="P2617" s="27" t="s">
        <v>1926</v>
      </c>
      <c r="Q2617" s="27">
        <v>26683.891192999999</v>
      </c>
      <c r="R2617" s="27">
        <v>19382.252</v>
      </c>
      <c r="S2617" s="27">
        <v>15238.935468</v>
      </c>
      <c r="T2617" s="27">
        <v>14830.276408</v>
      </c>
      <c r="U2617" s="27">
        <v>19494.629792</v>
      </c>
      <c r="V2617" s="27">
        <v>20201.001069000002</v>
      </c>
      <c r="W2617" s="27">
        <v>21548.076918999999</v>
      </c>
      <c r="X2617" s="27">
        <v>28828.772299</v>
      </c>
    </row>
    <row r="2618" spans="1:24" s="22" customFormat="1" ht="15" customHeight="1" x14ac:dyDescent="0.2">
      <c r="A2618" s="21" t="s">
        <v>1542</v>
      </c>
      <c r="B2618" s="21" t="s">
        <v>209</v>
      </c>
      <c r="C2618" s="9" t="s">
        <v>4493</v>
      </c>
      <c r="D2618" s="27">
        <v>26870.188635999999</v>
      </c>
      <c r="E2618" s="27">
        <v>23021.261909000001</v>
      </c>
      <c r="F2618" s="27">
        <v>15416.205821</v>
      </c>
      <c r="G2618" s="27">
        <v>18738.402818999999</v>
      </c>
      <c r="H2618" s="27">
        <v>23831.195575999998</v>
      </c>
      <c r="I2618" s="27" t="s">
        <v>1926</v>
      </c>
      <c r="J2618" s="27">
        <v>19351.332173999999</v>
      </c>
      <c r="K2618" s="27">
        <v>16777.682449</v>
      </c>
      <c r="L2618" s="27">
        <v>20318.285898999999</v>
      </c>
      <c r="M2618" s="27">
        <v>18405.231211999999</v>
      </c>
      <c r="N2618" s="27">
        <v>13483.013564000001</v>
      </c>
      <c r="O2618" s="27">
        <v>18677.356242000002</v>
      </c>
      <c r="P2618" s="27">
        <v>22463.033077</v>
      </c>
      <c r="Q2618" s="27">
        <v>23330.144402000002</v>
      </c>
      <c r="R2618" s="27">
        <v>27462.802500000002</v>
      </c>
      <c r="S2618" s="27">
        <v>12185.006398</v>
      </c>
      <c r="T2618" s="27">
        <v>12746.845196</v>
      </c>
      <c r="U2618" s="27">
        <v>17922.360725999999</v>
      </c>
      <c r="V2618" s="27">
        <v>19527.881314999999</v>
      </c>
      <c r="W2618" s="27">
        <v>26934.734518000001</v>
      </c>
      <c r="X2618" s="27">
        <v>29843.957238999999</v>
      </c>
    </row>
    <row r="2619" spans="1:24" s="22" customFormat="1" ht="15" customHeight="1" x14ac:dyDescent="0.2">
      <c r="A2619" s="21" t="s">
        <v>1542</v>
      </c>
      <c r="B2619" s="21" t="s">
        <v>587</v>
      </c>
      <c r="C2619" s="9" t="s">
        <v>4494</v>
      </c>
      <c r="D2619" s="27">
        <v>22898.938232</v>
      </c>
      <c r="E2619" s="27">
        <v>23674.379743000001</v>
      </c>
      <c r="F2619" s="27">
        <v>14447.728764</v>
      </c>
      <c r="G2619" s="27">
        <v>17891.503629999999</v>
      </c>
      <c r="H2619" s="27">
        <v>21813.562806000002</v>
      </c>
      <c r="I2619" s="27">
        <v>5992.7681818000001</v>
      </c>
      <c r="J2619" s="27">
        <v>17443.550055</v>
      </c>
      <c r="K2619" s="27">
        <v>20215.516745000001</v>
      </c>
      <c r="L2619" s="27">
        <v>24332.410285000002</v>
      </c>
      <c r="M2619" s="27">
        <v>20143.452526000001</v>
      </c>
      <c r="N2619" s="27">
        <v>14762.403332</v>
      </c>
      <c r="O2619" s="27">
        <v>26549.366221</v>
      </c>
      <c r="P2619" s="27">
        <v>31576.706154</v>
      </c>
      <c r="Q2619" s="27">
        <v>25284.594287</v>
      </c>
      <c r="R2619" s="27">
        <v>23853.720213000001</v>
      </c>
      <c r="S2619" s="27">
        <v>12545.738896000001</v>
      </c>
      <c r="T2619" s="27">
        <v>13458.209679</v>
      </c>
      <c r="U2619" s="27">
        <v>16778.698769999999</v>
      </c>
      <c r="V2619" s="27">
        <v>16671.871209000001</v>
      </c>
      <c r="W2619" s="27">
        <v>28433.205366999999</v>
      </c>
      <c r="X2619" s="27">
        <v>28501.492128000002</v>
      </c>
    </row>
    <row r="2620" spans="1:24" s="22" customFormat="1" ht="15" customHeight="1" x14ac:dyDescent="0.2">
      <c r="A2620" s="21" t="s">
        <v>1542</v>
      </c>
      <c r="B2620" s="21" t="s">
        <v>741</v>
      </c>
      <c r="C2620" s="9" t="s">
        <v>4495</v>
      </c>
      <c r="D2620" s="27">
        <v>24350.538283000002</v>
      </c>
      <c r="E2620" s="27">
        <v>26405.574365</v>
      </c>
      <c r="F2620" s="27">
        <v>15584.344281</v>
      </c>
      <c r="G2620" s="27">
        <v>19484.457372000001</v>
      </c>
      <c r="H2620" s="27">
        <v>24996.761816999999</v>
      </c>
      <c r="I2620" s="27">
        <v>4314.0642104999997</v>
      </c>
      <c r="J2620" s="27">
        <v>19634.422566000001</v>
      </c>
      <c r="K2620" s="27">
        <v>21041.155682000001</v>
      </c>
      <c r="L2620" s="27">
        <v>24607.932454999998</v>
      </c>
      <c r="M2620" s="27">
        <v>19933.268984999999</v>
      </c>
      <c r="N2620" s="27">
        <v>15915.438308999999</v>
      </c>
      <c r="O2620" s="27">
        <v>24713.156435000001</v>
      </c>
      <c r="P2620" s="27">
        <v>9482.4430768999991</v>
      </c>
      <c r="Q2620" s="27">
        <v>27553.340981000001</v>
      </c>
      <c r="R2620" s="27">
        <v>32706.570942999999</v>
      </c>
      <c r="S2620" s="27">
        <v>13733.258769</v>
      </c>
      <c r="T2620" s="27">
        <v>14026.595552999999</v>
      </c>
      <c r="U2620" s="27">
        <v>19153.662724999998</v>
      </c>
      <c r="V2620" s="27">
        <v>17453.658245999999</v>
      </c>
      <c r="W2620" s="27">
        <v>25481.015916</v>
      </c>
      <c r="X2620" s="27">
        <v>30755.317762999999</v>
      </c>
    </row>
    <row r="2621" spans="1:24" s="22" customFormat="1" ht="15" customHeight="1" x14ac:dyDescent="0.2">
      <c r="A2621" s="21" t="s">
        <v>1085</v>
      </c>
      <c r="B2621" s="21" t="s">
        <v>35</v>
      </c>
      <c r="C2621" s="9" t="s">
        <v>35</v>
      </c>
      <c r="D2621" s="27">
        <v>29179.706023999999</v>
      </c>
      <c r="E2621" s="27">
        <v>30396.682827000001</v>
      </c>
      <c r="F2621" s="27">
        <v>18809.027846000001</v>
      </c>
      <c r="G2621" s="27">
        <v>24044.927625</v>
      </c>
      <c r="H2621" s="27">
        <v>29704.745901999999</v>
      </c>
      <c r="I2621" s="27">
        <v>8753.2974224999998</v>
      </c>
      <c r="J2621" s="27">
        <v>22852.708428999998</v>
      </c>
      <c r="K2621" s="27">
        <v>25609.585078</v>
      </c>
      <c r="L2621" s="27">
        <v>30227.97579</v>
      </c>
      <c r="M2621" s="27">
        <v>25053.518218000001</v>
      </c>
      <c r="N2621" s="27">
        <v>19678.661124999999</v>
      </c>
      <c r="O2621" s="27">
        <v>27320.784199000002</v>
      </c>
      <c r="P2621" s="27">
        <v>19505.224127000001</v>
      </c>
      <c r="Q2621" s="27">
        <v>32811.352911000002</v>
      </c>
      <c r="R2621" s="27">
        <v>29491.912463000001</v>
      </c>
      <c r="S2621" s="27">
        <v>16239.798956000001</v>
      </c>
      <c r="T2621" s="27">
        <v>16833.042485000002</v>
      </c>
      <c r="U2621" s="27">
        <v>22514.942973000001</v>
      </c>
      <c r="V2621" s="27">
        <v>21316.595130000002</v>
      </c>
      <c r="W2621" s="27">
        <v>27280.999211999999</v>
      </c>
      <c r="X2621" s="27">
        <v>37209.247286999998</v>
      </c>
    </row>
    <row r="2622" spans="1:24" s="22" customFormat="1" ht="15" customHeight="1" x14ac:dyDescent="0.2">
      <c r="A2622" s="21" t="s">
        <v>1085</v>
      </c>
      <c r="B2622" s="21" t="s">
        <v>677</v>
      </c>
      <c r="C2622" s="9" t="s">
        <v>4496</v>
      </c>
      <c r="D2622" s="27">
        <v>26627.574746999999</v>
      </c>
      <c r="E2622" s="27">
        <v>28794.660984999999</v>
      </c>
      <c r="F2622" s="27">
        <v>18529.051233999999</v>
      </c>
      <c r="G2622" s="27">
        <v>24743.966273999999</v>
      </c>
      <c r="H2622" s="27">
        <v>30406.803259</v>
      </c>
      <c r="I2622" s="27" t="s">
        <v>1926</v>
      </c>
      <c r="J2622" s="27">
        <v>23876.984952999999</v>
      </c>
      <c r="K2622" s="27">
        <v>26976.410500000002</v>
      </c>
      <c r="L2622" s="27">
        <v>27345.410724000001</v>
      </c>
      <c r="M2622" s="27">
        <v>23177.862499999999</v>
      </c>
      <c r="N2622" s="27">
        <v>18930.669561999999</v>
      </c>
      <c r="O2622" s="27">
        <v>20373.199734999998</v>
      </c>
      <c r="P2622" s="27">
        <v>20471.687273</v>
      </c>
      <c r="Q2622" s="27">
        <v>27820.478345</v>
      </c>
      <c r="R2622" s="27">
        <v>22077.791967000001</v>
      </c>
      <c r="S2622" s="27">
        <v>16043.257879000001</v>
      </c>
      <c r="T2622" s="27">
        <v>16663.532586000001</v>
      </c>
      <c r="U2622" s="27">
        <v>23266.890877000002</v>
      </c>
      <c r="V2622" s="27">
        <v>22811.157278999999</v>
      </c>
      <c r="W2622" s="27">
        <v>24168.090323</v>
      </c>
      <c r="X2622" s="27">
        <v>33553.219302999998</v>
      </c>
    </row>
    <row r="2623" spans="1:24" s="22" customFormat="1" ht="15" customHeight="1" x14ac:dyDescent="0.2">
      <c r="A2623" s="21" t="s">
        <v>1085</v>
      </c>
      <c r="B2623" s="21" t="s">
        <v>1569</v>
      </c>
      <c r="C2623" s="9" t="s">
        <v>4497</v>
      </c>
      <c r="D2623" s="27">
        <v>34954.468999999997</v>
      </c>
      <c r="E2623" s="27">
        <v>27017.217800999999</v>
      </c>
      <c r="F2623" s="27">
        <v>15624.649414</v>
      </c>
      <c r="G2623" s="27">
        <v>24344.796047</v>
      </c>
      <c r="H2623" s="27">
        <v>32478.253261000002</v>
      </c>
      <c r="I2623" s="27">
        <v>0</v>
      </c>
      <c r="J2623" s="27">
        <v>17275.839091000002</v>
      </c>
      <c r="K2623" s="27">
        <v>18146.342782</v>
      </c>
      <c r="L2623" s="27">
        <v>24940.703928999999</v>
      </c>
      <c r="M2623" s="27">
        <v>20555.398083</v>
      </c>
      <c r="N2623" s="27">
        <v>15073.945116000001</v>
      </c>
      <c r="O2623" s="27">
        <v>20484.729565000001</v>
      </c>
      <c r="P2623" s="27" t="s">
        <v>1926</v>
      </c>
      <c r="Q2623" s="27">
        <v>24461.834073999999</v>
      </c>
      <c r="R2623" s="27" t="s">
        <v>1926</v>
      </c>
      <c r="S2623" s="27">
        <v>15307.122402999999</v>
      </c>
      <c r="T2623" s="27">
        <v>14581.825333999999</v>
      </c>
      <c r="U2623" s="27">
        <v>19728.079084000001</v>
      </c>
      <c r="V2623" s="27">
        <v>23062.655294</v>
      </c>
      <c r="W2623" s="27">
        <v>27241.086667</v>
      </c>
      <c r="X2623" s="27">
        <v>30747.009687999998</v>
      </c>
    </row>
    <row r="2624" spans="1:24" s="22" customFormat="1" ht="15" customHeight="1" x14ac:dyDescent="0.2">
      <c r="A2624" s="21" t="s">
        <v>1085</v>
      </c>
      <c r="B2624" s="21" t="s">
        <v>1570</v>
      </c>
      <c r="C2624" s="9" t="s">
        <v>4498</v>
      </c>
      <c r="D2624" s="27">
        <v>21067.290402999999</v>
      </c>
      <c r="E2624" s="27">
        <v>27845.279933000002</v>
      </c>
      <c r="F2624" s="27">
        <v>17416.851290999999</v>
      </c>
      <c r="G2624" s="27">
        <v>21433.141210999998</v>
      </c>
      <c r="H2624" s="27">
        <v>27289.247128999999</v>
      </c>
      <c r="I2624" s="27">
        <v>6738.2430881999999</v>
      </c>
      <c r="J2624" s="27">
        <v>21795.15755</v>
      </c>
      <c r="K2624" s="27">
        <v>22094.222734999999</v>
      </c>
      <c r="L2624" s="27">
        <v>27836.016995999998</v>
      </c>
      <c r="M2624" s="27">
        <v>22386.309947999998</v>
      </c>
      <c r="N2624" s="27">
        <v>18080.916926999998</v>
      </c>
      <c r="O2624" s="27">
        <v>21470.527730000002</v>
      </c>
      <c r="P2624" s="27">
        <v>19645.351739000002</v>
      </c>
      <c r="Q2624" s="27">
        <v>28833.675825999999</v>
      </c>
      <c r="R2624" s="27">
        <v>25484.400921</v>
      </c>
      <c r="S2624" s="27">
        <v>15229.348477</v>
      </c>
      <c r="T2624" s="27">
        <v>15775.350802000001</v>
      </c>
      <c r="U2624" s="27">
        <v>21852.254829000001</v>
      </c>
      <c r="V2624" s="27">
        <v>20466.444517</v>
      </c>
      <c r="W2624" s="27">
        <v>24636.571692000001</v>
      </c>
      <c r="X2624" s="27">
        <v>30234.759072000001</v>
      </c>
    </row>
    <row r="2625" spans="1:24" s="22" customFormat="1" ht="15" customHeight="1" x14ac:dyDescent="0.2">
      <c r="A2625" s="21" t="s">
        <v>1085</v>
      </c>
      <c r="B2625" s="21" t="s">
        <v>1571</v>
      </c>
      <c r="C2625" s="9" t="s">
        <v>4499</v>
      </c>
      <c r="D2625" s="27">
        <v>17821.528144</v>
      </c>
      <c r="E2625" s="27">
        <v>27999.205234000001</v>
      </c>
      <c r="F2625" s="27">
        <v>15411.936962</v>
      </c>
      <c r="G2625" s="27">
        <v>19475.298698999999</v>
      </c>
      <c r="H2625" s="27">
        <v>25471.791960999999</v>
      </c>
      <c r="I2625" s="27" t="s">
        <v>1926</v>
      </c>
      <c r="J2625" s="27">
        <v>21905.936147</v>
      </c>
      <c r="K2625" s="27">
        <v>20470.935144999999</v>
      </c>
      <c r="L2625" s="27">
        <v>24579.623315000001</v>
      </c>
      <c r="M2625" s="27">
        <v>21538.763693000001</v>
      </c>
      <c r="N2625" s="27">
        <v>15703.209441999999</v>
      </c>
      <c r="O2625" s="27">
        <v>17735.774260999999</v>
      </c>
      <c r="P2625" s="27" t="s">
        <v>1926</v>
      </c>
      <c r="Q2625" s="27">
        <v>29467.361897999999</v>
      </c>
      <c r="R2625" s="27">
        <v>20157.421817999999</v>
      </c>
      <c r="S2625" s="27">
        <v>11700.247520000001</v>
      </c>
      <c r="T2625" s="27">
        <v>13781.514751000001</v>
      </c>
      <c r="U2625" s="27">
        <v>18895.294968999999</v>
      </c>
      <c r="V2625" s="27">
        <v>19060.178261000001</v>
      </c>
      <c r="W2625" s="27">
        <v>28362.798234999998</v>
      </c>
      <c r="X2625" s="27">
        <v>34699.365313000002</v>
      </c>
    </row>
    <row r="2626" spans="1:24" s="22" customFormat="1" ht="15" customHeight="1" x14ac:dyDescent="0.2">
      <c r="A2626" s="21" t="s">
        <v>1085</v>
      </c>
      <c r="B2626" s="21" t="s">
        <v>1572</v>
      </c>
      <c r="C2626" s="9" t="s">
        <v>4500</v>
      </c>
      <c r="D2626" s="27">
        <v>41188.373500000002</v>
      </c>
      <c r="E2626" s="27">
        <v>31620.613777999999</v>
      </c>
      <c r="F2626" s="27">
        <v>19458.001345000001</v>
      </c>
      <c r="G2626" s="27">
        <v>25315.902655999998</v>
      </c>
      <c r="H2626" s="27">
        <v>28742.188074000002</v>
      </c>
      <c r="I2626" s="27" t="s">
        <v>1926</v>
      </c>
      <c r="J2626" s="27">
        <v>29056.453011000001</v>
      </c>
      <c r="K2626" s="27">
        <v>28452.477932000002</v>
      </c>
      <c r="L2626" s="27">
        <v>27433.194498000001</v>
      </c>
      <c r="M2626" s="27">
        <v>25072.396601</v>
      </c>
      <c r="N2626" s="27">
        <v>20143.030022999999</v>
      </c>
      <c r="O2626" s="27">
        <v>25681.308986</v>
      </c>
      <c r="P2626" s="27" t="s">
        <v>1926</v>
      </c>
      <c r="Q2626" s="27">
        <v>34151.703321000001</v>
      </c>
      <c r="R2626" s="27" t="s">
        <v>1926</v>
      </c>
      <c r="S2626" s="27">
        <v>16383.293991</v>
      </c>
      <c r="T2626" s="27">
        <v>16890.016521000001</v>
      </c>
      <c r="U2626" s="27">
        <v>23274.742091</v>
      </c>
      <c r="V2626" s="27">
        <v>25636.163548</v>
      </c>
      <c r="W2626" s="27">
        <v>24266.673042999999</v>
      </c>
      <c r="X2626" s="27">
        <v>40512.574754000001</v>
      </c>
    </row>
    <row r="2627" spans="1:24" s="22" customFormat="1" ht="15" customHeight="1" x14ac:dyDescent="0.2">
      <c r="A2627" s="21" t="s">
        <v>1085</v>
      </c>
      <c r="B2627" s="21" t="s">
        <v>1441</v>
      </c>
      <c r="C2627" s="9" t="s">
        <v>4501</v>
      </c>
      <c r="D2627" s="27" t="s">
        <v>1926</v>
      </c>
      <c r="E2627" s="27">
        <v>18463.523559000001</v>
      </c>
      <c r="F2627" s="27">
        <v>14525.340252</v>
      </c>
      <c r="G2627" s="27">
        <v>35326.043333000001</v>
      </c>
      <c r="H2627" s="27">
        <v>16023.30125</v>
      </c>
      <c r="I2627" s="27">
        <v>0</v>
      </c>
      <c r="J2627" s="27">
        <v>23166.633438000001</v>
      </c>
      <c r="K2627" s="27">
        <v>25571.255781</v>
      </c>
      <c r="L2627" s="27">
        <v>23691.622438999999</v>
      </c>
      <c r="M2627" s="27">
        <v>18904.590926000001</v>
      </c>
      <c r="N2627" s="27">
        <v>20123.455588000001</v>
      </c>
      <c r="O2627" s="27" t="s">
        <v>1926</v>
      </c>
      <c r="P2627" s="27">
        <v>0</v>
      </c>
      <c r="Q2627" s="27">
        <v>29772.610526</v>
      </c>
      <c r="R2627" s="27" t="s">
        <v>1926</v>
      </c>
      <c r="S2627" s="27">
        <v>12780.022644999999</v>
      </c>
      <c r="T2627" s="27">
        <v>13159.923793</v>
      </c>
      <c r="U2627" s="27">
        <v>18331.155384999998</v>
      </c>
      <c r="V2627" s="27">
        <v>14476.897895</v>
      </c>
      <c r="W2627" s="27">
        <v>19570.499285999998</v>
      </c>
      <c r="X2627" s="27">
        <v>24938.883333000002</v>
      </c>
    </row>
    <row r="2628" spans="1:24" s="22" customFormat="1" ht="15" customHeight="1" x14ac:dyDescent="0.2">
      <c r="A2628" s="21" t="s">
        <v>1085</v>
      </c>
      <c r="B2628" s="21" t="s">
        <v>1573</v>
      </c>
      <c r="C2628" s="9" t="s">
        <v>4502</v>
      </c>
      <c r="D2628" s="27">
        <v>26512.278988999999</v>
      </c>
      <c r="E2628" s="27">
        <v>30018.476592999999</v>
      </c>
      <c r="F2628" s="27">
        <v>17249.577411999999</v>
      </c>
      <c r="G2628" s="27">
        <v>23434.540720000001</v>
      </c>
      <c r="H2628" s="27">
        <v>29219.556678000001</v>
      </c>
      <c r="I2628" s="27" t="s">
        <v>1926</v>
      </c>
      <c r="J2628" s="27">
        <v>24857.366962</v>
      </c>
      <c r="K2628" s="27">
        <v>24460.559507000002</v>
      </c>
      <c r="L2628" s="27">
        <v>26603.987422999999</v>
      </c>
      <c r="M2628" s="27">
        <v>25957.202111999999</v>
      </c>
      <c r="N2628" s="27">
        <v>19677.134924999998</v>
      </c>
      <c r="O2628" s="27">
        <v>25116.830236000002</v>
      </c>
      <c r="P2628" s="27">
        <v>6431.8163635999999</v>
      </c>
      <c r="Q2628" s="27">
        <v>31331.111044000001</v>
      </c>
      <c r="R2628" s="27">
        <v>38732.199999999997</v>
      </c>
      <c r="S2628" s="27">
        <v>15408.032058000001</v>
      </c>
      <c r="T2628" s="27">
        <v>15852.652136000001</v>
      </c>
      <c r="U2628" s="27">
        <v>21729.765083999999</v>
      </c>
      <c r="V2628" s="27">
        <v>21937.374836999999</v>
      </c>
      <c r="W2628" s="27">
        <v>28905.935890000001</v>
      </c>
      <c r="X2628" s="27">
        <v>31484.16401</v>
      </c>
    </row>
    <row r="2629" spans="1:24" s="22" customFormat="1" ht="15" customHeight="1" x14ac:dyDescent="0.2">
      <c r="A2629" s="21" t="s">
        <v>1085</v>
      </c>
      <c r="B2629" s="21" t="s">
        <v>1574</v>
      </c>
      <c r="C2629" s="9" t="s">
        <v>4503</v>
      </c>
      <c r="D2629" s="27">
        <v>22553.678929000002</v>
      </c>
      <c r="E2629" s="27">
        <v>24561.006885999999</v>
      </c>
      <c r="F2629" s="27">
        <v>16772.924824000002</v>
      </c>
      <c r="G2629" s="27">
        <v>21534.039524</v>
      </c>
      <c r="H2629" s="27">
        <v>28039.971905999999</v>
      </c>
      <c r="I2629" s="27" t="s">
        <v>1926</v>
      </c>
      <c r="J2629" s="27">
        <v>22348.060464999999</v>
      </c>
      <c r="K2629" s="27">
        <v>27560.402120999999</v>
      </c>
      <c r="L2629" s="27">
        <v>26345.186749</v>
      </c>
      <c r="M2629" s="27">
        <v>21922.733299</v>
      </c>
      <c r="N2629" s="27">
        <v>17902.734363</v>
      </c>
      <c r="O2629" s="27">
        <v>19509.518592</v>
      </c>
      <c r="P2629" s="27">
        <v>33122.411176000001</v>
      </c>
      <c r="Q2629" s="27">
        <v>31959.358035000001</v>
      </c>
      <c r="R2629" s="27">
        <v>27567.503158</v>
      </c>
      <c r="S2629" s="27">
        <v>14349.574654</v>
      </c>
      <c r="T2629" s="27">
        <v>14551.982236</v>
      </c>
      <c r="U2629" s="27">
        <v>19674.887677999999</v>
      </c>
      <c r="V2629" s="27">
        <v>18430.304050999999</v>
      </c>
      <c r="W2629" s="27">
        <v>27711.140533000002</v>
      </c>
      <c r="X2629" s="27">
        <v>27807.899810999999</v>
      </c>
    </row>
    <row r="2630" spans="1:24" s="22" customFormat="1" ht="15" customHeight="1" x14ac:dyDescent="0.2">
      <c r="A2630" s="21" t="s">
        <v>1085</v>
      </c>
      <c r="B2630" s="21" t="s">
        <v>1575</v>
      </c>
      <c r="C2630" s="9" t="s">
        <v>4504</v>
      </c>
      <c r="D2630" s="27">
        <v>28730.000832999998</v>
      </c>
      <c r="E2630" s="27">
        <v>30473.183852999999</v>
      </c>
      <c r="F2630" s="27">
        <v>18579.115744999999</v>
      </c>
      <c r="G2630" s="27">
        <v>20113.371999999999</v>
      </c>
      <c r="H2630" s="27">
        <v>43592.394630000003</v>
      </c>
      <c r="I2630" s="27">
        <v>0</v>
      </c>
      <c r="J2630" s="27">
        <v>17086.053190999999</v>
      </c>
      <c r="K2630" s="27">
        <v>27950.667864999999</v>
      </c>
      <c r="L2630" s="27">
        <v>29304.630727</v>
      </c>
      <c r="M2630" s="27">
        <v>30990.132518999999</v>
      </c>
      <c r="N2630" s="27">
        <v>17712.236230999999</v>
      </c>
      <c r="O2630" s="27">
        <v>25884.125455000001</v>
      </c>
      <c r="P2630" s="27">
        <v>0</v>
      </c>
      <c r="Q2630" s="27">
        <v>34599.660266999999</v>
      </c>
      <c r="R2630" s="27" t="s">
        <v>1926</v>
      </c>
      <c r="S2630" s="27">
        <v>18845.628636000001</v>
      </c>
      <c r="T2630" s="27">
        <v>16887.268803999999</v>
      </c>
      <c r="U2630" s="27">
        <v>20687.931804</v>
      </c>
      <c r="V2630" s="27">
        <v>27078.60125</v>
      </c>
      <c r="W2630" s="27">
        <v>26388.226666999999</v>
      </c>
      <c r="X2630" s="27">
        <v>55906.762813000001</v>
      </c>
    </row>
    <row r="2631" spans="1:24" s="22" customFormat="1" ht="15" customHeight="1" x14ac:dyDescent="0.2">
      <c r="A2631" s="21" t="s">
        <v>1085</v>
      </c>
      <c r="B2631" s="21" t="s">
        <v>1576</v>
      </c>
      <c r="C2631" s="9" t="s">
        <v>4505</v>
      </c>
      <c r="D2631" s="27">
        <v>22898.758635999999</v>
      </c>
      <c r="E2631" s="27">
        <v>25254.382303999999</v>
      </c>
      <c r="F2631" s="27">
        <v>13380.658966000001</v>
      </c>
      <c r="G2631" s="27">
        <v>16802.332570999999</v>
      </c>
      <c r="H2631" s="27">
        <v>20705.157895</v>
      </c>
      <c r="I2631" s="27" t="s">
        <v>1926</v>
      </c>
      <c r="J2631" s="27">
        <v>15590.709819</v>
      </c>
      <c r="K2631" s="27">
        <v>17434.023582000002</v>
      </c>
      <c r="L2631" s="27">
        <v>20703.159824999999</v>
      </c>
      <c r="M2631" s="27">
        <v>17937.007850999998</v>
      </c>
      <c r="N2631" s="27">
        <v>13793.000011</v>
      </c>
      <c r="O2631" s="27">
        <v>21836.241515000002</v>
      </c>
      <c r="P2631" s="27" t="s">
        <v>1926</v>
      </c>
      <c r="Q2631" s="27">
        <v>23381.662454000001</v>
      </c>
      <c r="R2631" s="27">
        <v>11576.628889</v>
      </c>
      <c r="S2631" s="27">
        <v>11511.227559999999</v>
      </c>
      <c r="T2631" s="27">
        <v>12377.84512</v>
      </c>
      <c r="U2631" s="27">
        <v>15388.731293000001</v>
      </c>
      <c r="V2631" s="27">
        <v>16032.077692000001</v>
      </c>
      <c r="W2631" s="27">
        <v>24036.91</v>
      </c>
      <c r="X2631" s="27">
        <v>30240.431689000001</v>
      </c>
    </row>
    <row r="2632" spans="1:24" s="22" customFormat="1" ht="15" customHeight="1" x14ac:dyDescent="0.2">
      <c r="A2632" s="21" t="s">
        <v>1085</v>
      </c>
      <c r="B2632" s="21" t="s">
        <v>1577</v>
      </c>
      <c r="C2632" s="9" t="s">
        <v>4506</v>
      </c>
      <c r="D2632" s="27">
        <v>24731.460707999999</v>
      </c>
      <c r="E2632" s="27">
        <v>31109.618989999999</v>
      </c>
      <c r="F2632" s="27">
        <v>19232.853060000001</v>
      </c>
      <c r="G2632" s="27">
        <v>24678.042431999998</v>
      </c>
      <c r="H2632" s="27">
        <v>29290.047454</v>
      </c>
      <c r="I2632" s="27" t="s">
        <v>1926</v>
      </c>
      <c r="J2632" s="27">
        <v>23026.193132</v>
      </c>
      <c r="K2632" s="27">
        <v>26215.160719</v>
      </c>
      <c r="L2632" s="27">
        <v>30114.661864999998</v>
      </c>
      <c r="M2632" s="27">
        <v>24396.978340000001</v>
      </c>
      <c r="N2632" s="27">
        <v>18244.046963000001</v>
      </c>
      <c r="O2632" s="27">
        <v>26316.116729000001</v>
      </c>
      <c r="P2632" s="27">
        <v>10952.393871</v>
      </c>
      <c r="Q2632" s="27">
        <v>30613.952914000001</v>
      </c>
      <c r="R2632" s="27">
        <v>18118.493563</v>
      </c>
      <c r="S2632" s="27">
        <v>15634.471808</v>
      </c>
      <c r="T2632" s="27">
        <v>16627.054627000001</v>
      </c>
      <c r="U2632" s="27">
        <v>19772.580540999999</v>
      </c>
      <c r="V2632" s="27">
        <v>19406.838369000001</v>
      </c>
      <c r="W2632" s="27">
        <v>24400.144279</v>
      </c>
      <c r="X2632" s="27">
        <v>36799.587591000003</v>
      </c>
    </row>
    <row r="2633" spans="1:24" s="22" customFormat="1" ht="15" customHeight="1" x14ac:dyDescent="0.2">
      <c r="A2633" s="21" t="s">
        <v>1085</v>
      </c>
      <c r="B2633" s="21" t="s">
        <v>1578</v>
      </c>
      <c r="C2633" s="9" t="s">
        <v>4507</v>
      </c>
      <c r="D2633" s="27">
        <v>26987.672857000001</v>
      </c>
      <c r="E2633" s="27">
        <v>33192.250976000003</v>
      </c>
      <c r="F2633" s="27">
        <v>20860.366460000001</v>
      </c>
      <c r="G2633" s="27">
        <v>27024.286667</v>
      </c>
      <c r="H2633" s="27">
        <v>37763.651633000001</v>
      </c>
      <c r="I2633" s="27" t="s">
        <v>1926</v>
      </c>
      <c r="J2633" s="27">
        <v>31095.285081999999</v>
      </c>
      <c r="K2633" s="27">
        <v>30190.916127</v>
      </c>
      <c r="L2633" s="27">
        <v>30074.404965999998</v>
      </c>
      <c r="M2633" s="27">
        <v>26556.620183999999</v>
      </c>
      <c r="N2633" s="27">
        <v>21336.917813</v>
      </c>
      <c r="O2633" s="27">
        <v>22445.414241999999</v>
      </c>
      <c r="P2633" s="27" t="s">
        <v>1926</v>
      </c>
      <c r="Q2633" s="27">
        <v>29387.030590999999</v>
      </c>
      <c r="R2633" s="27" t="s">
        <v>1926</v>
      </c>
      <c r="S2633" s="27">
        <v>23190.548427000002</v>
      </c>
      <c r="T2633" s="27">
        <v>20104.137770000001</v>
      </c>
      <c r="U2633" s="27">
        <v>22974.290720000001</v>
      </c>
      <c r="V2633" s="27">
        <v>19154.831332999998</v>
      </c>
      <c r="W2633" s="27">
        <v>36538.517916999997</v>
      </c>
      <c r="X2633" s="27">
        <v>30723.252368000001</v>
      </c>
    </row>
    <row r="2634" spans="1:24" s="22" customFormat="1" ht="15" customHeight="1" x14ac:dyDescent="0.2">
      <c r="A2634" s="21" t="s">
        <v>1085</v>
      </c>
      <c r="B2634" s="21" t="s">
        <v>1579</v>
      </c>
      <c r="C2634" s="9" t="s">
        <v>4508</v>
      </c>
      <c r="D2634" s="27">
        <v>26451.739840999999</v>
      </c>
      <c r="E2634" s="27">
        <v>34125.266766000001</v>
      </c>
      <c r="F2634" s="27">
        <v>22509.264630999998</v>
      </c>
      <c r="G2634" s="27">
        <v>27579.532603</v>
      </c>
      <c r="H2634" s="27">
        <v>32107.359629999999</v>
      </c>
      <c r="I2634" s="27" t="s">
        <v>1926</v>
      </c>
      <c r="J2634" s="27">
        <v>26123.526441999998</v>
      </c>
      <c r="K2634" s="27">
        <v>28441.948821000002</v>
      </c>
      <c r="L2634" s="27">
        <v>37359.136973000001</v>
      </c>
      <c r="M2634" s="27">
        <v>28152.165281000001</v>
      </c>
      <c r="N2634" s="27">
        <v>23155.375998</v>
      </c>
      <c r="O2634" s="27">
        <v>28501.649242</v>
      </c>
      <c r="P2634" s="27" t="s">
        <v>1926</v>
      </c>
      <c r="Q2634" s="27">
        <v>38497.753292000001</v>
      </c>
      <c r="R2634" s="27">
        <v>39966.525882000002</v>
      </c>
      <c r="S2634" s="27">
        <v>19355.803758999999</v>
      </c>
      <c r="T2634" s="27">
        <v>18987.628990000001</v>
      </c>
      <c r="U2634" s="27">
        <v>28373.310710999998</v>
      </c>
      <c r="V2634" s="27">
        <v>29113.109596999999</v>
      </c>
      <c r="W2634" s="27">
        <v>20755.458280999999</v>
      </c>
      <c r="X2634" s="27">
        <v>41131.651489000003</v>
      </c>
    </row>
    <row r="2635" spans="1:24" s="22" customFormat="1" ht="15" customHeight="1" x14ac:dyDescent="0.2">
      <c r="A2635" s="21" t="s">
        <v>1085</v>
      </c>
      <c r="B2635" s="21" t="s">
        <v>748</v>
      </c>
      <c r="C2635" s="9" t="s">
        <v>4509</v>
      </c>
      <c r="D2635" s="27">
        <v>24986.645461</v>
      </c>
      <c r="E2635" s="27">
        <v>31178.184147</v>
      </c>
      <c r="F2635" s="27">
        <v>15874.479456999999</v>
      </c>
      <c r="G2635" s="27">
        <v>21148.808549000001</v>
      </c>
      <c r="H2635" s="27">
        <v>28094.314221000001</v>
      </c>
      <c r="I2635" s="27">
        <v>9832.9134042999995</v>
      </c>
      <c r="J2635" s="27">
        <v>22929.932177999999</v>
      </c>
      <c r="K2635" s="27">
        <v>22281.213543999998</v>
      </c>
      <c r="L2635" s="27">
        <v>26136.850371</v>
      </c>
      <c r="M2635" s="27">
        <v>21735.355804999999</v>
      </c>
      <c r="N2635" s="27">
        <v>16625.084608000001</v>
      </c>
      <c r="O2635" s="27">
        <v>24383.009055999999</v>
      </c>
      <c r="P2635" s="27">
        <v>26071.934556</v>
      </c>
      <c r="Q2635" s="27">
        <v>30551.582514999998</v>
      </c>
      <c r="R2635" s="27">
        <v>25163.104472999999</v>
      </c>
      <c r="S2635" s="27">
        <v>15202.724405999999</v>
      </c>
      <c r="T2635" s="27">
        <v>15259.626597</v>
      </c>
      <c r="U2635" s="27">
        <v>21347.629788999999</v>
      </c>
      <c r="V2635" s="27">
        <v>20432.963262000001</v>
      </c>
      <c r="W2635" s="27">
        <v>21891.670544000001</v>
      </c>
      <c r="X2635" s="27">
        <v>34802.082659</v>
      </c>
    </row>
    <row r="2636" spans="1:24" s="22" customFormat="1" ht="15" customHeight="1" x14ac:dyDescent="0.2">
      <c r="A2636" s="21" t="s">
        <v>1085</v>
      </c>
      <c r="B2636" s="21" t="s">
        <v>1580</v>
      </c>
      <c r="C2636" s="9" t="s">
        <v>4510</v>
      </c>
      <c r="D2636" s="27">
        <v>28018.375841000001</v>
      </c>
      <c r="E2636" s="27">
        <v>29470.212780999998</v>
      </c>
      <c r="F2636" s="27">
        <v>16763.064619000001</v>
      </c>
      <c r="G2636" s="27">
        <v>22389.801705000002</v>
      </c>
      <c r="H2636" s="27">
        <v>29399.160312</v>
      </c>
      <c r="I2636" s="27">
        <v>6572.6340729000003</v>
      </c>
      <c r="J2636" s="27">
        <v>21162.284981000001</v>
      </c>
      <c r="K2636" s="27">
        <v>22075.537702000001</v>
      </c>
      <c r="L2636" s="27">
        <v>29453.873134000001</v>
      </c>
      <c r="M2636" s="27">
        <v>24151.362845</v>
      </c>
      <c r="N2636" s="27">
        <v>18676.552684999999</v>
      </c>
      <c r="O2636" s="27">
        <v>26030.558927999999</v>
      </c>
      <c r="P2636" s="27">
        <v>15637.092479000001</v>
      </c>
      <c r="Q2636" s="27">
        <v>33194.650664000001</v>
      </c>
      <c r="R2636" s="27">
        <v>27073.761192000002</v>
      </c>
      <c r="S2636" s="27">
        <v>14922.485336</v>
      </c>
      <c r="T2636" s="27">
        <v>15833.728926</v>
      </c>
      <c r="U2636" s="27">
        <v>21744.367146000001</v>
      </c>
      <c r="V2636" s="27">
        <v>18314.433196000002</v>
      </c>
      <c r="W2636" s="27">
        <v>25079.782450999999</v>
      </c>
      <c r="X2636" s="27">
        <v>36912.415067000002</v>
      </c>
    </row>
    <row r="2637" spans="1:24" s="22" customFormat="1" ht="15" customHeight="1" x14ac:dyDescent="0.2">
      <c r="A2637" s="21" t="s">
        <v>1085</v>
      </c>
      <c r="B2637" s="21" t="s">
        <v>1581</v>
      </c>
      <c r="C2637" s="9" t="s">
        <v>4511</v>
      </c>
      <c r="D2637" s="27">
        <v>25024.941666999999</v>
      </c>
      <c r="E2637" s="27">
        <v>20486.531498</v>
      </c>
      <c r="F2637" s="27">
        <v>14664.612846</v>
      </c>
      <c r="G2637" s="27">
        <v>25317.401935000002</v>
      </c>
      <c r="H2637" s="27">
        <v>22504.353616</v>
      </c>
      <c r="I2637" s="27" t="s">
        <v>1926</v>
      </c>
      <c r="J2637" s="27">
        <v>17788.613106000001</v>
      </c>
      <c r="K2637" s="27">
        <v>20101.053392999998</v>
      </c>
      <c r="L2637" s="27">
        <v>23677.856543000002</v>
      </c>
      <c r="M2637" s="27">
        <v>21200.181048999999</v>
      </c>
      <c r="N2637" s="27">
        <v>16139.453613</v>
      </c>
      <c r="O2637" s="27">
        <v>20225.480189000002</v>
      </c>
      <c r="P2637" s="27" t="s">
        <v>1926</v>
      </c>
      <c r="Q2637" s="27">
        <v>25022.248565000002</v>
      </c>
      <c r="R2637" s="27" t="s">
        <v>1926</v>
      </c>
      <c r="S2637" s="27">
        <v>12272.492114999999</v>
      </c>
      <c r="T2637" s="27">
        <v>12798.265546000001</v>
      </c>
      <c r="U2637" s="27">
        <v>16660.563923999998</v>
      </c>
      <c r="V2637" s="27">
        <v>19924.114658999999</v>
      </c>
      <c r="W2637" s="27">
        <v>18154.046190000001</v>
      </c>
      <c r="X2637" s="27">
        <v>33474.946552000001</v>
      </c>
    </row>
    <row r="2638" spans="1:24" s="22" customFormat="1" ht="15" customHeight="1" x14ac:dyDescent="0.2">
      <c r="A2638" s="21" t="s">
        <v>1085</v>
      </c>
      <c r="B2638" s="21" t="s">
        <v>1582</v>
      </c>
      <c r="C2638" s="9" t="s">
        <v>4512</v>
      </c>
      <c r="D2638" s="27" t="s">
        <v>1926</v>
      </c>
      <c r="E2638" s="27">
        <v>14107.163333</v>
      </c>
      <c r="F2638" s="27">
        <v>15452.315000000001</v>
      </c>
      <c r="G2638" s="27" t="s">
        <v>1926</v>
      </c>
      <c r="H2638" s="27">
        <v>28790.686153999999</v>
      </c>
      <c r="I2638" s="27">
        <v>0</v>
      </c>
      <c r="J2638" s="27" t="s">
        <v>1926</v>
      </c>
      <c r="K2638" s="27">
        <v>12491.255652</v>
      </c>
      <c r="L2638" s="27">
        <v>24118.368824000001</v>
      </c>
      <c r="M2638" s="27" t="s">
        <v>1926</v>
      </c>
      <c r="N2638" s="27">
        <v>15781.171579</v>
      </c>
      <c r="O2638" s="27">
        <v>0</v>
      </c>
      <c r="P2638" s="27">
        <v>0</v>
      </c>
      <c r="Q2638" s="27">
        <v>24935.532941000001</v>
      </c>
      <c r="R2638" s="27">
        <v>0</v>
      </c>
      <c r="S2638" s="27">
        <v>10817.445476000001</v>
      </c>
      <c r="T2638" s="27">
        <v>11296.009672</v>
      </c>
      <c r="U2638" s="27">
        <v>15173.554773</v>
      </c>
      <c r="V2638" s="27" t="s">
        <v>1926</v>
      </c>
      <c r="W2638" s="27" t="s">
        <v>1926</v>
      </c>
      <c r="X2638" s="27" t="s">
        <v>1926</v>
      </c>
    </row>
    <row r="2639" spans="1:24" s="22" customFormat="1" ht="15" customHeight="1" x14ac:dyDescent="0.2">
      <c r="A2639" s="21" t="s">
        <v>1085</v>
      </c>
      <c r="B2639" s="21" t="s">
        <v>1583</v>
      </c>
      <c r="C2639" s="9" t="s">
        <v>4513</v>
      </c>
      <c r="D2639" s="27">
        <v>16465.941999999999</v>
      </c>
      <c r="E2639" s="27">
        <v>25025.668795000001</v>
      </c>
      <c r="F2639" s="27">
        <v>15534.393749999999</v>
      </c>
      <c r="G2639" s="27">
        <v>23381.588823999999</v>
      </c>
      <c r="H2639" s="27">
        <v>19992.810646999998</v>
      </c>
      <c r="I2639" s="27" t="s">
        <v>1926</v>
      </c>
      <c r="J2639" s="27">
        <v>16677.366431999999</v>
      </c>
      <c r="K2639" s="27">
        <v>23439.000725000002</v>
      </c>
      <c r="L2639" s="27">
        <v>24932.507810999999</v>
      </c>
      <c r="M2639" s="27">
        <v>19547.480927000001</v>
      </c>
      <c r="N2639" s="27">
        <v>15360.966402</v>
      </c>
      <c r="O2639" s="27">
        <v>27505.124</v>
      </c>
      <c r="P2639" s="27" t="s">
        <v>1926</v>
      </c>
      <c r="Q2639" s="27">
        <v>25701.064766</v>
      </c>
      <c r="R2639" s="27">
        <v>37772.672940999997</v>
      </c>
      <c r="S2639" s="27">
        <v>13671.232264</v>
      </c>
      <c r="T2639" s="27">
        <v>13828.076351</v>
      </c>
      <c r="U2639" s="27">
        <v>18636.391206</v>
      </c>
      <c r="V2639" s="27">
        <v>22230.032722</v>
      </c>
      <c r="W2639" s="27">
        <v>22865.612765999998</v>
      </c>
      <c r="X2639" s="27">
        <v>31151.337027000001</v>
      </c>
    </row>
    <row r="2640" spans="1:24" s="22" customFormat="1" ht="15" customHeight="1" x14ac:dyDescent="0.2">
      <c r="A2640" s="21" t="s">
        <v>1085</v>
      </c>
      <c r="B2640" s="21" t="s">
        <v>1584</v>
      </c>
      <c r="C2640" s="9" t="s">
        <v>4514</v>
      </c>
      <c r="D2640" s="27">
        <v>23391.608141000001</v>
      </c>
      <c r="E2640" s="27">
        <v>30415.030258999999</v>
      </c>
      <c r="F2640" s="27">
        <v>19579.484962999999</v>
      </c>
      <c r="G2640" s="27">
        <v>25936.689405000001</v>
      </c>
      <c r="H2640" s="27">
        <v>30169.152706000001</v>
      </c>
      <c r="I2640" s="27">
        <v>2103.4613333000002</v>
      </c>
      <c r="J2640" s="27">
        <v>25265.076663</v>
      </c>
      <c r="K2640" s="27">
        <v>27231.726897</v>
      </c>
      <c r="L2640" s="27">
        <v>27710.945677</v>
      </c>
      <c r="M2640" s="27">
        <v>24095.523767999999</v>
      </c>
      <c r="N2640" s="27">
        <v>19880.281963000001</v>
      </c>
      <c r="O2640" s="27">
        <v>29798.197930999999</v>
      </c>
      <c r="P2640" s="27">
        <v>37586.03069</v>
      </c>
      <c r="Q2640" s="27">
        <v>31393.376174000001</v>
      </c>
      <c r="R2640" s="27">
        <v>28918.495435000001</v>
      </c>
      <c r="S2640" s="27">
        <v>16977.935769</v>
      </c>
      <c r="T2640" s="27">
        <v>16582.925061999998</v>
      </c>
      <c r="U2640" s="27">
        <v>21924.591380000002</v>
      </c>
      <c r="V2640" s="27">
        <v>23370.608683999999</v>
      </c>
      <c r="W2640" s="27">
        <v>23620.885754999999</v>
      </c>
      <c r="X2640" s="27">
        <v>37204.244764000003</v>
      </c>
    </row>
    <row r="2641" spans="1:24" s="22" customFormat="1" ht="15" customHeight="1" x14ac:dyDescent="0.2">
      <c r="A2641" s="21" t="s">
        <v>1085</v>
      </c>
      <c r="B2641" s="21" t="s">
        <v>1585</v>
      </c>
      <c r="C2641" s="9" t="s">
        <v>4515</v>
      </c>
      <c r="D2641" s="27">
        <v>30276.916513</v>
      </c>
      <c r="E2641" s="27">
        <v>33334.949999999997</v>
      </c>
      <c r="F2641" s="27">
        <v>19695.046854</v>
      </c>
      <c r="G2641" s="27">
        <v>25170.908948</v>
      </c>
      <c r="H2641" s="27">
        <v>34318.411917999998</v>
      </c>
      <c r="I2641" s="27">
        <v>4843.6603636</v>
      </c>
      <c r="J2641" s="27">
        <v>25362.873608000002</v>
      </c>
      <c r="K2641" s="27">
        <v>27386.014276000002</v>
      </c>
      <c r="L2641" s="27">
        <v>33205.674777</v>
      </c>
      <c r="M2641" s="27">
        <v>28354.468690999998</v>
      </c>
      <c r="N2641" s="27">
        <v>20165.356521000002</v>
      </c>
      <c r="O2641" s="27">
        <v>31804.756017</v>
      </c>
      <c r="P2641" s="27">
        <v>35515.377647000001</v>
      </c>
      <c r="Q2641" s="27">
        <v>34325.105194999996</v>
      </c>
      <c r="R2641" s="27">
        <v>32473.011300999999</v>
      </c>
      <c r="S2641" s="27">
        <v>16985.882976000001</v>
      </c>
      <c r="T2641" s="27">
        <v>17304.729931999998</v>
      </c>
      <c r="U2641" s="27">
        <v>23919.571099000001</v>
      </c>
      <c r="V2641" s="27">
        <v>22011.611109000001</v>
      </c>
      <c r="W2641" s="27">
        <v>30393.486410000001</v>
      </c>
      <c r="X2641" s="27">
        <v>38538.60125</v>
      </c>
    </row>
    <row r="2642" spans="1:24" s="22" customFormat="1" ht="15" customHeight="1" x14ac:dyDescent="0.2">
      <c r="A2642" s="21" t="s">
        <v>1085</v>
      </c>
      <c r="B2642" s="21" t="s">
        <v>1586</v>
      </c>
      <c r="C2642" s="9" t="s">
        <v>4516</v>
      </c>
      <c r="D2642" s="27">
        <v>30167.946244999999</v>
      </c>
      <c r="E2642" s="27">
        <v>28090.010514000001</v>
      </c>
      <c r="F2642" s="27">
        <v>18187.224214000002</v>
      </c>
      <c r="G2642" s="27">
        <v>23724.896623000001</v>
      </c>
      <c r="H2642" s="27">
        <v>26634.148252999999</v>
      </c>
      <c r="I2642" s="27">
        <v>4712.22</v>
      </c>
      <c r="J2642" s="27">
        <v>22229.697470999999</v>
      </c>
      <c r="K2642" s="27">
        <v>26144.366870000002</v>
      </c>
      <c r="L2642" s="27">
        <v>30902.076621</v>
      </c>
      <c r="M2642" s="27">
        <v>23413.439870999999</v>
      </c>
      <c r="N2642" s="27">
        <v>18565.204253</v>
      </c>
      <c r="O2642" s="27">
        <v>33796.924249000003</v>
      </c>
      <c r="P2642" s="27">
        <v>22992.625531999998</v>
      </c>
      <c r="Q2642" s="27">
        <v>30723.895131000001</v>
      </c>
      <c r="R2642" s="27">
        <v>30300.056346000001</v>
      </c>
      <c r="S2642" s="27">
        <v>16139.054597</v>
      </c>
      <c r="T2642" s="27">
        <v>16309.111123999999</v>
      </c>
      <c r="U2642" s="27">
        <v>21944.412489999999</v>
      </c>
      <c r="V2642" s="27">
        <v>22168.061158</v>
      </c>
      <c r="W2642" s="27">
        <v>26725.734053</v>
      </c>
      <c r="X2642" s="27">
        <v>39067.534132000001</v>
      </c>
    </row>
    <row r="2643" spans="1:24" s="22" customFormat="1" ht="15" customHeight="1" x14ac:dyDescent="0.2">
      <c r="A2643" s="21" t="s">
        <v>1085</v>
      </c>
      <c r="B2643" s="21" t="s">
        <v>1587</v>
      </c>
      <c r="C2643" s="9" t="s">
        <v>4517</v>
      </c>
      <c r="D2643" s="27">
        <v>22257.550322999999</v>
      </c>
      <c r="E2643" s="27">
        <v>25503.727397999999</v>
      </c>
      <c r="F2643" s="27">
        <v>16242.764187999999</v>
      </c>
      <c r="G2643" s="27">
        <v>14357.528444</v>
      </c>
      <c r="H2643" s="27">
        <v>26214.883871000002</v>
      </c>
      <c r="I2643" s="27" t="s">
        <v>1926</v>
      </c>
      <c r="J2643" s="27">
        <v>15010.927414</v>
      </c>
      <c r="K2643" s="27">
        <v>22045.661178999999</v>
      </c>
      <c r="L2643" s="27">
        <v>27373.495742999999</v>
      </c>
      <c r="M2643" s="27">
        <v>21612.315914999999</v>
      </c>
      <c r="N2643" s="27">
        <v>13154.570383</v>
      </c>
      <c r="O2643" s="27" t="s">
        <v>1926</v>
      </c>
      <c r="P2643" s="27">
        <v>0</v>
      </c>
      <c r="Q2643" s="27">
        <v>24941.094857</v>
      </c>
      <c r="R2643" s="27">
        <v>14243.096667</v>
      </c>
      <c r="S2643" s="27">
        <v>11403.987165</v>
      </c>
      <c r="T2643" s="27">
        <v>12494.719944</v>
      </c>
      <c r="U2643" s="27">
        <v>15862.991319000001</v>
      </c>
      <c r="V2643" s="27">
        <v>28786.085127999999</v>
      </c>
      <c r="W2643" s="27">
        <v>24474.442381000001</v>
      </c>
      <c r="X2643" s="27">
        <v>23458.561333000001</v>
      </c>
    </row>
    <row r="2644" spans="1:24" s="22" customFormat="1" ht="15" customHeight="1" x14ac:dyDescent="0.2">
      <c r="A2644" s="21" t="s">
        <v>1085</v>
      </c>
      <c r="B2644" s="21" t="s">
        <v>1588</v>
      </c>
      <c r="C2644" s="9" t="s">
        <v>4518</v>
      </c>
      <c r="D2644" s="27" t="s">
        <v>1926</v>
      </c>
      <c r="E2644" s="27">
        <v>30047.753333000001</v>
      </c>
      <c r="F2644" s="27">
        <v>17434.807481</v>
      </c>
      <c r="G2644" s="27">
        <v>18366.142221999999</v>
      </c>
      <c r="H2644" s="27">
        <v>26395.795171999998</v>
      </c>
      <c r="I2644" s="27">
        <v>0</v>
      </c>
      <c r="J2644" s="27">
        <v>18830.424091000001</v>
      </c>
      <c r="K2644" s="27">
        <v>22023.950175000002</v>
      </c>
      <c r="L2644" s="27">
        <v>24454.313750000001</v>
      </c>
      <c r="M2644" s="27">
        <v>28949.184222</v>
      </c>
      <c r="N2644" s="27">
        <v>11391.215</v>
      </c>
      <c r="O2644" s="27" t="s">
        <v>1926</v>
      </c>
      <c r="P2644" s="27">
        <v>0</v>
      </c>
      <c r="Q2644" s="27">
        <v>23574.063208</v>
      </c>
      <c r="R2644" s="27" t="s">
        <v>1926</v>
      </c>
      <c r="S2644" s="27">
        <v>16333.480652</v>
      </c>
      <c r="T2644" s="27">
        <v>15424.189673999999</v>
      </c>
      <c r="U2644" s="27">
        <v>18954.866522</v>
      </c>
      <c r="V2644" s="27">
        <v>27107.577727</v>
      </c>
      <c r="W2644" s="27" t="s">
        <v>1926</v>
      </c>
      <c r="X2644" s="27" t="s">
        <v>1926</v>
      </c>
    </row>
    <row r="2645" spans="1:24" s="22" customFormat="1" ht="15" customHeight="1" x14ac:dyDescent="0.2">
      <c r="A2645" s="21" t="s">
        <v>1085</v>
      </c>
      <c r="B2645" s="21" t="s">
        <v>400</v>
      </c>
      <c r="C2645" s="9" t="s">
        <v>4519</v>
      </c>
      <c r="D2645" s="27">
        <v>39446.903889000001</v>
      </c>
      <c r="E2645" s="27">
        <v>35688.832619000001</v>
      </c>
      <c r="F2645" s="27">
        <v>23395.318834999998</v>
      </c>
      <c r="G2645" s="27">
        <v>32976.416415</v>
      </c>
      <c r="H2645" s="27">
        <v>44678.006667000001</v>
      </c>
      <c r="I2645" s="27" t="s">
        <v>1926</v>
      </c>
      <c r="J2645" s="27">
        <v>31744.879230999999</v>
      </c>
      <c r="K2645" s="27">
        <v>29086.627765000001</v>
      </c>
      <c r="L2645" s="27">
        <v>39328.053284000001</v>
      </c>
      <c r="M2645" s="27">
        <v>30228.544020000001</v>
      </c>
      <c r="N2645" s="27">
        <v>24278.169666999998</v>
      </c>
      <c r="O2645" s="27">
        <v>29514.275454999999</v>
      </c>
      <c r="P2645" s="27" t="s">
        <v>1926</v>
      </c>
      <c r="Q2645" s="27">
        <v>37355.135776000003</v>
      </c>
      <c r="R2645" s="27">
        <v>29733.511537999999</v>
      </c>
      <c r="S2645" s="27">
        <v>20034.924232000001</v>
      </c>
      <c r="T2645" s="27">
        <v>20876.499035000001</v>
      </c>
      <c r="U2645" s="27">
        <v>27399.406580999999</v>
      </c>
      <c r="V2645" s="27">
        <v>22918.152439000001</v>
      </c>
      <c r="W2645" s="27">
        <v>33070.419063000001</v>
      </c>
      <c r="X2645" s="27">
        <v>51196.077240999999</v>
      </c>
    </row>
    <row r="2646" spans="1:24" s="22" customFormat="1" ht="15" customHeight="1" x14ac:dyDescent="0.2">
      <c r="A2646" s="21" t="s">
        <v>1085</v>
      </c>
      <c r="B2646" s="21" t="s">
        <v>538</v>
      </c>
      <c r="C2646" s="9" t="s">
        <v>4520</v>
      </c>
      <c r="D2646" s="27">
        <v>30295.604705999998</v>
      </c>
      <c r="E2646" s="27">
        <v>24762.995875000001</v>
      </c>
      <c r="F2646" s="27">
        <v>15706.760041</v>
      </c>
      <c r="G2646" s="27">
        <v>18742.418718000001</v>
      </c>
      <c r="H2646" s="27">
        <v>24943.078677000001</v>
      </c>
      <c r="I2646" s="27">
        <v>8037.5574999999999</v>
      </c>
      <c r="J2646" s="27">
        <v>19958.045208</v>
      </c>
      <c r="K2646" s="27">
        <v>23647.466045000001</v>
      </c>
      <c r="L2646" s="27">
        <v>24699.839624</v>
      </c>
      <c r="M2646" s="27">
        <v>21323.415136</v>
      </c>
      <c r="N2646" s="27">
        <v>16683.036992000001</v>
      </c>
      <c r="O2646" s="27">
        <v>28477.343986</v>
      </c>
      <c r="P2646" s="27" t="s">
        <v>1926</v>
      </c>
      <c r="Q2646" s="27">
        <v>28227.195102999998</v>
      </c>
      <c r="R2646" s="27">
        <v>18964.518051999999</v>
      </c>
      <c r="S2646" s="27">
        <v>15444.962437</v>
      </c>
      <c r="T2646" s="27">
        <v>15517.819517</v>
      </c>
      <c r="U2646" s="27">
        <v>19444.514403000001</v>
      </c>
      <c r="V2646" s="27">
        <v>19085.149354000001</v>
      </c>
      <c r="W2646" s="27">
        <v>21396.805613</v>
      </c>
      <c r="X2646" s="27">
        <v>29845.377125999999</v>
      </c>
    </row>
    <row r="2647" spans="1:24" s="22" customFormat="1" ht="15" customHeight="1" x14ac:dyDescent="0.2">
      <c r="A2647" s="21" t="s">
        <v>1085</v>
      </c>
      <c r="B2647" s="21" t="s">
        <v>1589</v>
      </c>
      <c r="C2647" s="9" t="s">
        <v>4521</v>
      </c>
      <c r="D2647" s="27">
        <v>33552.681428999997</v>
      </c>
      <c r="E2647" s="27">
        <v>28503.112949999999</v>
      </c>
      <c r="F2647" s="27">
        <v>21095.278721999999</v>
      </c>
      <c r="G2647" s="27">
        <v>27209.013253000001</v>
      </c>
      <c r="H2647" s="27">
        <v>33799.189746999997</v>
      </c>
      <c r="I2647" s="27">
        <v>0</v>
      </c>
      <c r="J2647" s="27">
        <v>27378.515200000002</v>
      </c>
      <c r="K2647" s="27">
        <v>29135.496188000001</v>
      </c>
      <c r="L2647" s="27">
        <v>33338.136503000002</v>
      </c>
      <c r="M2647" s="27">
        <v>26393.670582999999</v>
      </c>
      <c r="N2647" s="27">
        <v>20220.212344</v>
      </c>
      <c r="O2647" s="27">
        <v>26717.98</v>
      </c>
      <c r="P2647" s="27" t="s">
        <v>1926</v>
      </c>
      <c r="Q2647" s="27">
        <v>35115.663987</v>
      </c>
      <c r="R2647" s="27">
        <v>27490.198888999999</v>
      </c>
      <c r="S2647" s="27">
        <v>18526.294336999999</v>
      </c>
      <c r="T2647" s="27">
        <v>18125.655941000001</v>
      </c>
      <c r="U2647" s="27">
        <v>23781.745845000001</v>
      </c>
      <c r="V2647" s="27">
        <v>26834.385624999999</v>
      </c>
      <c r="W2647" s="27">
        <v>21510.373971000001</v>
      </c>
      <c r="X2647" s="27">
        <v>44256.269882000001</v>
      </c>
    </row>
    <row r="2648" spans="1:24" s="22" customFormat="1" ht="15" customHeight="1" x14ac:dyDescent="0.2">
      <c r="A2648" s="21" t="s">
        <v>1085</v>
      </c>
      <c r="B2648" s="21" t="s">
        <v>1590</v>
      </c>
      <c r="C2648" s="9" t="s">
        <v>4522</v>
      </c>
      <c r="D2648" s="27">
        <v>24805.337938000001</v>
      </c>
      <c r="E2648" s="27">
        <v>27667.720698000001</v>
      </c>
      <c r="F2648" s="27">
        <v>16197.707745</v>
      </c>
      <c r="G2648" s="27">
        <v>25870.241801</v>
      </c>
      <c r="H2648" s="27">
        <v>26476.913544999999</v>
      </c>
      <c r="I2648" s="27" t="s">
        <v>1926</v>
      </c>
      <c r="J2648" s="27">
        <v>21781.349038</v>
      </c>
      <c r="K2648" s="27">
        <v>23762.828845</v>
      </c>
      <c r="L2648" s="27">
        <v>27546.572093999999</v>
      </c>
      <c r="M2648" s="27">
        <v>22942.633303999999</v>
      </c>
      <c r="N2648" s="27">
        <v>17003.409677</v>
      </c>
      <c r="O2648" s="27">
        <v>25240.684051</v>
      </c>
      <c r="P2648" s="27" t="s">
        <v>1926</v>
      </c>
      <c r="Q2648" s="27">
        <v>29891.771106</v>
      </c>
      <c r="R2648" s="27">
        <v>25208.212307999998</v>
      </c>
      <c r="S2648" s="27">
        <v>14481.426181000001</v>
      </c>
      <c r="T2648" s="27">
        <v>15260.690415999999</v>
      </c>
      <c r="U2648" s="27">
        <v>20116.562344999998</v>
      </c>
      <c r="V2648" s="27">
        <v>19774.520463000001</v>
      </c>
      <c r="W2648" s="27">
        <v>20740.291055999998</v>
      </c>
      <c r="X2648" s="27">
        <v>32595.760065999999</v>
      </c>
    </row>
    <row r="2649" spans="1:24" s="22" customFormat="1" ht="15" customHeight="1" x14ac:dyDescent="0.2">
      <c r="A2649" s="21" t="s">
        <v>1085</v>
      </c>
      <c r="B2649" s="21" t="s">
        <v>755</v>
      </c>
      <c r="C2649" s="9" t="s">
        <v>4523</v>
      </c>
      <c r="D2649" s="27">
        <v>28424.083663000001</v>
      </c>
      <c r="E2649" s="27">
        <v>35395.690194000003</v>
      </c>
      <c r="F2649" s="27">
        <v>20937.14932</v>
      </c>
      <c r="G2649" s="27">
        <v>25947.099730999998</v>
      </c>
      <c r="H2649" s="27">
        <v>30953.591692000002</v>
      </c>
      <c r="I2649" s="27" t="s">
        <v>1926</v>
      </c>
      <c r="J2649" s="27">
        <v>24746.449186000002</v>
      </c>
      <c r="K2649" s="27">
        <v>26951.157738000002</v>
      </c>
      <c r="L2649" s="27">
        <v>34054.412561999998</v>
      </c>
      <c r="M2649" s="27">
        <v>30860.064171999999</v>
      </c>
      <c r="N2649" s="27">
        <v>20979.249744000001</v>
      </c>
      <c r="O2649" s="27">
        <v>33080.777326000003</v>
      </c>
      <c r="P2649" s="27" t="s">
        <v>1926</v>
      </c>
      <c r="Q2649" s="27">
        <v>35884.280405999998</v>
      </c>
      <c r="R2649" s="27">
        <v>28247.029412</v>
      </c>
      <c r="S2649" s="27">
        <v>16971.564156</v>
      </c>
      <c r="T2649" s="27">
        <v>17898.711756000001</v>
      </c>
      <c r="U2649" s="27">
        <v>22077.843422000002</v>
      </c>
      <c r="V2649" s="27">
        <v>20311.936377000002</v>
      </c>
      <c r="W2649" s="27">
        <v>28982.254274999999</v>
      </c>
      <c r="X2649" s="27">
        <v>40705.898105</v>
      </c>
    </row>
    <row r="2650" spans="1:24" s="22" customFormat="1" ht="15" customHeight="1" x14ac:dyDescent="0.2">
      <c r="A2650" s="21" t="s">
        <v>1085</v>
      </c>
      <c r="B2650" s="21" t="s">
        <v>44</v>
      </c>
      <c r="C2650" s="9" t="s">
        <v>4524</v>
      </c>
      <c r="D2650" s="27">
        <v>40014.733929000002</v>
      </c>
      <c r="E2650" s="27">
        <v>35805.068379999997</v>
      </c>
      <c r="F2650" s="27">
        <v>19009.801289999999</v>
      </c>
      <c r="G2650" s="27">
        <v>25845.198853999998</v>
      </c>
      <c r="H2650" s="27">
        <v>36687.37298</v>
      </c>
      <c r="I2650" s="27" t="s">
        <v>1926</v>
      </c>
      <c r="J2650" s="27">
        <v>29167.199734999998</v>
      </c>
      <c r="K2650" s="27">
        <v>30138.667083</v>
      </c>
      <c r="L2650" s="27">
        <v>31505.418347999999</v>
      </c>
      <c r="M2650" s="27">
        <v>29017.969476999999</v>
      </c>
      <c r="N2650" s="27">
        <v>19328.741698999998</v>
      </c>
      <c r="O2650" s="27">
        <v>26012.288364</v>
      </c>
      <c r="P2650" s="27" t="s">
        <v>1926</v>
      </c>
      <c r="Q2650" s="27">
        <v>34087.493319000001</v>
      </c>
      <c r="R2650" s="27">
        <v>24447.230740999999</v>
      </c>
      <c r="S2650" s="27">
        <v>16875.918385000001</v>
      </c>
      <c r="T2650" s="27">
        <v>17085.28688</v>
      </c>
      <c r="U2650" s="27">
        <v>24291.547525000002</v>
      </c>
      <c r="V2650" s="27">
        <v>23805.969783</v>
      </c>
      <c r="W2650" s="27">
        <v>33574.623333000003</v>
      </c>
      <c r="X2650" s="27">
        <v>40608.984188000002</v>
      </c>
    </row>
    <row r="2651" spans="1:24" s="22" customFormat="1" ht="15" customHeight="1" x14ac:dyDescent="0.2">
      <c r="A2651" s="21" t="s">
        <v>1085</v>
      </c>
      <c r="B2651" s="21" t="s">
        <v>1591</v>
      </c>
      <c r="C2651" s="9" t="s">
        <v>4525</v>
      </c>
      <c r="D2651" s="27">
        <v>23274.763589999999</v>
      </c>
      <c r="E2651" s="27">
        <v>27338.414980000001</v>
      </c>
      <c r="F2651" s="27">
        <v>17504.246447000001</v>
      </c>
      <c r="G2651" s="27">
        <v>18963.113762000001</v>
      </c>
      <c r="H2651" s="27">
        <v>31054.700862000002</v>
      </c>
      <c r="I2651" s="27">
        <v>0</v>
      </c>
      <c r="J2651" s="27">
        <v>24892.251933</v>
      </c>
      <c r="K2651" s="27">
        <v>26718.405377999999</v>
      </c>
      <c r="L2651" s="27">
        <v>27662.226207</v>
      </c>
      <c r="M2651" s="27">
        <v>26427.119638</v>
      </c>
      <c r="N2651" s="27">
        <v>20666.509296</v>
      </c>
      <c r="O2651" s="27">
        <v>20379.6505</v>
      </c>
      <c r="P2651" s="27" t="s">
        <v>1926</v>
      </c>
      <c r="Q2651" s="27">
        <v>31435.433825</v>
      </c>
      <c r="R2651" s="27">
        <v>21247.0425</v>
      </c>
      <c r="S2651" s="27">
        <v>16928.268265999999</v>
      </c>
      <c r="T2651" s="27">
        <v>17065.834303</v>
      </c>
      <c r="U2651" s="27">
        <v>21462.482996999999</v>
      </c>
      <c r="V2651" s="27">
        <v>22420.927692000001</v>
      </c>
      <c r="W2651" s="27">
        <v>31977.268392999998</v>
      </c>
      <c r="X2651" s="27">
        <v>39552.793488000003</v>
      </c>
    </row>
    <row r="2652" spans="1:24" s="22" customFormat="1" ht="15" customHeight="1" x14ac:dyDescent="0.2">
      <c r="A2652" s="21" t="s">
        <v>1085</v>
      </c>
      <c r="B2652" s="21" t="s">
        <v>810</v>
      </c>
      <c r="C2652" s="9" t="s">
        <v>4526</v>
      </c>
      <c r="D2652" s="27">
        <v>28218.764504999999</v>
      </c>
      <c r="E2652" s="27">
        <v>27373.005058999999</v>
      </c>
      <c r="F2652" s="27">
        <v>18832.147971999999</v>
      </c>
      <c r="G2652" s="27">
        <v>23024.716984999999</v>
      </c>
      <c r="H2652" s="27">
        <v>31176.320030999999</v>
      </c>
      <c r="I2652" s="27">
        <v>6044.6732099000001</v>
      </c>
      <c r="J2652" s="27">
        <v>22200.448363</v>
      </c>
      <c r="K2652" s="27">
        <v>22704.296504000002</v>
      </c>
      <c r="L2652" s="27">
        <v>30244.749854000002</v>
      </c>
      <c r="M2652" s="27">
        <v>22066.791111999999</v>
      </c>
      <c r="N2652" s="27">
        <v>20367.388349000001</v>
      </c>
      <c r="O2652" s="27">
        <v>24136.497477000001</v>
      </c>
      <c r="P2652" s="27">
        <v>13325.13</v>
      </c>
      <c r="Q2652" s="27">
        <v>35036.601671999997</v>
      </c>
      <c r="R2652" s="27">
        <v>32463.335984000001</v>
      </c>
      <c r="S2652" s="27">
        <v>16267.564182</v>
      </c>
      <c r="T2652" s="27">
        <v>17089.448135999999</v>
      </c>
      <c r="U2652" s="27">
        <v>24834.416397000001</v>
      </c>
      <c r="V2652" s="27">
        <v>18851.468294999999</v>
      </c>
      <c r="W2652" s="27">
        <v>22255.321722000001</v>
      </c>
      <c r="X2652" s="27">
        <v>35147.428983999998</v>
      </c>
    </row>
    <row r="2653" spans="1:24" s="22" customFormat="1" ht="15" customHeight="1" x14ac:dyDescent="0.2">
      <c r="A2653" s="21" t="s">
        <v>1085</v>
      </c>
      <c r="B2653" s="21" t="s">
        <v>1592</v>
      </c>
      <c r="C2653" s="9" t="s">
        <v>4527</v>
      </c>
      <c r="D2653" s="27">
        <v>20328.862499999999</v>
      </c>
      <c r="E2653" s="27">
        <v>34239.494352000002</v>
      </c>
      <c r="F2653" s="27">
        <v>18190.768237</v>
      </c>
      <c r="G2653" s="27">
        <v>23564.022679000002</v>
      </c>
      <c r="H2653" s="27">
        <v>35819.389817000003</v>
      </c>
      <c r="I2653" s="27" t="s">
        <v>1926</v>
      </c>
      <c r="J2653" s="27">
        <v>20385.780164</v>
      </c>
      <c r="K2653" s="27">
        <v>28028.261688999999</v>
      </c>
      <c r="L2653" s="27">
        <v>28954.444480999999</v>
      </c>
      <c r="M2653" s="27">
        <v>26436.758008000001</v>
      </c>
      <c r="N2653" s="27">
        <v>19424.245255999998</v>
      </c>
      <c r="O2653" s="27">
        <v>37081.009791999997</v>
      </c>
      <c r="P2653" s="27" t="s">
        <v>1926</v>
      </c>
      <c r="Q2653" s="27">
        <v>29066.427517</v>
      </c>
      <c r="R2653" s="27" t="s">
        <v>1926</v>
      </c>
      <c r="S2653" s="27">
        <v>17336.964841000001</v>
      </c>
      <c r="T2653" s="27">
        <v>16551.605353999999</v>
      </c>
      <c r="U2653" s="27">
        <v>20171.717612</v>
      </c>
      <c r="V2653" s="27">
        <v>23204.076000000001</v>
      </c>
      <c r="W2653" s="27">
        <v>30560.069696999999</v>
      </c>
      <c r="X2653" s="27">
        <v>41777.546612999999</v>
      </c>
    </row>
    <row r="2654" spans="1:24" s="22" customFormat="1" ht="15" customHeight="1" x14ac:dyDescent="0.2">
      <c r="A2654" s="21" t="s">
        <v>1085</v>
      </c>
      <c r="B2654" s="21" t="s">
        <v>1593</v>
      </c>
      <c r="C2654" s="9" t="s">
        <v>4528</v>
      </c>
      <c r="D2654" s="27" t="s">
        <v>1926</v>
      </c>
      <c r="E2654" s="27">
        <v>28025.981573000001</v>
      </c>
      <c r="F2654" s="27">
        <v>17448.671494999999</v>
      </c>
      <c r="G2654" s="27">
        <v>16909.711514999999</v>
      </c>
      <c r="H2654" s="27">
        <v>24649.58</v>
      </c>
      <c r="I2654" s="27" t="s">
        <v>1926</v>
      </c>
      <c r="J2654" s="27">
        <v>24569.599999999999</v>
      </c>
      <c r="K2654" s="27">
        <v>22979.069892</v>
      </c>
      <c r="L2654" s="27">
        <v>25728.052812999998</v>
      </c>
      <c r="M2654" s="27">
        <v>26743.441842</v>
      </c>
      <c r="N2654" s="27">
        <v>18721.689209</v>
      </c>
      <c r="O2654" s="27">
        <v>25186.026364000001</v>
      </c>
      <c r="P2654" s="27">
        <v>0</v>
      </c>
      <c r="Q2654" s="27">
        <v>28110.330677000002</v>
      </c>
      <c r="R2654" s="27" t="s">
        <v>1926</v>
      </c>
      <c r="S2654" s="27">
        <v>14762.921994</v>
      </c>
      <c r="T2654" s="27">
        <v>15243.229818</v>
      </c>
      <c r="U2654" s="27">
        <v>20257.185304999999</v>
      </c>
      <c r="V2654" s="27">
        <v>25837.172570999999</v>
      </c>
      <c r="W2654" s="27">
        <v>29705.329473999998</v>
      </c>
      <c r="X2654" s="27">
        <v>30757.210322999999</v>
      </c>
    </row>
    <row r="2655" spans="1:24" s="22" customFormat="1" ht="15" customHeight="1" x14ac:dyDescent="0.2">
      <c r="A2655" s="21" t="s">
        <v>1085</v>
      </c>
      <c r="B2655" s="21" t="s">
        <v>540</v>
      </c>
      <c r="C2655" s="9" t="s">
        <v>4529</v>
      </c>
      <c r="D2655" s="27">
        <v>36969.564126999998</v>
      </c>
      <c r="E2655" s="27">
        <v>30677.621161999999</v>
      </c>
      <c r="F2655" s="27">
        <v>18577.986473000001</v>
      </c>
      <c r="G2655" s="27">
        <v>24361.842809000002</v>
      </c>
      <c r="H2655" s="27">
        <v>25984.71948</v>
      </c>
      <c r="I2655" s="27" t="s">
        <v>1926</v>
      </c>
      <c r="J2655" s="27">
        <v>24413.420415000001</v>
      </c>
      <c r="K2655" s="27">
        <v>25572.527657999999</v>
      </c>
      <c r="L2655" s="27">
        <v>24278.465789000002</v>
      </c>
      <c r="M2655" s="27">
        <v>23240.476450999999</v>
      </c>
      <c r="N2655" s="27">
        <v>17834.042148</v>
      </c>
      <c r="O2655" s="27">
        <v>25706.206115000001</v>
      </c>
      <c r="P2655" s="27" t="s">
        <v>1926</v>
      </c>
      <c r="Q2655" s="27">
        <v>28852.235143000002</v>
      </c>
      <c r="R2655" s="27">
        <v>21286.002667000001</v>
      </c>
      <c r="S2655" s="27">
        <v>16236.161424</v>
      </c>
      <c r="T2655" s="27">
        <v>16119.669082</v>
      </c>
      <c r="U2655" s="27">
        <v>20446.725738000001</v>
      </c>
      <c r="V2655" s="27">
        <v>21240.730456000001</v>
      </c>
      <c r="W2655" s="27">
        <v>29433.654353999998</v>
      </c>
      <c r="X2655" s="27">
        <v>32126.134703</v>
      </c>
    </row>
    <row r="2656" spans="1:24" s="22" customFormat="1" ht="15" customHeight="1" x14ac:dyDescent="0.2">
      <c r="A2656" s="21" t="s">
        <v>1085</v>
      </c>
      <c r="B2656" s="21" t="s">
        <v>1594</v>
      </c>
      <c r="C2656" s="9" t="s">
        <v>4530</v>
      </c>
      <c r="D2656" s="27">
        <v>25697.079375000001</v>
      </c>
      <c r="E2656" s="27">
        <v>32286.147033000001</v>
      </c>
      <c r="F2656" s="27">
        <v>19622.954798999999</v>
      </c>
      <c r="G2656" s="27">
        <v>25029.564999999999</v>
      </c>
      <c r="H2656" s="27">
        <v>29516.923191000002</v>
      </c>
      <c r="I2656" s="27">
        <v>0</v>
      </c>
      <c r="J2656" s="27">
        <v>27595.986606999999</v>
      </c>
      <c r="K2656" s="27">
        <v>29471.488168</v>
      </c>
      <c r="L2656" s="27">
        <v>33217.598400000003</v>
      </c>
      <c r="M2656" s="27">
        <v>27818.096326999999</v>
      </c>
      <c r="N2656" s="27">
        <v>19982.862795000001</v>
      </c>
      <c r="O2656" s="27">
        <v>40882.015333000003</v>
      </c>
      <c r="P2656" s="27">
        <v>0</v>
      </c>
      <c r="Q2656" s="27">
        <v>32380.903106000002</v>
      </c>
      <c r="R2656" s="27" t="s">
        <v>1926</v>
      </c>
      <c r="S2656" s="27">
        <v>18683.761619000001</v>
      </c>
      <c r="T2656" s="27">
        <v>18023.864436</v>
      </c>
      <c r="U2656" s="27">
        <v>22311.887336</v>
      </c>
      <c r="V2656" s="27">
        <v>17094.367332999998</v>
      </c>
      <c r="W2656" s="27">
        <v>29492.255333000001</v>
      </c>
      <c r="X2656" s="27">
        <v>39699.741579000001</v>
      </c>
    </row>
    <row r="2657" spans="1:24" s="22" customFormat="1" ht="15" customHeight="1" x14ac:dyDescent="0.2">
      <c r="A2657" s="21" t="s">
        <v>1085</v>
      </c>
      <c r="B2657" s="21" t="s">
        <v>45</v>
      </c>
      <c r="C2657" s="9" t="s">
        <v>4531</v>
      </c>
      <c r="D2657" s="27">
        <v>46479.681537999997</v>
      </c>
      <c r="E2657" s="27">
        <v>36892.431613000001</v>
      </c>
      <c r="F2657" s="27">
        <v>21468.201983999999</v>
      </c>
      <c r="G2657" s="27">
        <v>29484.717272999998</v>
      </c>
      <c r="H2657" s="27">
        <v>30650.755358999999</v>
      </c>
      <c r="I2657" s="27" t="s">
        <v>1926</v>
      </c>
      <c r="J2657" s="27">
        <v>25305.508484000002</v>
      </c>
      <c r="K2657" s="27">
        <v>29317.076990000001</v>
      </c>
      <c r="L2657" s="27">
        <v>33061.314484000002</v>
      </c>
      <c r="M2657" s="27">
        <v>27255.484393999999</v>
      </c>
      <c r="N2657" s="27">
        <v>21481.233842000001</v>
      </c>
      <c r="O2657" s="27">
        <v>25990.105951000001</v>
      </c>
      <c r="P2657" s="27" t="s">
        <v>1926</v>
      </c>
      <c r="Q2657" s="27">
        <v>34485.432895999998</v>
      </c>
      <c r="R2657" s="27">
        <v>29905.305333</v>
      </c>
      <c r="S2657" s="27">
        <v>17877.897183000001</v>
      </c>
      <c r="T2657" s="27">
        <v>17985.097022999998</v>
      </c>
      <c r="U2657" s="27">
        <v>23522.314310999998</v>
      </c>
      <c r="V2657" s="27">
        <v>27462.808809999999</v>
      </c>
      <c r="W2657" s="27">
        <v>42560.083134</v>
      </c>
      <c r="X2657" s="27">
        <v>31320.205900000001</v>
      </c>
    </row>
    <row r="2658" spans="1:24" s="22" customFormat="1" ht="15" customHeight="1" x14ac:dyDescent="0.2">
      <c r="A2658" s="21" t="s">
        <v>1085</v>
      </c>
      <c r="B2658" s="21" t="s">
        <v>46</v>
      </c>
      <c r="C2658" s="9" t="s">
        <v>4532</v>
      </c>
      <c r="D2658" s="27">
        <v>27826.153268999999</v>
      </c>
      <c r="E2658" s="27">
        <v>28157.674804999999</v>
      </c>
      <c r="F2658" s="27">
        <v>18137.107370999998</v>
      </c>
      <c r="G2658" s="27">
        <v>19774.316512000001</v>
      </c>
      <c r="H2658" s="27">
        <v>27852.786915000001</v>
      </c>
      <c r="I2658" s="27" t="s">
        <v>1926</v>
      </c>
      <c r="J2658" s="27">
        <v>23379.699936000001</v>
      </c>
      <c r="K2658" s="27">
        <v>25647.293183000002</v>
      </c>
      <c r="L2658" s="27">
        <v>27506.348808999999</v>
      </c>
      <c r="M2658" s="27">
        <v>22292.618807999999</v>
      </c>
      <c r="N2658" s="27">
        <v>17731.900263</v>
      </c>
      <c r="O2658" s="27">
        <v>22025.833761999998</v>
      </c>
      <c r="P2658" s="27">
        <v>14102.879499999999</v>
      </c>
      <c r="Q2658" s="27">
        <v>31370.227008000002</v>
      </c>
      <c r="R2658" s="27">
        <v>21106.473556000001</v>
      </c>
      <c r="S2658" s="27">
        <v>16902.602005000001</v>
      </c>
      <c r="T2658" s="27">
        <v>16266.952394</v>
      </c>
      <c r="U2658" s="27">
        <v>20398.192417999999</v>
      </c>
      <c r="V2658" s="27">
        <v>22506.317885</v>
      </c>
      <c r="W2658" s="27">
        <v>24425.913466999998</v>
      </c>
      <c r="X2658" s="27">
        <v>31978.032689</v>
      </c>
    </row>
    <row r="2659" spans="1:24" s="22" customFormat="1" ht="15" customHeight="1" x14ac:dyDescent="0.2">
      <c r="A2659" s="21" t="s">
        <v>1085</v>
      </c>
      <c r="B2659" s="21" t="s">
        <v>1595</v>
      </c>
      <c r="C2659" s="9" t="s">
        <v>4533</v>
      </c>
      <c r="D2659" s="27">
        <v>24300.4748</v>
      </c>
      <c r="E2659" s="27">
        <v>21513.718703999999</v>
      </c>
      <c r="F2659" s="27">
        <v>16420.424931000001</v>
      </c>
      <c r="G2659" s="27">
        <v>30594.509545000001</v>
      </c>
      <c r="H2659" s="27">
        <v>14902.933403999999</v>
      </c>
      <c r="I2659" s="27">
        <v>0</v>
      </c>
      <c r="J2659" s="27">
        <v>22556.341250000001</v>
      </c>
      <c r="K2659" s="27">
        <v>26258.114314999999</v>
      </c>
      <c r="L2659" s="27">
        <v>31953.121030999999</v>
      </c>
      <c r="M2659" s="27">
        <v>22786.797481000001</v>
      </c>
      <c r="N2659" s="27">
        <v>15831.647222</v>
      </c>
      <c r="O2659" s="27">
        <v>19202.073043</v>
      </c>
      <c r="P2659" s="27">
        <v>0</v>
      </c>
      <c r="Q2659" s="27">
        <v>27688.712044</v>
      </c>
      <c r="R2659" s="27" t="s">
        <v>1926</v>
      </c>
      <c r="S2659" s="27">
        <v>18506.504618999999</v>
      </c>
      <c r="T2659" s="27">
        <v>17168.594896999999</v>
      </c>
      <c r="U2659" s="27">
        <v>19695.871016000001</v>
      </c>
      <c r="V2659" s="27">
        <v>25899.916667000001</v>
      </c>
      <c r="W2659" s="27">
        <v>15083.506667</v>
      </c>
      <c r="X2659" s="27">
        <v>24797.010475999999</v>
      </c>
    </row>
    <row r="2660" spans="1:24" s="22" customFormat="1" ht="15" customHeight="1" x14ac:dyDescent="0.2">
      <c r="A2660" s="21" t="s">
        <v>1085</v>
      </c>
      <c r="B2660" s="21" t="s">
        <v>50</v>
      </c>
      <c r="C2660" s="9" t="s">
        <v>4534</v>
      </c>
      <c r="D2660" s="27">
        <v>36017.887418999999</v>
      </c>
      <c r="E2660" s="27">
        <v>30114.914642</v>
      </c>
      <c r="F2660" s="27">
        <v>19345.292670999999</v>
      </c>
      <c r="G2660" s="27">
        <v>25614.613832999999</v>
      </c>
      <c r="H2660" s="27">
        <v>27559.591111000002</v>
      </c>
      <c r="I2660" s="27">
        <v>0</v>
      </c>
      <c r="J2660" s="27">
        <v>23909.438182000002</v>
      </c>
      <c r="K2660" s="27">
        <v>25270.390974999998</v>
      </c>
      <c r="L2660" s="27">
        <v>25789.537368000001</v>
      </c>
      <c r="M2660" s="27">
        <v>25043.652666999998</v>
      </c>
      <c r="N2660" s="27">
        <v>17991.473056999999</v>
      </c>
      <c r="O2660" s="27">
        <v>22554.296603999999</v>
      </c>
      <c r="P2660" s="27" t="s">
        <v>1926</v>
      </c>
      <c r="Q2660" s="27">
        <v>27875.827749</v>
      </c>
      <c r="R2660" s="27">
        <v>37286.520833000002</v>
      </c>
      <c r="S2660" s="27">
        <v>16128.019807999999</v>
      </c>
      <c r="T2660" s="27">
        <v>16375.630523</v>
      </c>
      <c r="U2660" s="27">
        <v>20904.992545000001</v>
      </c>
      <c r="V2660" s="27">
        <v>23722.086190000002</v>
      </c>
      <c r="W2660" s="27">
        <v>23263.286216</v>
      </c>
      <c r="X2660" s="27">
        <v>32848.873226000003</v>
      </c>
    </row>
    <row r="2661" spans="1:24" s="22" customFormat="1" ht="15" customHeight="1" x14ac:dyDescent="0.2">
      <c r="A2661" s="21" t="s">
        <v>1085</v>
      </c>
      <c r="B2661" s="21" t="s">
        <v>1596</v>
      </c>
      <c r="C2661" s="9" t="s">
        <v>4535</v>
      </c>
      <c r="D2661" s="27" t="s">
        <v>1926</v>
      </c>
      <c r="E2661" s="27">
        <v>40015.972570999998</v>
      </c>
      <c r="F2661" s="27">
        <v>19436.624259</v>
      </c>
      <c r="G2661" s="27" t="s">
        <v>1926</v>
      </c>
      <c r="H2661" s="27">
        <v>38503.092105000003</v>
      </c>
      <c r="I2661" s="27" t="s">
        <v>1926</v>
      </c>
      <c r="J2661" s="27">
        <v>25544.3524</v>
      </c>
      <c r="K2661" s="27">
        <v>29976.569388</v>
      </c>
      <c r="L2661" s="27">
        <v>32697.856428999999</v>
      </c>
      <c r="M2661" s="27">
        <v>26336.325577</v>
      </c>
      <c r="N2661" s="27">
        <v>18714.058182000001</v>
      </c>
      <c r="O2661" s="27" t="s">
        <v>1926</v>
      </c>
      <c r="P2661" s="27">
        <v>0</v>
      </c>
      <c r="Q2661" s="27">
        <v>27613.304432000001</v>
      </c>
      <c r="R2661" s="27">
        <v>0</v>
      </c>
      <c r="S2661" s="27">
        <v>20277.046439000002</v>
      </c>
      <c r="T2661" s="27">
        <v>18799.69844</v>
      </c>
      <c r="U2661" s="27">
        <v>21706.374682999998</v>
      </c>
      <c r="V2661" s="27">
        <v>44554.291250000002</v>
      </c>
      <c r="W2661" s="27" t="s">
        <v>1926</v>
      </c>
      <c r="X2661" s="27">
        <v>35659.838571</v>
      </c>
    </row>
    <row r="2662" spans="1:24" s="22" customFormat="1" ht="15" customHeight="1" x14ac:dyDescent="0.2">
      <c r="A2662" s="21" t="s">
        <v>1085</v>
      </c>
      <c r="B2662" s="21" t="s">
        <v>1597</v>
      </c>
      <c r="C2662" s="9" t="s">
        <v>4536</v>
      </c>
      <c r="D2662" s="27" t="s">
        <v>1926</v>
      </c>
      <c r="E2662" s="27">
        <v>27531.585972000001</v>
      </c>
      <c r="F2662" s="27">
        <v>17613.762432</v>
      </c>
      <c r="G2662" s="27">
        <v>23039.052040999999</v>
      </c>
      <c r="H2662" s="27">
        <v>26866.381034000002</v>
      </c>
      <c r="I2662" s="27">
        <v>0</v>
      </c>
      <c r="J2662" s="27">
        <v>25580.697636000001</v>
      </c>
      <c r="K2662" s="27">
        <v>22825.545941</v>
      </c>
      <c r="L2662" s="27">
        <v>26389.5196</v>
      </c>
      <c r="M2662" s="27">
        <v>26572.627211999999</v>
      </c>
      <c r="N2662" s="27">
        <v>20160.62743</v>
      </c>
      <c r="O2662" s="27">
        <v>31838.543333000001</v>
      </c>
      <c r="P2662" s="27">
        <v>0</v>
      </c>
      <c r="Q2662" s="27">
        <v>24869.586765</v>
      </c>
      <c r="R2662" s="27" t="s">
        <v>1926</v>
      </c>
      <c r="S2662" s="27">
        <v>15879.197484</v>
      </c>
      <c r="T2662" s="27">
        <v>15903.774635</v>
      </c>
      <c r="U2662" s="27">
        <v>18896.019952999999</v>
      </c>
      <c r="V2662" s="27">
        <v>18815.33093</v>
      </c>
      <c r="W2662" s="27">
        <v>33190.148000000001</v>
      </c>
      <c r="X2662" s="27">
        <v>30261.295294</v>
      </c>
    </row>
    <row r="2663" spans="1:24" s="22" customFormat="1" ht="15" customHeight="1" x14ac:dyDescent="0.2">
      <c r="A2663" s="21" t="s">
        <v>1085</v>
      </c>
      <c r="B2663" s="21" t="s">
        <v>1598</v>
      </c>
      <c r="C2663" s="9" t="s">
        <v>4537</v>
      </c>
      <c r="D2663" s="27">
        <v>27948.465</v>
      </c>
      <c r="E2663" s="27">
        <v>29631.70824</v>
      </c>
      <c r="F2663" s="27">
        <v>18901.296278999998</v>
      </c>
      <c r="G2663" s="27">
        <v>18405.465902</v>
      </c>
      <c r="H2663" s="27">
        <v>34449.151214999998</v>
      </c>
      <c r="I2663" s="27" t="s">
        <v>1926</v>
      </c>
      <c r="J2663" s="27">
        <v>24886.235713999999</v>
      </c>
      <c r="K2663" s="27">
        <v>32264.104361999998</v>
      </c>
      <c r="L2663" s="27">
        <v>28542.567489000001</v>
      </c>
      <c r="M2663" s="27">
        <v>27007.347738</v>
      </c>
      <c r="N2663" s="27">
        <v>21321.982262000001</v>
      </c>
      <c r="O2663" s="27">
        <v>28927.814286000001</v>
      </c>
      <c r="P2663" s="27" t="s">
        <v>1926</v>
      </c>
      <c r="Q2663" s="27">
        <v>35343.548892999999</v>
      </c>
      <c r="R2663" s="27" t="s">
        <v>1926</v>
      </c>
      <c r="S2663" s="27">
        <v>20831.337728999999</v>
      </c>
      <c r="T2663" s="27">
        <v>19095.373239</v>
      </c>
      <c r="U2663" s="27">
        <v>22700.561487999999</v>
      </c>
      <c r="V2663" s="27">
        <v>26556.324375</v>
      </c>
      <c r="W2663" s="27">
        <v>22504.149443999999</v>
      </c>
      <c r="X2663" s="27">
        <v>35948.552958</v>
      </c>
    </row>
    <row r="2664" spans="1:24" s="22" customFormat="1" ht="15" customHeight="1" x14ac:dyDescent="0.2">
      <c r="A2664" s="21" t="s">
        <v>1085</v>
      </c>
      <c r="B2664" s="21" t="s">
        <v>1599</v>
      </c>
      <c r="C2664" s="9" t="s">
        <v>4538</v>
      </c>
      <c r="D2664" s="27">
        <v>31063.509279999998</v>
      </c>
      <c r="E2664" s="27">
        <v>29691.597688999998</v>
      </c>
      <c r="F2664" s="27">
        <v>18226.533622999999</v>
      </c>
      <c r="G2664" s="27">
        <v>23538.884173999999</v>
      </c>
      <c r="H2664" s="27">
        <v>28237.406792000002</v>
      </c>
      <c r="I2664" s="27">
        <v>12237.462809000001</v>
      </c>
      <c r="J2664" s="27">
        <v>21732.324982999999</v>
      </c>
      <c r="K2664" s="27">
        <v>24755.582533000001</v>
      </c>
      <c r="L2664" s="27">
        <v>31479.668353000001</v>
      </c>
      <c r="M2664" s="27">
        <v>25173.929302</v>
      </c>
      <c r="N2664" s="27">
        <v>18601.925883</v>
      </c>
      <c r="O2664" s="27">
        <v>29938.182276</v>
      </c>
      <c r="P2664" s="27">
        <v>16603.627068000002</v>
      </c>
      <c r="Q2664" s="27">
        <v>34889.676433000001</v>
      </c>
      <c r="R2664" s="27">
        <v>27165.154789</v>
      </c>
      <c r="S2664" s="27">
        <v>14823.536581</v>
      </c>
      <c r="T2664" s="27">
        <v>16046.178083000001</v>
      </c>
      <c r="U2664" s="27">
        <v>20925.594537000001</v>
      </c>
      <c r="V2664" s="27">
        <v>21598.401899</v>
      </c>
      <c r="W2664" s="27">
        <v>31062.449654</v>
      </c>
      <c r="X2664" s="27">
        <v>32911.732490000002</v>
      </c>
    </row>
    <row r="2665" spans="1:24" s="22" customFormat="1" ht="15" customHeight="1" x14ac:dyDescent="0.2">
      <c r="A2665" s="21" t="s">
        <v>1085</v>
      </c>
      <c r="B2665" s="21" t="s">
        <v>1600</v>
      </c>
      <c r="C2665" s="9" t="s">
        <v>4539</v>
      </c>
      <c r="D2665" s="27" t="s">
        <v>1926</v>
      </c>
      <c r="E2665" s="27">
        <v>30729.443085999999</v>
      </c>
      <c r="F2665" s="27">
        <v>26646.817999999999</v>
      </c>
      <c r="G2665" s="27">
        <v>76907.143333</v>
      </c>
      <c r="H2665" s="27">
        <v>33326.708261</v>
      </c>
      <c r="I2665" s="27">
        <v>0</v>
      </c>
      <c r="J2665" s="27">
        <v>27372.763332999999</v>
      </c>
      <c r="K2665" s="27">
        <v>43974.892347000001</v>
      </c>
      <c r="L2665" s="27">
        <v>40848.990462000002</v>
      </c>
      <c r="M2665" s="27">
        <v>34459.889730000003</v>
      </c>
      <c r="N2665" s="27">
        <v>29678.975362000001</v>
      </c>
      <c r="O2665" s="27">
        <v>75833.412857000003</v>
      </c>
      <c r="P2665" s="27">
        <v>0</v>
      </c>
      <c r="Q2665" s="27">
        <v>39342.738522</v>
      </c>
      <c r="R2665" s="27" t="s">
        <v>1926</v>
      </c>
      <c r="S2665" s="27">
        <v>25835.109195000001</v>
      </c>
      <c r="T2665" s="27">
        <v>24230.5111</v>
      </c>
      <c r="U2665" s="27">
        <v>34222.179609999999</v>
      </c>
      <c r="V2665" s="27">
        <v>33765.904614999999</v>
      </c>
      <c r="W2665" s="27">
        <v>28453.81</v>
      </c>
      <c r="X2665" s="27">
        <v>58337.872917000001</v>
      </c>
    </row>
    <row r="2666" spans="1:24" s="22" customFormat="1" ht="15" customHeight="1" x14ac:dyDescent="0.2">
      <c r="A2666" s="21" t="s">
        <v>1085</v>
      </c>
      <c r="B2666" s="21" t="s">
        <v>269</v>
      </c>
      <c r="C2666" s="9" t="s">
        <v>4540</v>
      </c>
      <c r="D2666" s="27">
        <v>42643.829791999997</v>
      </c>
      <c r="E2666" s="27">
        <v>30662.437353000001</v>
      </c>
      <c r="F2666" s="27">
        <v>20778.632028</v>
      </c>
      <c r="G2666" s="27">
        <v>24933.740878000001</v>
      </c>
      <c r="H2666" s="27">
        <v>33861.893316000002</v>
      </c>
      <c r="I2666" s="27" t="s">
        <v>1926</v>
      </c>
      <c r="J2666" s="27">
        <v>24568.842090999999</v>
      </c>
      <c r="K2666" s="27">
        <v>28142.967416</v>
      </c>
      <c r="L2666" s="27">
        <v>35268.981269000004</v>
      </c>
      <c r="M2666" s="27">
        <v>28699.932583999998</v>
      </c>
      <c r="N2666" s="27">
        <v>21328.145636000001</v>
      </c>
      <c r="O2666" s="27">
        <v>31732.316278999999</v>
      </c>
      <c r="P2666" s="27" t="s">
        <v>1926</v>
      </c>
      <c r="Q2666" s="27">
        <v>31679.717091999999</v>
      </c>
      <c r="R2666" s="27">
        <v>37583.834000000003</v>
      </c>
      <c r="S2666" s="27">
        <v>17475.672929</v>
      </c>
      <c r="T2666" s="27">
        <v>17459.163493</v>
      </c>
      <c r="U2666" s="27">
        <v>22669.529078</v>
      </c>
      <c r="V2666" s="27">
        <v>20804.220826000001</v>
      </c>
      <c r="W2666" s="27">
        <v>27940.932432000001</v>
      </c>
      <c r="X2666" s="27">
        <v>41953.969808000002</v>
      </c>
    </row>
    <row r="2667" spans="1:24" s="22" customFormat="1" ht="15" customHeight="1" x14ac:dyDescent="0.2">
      <c r="A2667" s="21" t="s">
        <v>1085</v>
      </c>
      <c r="B2667" s="21" t="s">
        <v>1601</v>
      </c>
      <c r="C2667" s="9" t="s">
        <v>4541</v>
      </c>
      <c r="D2667" s="27">
        <v>27825.792968000002</v>
      </c>
      <c r="E2667" s="27">
        <v>27048.468739</v>
      </c>
      <c r="F2667" s="27">
        <v>16112.725624000001</v>
      </c>
      <c r="G2667" s="27">
        <v>21720.391377</v>
      </c>
      <c r="H2667" s="27">
        <v>24817.914004999999</v>
      </c>
      <c r="I2667" s="27">
        <v>7282.6803030000001</v>
      </c>
      <c r="J2667" s="27">
        <v>21504.184653</v>
      </c>
      <c r="K2667" s="27">
        <v>21088.503928999999</v>
      </c>
      <c r="L2667" s="27">
        <v>28019.266528</v>
      </c>
      <c r="M2667" s="27">
        <v>21737.172441999999</v>
      </c>
      <c r="N2667" s="27">
        <v>16957.147903000001</v>
      </c>
      <c r="O2667" s="27">
        <v>27595.431250000001</v>
      </c>
      <c r="P2667" s="27">
        <v>7270.2783332999998</v>
      </c>
      <c r="Q2667" s="27">
        <v>32881.514782999999</v>
      </c>
      <c r="R2667" s="27">
        <v>35625.896279000001</v>
      </c>
      <c r="S2667" s="27">
        <v>13234.163999</v>
      </c>
      <c r="T2667" s="27">
        <v>14928.736554999999</v>
      </c>
      <c r="U2667" s="27">
        <v>18774.834628000001</v>
      </c>
      <c r="V2667" s="27">
        <v>21466.527561999999</v>
      </c>
      <c r="W2667" s="27">
        <v>22234.755590000001</v>
      </c>
      <c r="X2667" s="27">
        <v>32114.287934</v>
      </c>
    </row>
    <row r="2668" spans="1:24" s="22" customFormat="1" ht="15" customHeight="1" x14ac:dyDescent="0.2">
      <c r="A2668" s="21" t="s">
        <v>1085</v>
      </c>
      <c r="B2668" s="21" t="s">
        <v>686</v>
      </c>
      <c r="C2668" s="9" t="s">
        <v>4542</v>
      </c>
      <c r="D2668" s="27">
        <v>19003.355625</v>
      </c>
      <c r="E2668" s="27">
        <v>28855.241123</v>
      </c>
      <c r="F2668" s="27">
        <v>16854.785843000001</v>
      </c>
      <c r="G2668" s="27">
        <v>22405.066988999999</v>
      </c>
      <c r="H2668" s="27">
        <v>27564.856363999999</v>
      </c>
      <c r="I2668" s="27" t="s">
        <v>1926</v>
      </c>
      <c r="J2668" s="27">
        <v>22114.075472</v>
      </c>
      <c r="K2668" s="27">
        <v>26919.298159000002</v>
      </c>
      <c r="L2668" s="27">
        <v>24036.266061999999</v>
      </c>
      <c r="M2668" s="27">
        <v>22085.572731</v>
      </c>
      <c r="N2668" s="27">
        <v>16278.527098</v>
      </c>
      <c r="O2668" s="27">
        <v>17474.026175999999</v>
      </c>
      <c r="P2668" s="27" t="s">
        <v>1926</v>
      </c>
      <c r="Q2668" s="27">
        <v>28498.177167000002</v>
      </c>
      <c r="R2668" s="27" t="s">
        <v>1926</v>
      </c>
      <c r="S2668" s="27">
        <v>17299.169392</v>
      </c>
      <c r="T2668" s="27">
        <v>16266.55169</v>
      </c>
      <c r="U2668" s="27">
        <v>21182.52936</v>
      </c>
      <c r="V2668" s="27">
        <v>20945.090543999999</v>
      </c>
      <c r="W2668" s="27">
        <v>30867.820188999998</v>
      </c>
      <c r="X2668" s="27">
        <v>33221.562907</v>
      </c>
    </row>
    <row r="2669" spans="1:24" s="22" customFormat="1" ht="15" customHeight="1" x14ac:dyDescent="0.2">
      <c r="A2669" s="21" t="s">
        <v>1085</v>
      </c>
      <c r="B2669" s="21" t="s">
        <v>1602</v>
      </c>
      <c r="C2669" s="9" t="s">
        <v>4543</v>
      </c>
      <c r="D2669" s="27" t="s">
        <v>1926</v>
      </c>
      <c r="E2669" s="27">
        <v>31912.724576000001</v>
      </c>
      <c r="F2669" s="27">
        <v>16107.894157000001</v>
      </c>
      <c r="G2669" s="27">
        <v>20306.990624999999</v>
      </c>
      <c r="H2669" s="27">
        <v>24164.351563</v>
      </c>
      <c r="I2669" s="27">
        <v>0</v>
      </c>
      <c r="J2669" s="27">
        <v>22788.916923000001</v>
      </c>
      <c r="K2669" s="27">
        <v>26037.168486999999</v>
      </c>
      <c r="L2669" s="27">
        <v>27039.207222000001</v>
      </c>
      <c r="M2669" s="27">
        <v>22718.152169000001</v>
      </c>
      <c r="N2669" s="27">
        <v>19750.278635999999</v>
      </c>
      <c r="O2669" s="27">
        <v>25907.888461999999</v>
      </c>
      <c r="P2669" s="27">
        <v>0</v>
      </c>
      <c r="Q2669" s="27">
        <v>28198.457456</v>
      </c>
      <c r="R2669" s="27" t="s">
        <v>1926</v>
      </c>
      <c r="S2669" s="27">
        <v>18915.110341</v>
      </c>
      <c r="T2669" s="27">
        <v>16722.930316000002</v>
      </c>
      <c r="U2669" s="27">
        <v>23059.770118</v>
      </c>
      <c r="V2669" s="27">
        <v>17594.169000000002</v>
      </c>
      <c r="W2669" s="27">
        <v>27866.293570999998</v>
      </c>
      <c r="X2669" s="27">
        <v>40315.884783000001</v>
      </c>
    </row>
    <row r="2670" spans="1:24" s="22" customFormat="1" ht="15" customHeight="1" x14ac:dyDescent="0.2">
      <c r="A2670" s="21" t="s">
        <v>1085</v>
      </c>
      <c r="B2670" s="21" t="s">
        <v>1603</v>
      </c>
      <c r="C2670" s="9" t="s">
        <v>4544</v>
      </c>
      <c r="D2670" s="27">
        <v>33840.303102999998</v>
      </c>
      <c r="E2670" s="27">
        <v>32796.320118000003</v>
      </c>
      <c r="F2670" s="27">
        <v>19286.287195000001</v>
      </c>
      <c r="G2670" s="27">
        <v>21696.409329999999</v>
      </c>
      <c r="H2670" s="27">
        <v>29883.571188999998</v>
      </c>
      <c r="I2670" s="27" t="s">
        <v>1926</v>
      </c>
      <c r="J2670" s="27">
        <v>27358.633662</v>
      </c>
      <c r="K2670" s="27">
        <v>27548.555058999998</v>
      </c>
      <c r="L2670" s="27">
        <v>30410.084297000001</v>
      </c>
      <c r="M2670" s="27">
        <v>25845.748642999999</v>
      </c>
      <c r="N2670" s="27">
        <v>18162.547514999998</v>
      </c>
      <c r="O2670" s="27">
        <v>27307.568633999999</v>
      </c>
      <c r="P2670" s="27" t="s">
        <v>1926</v>
      </c>
      <c r="Q2670" s="27">
        <v>32885.438905000003</v>
      </c>
      <c r="R2670" s="27">
        <v>21890.153461999998</v>
      </c>
      <c r="S2670" s="27">
        <v>15874.702546</v>
      </c>
      <c r="T2670" s="27">
        <v>16736.730583</v>
      </c>
      <c r="U2670" s="27">
        <v>21792.958233000001</v>
      </c>
      <c r="V2670" s="27">
        <v>23694.148589</v>
      </c>
      <c r="W2670" s="27">
        <v>35175.885483999999</v>
      </c>
      <c r="X2670" s="27">
        <v>32470.779186</v>
      </c>
    </row>
    <row r="2671" spans="1:24" s="22" customFormat="1" ht="15" customHeight="1" x14ac:dyDescent="0.2">
      <c r="A2671" s="21" t="s">
        <v>1085</v>
      </c>
      <c r="B2671" s="21" t="s">
        <v>1604</v>
      </c>
      <c r="C2671" s="9" t="s">
        <v>4545</v>
      </c>
      <c r="D2671" s="27">
        <v>25769.281446000001</v>
      </c>
      <c r="E2671" s="27">
        <v>27256.803404999999</v>
      </c>
      <c r="F2671" s="27">
        <v>14853.484930000001</v>
      </c>
      <c r="G2671" s="27">
        <v>22401.212812999998</v>
      </c>
      <c r="H2671" s="27">
        <v>25457.188491000001</v>
      </c>
      <c r="I2671" s="27">
        <v>10323.3925</v>
      </c>
      <c r="J2671" s="27">
        <v>25638.860068000002</v>
      </c>
      <c r="K2671" s="27">
        <v>21730.852771999998</v>
      </c>
      <c r="L2671" s="27">
        <v>24745.132140000002</v>
      </c>
      <c r="M2671" s="27">
        <v>19971.590688</v>
      </c>
      <c r="N2671" s="27">
        <v>15762.213071</v>
      </c>
      <c r="O2671" s="27">
        <v>21524.482906000001</v>
      </c>
      <c r="P2671" s="27">
        <v>53833.238125000003</v>
      </c>
      <c r="Q2671" s="27">
        <v>26586.736764000001</v>
      </c>
      <c r="R2671" s="27">
        <v>24004.647585999999</v>
      </c>
      <c r="S2671" s="27">
        <v>15116.990223999999</v>
      </c>
      <c r="T2671" s="27">
        <v>14663.921318999999</v>
      </c>
      <c r="U2671" s="27">
        <v>19588.779373000001</v>
      </c>
      <c r="V2671" s="27">
        <v>17635.580188</v>
      </c>
      <c r="W2671" s="27">
        <v>20350.860578</v>
      </c>
      <c r="X2671" s="27">
        <v>30023.378164000002</v>
      </c>
    </row>
    <row r="2672" spans="1:24" s="22" customFormat="1" ht="15" customHeight="1" x14ac:dyDescent="0.2">
      <c r="A2672" s="21" t="s">
        <v>1085</v>
      </c>
      <c r="B2672" s="21" t="s">
        <v>1605</v>
      </c>
      <c r="C2672" s="9" t="s">
        <v>4546</v>
      </c>
      <c r="D2672" s="27" t="s">
        <v>1926</v>
      </c>
      <c r="E2672" s="27">
        <v>22146.394872000001</v>
      </c>
      <c r="F2672" s="27">
        <v>16024.550734</v>
      </c>
      <c r="G2672" s="27" t="s">
        <v>1926</v>
      </c>
      <c r="H2672" s="27">
        <v>21971.044999999998</v>
      </c>
      <c r="I2672" s="27">
        <v>0</v>
      </c>
      <c r="J2672" s="27">
        <v>20469.837273000001</v>
      </c>
      <c r="K2672" s="27">
        <v>23188.870426000001</v>
      </c>
      <c r="L2672" s="27">
        <v>25256.604615</v>
      </c>
      <c r="M2672" s="27">
        <v>22574.826061</v>
      </c>
      <c r="N2672" s="27">
        <v>16239.962321000001</v>
      </c>
      <c r="O2672" s="27">
        <v>0</v>
      </c>
      <c r="P2672" s="27">
        <v>0</v>
      </c>
      <c r="Q2672" s="27">
        <v>21932.362799999999</v>
      </c>
      <c r="R2672" s="27" t="s">
        <v>1926</v>
      </c>
      <c r="S2672" s="27">
        <v>14332.897182999999</v>
      </c>
      <c r="T2672" s="27">
        <v>16128.142463</v>
      </c>
      <c r="U2672" s="27">
        <v>16087.489</v>
      </c>
      <c r="V2672" s="27" t="s">
        <v>1926</v>
      </c>
      <c r="W2672" s="27" t="s">
        <v>1926</v>
      </c>
      <c r="X2672" s="27" t="s">
        <v>1926</v>
      </c>
    </row>
    <row r="2673" spans="1:24" s="22" customFormat="1" ht="15" customHeight="1" x14ac:dyDescent="0.2">
      <c r="A2673" s="21" t="s">
        <v>1085</v>
      </c>
      <c r="B2673" s="21" t="s">
        <v>1606</v>
      </c>
      <c r="C2673" s="9" t="s">
        <v>4547</v>
      </c>
      <c r="D2673" s="27">
        <v>17435.378333000001</v>
      </c>
      <c r="E2673" s="27">
        <v>37986.245999999999</v>
      </c>
      <c r="F2673" s="27">
        <v>23776.13625</v>
      </c>
      <c r="G2673" s="27">
        <v>14658.115384999999</v>
      </c>
      <c r="H2673" s="27">
        <v>52743.360000000001</v>
      </c>
      <c r="I2673" s="27" t="s">
        <v>1926</v>
      </c>
      <c r="J2673" s="27">
        <v>24473.083999999999</v>
      </c>
      <c r="K2673" s="27">
        <v>38785.277553</v>
      </c>
      <c r="L2673" s="27">
        <v>41297.439434</v>
      </c>
      <c r="M2673" s="27">
        <v>32250.25</v>
      </c>
      <c r="N2673" s="27">
        <v>25370.430703000002</v>
      </c>
      <c r="O2673" s="27">
        <v>17498.099091</v>
      </c>
      <c r="P2673" s="27">
        <v>0</v>
      </c>
      <c r="Q2673" s="27">
        <v>37575.467325999998</v>
      </c>
      <c r="R2673" s="27" t="s">
        <v>1926</v>
      </c>
      <c r="S2673" s="27">
        <v>24263.801563000001</v>
      </c>
      <c r="T2673" s="27">
        <v>22187.424467000001</v>
      </c>
      <c r="U2673" s="27">
        <v>24821.363158</v>
      </c>
      <c r="V2673" s="27">
        <v>66494.235000000001</v>
      </c>
      <c r="W2673" s="27">
        <v>23203.948124999999</v>
      </c>
      <c r="X2673" s="27">
        <v>72723.026429000005</v>
      </c>
    </row>
    <row r="2674" spans="1:24" s="22" customFormat="1" ht="15" customHeight="1" x14ac:dyDescent="0.2">
      <c r="A2674" s="21" t="s">
        <v>1085</v>
      </c>
      <c r="B2674" s="21" t="s">
        <v>1547</v>
      </c>
      <c r="C2674" s="9" t="s">
        <v>4548</v>
      </c>
      <c r="D2674" s="27" t="s">
        <v>1926</v>
      </c>
      <c r="E2674" s="27">
        <v>28793.770313000001</v>
      </c>
      <c r="F2674" s="27">
        <v>17980.570485</v>
      </c>
      <c r="G2674" s="27">
        <v>29918.263529</v>
      </c>
      <c r="H2674" s="27">
        <v>30235.658749999999</v>
      </c>
      <c r="I2674" s="27">
        <v>0</v>
      </c>
      <c r="J2674" s="27">
        <v>12725.822082999999</v>
      </c>
      <c r="K2674" s="27">
        <v>25352.795668999999</v>
      </c>
      <c r="L2674" s="27">
        <v>39079.83</v>
      </c>
      <c r="M2674" s="27">
        <v>30516.229244999999</v>
      </c>
      <c r="N2674" s="27">
        <v>18903.388056</v>
      </c>
      <c r="O2674" s="27" t="s">
        <v>1926</v>
      </c>
      <c r="P2674" s="27">
        <v>0</v>
      </c>
      <c r="Q2674" s="27">
        <v>29851.522251999999</v>
      </c>
      <c r="R2674" s="27" t="s">
        <v>1926</v>
      </c>
      <c r="S2674" s="27">
        <v>17890.503949000002</v>
      </c>
      <c r="T2674" s="27">
        <v>15511.958903999999</v>
      </c>
      <c r="U2674" s="27">
        <v>22979.678623</v>
      </c>
      <c r="V2674" s="27">
        <v>20544.143029999999</v>
      </c>
      <c r="W2674" s="27">
        <v>17065.966923</v>
      </c>
      <c r="X2674" s="27">
        <v>30011.129285999999</v>
      </c>
    </row>
    <row r="2675" spans="1:24" s="22" customFormat="1" ht="15" customHeight="1" x14ac:dyDescent="0.2">
      <c r="A2675" s="21" t="s">
        <v>1085</v>
      </c>
      <c r="B2675" s="21" t="s">
        <v>1607</v>
      </c>
      <c r="C2675" s="9" t="s">
        <v>4549</v>
      </c>
      <c r="D2675" s="27">
        <v>47253.186471000001</v>
      </c>
      <c r="E2675" s="27">
        <v>25238.192999999999</v>
      </c>
      <c r="F2675" s="27">
        <v>17928.227959</v>
      </c>
      <c r="G2675" s="27">
        <v>27675.270221999999</v>
      </c>
      <c r="H2675" s="27">
        <v>29758.471249999999</v>
      </c>
      <c r="I2675" s="27" t="s">
        <v>1926</v>
      </c>
      <c r="J2675" s="27">
        <v>13694.544182</v>
      </c>
      <c r="K2675" s="27">
        <v>27942.570054</v>
      </c>
      <c r="L2675" s="27">
        <v>24063.441443</v>
      </c>
      <c r="M2675" s="27">
        <v>25622.412574000002</v>
      </c>
      <c r="N2675" s="27">
        <v>19466.741296</v>
      </c>
      <c r="O2675" s="27">
        <v>14554.06875</v>
      </c>
      <c r="P2675" s="27" t="s">
        <v>1926</v>
      </c>
      <c r="Q2675" s="27">
        <v>29791.466933</v>
      </c>
      <c r="R2675" s="27" t="s">
        <v>1926</v>
      </c>
      <c r="S2675" s="27">
        <v>19633.822698</v>
      </c>
      <c r="T2675" s="27">
        <v>18298.776234000001</v>
      </c>
      <c r="U2675" s="27">
        <v>19587.196714999998</v>
      </c>
      <c r="V2675" s="27">
        <v>27245.474053999998</v>
      </c>
      <c r="W2675" s="27">
        <v>23613.253333000001</v>
      </c>
      <c r="X2675" s="27">
        <v>38786.969473999998</v>
      </c>
    </row>
    <row r="2676" spans="1:24" s="22" customFormat="1" ht="15" customHeight="1" x14ac:dyDescent="0.2">
      <c r="A2676" s="21" t="s">
        <v>1085</v>
      </c>
      <c r="B2676" s="21" t="s">
        <v>1608</v>
      </c>
      <c r="C2676" s="9" t="s">
        <v>4550</v>
      </c>
      <c r="D2676" s="27" t="s">
        <v>1926</v>
      </c>
      <c r="E2676" s="27">
        <v>47246.245951999997</v>
      </c>
      <c r="F2676" s="27">
        <v>23732.609264999999</v>
      </c>
      <c r="G2676" s="27">
        <v>57216.568462000003</v>
      </c>
      <c r="H2676" s="27">
        <v>36409.146667000001</v>
      </c>
      <c r="I2676" s="27">
        <v>0</v>
      </c>
      <c r="J2676" s="27">
        <v>26788.258946999998</v>
      </c>
      <c r="K2676" s="27">
        <v>32827.977614000003</v>
      </c>
      <c r="L2676" s="27">
        <v>38598.308824</v>
      </c>
      <c r="M2676" s="27">
        <v>40080.552954999999</v>
      </c>
      <c r="N2676" s="27">
        <v>22554.511162999999</v>
      </c>
      <c r="O2676" s="27" t="s">
        <v>1926</v>
      </c>
      <c r="P2676" s="27" t="s">
        <v>1926</v>
      </c>
      <c r="Q2676" s="27">
        <v>42695.721489000003</v>
      </c>
      <c r="R2676" s="27" t="s">
        <v>1926</v>
      </c>
      <c r="S2676" s="27">
        <v>24450.552205</v>
      </c>
      <c r="T2676" s="27">
        <v>23040.486601000001</v>
      </c>
      <c r="U2676" s="27">
        <v>26477.023333000001</v>
      </c>
      <c r="V2676" s="27">
        <v>35435.693683999998</v>
      </c>
      <c r="W2676" s="27" t="s">
        <v>1926</v>
      </c>
      <c r="X2676" s="27" t="s">
        <v>1926</v>
      </c>
    </row>
    <row r="2677" spans="1:24" s="22" customFormat="1" ht="15" customHeight="1" x14ac:dyDescent="0.2">
      <c r="A2677" s="21" t="s">
        <v>1085</v>
      </c>
      <c r="B2677" s="21" t="s">
        <v>1609</v>
      </c>
      <c r="C2677" s="9" t="s">
        <v>4551</v>
      </c>
      <c r="D2677" s="27" t="s">
        <v>1926</v>
      </c>
      <c r="E2677" s="27">
        <v>31173.439242</v>
      </c>
      <c r="F2677" s="27">
        <v>19863.826438</v>
      </c>
      <c r="G2677" s="27">
        <v>26487.732143000001</v>
      </c>
      <c r="H2677" s="27">
        <v>34918.260611999998</v>
      </c>
      <c r="I2677" s="27">
        <v>0</v>
      </c>
      <c r="J2677" s="27">
        <v>15378.412367999999</v>
      </c>
      <c r="K2677" s="27">
        <v>29703.547481000001</v>
      </c>
      <c r="L2677" s="27">
        <v>28748.604253000001</v>
      </c>
      <c r="M2677" s="27">
        <v>23072.853651000001</v>
      </c>
      <c r="N2677" s="27">
        <v>16219.698895</v>
      </c>
      <c r="O2677" s="27" t="s">
        <v>1926</v>
      </c>
      <c r="P2677" s="27">
        <v>0</v>
      </c>
      <c r="Q2677" s="27">
        <v>26181.743111</v>
      </c>
      <c r="R2677" s="27" t="s">
        <v>1926</v>
      </c>
      <c r="S2677" s="27">
        <v>17270.150081</v>
      </c>
      <c r="T2677" s="27">
        <v>17159.424461999999</v>
      </c>
      <c r="U2677" s="27">
        <v>22571.614231</v>
      </c>
      <c r="V2677" s="27">
        <v>36315.593999999997</v>
      </c>
      <c r="W2677" s="27">
        <v>17270.577857</v>
      </c>
      <c r="X2677" s="27">
        <v>44411.795714</v>
      </c>
    </row>
    <row r="2678" spans="1:24" s="22" customFormat="1" ht="15" customHeight="1" x14ac:dyDescent="0.2">
      <c r="A2678" s="21" t="s">
        <v>1085</v>
      </c>
      <c r="B2678" s="21" t="s">
        <v>60</v>
      </c>
      <c r="C2678" s="9" t="s">
        <v>4552</v>
      </c>
      <c r="D2678" s="27">
        <v>27784.855800000001</v>
      </c>
      <c r="E2678" s="27">
        <v>31033.514342999999</v>
      </c>
      <c r="F2678" s="27">
        <v>19525.399896999999</v>
      </c>
      <c r="G2678" s="27">
        <v>24538.235579</v>
      </c>
      <c r="H2678" s="27">
        <v>29288.332478</v>
      </c>
      <c r="I2678" s="27">
        <v>13290.588577</v>
      </c>
      <c r="J2678" s="27">
        <v>22003.079522</v>
      </c>
      <c r="K2678" s="27">
        <v>26433.436193000001</v>
      </c>
      <c r="L2678" s="27">
        <v>31063.576443999998</v>
      </c>
      <c r="M2678" s="27">
        <v>25502.986669999998</v>
      </c>
      <c r="N2678" s="27">
        <v>20995.717943</v>
      </c>
      <c r="O2678" s="27">
        <v>29072.025540999999</v>
      </c>
      <c r="P2678" s="27">
        <v>16872.617900000001</v>
      </c>
      <c r="Q2678" s="27">
        <v>34473.395706000003</v>
      </c>
      <c r="R2678" s="27">
        <v>30428.486024999998</v>
      </c>
      <c r="S2678" s="27">
        <v>16954.514758000001</v>
      </c>
      <c r="T2678" s="27">
        <v>17576.554393999999</v>
      </c>
      <c r="U2678" s="27">
        <v>24525.702733999999</v>
      </c>
      <c r="V2678" s="27">
        <v>20896.326942</v>
      </c>
      <c r="W2678" s="27">
        <v>28185.639672000001</v>
      </c>
      <c r="X2678" s="27">
        <v>38696.654188</v>
      </c>
    </row>
    <row r="2679" spans="1:24" s="22" customFormat="1" ht="15" customHeight="1" x14ac:dyDescent="0.2">
      <c r="A2679" s="21" t="s">
        <v>1085</v>
      </c>
      <c r="B2679" s="21" t="s">
        <v>420</v>
      </c>
      <c r="C2679" s="9" t="s">
        <v>4553</v>
      </c>
      <c r="D2679" s="27">
        <v>28559.085881999999</v>
      </c>
      <c r="E2679" s="27">
        <v>27539.768483</v>
      </c>
      <c r="F2679" s="27">
        <v>18287.384321000001</v>
      </c>
      <c r="G2679" s="27">
        <v>25686.604029999999</v>
      </c>
      <c r="H2679" s="27">
        <v>25930.512900000002</v>
      </c>
      <c r="I2679" s="27" t="s">
        <v>1926</v>
      </c>
      <c r="J2679" s="27">
        <v>22833.864659999999</v>
      </c>
      <c r="K2679" s="27">
        <v>25557.327185999999</v>
      </c>
      <c r="L2679" s="27">
        <v>28669.789876999999</v>
      </c>
      <c r="M2679" s="27">
        <v>29867.061054999998</v>
      </c>
      <c r="N2679" s="27">
        <v>18016.364027</v>
      </c>
      <c r="O2679" s="27">
        <v>18996.946667</v>
      </c>
      <c r="P2679" s="27" t="s">
        <v>1926</v>
      </c>
      <c r="Q2679" s="27">
        <v>30429.953884999999</v>
      </c>
      <c r="R2679" s="27" t="s">
        <v>1926</v>
      </c>
      <c r="S2679" s="27">
        <v>17874.699075</v>
      </c>
      <c r="T2679" s="27">
        <v>16181.199441999999</v>
      </c>
      <c r="U2679" s="27">
        <v>20959.011696000001</v>
      </c>
      <c r="V2679" s="27">
        <v>25930.260971</v>
      </c>
      <c r="W2679" s="27">
        <v>23219.077742000001</v>
      </c>
      <c r="X2679" s="27">
        <v>28028.387778</v>
      </c>
    </row>
    <row r="2680" spans="1:24" s="22" customFormat="1" ht="15" customHeight="1" x14ac:dyDescent="0.2">
      <c r="A2680" s="21" t="s">
        <v>1085</v>
      </c>
      <c r="B2680" s="21" t="s">
        <v>546</v>
      </c>
      <c r="C2680" s="9" t="s">
        <v>4554</v>
      </c>
      <c r="D2680" s="27">
        <v>32900.790169</v>
      </c>
      <c r="E2680" s="27">
        <v>29052.630474000001</v>
      </c>
      <c r="F2680" s="27">
        <v>18102.880796000001</v>
      </c>
      <c r="G2680" s="27">
        <v>33535.657965999999</v>
      </c>
      <c r="H2680" s="27">
        <v>30087.652076999999</v>
      </c>
      <c r="I2680" s="27" t="s">
        <v>1926</v>
      </c>
      <c r="J2680" s="27">
        <v>24413.665133999999</v>
      </c>
      <c r="K2680" s="27">
        <v>28362.931683999999</v>
      </c>
      <c r="L2680" s="27">
        <v>31043.810071</v>
      </c>
      <c r="M2680" s="27">
        <v>26313.981779999998</v>
      </c>
      <c r="N2680" s="27">
        <v>19859.666352</v>
      </c>
      <c r="O2680" s="27">
        <v>18437.958415000001</v>
      </c>
      <c r="P2680" s="27" t="s">
        <v>1926</v>
      </c>
      <c r="Q2680" s="27">
        <v>30869.115232</v>
      </c>
      <c r="R2680" s="27" t="s">
        <v>1926</v>
      </c>
      <c r="S2680" s="27">
        <v>17591.909846999999</v>
      </c>
      <c r="T2680" s="27">
        <v>17109.967378000001</v>
      </c>
      <c r="U2680" s="27">
        <v>20915.934646999998</v>
      </c>
      <c r="V2680" s="27">
        <v>19105.77593</v>
      </c>
      <c r="W2680" s="27">
        <v>21667.877283000002</v>
      </c>
      <c r="X2680" s="27">
        <v>39433.873</v>
      </c>
    </row>
    <row r="2681" spans="1:24" s="22" customFormat="1" ht="15" customHeight="1" x14ac:dyDescent="0.2">
      <c r="A2681" s="21" t="s">
        <v>1085</v>
      </c>
      <c r="B2681" s="21" t="s">
        <v>1610</v>
      </c>
      <c r="C2681" s="9" t="s">
        <v>4555</v>
      </c>
      <c r="D2681" s="27">
        <v>31058.304166999998</v>
      </c>
      <c r="E2681" s="27">
        <v>22753.332926999999</v>
      </c>
      <c r="F2681" s="27">
        <v>14933.842342</v>
      </c>
      <c r="G2681" s="27">
        <v>17695.890694000002</v>
      </c>
      <c r="H2681" s="27">
        <v>24288.926631999999</v>
      </c>
      <c r="I2681" s="27">
        <v>0</v>
      </c>
      <c r="J2681" s="27">
        <v>20208.596296</v>
      </c>
      <c r="K2681" s="27">
        <v>22085.877520999999</v>
      </c>
      <c r="L2681" s="27">
        <v>23337.024715</v>
      </c>
      <c r="M2681" s="27">
        <v>21407.897370999999</v>
      </c>
      <c r="N2681" s="27">
        <v>16159.762097000001</v>
      </c>
      <c r="O2681" s="27">
        <v>29494.516129</v>
      </c>
      <c r="P2681" s="27" t="s">
        <v>1926</v>
      </c>
      <c r="Q2681" s="27">
        <v>27102.940731999999</v>
      </c>
      <c r="R2681" s="27" t="s">
        <v>1926</v>
      </c>
      <c r="S2681" s="27">
        <v>13581.405597000001</v>
      </c>
      <c r="T2681" s="27">
        <v>13840.334853</v>
      </c>
      <c r="U2681" s="27">
        <v>18451.781352000002</v>
      </c>
      <c r="V2681" s="27">
        <v>21516.741666999998</v>
      </c>
      <c r="W2681" s="27">
        <v>22092.524594999999</v>
      </c>
      <c r="X2681" s="27">
        <v>28412.653833</v>
      </c>
    </row>
    <row r="2682" spans="1:24" s="22" customFormat="1" ht="15" customHeight="1" x14ac:dyDescent="0.2">
      <c r="A2682" s="21" t="s">
        <v>1085</v>
      </c>
      <c r="B2682" s="21" t="s">
        <v>285</v>
      </c>
      <c r="C2682" s="9" t="s">
        <v>4556</v>
      </c>
      <c r="D2682" s="27" t="s">
        <v>1926</v>
      </c>
      <c r="E2682" s="27">
        <v>31702.786935</v>
      </c>
      <c r="F2682" s="27">
        <v>20388.327531999999</v>
      </c>
      <c r="G2682" s="27">
        <v>19401.04</v>
      </c>
      <c r="H2682" s="27">
        <v>33241.948750000003</v>
      </c>
      <c r="I2682" s="27" t="s">
        <v>1926</v>
      </c>
      <c r="J2682" s="27">
        <v>30722.994999999999</v>
      </c>
      <c r="K2682" s="27">
        <v>29001.287729</v>
      </c>
      <c r="L2682" s="27">
        <v>28315.581911000001</v>
      </c>
      <c r="M2682" s="27">
        <v>26605.825368999998</v>
      </c>
      <c r="N2682" s="27">
        <v>21278.268409</v>
      </c>
      <c r="O2682" s="27">
        <v>26451.365405</v>
      </c>
      <c r="P2682" s="27" t="s">
        <v>1926</v>
      </c>
      <c r="Q2682" s="27">
        <v>30753.921721999999</v>
      </c>
      <c r="R2682" s="27" t="s">
        <v>1926</v>
      </c>
      <c r="S2682" s="27">
        <v>18151.356345</v>
      </c>
      <c r="T2682" s="27">
        <v>17938.693062999999</v>
      </c>
      <c r="U2682" s="27">
        <v>21674.114160000001</v>
      </c>
      <c r="V2682" s="27">
        <v>23839.955999999998</v>
      </c>
      <c r="W2682" s="27">
        <v>32659.063514000001</v>
      </c>
      <c r="X2682" s="27">
        <v>25290.247500000001</v>
      </c>
    </row>
    <row r="2683" spans="1:24" s="22" customFormat="1" ht="15" customHeight="1" x14ac:dyDescent="0.2">
      <c r="A2683" s="21" t="s">
        <v>1085</v>
      </c>
      <c r="B2683" s="21" t="s">
        <v>1611</v>
      </c>
      <c r="C2683" s="9" t="s">
        <v>4557</v>
      </c>
      <c r="D2683" s="27">
        <v>30730.912127</v>
      </c>
      <c r="E2683" s="27">
        <v>30844.948715999999</v>
      </c>
      <c r="F2683" s="27">
        <v>17843.769623</v>
      </c>
      <c r="G2683" s="27">
        <v>23197.405312999999</v>
      </c>
      <c r="H2683" s="27">
        <v>26107.156263000001</v>
      </c>
      <c r="I2683" s="27">
        <v>9439.2871544999998</v>
      </c>
      <c r="J2683" s="27">
        <v>20936.435958999999</v>
      </c>
      <c r="K2683" s="27">
        <v>24070.791740000001</v>
      </c>
      <c r="L2683" s="27">
        <v>28385.905717000001</v>
      </c>
      <c r="M2683" s="27">
        <v>23611.786645</v>
      </c>
      <c r="N2683" s="27">
        <v>18039.462511000002</v>
      </c>
      <c r="O2683" s="27">
        <v>27525.127304000001</v>
      </c>
      <c r="P2683" s="27">
        <v>20494.992541</v>
      </c>
      <c r="Q2683" s="27">
        <v>31800.920597</v>
      </c>
      <c r="R2683" s="27">
        <v>27793.066679</v>
      </c>
      <c r="S2683" s="27">
        <v>14457.066002</v>
      </c>
      <c r="T2683" s="27">
        <v>15730.080918</v>
      </c>
      <c r="U2683" s="27">
        <v>20993.333812000001</v>
      </c>
      <c r="V2683" s="27">
        <v>21454.464467999998</v>
      </c>
      <c r="W2683" s="27">
        <v>26316.85023</v>
      </c>
      <c r="X2683" s="27">
        <v>35132.681019000003</v>
      </c>
    </row>
    <row r="2684" spans="1:24" s="22" customFormat="1" ht="15" customHeight="1" x14ac:dyDescent="0.2">
      <c r="A2684" s="21" t="s">
        <v>1085</v>
      </c>
      <c r="B2684" s="21" t="s">
        <v>1612</v>
      </c>
      <c r="C2684" s="9" t="s">
        <v>4558</v>
      </c>
      <c r="D2684" s="27" t="s">
        <v>1926</v>
      </c>
      <c r="E2684" s="27">
        <v>19289.650000000001</v>
      </c>
      <c r="F2684" s="27">
        <v>17034.037697</v>
      </c>
      <c r="G2684" s="27">
        <v>14917.725555999999</v>
      </c>
      <c r="H2684" s="27">
        <v>30812.965768999999</v>
      </c>
      <c r="I2684" s="27">
        <v>0</v>
      </c>
      <c r="J2684" s="27">
        <v>39293.421249999999</v>
      </c>
      <c r="K2684" s="27">
        <v>25745.653870999999</v>
      </c>
      <c r="L2684" s="27">
        <v>32491.484894000001</v>
      </c>
      <c r="M2684" s="27">
        <v>26863.855263000001</v>
      </c>
      <c r="N2684" s="27">
        <v>17221.979319999999</v>
      </c>
      <c r="O2684" s="27" t="s">
        <v>1926</v>
      </c>
      <c r="P2684" s="27">
        <v>0</v>
      </c>
      <c r="Q2684" s="27">
        <v>29553.641973999998</v>
      </c>
      <c r="R2684" s="27" t="s">
        <v>1926</v>
      </c>
      <c r="S2684" s="27">
        <v>17650.98242</v>
      </c>
      <c r="T2684" s="27">
        <v>16475.318122000001</v>
      </c>
      <c r="U2684" s="27">
        <v>19229.577857</v>
      </c>
      <c r="V2684" s="27">
        <v>20002.096667000002</v>
      </c>
      <c r="W2684" s="27" t="s">
        <v>1926</v>
      </c>
      <c r="X2684" s="27" t="s">
        <v>1926</v>
      </c>
    </row>
    <row r="2685" spans="1:24" s="22" customFormat="1" ht="15" customHeight="1" x14ac:dyDescent="0.2">
      <c r="A2685" s="21" t="s">
        <v>1085</v>
      </c>
      <c r="B2685" s="21" t="s">
        <v>1613</v>
      </c>
      <c r="C2685" s="9" t="s">
        <v>4559</v>
      </c>
      <c r="D2685" s="27">
        <v>36190.949999999997</v>
      </c>
      <c r="E2685" s="27">
        <v>35467.096853000003</v>
      </c>
      <c r="F2685" s="27">
        <v>20283.461245999999</v>
      </c>
      <c r="G2685" s="27">
        <v>20297.320851</v>
      </c>
      <c r="H2685" s="27">
        <v>27000.551428999999</v>
      </c>
      <c r="I2685" s="27" t="s">
        <v>1926</v>
      </c>
      <c r="J2685" s="27">
        <v>21668.707727000001</v>
      </c>
      <c r="K2685" s="27">
        <v>29100.560053000001</v>
      </c>
      <c r="L2685" s="27">
        <v>32563.865447</v>
      </c>
      <c r="M2685" s="27">
        <v>27341.133955000001</v>
      </c>
      <c r="N2685" s="27">
        <v>21998.132358999999</v>
      </c>
      <c r="O2685" s="27">
        <v>29338.161667</v>
      </c>
      <c r="P2685" s="27" t="s">
        <v>1926</v>
      </c>
      <c r="Q2685" s="27">
        <v>39028.774196999999</v>
      </c>
      <c r="R2685" s="27" t="s">
        <v>1926</v>
      </c>
      <c r="S2685" s="27">
        <v>19339.883898</v>
      </c>
      <c r="T2685" s="27">
        <v>18142.864366000002</v>
      </c>
      <c r="U2685" s="27">
        <v>26496.413272000002</v>
      </c>
      <c r="V2685" s="27">
        <v>22198.664530999999</v>
      </c>
      <c r="W2685" s="27">
        <v>20364.450768999999</v>
      </c>
      <c r="X2685" s="27">
        <v>56538.370525999999</v>
      </c>
    </row>
    <row r="2686" spans="1:24" s="22" customFormat="1" ht="15" customHeight="1" x14ac:dyDescent="0.2">
      <c r="A2686" s="21" t="s">
        <v>1085</v>
      </c>
      <c r="B2686" s="21" t="s">
        <v>1614</v>
      </c>
      <c r="C2686" s="9" t="s">
        <v>4560</v>
      </c>
      <c r="D2686" s="27">
        <v>23183.180555999999</v>
      </c>
      <c r="E2686" s="27">
        <v>24382.660380000001</v>
      </c>
      <c r="F2686" s="27">
        <v>18501.378908999999</v>
      </c>
      <c r="G2686" s="27">
        <v>18291.403200000001</v>
      </c>
      <c r="H2686" s="27">
        <v>26386.285599999999</v>
      </c>
      <c r="I2686" s="27">
        <v>0</v>
      </c>
      <c r="J2686" s="27">
        <v>28187.749317999998</v>
      </c>
      <c r="K2686" s="27">
        <v>26352.673609000001</v>
      </c>
      <c r="L2686" s="27">
        <v>26016.952632</v>
      </c>
      <c r="M2686" s="27">
        <v>24217.074528000001</v>
      </c>
      <c r="N2686" s="27">
        <v>16799.512164</v>
      </c>
      <c r="O2686" s="27">
        <v>17438.772142999998</v>
      </c>
      <c r="P2686" s="27">
        <v>0</v>
      </c>
      <c r="Q2686" s="27">
        <v>27855.698</v>
      </c>
      <c r="R2686" s="27">
        <v>0</v>
      </c>
      <c r="S2686" s="27">
        <v>14979.913036</v>
      </c>
      <c r="T2686" s="27">
        <v>15249.685331999999</v>
      </c>
      <c r="U2686" s="27">
        <v>21543.119234999998</v>
      </c>
      <c r="V2686" s="27">
        <v>20741.629583000002</v>
      </c>
      <c r="W2686" s="27">
        <v>26926.345625000002</v>
      </c>
      <c r="X2686" s="27">
        <v>28552.677143000001</v>
      </c>
    </row>
    <row r="2687" spans="1:24" s="22" customFormat="1" ht="15" customHeight="1" x14ac:dyDescent="0.2">
      <c r="A2687" s="21" t="s">
        <v>1085</v>
      </c>
      <c r="B2687" s="21" t="s">
        <v>351</v>
      </c>
      <c r="C2687" s="9" t="s">
        <v>4561</v>
      </c>
      <c r="D2687" s="27">
        <v>26930.642812999999</v>
      </c>
      <c r="E2687" s="27">
        <v>39348.337622999999</v>
      </c>
      <c r="F2687" s="27">
        <v>23204.975494999999</v>
      </c>
      <c r="G2687" s="27">
        <v>37145.364374999997</v>
      </c>
      <c r="H2687" s="27">
        <v>47245.325769000003</v>
      </c>
      <c r="I2687" s="27">
        <v>0</v>
      </c>
      <c r="J2687" s="27">
        <v>31915.659726000002</v>
      </c>
      <c r="K2687" s="27">
        <v>31780.757023999999</v>
      </c>
      <c r="L2687" s="27">
        <v>39685.277990000002</v>
      </c>
      <c r="M2687" s="27">
        <v>34192.720108000001</v>
      </c>
      <c r="N2687" s="27">
        <v>24924.507291999998</v>
      </c>
      <c r="O2687" s="27">
        <v>24170.507317</v>
      </c>
      <c r="P2687" s="27" t="s">
        <v>1926</v>
      </c>
      <c r="Q2687" s="27">
        <v>40963.315332999999</v>
      </c>
      <c r="R2687" s="27">
        <v>28971.733124999999</v>
      </c>
      <c r="S2687" s="27">
        <v>20779.581294</v>
      </c>
      <c r="T2687" s="27">
        <v>21923.839813999999</v>
      </c>
      <c r="U2687" s="27">
        <v>27033.749096</v>
      </c>
      <c r="V2687" s="27">
        <v>28333.250182</v>
      </c>
      <c r="W2687" s="27">
        <v>34481.481698000003</v>
      </c>
      <c r="X2687" s="27">
        <v>56063.303187999998</v>
      </c>
    </row>
    <row r="2688" spans="1:24" s="22" customFormat="1" ht="15" customHeight="1" x14ac:dyDescent="0.2">
      <c r="A2688" s="21" t="s">
        <v>1085</v>
      </c>
      <c r="B2688" s="21" t="s">
        <v>1615</v>
      </c>
      <c r="C2688" s="9" t="s">
        <v>4562</v>
      </c>
      <c r="D2688" s="27">
        <v>34344.297586000001</v>
      </c>
      <c r="E2688" s="27">
        <v>29428.765584000001</v>
      </c>
      <c r="F2688" s="27">
        <v>17549.422219</v>
      </c>
      <c r="G2688" s="27">
        <v>30048.669314999999</v>
      </c>
      <c r="H2688" s="27">
        <v>29484.106368000001</v>
      </c>
      <c r="I2688" s="27" t="s">
        <v>1926</v>
      </c>
      <c r="J2688" s="27">
        <v>21399.958481999998</v>
      </c>
      <c r="K2688" s="27">
        <v>28970.887578000002</v>
      </c>
      <c r="L2688" s="27">
        <v>28914.143620999999</v>
      </c>
      <c r="M2688" s="27">
        <v>27120.537960000001</v>
      </c>
      <c r="N2688" s="27">
        <v>18955.528725</v>
      </c>
      <c r="O2688" s="27">
        <v>33347.121211999998</v>
      </c>
      <c r="P2688" s="27" t="s">
        <v>1926</v>
      </c>
      <c r="Q2688" s="27">
        <v>29253.359057000001</v>
      </c>
      <c r="R2688" s="27">
        <v>26737.417272999999</v>
      </c>
      <c r="S2688" s="27">
        <v>18508.312065999999</v>
      </c>
      <c r="T2688" s="27">
        <v>16906.351265000001</v>
      </c>
      <c r="U2688" s="27">
        <v>22739.388739000002</v>
      </c>
      <c r="V2688" s="27">
        <v>22721.440817999999</v>
      </c>
      <c r="W2688" s="27">
        <v>26638.7</v>
      </c>
      <c r="X2688" s="27">
        <v>35281.641237999997</v>
      </c>
    </row>
    <row r="2689" spans="1:24" s="22" customFormat="1" ht="15" customHeight="1" x14ac:dyDescent="0.2">
      <c r="A2689" s="21" t="s">
        <v>1085</v>
      </c>
      <c r="B2689" s="21" t="s">
        <v>1616</v>
      </c>
      <c r="C2689" s="9" t="s">
        <v>4563</v>
      </c>
      <c r="D2689" s="27">
        <v>29392.946390000001</v>
      </c>
      <c r="E2689" s="27">
        <v>29452.744316</v>
      </c>
      <c r="F2689" s="27">
        <v>17538.711447999998</v>
      </c>
      <c r="G2689" s="27">
        <v>19599.800517</v>
      </c>
      <c r="H2689" s="27">
        <v>30078.493170999998</v>
      </c>
      <c r="I2689" s="27">
        <v>2361.5050000000001</v>
      </c>
      <c r="J2689" s="27">
        <v>23022.311905999999</v>
      </c>
      <c r="K2689" s="27">
        <v>25596.797430999999</v>
      </c>
      <c r="L2689" s="27">
        <v>27160.669953000001</v>
      </c>
      <c r="M2689" s="27">
        <v>23164.174126999998</v>
      </c>
      <c r="N2689" s="27">
        <v>17953.001762</v>
      </c>
      <c r="O2689" s="27">
        <v>31859.271565999999</v>
      </c>
      <c r="P2689" s="27">
        <v>19402.320625</v>
      </c>
      <c r="Q2689" s="27">
        <v>29657.253835</v>
      </c>
      <c r="R2689" s="27">
        <v>27221.408481999999</v>
      </c>
      <c r="S2689" s="27">
        <v>15980.298817000001</v>
      </c>
      <c r="T2689" s="27">
        <v>15727.092713</v>
      </c>
      <c r="U2689" s="27">
        <v>20944.761501000001</v>
      </c>
      <c r="V2689" s="27">
        <v>21776.551858999999</v>
      </c>
      <c r="W2689" s="27">
        <v>24572.847148000001</v>
      </c>
      <c r="X2689" s="27">
        <v>34266.350016999997</v>
      </c>
    </row>
    <row r="2690" spans="1:24" s="22" customFormat="1" ht="15" customHeight="1" x14ac:dyDescent="0.2">
      <c r="A2690" s="21" t="s">
        <v>1085</v>
      </c>
      <c r="B2690" s="21" t="s">
        <v>549</v>
      </c>
      <c r="C2690" s="9" t="s">
        <v>4564</v>
      </c>
      <c r="D2690" s="27" t="s">
        <v>1926</v>
      </c>
      <c r="E2690" s="27">
        <v>25680.706563</v>
      </c>
      <c r="F2690" s="27">
        <v>14507.805233999999</v>
      </c>
      <c r="G2690" s="27">
        <v>17630.25</v>
      </c>
      <c r="H2690" s="27">
        <v>30373.144348000002</v>
      </c>
      <c r="I2690" s="27">
        <v>0</v>
      </c>
      <c r="J2690" s="27">
        <v>27324.124444000001</v>
      </c>
      <c r="K2690" s="27">
        <v>22099.9712</v>
      </c>
      <c r="L2690" s="27">
        <v>25609.177778000001</v>
      </c>
      <c r="M2690" s="27">
        <v>21652.088261000001</v>
      </c>
      <c r="N2690" s="27">
        <v>15945.595135</v>
      </c>
      <c r="O2690" s="27" t="s">
        <v>1926</v>
      </c>
      <c r="P2690" s="27">
        <v>0</v>
      </c>
      <c r="Q2690" s="27">
        <v>29725.412045000001</v>
      </c>
      <c r="R2690" s="27">
        <v>0</v>
      </c>
      <c r="S2690" s="27">
        <v>14679.347100999999</v>
      </c>
      <c r="T2690" s="27">
        <v>13585.280323000001</v>
      </c>
      <c r="U2690" s="27">
        <v>20707.386203999999</v>
      </c>
      <c r="V2690" s="27">
        <v>13219.420625000001</v>
      </c>
      <c r="W2690" s="27" t="s">
        <v>1926</v>
      </c>
      <c r="X2690" s="27">
        <v>30590.982307999999</v>
      </c>
    </row>
    <row r="2691" spans="1:24" s="22" customFormat="1" ht="15" customHeight="1" x14ac:dyDescent="0.2">
      <c r="A2691" s="21" t="s">
        <v>1085</v>
      </c>
      <c r="B2691" s="21" t="s">
        <v>290</v>
      </c>
      <c r="C2691" s="9" t="s">
        <v>4565</v>
      </c>
      <c r="D2691" s="27">
        <v>29990.053920999999</v>
      </c>
      <c r="E2691" s="27">
        <v>28700.385237999999</v>
      </c>
      <c r="F2691" s="27">
        <v>17798.338793999999</v>
      </c>
      <c r="G2691" s="27">
        <v>21773.361656000001</v>
      </c>
      <c r="H2691" s="27">
        <v>30693.328161000001</v>
      </c>
      <c r="I2691" s="27">
        <v>10815.042353000001</v>
      </c>
      <c r="J2691" s="27">
        <v>21198.993123</v>
      </c>
      <c r="K2691" s="27">
        <v>23371.679291</v>
      </c>
      <c r="L2691" s="27">
        <v>29294.525705</v>
      </c>
      <c r="M2691" s="27">
        <v>23826.417543</v>
      </c>
      <c r="N2691" s="27">
        <v>19425.870445</v>
      </c>
      <c r="O2691" s="27">
        <v>26833.24986</v>
      </c>
      <c r="P2691" s="27">
        <v>16711.491587</v>
      </c>
      <c r="Q2691" s="27">
        <v>34507.655869000002</v>
      </c>
      <c r="R2691" s="27">
        <v>27260.778700999999</v>
      </c>
      <c r="S2691" s="27">
        <v>15770.332435</v>
      </c>
      <c r="T2691" s="27">
        <v>16469.508817999998</v>
      </c>
      <c r="U2691" s="27">
        <v>24155.665921</v>
      </c>
      <c r="V2691" s="27">
        <v>20076.569976999999</v>
      </c>
      <c r="W2691" s="27">
        <v>23583.461186</v>
      </c>
      <c r="X2691" s="27">
        <v>38466.95536</v>
      </c>
    </row>
    <row r="2692" spans="1:24" s="22" customFormat="1" ht="15" customHeight="1" x14ac:dyDescent="0.2">
      <c r="A2692" s="21" t="s">
        <v>1085</v>
      </c>
      <c r="B2692" s="21" t="s">
        <v>690</v>
      </c>
      <c r="C2692" s="9" t="s">
        <v>4566</v>
      </c>
      <c r="D2692" s="27">
        <v>28230.254280000001</v>
      </c>
      <c r="E2692" s="27">
        <v>29543.904020000002</v>
      </c>
      <c r="F2692" s="27">
        <v>18053.757459</v>
      </c>
      <c r="G2692" s="27">
        <v>20368.237652</v>
      </c>
      <c r="H2692" s="27">
        <v>27945.758281999999</v>
      </c>
      <c r="I2692" s="27">
        <v>8397.7371875000008</v>
      </c>
      <c r="J2692" s="27">
        <v>22933.907437000002</v>
      </c>
      <c r="K2692" s="27">
        <v>23230.955180000001</v>
      </c>
      <c r="L2692" s="27">
        <v>27452.628324000001</v>
      </c>
      <c r="M2692" s="27">
        <v>22513.250190999999</v>
      </c>
      <c r="N2692" s="27">
        <v>17968.855632999999</v>
      </c>
      <c r="O2692" s="27">
        <v>24974.370664999999</v>
      </c>
      <c r="P2692" s="27">
        <v>29318.361723999999</v>
      </c>
      <c r="Q2692" s="27">
        <v>30618.580965000001</v>
      </c>
      <c r="R2692" s="27">
        <v>28343.764045</v>
      </c>
      <c r="S2692" s="27">
        <v>15291.333479999999</v>
      </c>
      <c r="T2692" s="27">
        <v>15778.98163</v>
      </c>
      <c r="U2692" s="27">
        <v>21150.953987000001</v>
      </c>
      <c r="V2692" s="27">
        <v>22261.279219</v>
      </c>
      <c r="W2692" s="27">
        <v>27712.132644000001</v>
      </c>
      <c r="X2692" s="27">
        <v>35487.577459</v>
      </c>
    </row>
    <row r="2693" spans="1:24" s="22" customFormat="1" ht="15" customHeight="1" x14ac:dyDescent="0.2">
      <c r="A2693" s="21" t="s">
        <v>1085</v>
      </c>
      <c r="B2693" s="21" t="s">
        <v>1617</v>
      </c>
      <c r="C2693" s="9" t="s">
        <v>4567</v>
      </c>
      <c r="D2693" s="27">
        <v>25040.881707</v>
      </c>
      <c r="E2693" s="27">
        <v>25727.631014999999</v>
      </c>
      <c r="F2693" s="27">
        <v>15891.3673</v>
      </c>
      <c r="G2693" s="27">
        <v>20144.091604000001</v>
      </c>
      <c r="H2693" s="27">
        <v>23928.875846999999</v>
      </c>
      <c r="I2693" s="27">
        <v>5098.3471429000001</v>
      </c>
      <c r="J2693" s="27">
        <v>22108.386313999999</v>
      </c>
      <c r="K2693" s="27">
        <v>24469.360236</v>
      </c>
      <c r="L2693" s="27">
        <v>22927.123490999998</v>
      </c>
      <c r="M2693" s="27">
        <v>20251.320113000002</v>
      </c>
      <c r="N2693" s="27">
        <v>15993.775286</v>
      </c>
      <c r="O2693" s="27">
        <v>30963.582666999999</v>
      </c>
      <c r="P2693" s="27" t="s">
        <v>1926</v>
      </c>
      <c r="Q2693" s="27">
        <v>27066.281040999998</v>
      </c>
      <c r="R2693" s="27">
        <v>32155.906500000001</v>
      </c>
      <c r="S2693" s="27">
        <v>14310.887245</v>
      </c>
      <c r="T2693" s="27">
        <v>14663.429107</v>
      </c>
      <c r="U2693" s="27">
        <v>19070.021896999999</v>
      </c>
      <c r="V2693" s="27">
        <v>21687.576353</v>
      </c>
      <c r="W2693" s="27">
        <v>16798.690363999998</v>
      </c>
      <c r="X2693" s="27">
        <v>35553.160393999999</v>
      </c>
    </row>
    <row r="2694" spans="1:24" s="22" customFormat="1" ht="15" customHeight="1" x14ac:dyDescent="0.2">
      <c r="A2694" s="21" t="s">
        <v>1085</v>
      </c>
      <c r="B2694" s="21" t="s">
        <v>1618</v>
      </c>
      <c r="C2694" s="9" t="s">
        <v>4568</v>
      </c>
      <c r="D2694" s="27">
        <v>20367.369153</v>
      </c>
      <c r="E2694" s="27">
        <v>31536.23458</v>
      </c>
      <c r="F2694" s="27">
        <v>17469.189984000001</v>
      </c>
      <c r="G2694" s="27">
        <v>18734.009539999999</v>
      </c>
      <c r="H2694" s="27">
        <v>32434.565360000001</v>
      </c>
      <c r="I2694" s="27" t="s">
        <v>1926</v>
      </c>
      <c r="J2694" s="27">
        <v>25249.824369999998</v>
      </c>
      <c r="K2694" s="27">
        <v>26571.964653999999</v>
      </c>
      <c r="L2694" s="27">
        <v>22438.679803999999</v>
      </c>
      <c r="M2694" s="27">
        <v>23337.189860999999</v>
      </c>
      <c r="N2694" s="27">
        <v>19061.333916</v>
      </c>
      <c r="O2694" s="27">
        <v>29095.53875</v>
      </c>
      <c r="P2694" s="27" t="s">
        <v>1926</v>
      </c>
      <c r="Q2694" s="27">
        <v>27224.720024999999</v>
      </c>
      <c r="R2694" s="27">
        <v>20474.922941000001</v>
      </c>
      <c r="S2694" s="27">
        <v>16241.02217</v>
      </c>
      <c r="T2694" s="27">
        <v>15864.916273999999</v>
      </c>
      <c r="U2694" s="27">
        <v>22888.599482000001</v>
      </c>
      <c r="V2694" s="27">
        <v>22881.617948999999</v>
      </c>
      <c r="W2694" s="27">
        <v>24013.818276000002</v>
      </c>
      <c r="X2694" s="27">
        <v>37019.094828000001</v>
      </c>
    </row>
    <row r="2695" spans="1:24" s="22" customFormat="1" ht="15" customHeight="1" x14ac:dyDescent="0.2">
      <c r="A2695" s="21" t="s">
        <v>1085</v>
      </c>
      <c r="B2695" s="21" t="s">
        <v>430</v>
      </c>
      <c r="C2695" s="9" t="s">
        <v>4569</v>
      </c>
      <c r="D2695" s="27">
        <v>31989.695789000001</v>
      </c>
      <c r="E2695" s="27">
        <v>31936.625286999999</v>
      </c>
      <c r="F2695" s="27">
        <v>21229.557967000001</v>
      </c>
      <c r="G2695" s="27">
        <v>25150.134382</v>
      </c>
      <c r="H2695" s="27">
        <v>30142.374472</v>
      </c>
      <c r="I2695" s="27">
        <v>8538.0825000000004</v>
      </c>
      <c r="J2695" s="27">
        <v>22944.726134</v>
      </c>
      <c r="K2695" s="27">
        <v>27059.312909</v>
      </c>
      <c r="L2695" s="27">
        <v>27763.003013000001</v>
      </c>
      <c r="M2695" s="27">
        <v>26767.703685</v>
      </c>
      <c r="N2695" s="27">
        <v>20014.630143999999</v>
      </c>
      <c r="O2695" s="27">
        <v>25043.533099</v>
      </c>
      <c r="P2695" s="27">
        <v>64388.424166999997</v>
      </c>
      <c r="Q2695" s="27">
        <v>30786.685264</v>
      </c>
      <c r="R2695" s="27">
        <v>34082.977632000002</v>
      </c>
      <c r="S2695" s="27">
        <v>16877.254023000001</v>
      </c>
      <c r="T2695" s="27">
        <v>17334.327609</v>
      </c>
      <c r="U2695" s="27">
        <v>21113.178631999999</v>
      </c>
      <c r="V2695" s="27">
        <v>25593.290862999998</v>
      </c>
      <c r="W2695" s="27">
        <v>31098.704408000001</v>
      </c>
      <c r="X2695" s="27">
        <v>34888.188767</v>
      </c>
    </row>
    <row r="2696" spans="1:24" s="22" customFormat="1" ht="15" customHeight="1" x14ac:dyDescent="0.2">
      <c r="A2696" s="21" t="s">
        <v>1085</v>
      </c>
      <c r="B2696" s="21" t="s">
        <v>65</v>
      </c>
      <c r="C2696" s="9" t="s">
        <v>4570</v>
      </c>
      <c r="D2696" s="27">
        <v>27355.702727</v>
      </c>
      <c r="E2696" s="27">
        <v>27388.168111999999</v>
      </c>
      <c r="F2696" s="27">
        <v>17837.088190999999</v>
      </c>
      <c r="G2696" s="27">
        <v>22636.290228999998</v>
      </c>
      <c r="H2696" s="27">
        <v>25033.849552</v>
      </c>
      <c r="I2696" s="27" t="s">
        <v>1926</v>
      </c>
      <c r="J2696" s="27">
        <v>20131.922847000002</v>
      </c>
      <c r="K2696" s="27">
        <v>27906.442827999999</v>
      </c>
      <c r="L2696" s="27">
        <v>29167.821466000001</v>
      </c>
      <c r="M2696" s="27">
        <v>25445.887261</v>
      </c>
      <c r="N2696" s="27">
        <v>17969.717358000002</v>
      </c>
      <c r="O2696" s="27">
        <v>26106.091519000001</v>
      </c>
      <c r="P2696" s="27" t="s">
        <v>1926</v>
      </c>
      <c r="Q2696" s="27">
        <v>27854.493874</v>
      </c>
      <c r="R2696" s="27">
        <v>35605.737778000002</v>
      </c>
      <c r="S2696" s="27">
        <v>16411.495439999999</v>
      </c>
      <c r="T2696" s="27">
        <v>15853.954344</v>
      </c>
      <c r="U2696" s="27">
        <v>19759.505217999998</v>
      </c>
      <c r="V2696" s="27">
        <v>22286.987173000001</v>
      </c>
      <c r="W2696" s="27">
        <v>27004.434094</v>
      </c>
      <c r="X2696" s="27">
        <v>33401.676905</v>
      </c>
    </row>
    <row r="2697" spans="1:24" s="22" customFormat="1" ht="15" customHeight="1" x14ac:dyDescent="0.2">
      <c r="A2697" s="21" t="s">
        <v>1085</v>
      </c>
      <c r="B2697" s="21" t="s">
        <v>1619</v>
      </c>
      <c r="C2697" s="9" t="s">
        <v>4571</v>
      </c>
      <c r="D2697" s="27">
        <v>24400.065999999999</v>
      </c>
      <c r="E2697" s="27">
        <v>30245.103042999999</v>
      </c>
      <c r="F2697" s="27">
        <v>21111.973978000002</v>
      </c>
      <c r="G2697" s="27">
        <v>41142.671000000002</v>
      </c>
      <c r="H2697" s="27">
        <v>35617.383508999999</v>
      </c>
      <c r="I2697" s="27">
        <v>0</v>
      </c>
      <c r="J2697" s="27">
        <v>22458.291351</v>
      </c>
      <c r="K2697" s="27">
        <v>34108.199739999996</v>
      </c>
      <c r="L2697" s="27">
        <v>33384.204674000001</v>
      </c>
      <c r="M2697" s="27">
        <v>28356.311639</v>
      </c>
      <c r="N2697" s="27">
        <v>20097.57645</v>
      </c>
      <c r="O2697" s="27">
        <v>43923.563635999999</v>
      </c>
      <c r="P2697" s="27">
        <v>0</v>
      </c>
      <c r="Q2697" s="27">
        <v>32240.686949999999</v>
      </c>
      <c r="R2697" s="27" t="s">
        <v>1926</v>
      </c>
      <c r="S2697" s="27">
        <v>23266.104805999999</v>
      </c>
      <c r="T2697" s="27">
        <v>19443.675754</v>
      </c>
      <c r="U2697" s="27">
        <v>23454.588319999999</v>
      </c>
      <c r="V2697" s="27">
        <v>24404.457096999999</v>
      </c>
      <c r="W2697" s="27" t="s">
        <v>1926</v>
      </c>
      <c r="X2697" s="27">
        <v>38669.538332999997</v>
      </c>
    </row>
    <row r="2698" spans="1:24" s="22" customFormat="1" ht="15" customHeight="1" x14ac:dyDescent="0.2">
      <c r="A2698" s="21" t="s">
        <v>1085</v>
      </c>
      <c r="B2698" s="21" t="s">
        <v>431</v>
      </c>
      <c r="C2698" s="9" t="s">
        <v>4572</v>
      </c>
      <c r="D2698" s="27" t="s">
        <v>1926</v>
      </c>
      <c r="E2698" s="27">
        <v>31497.034482999999</v>
      </c>
      <c r="F2698" s="27">
        <v>17978.934796000001</v>
      </c>
      <c r="G2698" s="27">
        <v>28828.992826000002</v>
      </c>
      <c r="H2698" s="27">
        <v>30392.574444000002</v>
      </c>
      <c r="I2698" s="27">
        <v>0</v>
      </c>
      <c r="J2698" s="27">
        <v>26268.697114999999</v>
      </c>
      <c r="K2698" s="27">
        <v>25813.249222999999</v>
      </c>
      <c r="L2698" s="27">
        <v>27413.487261999999</v>
      </c>
      <c r="M2698" s="27">
        <v>24179.774146</v>
      </c>
      <c r="N2698" s="27">
        <v>18061.525174999999</v>
      </c>
      <c r="O2698" s="27">
        <v>31952.066470999998</v>
      </c>
      <c r="P2698" s="27">
        <v>0</v>
      </c>
      <c r="Q2698" s="27">
        <v>33277.246909000001</v>
      </c>
      <c r="R2698" s="27" t="s">
        <v>1926</v>
      </c>
      <c r="S2698" s="27">
        <v>19699.251756000001</v>
      </c>
      <c r="T2698" s="27">
        <v>17364.909939000001</v>
      </c>
      <c r="U2698" s="27">
        <v>21098.837030999999</v>
      </c>
      <c r="V2698" s="27">
        <v>25148.749032</v>
      </c>
      <c r="W2698" s="27">
        <v>36601.449999999997</v>
      </c>
      <c r="X2698" s="27">
        <v>39769.554285999999</v>
      </c>
    </row>
    <row r="2699" spans="1:24" s="22" customFormat="1" ht="15" customHeight="1" x14ac:dyDescent="0.2">
      <c r="A2699" s="21" t="s">
        <v>1085</v>
      </c>
      <c r="B2699" s="21" t="s">
        <v>1620</v>
      </c>
      <c r="C2699" s="9" t="s">
        <v>4573</v>
      </c>
      <c r="D2699" s="27" t="s">
        <v>1926</v>
      </c>
      <c r="E2699" s="27">
        <v>26490.032352999999</v>
      </c>
      <c r="F2699" s="27">
        <v>25236.920275</v>
      </c>
      <c r="G2699" s="27" t="s">
        <v>1926</v>
      </c>
      <c r="H2699" s="27">
        <v>34025.149565</v>
      </c>
      <c r="I2699" s="27">
        <v>0</v>
      </c>
      <c r="J2699" s="27">
        <v>35259.293749999997</v>
      </c>
      <c r="K2699" s="27">
        <v>31410.568332999999</v>
      </c>
      <c r="L2699" s="27">
        <v>37539.443102999998</v>
      </c>
      <c r="M2699" s="27">
        <v>37274.484074</v>
      </c>
      <c r="N2699" s="27">
        <v>25543.505065000001</v>
      </c>
      <c r="O2699" s="27">
        <v>17885.5</v>
      </c>
      <c r="P2699" s="27">
        <v>0</v>
      </c>
      <c r="Q2699" s="27">
        <v>32309.816939</v>
      </c>
      <c r="R2699" s="27" t="s">
        <v>1926</v>
      </c>
      <c r="S2699" s="27">
        <v>22540.579505000002</v>
      </c>
      <c r="T2699" s="27">
        <v>22313.060570000001</v>
      </c>
      <c r="U2699" s="27">
        <v>22840.747303</v>
      </c>
      <c r="V2699" s="27" t="s">
        <v>1926</v>
      </c>
      <c r="W2699" s="27" t="s">
        <v>1926</v>
      </c>
      <c r="X2699" s="27">
        <v>32180.173570999999</v>
      </c>
    </row>
    <row r="2700" spans="1:24" s="22" customFormat="1" ht="15" customHeight="1" x14ac:dyDescent="0.2">
      <c r="A2700" s="21" t="s">
        <v>1085</v>
      </c>
      <c r="B2700" s="21" t="s">
        <v>1621</v>
      </c>
      <c r="C2700" s="9" t="s">
        <v>4574</v>
      </c>
      <c r="D2700" s="27">
        <v>35606.103659</v>
      </c>
      <c r="E2700" s="27">
        <v>30223.984275999999</v>
      </c>
      <c r="F2700" s="27">
        <v>19801.353528</v>
      </c>
      <c r="G2700" s="27">
        <v>24668.182466999999</v>
      </c>
      <c r="H2700" s="27">
        <v>32869.912943000003</v>
      </c>
      <c r="I2700" s="27">
        <v>9389.8429364999993</v>
      </c>
      <c r="J2700" s="27">
        <v>22799.114110999999</v>
      </c>
      <c r="K2700" s="27">
        <v>26155.550029999999</v>
      </c>
      <c r="L2700" s="27">
        <v>35021.132712999999</v>
      </c>
      <c r="M2700" s="27">
        <v>27880.446114999999</v>
      </c>
      <c r="N2700" s="27">
        <v>18731.171964000001</v>
      </c>
      <c r="O2700" s="27">
        <v>33458.799916999997</v>
      </c>
      <c r="P2700" s="27">
        <v>26221.014167000001</v>
      </c>
      <c r="Q2700" s="27">
        <v>35598.379719999997</v>
      </c>
      <c r="R2700" s="27">
        <v>31164.657821000001</v>
      </c>
      <c r="S2700" s="27">
        <v>15812.904167999999</v>
      </c>
      <c r="T2700" s="27">
        <v>16615.412374</v>
      </c>
      <c r="U2700" s="27">
        <v>22698.705343000001</v>
      </c>
      <c r="V2700" s="27">
        <v>18922.229518</v>
      </c>
      <c r="W2700" s="27">
        <v>33667.075064999997</v>
      </c>
      <c r="X2700" s="27">
        <v>40274.928640999999</v>
      </c>
    </row>
    <row r="2701" spans="1:24" s="22" customFormat="1" ht="15" customHeight="1" x14ac:dyDescent="0.2">
      <c r="A2701" s="21" t="s">
        <v>1085</v>
      </c>
      <c r="B2701" s="21" t="s">
        <v>66</v>
      </c>
      <c r="C2701" s="9" t="s">
        <v>4575</v>
      </c>
      <c r="D2701" s="27">
        <v>25782.014999999999</v>
      </c>
      <c r="E2701" s="27">
        <v>36333.727957000003</v>
      </c>
      <c r="F2701" s="27">
        <v>20202.541957000001</v>
      </c>
      <c r="G2701" s="27">
        <v>28357.988182000001</v>
      </c>
      <c r="H2701" s="27">
        <v>38097.372237000003</v>
      </c>
      <c r="I2701" s="27">
        <v>18637.934166999999</v>
      </c>
      <c r="J2701" s="27">
        <v>28392.885145</v>
      </c>
      <c r="K2701" s="27">
        <v>29981.264887000001</v>
      </c>
      <c r="L2701" s="27">
        <v>33204.545889000001</v>
      </c>
      <c r="M2701" s="27">
        <v>25206.209148999998</v>
      </c>
      <c r="N2701" s="27">
        <v>21429.792694</v>
      </c>
      <c r="O2701" s="27">
        <v>25891.927391000001</v>
      </c>
      <c r="P2701" s="27" t="s">
        <v>1926</v>
      </c>
      <c r="Q2701" s="27">
        <v>37180.948798999998</v>
      </c>
      <c r="R2701" s="27">
        <v>15771.640832999999</v>
      </c>
      <c r="S2701" s="27">
        <v>19806.693399</v>
      </c>
      <c r="T2701" s="27">
        <v>18084.963317999998</v>
      </c>
      <c r="U2701" s="27">
        <v>24591.189482999998</v>
      </c>
      <c r="V2701" s="27">
        <v>24819.597000000002</v>
      </c>
      <c r="W2701" s="27">
        <v>23693.971044999998</v>
      </c>
      <c r="X2701" s="27">
        <v>40292.695874999998</v>
      </c>
    </row>
    <row r="2702" spans="1:24" s="22" customFormat="1" ht="15" customHeight="1" x14ac:dyDescent="0.2">
      <c r="A2702" s="21" t="s">
        <v>1085</v>
      </c>
      <c r="B2702" s="21" t="s">
        <v>1622</v>
      </c>
      <c r="C2702" s="9" t="s">
        <v>4576</v>
      </c>
      <c r="D2702" s="27">
        <v>24950.595556</v>
      </c>
      <c r="E2702" s="27">
        <v>31985.409801999998</v>
      </c>
      <c r="F2702" s="27">
        <v>18898.900506999998</v>
      </c>
      <c r="G2702" s="27">
        <v>26921.735842999999</v>
      </c>
      <c r="H2702" s="27">
        <v>30480.186619</v>
      </c>
      <c r="I2702" s="27" t="s">
        <v>1926</v>
      </c>
      <c r="J2702" s="27">
        <v>23060.31</v>
      </c>
      <c r="K2702" s="27">
        <v>25945.234003000001</v>
      </c>
      <c r="L2702" s="27">
        <v>28960.058014999999</v>
      </c>
      <c r="M2702" s="27">
        <v>25464.936073000001</v>
      </c>
      <c r="N2702" s="27">
        <v>16872.121440999999</v>
      </c>
      <c r="O2702" s="27">
        <v>31075.392758999998</v>
      </c>
      <c r="P2702" s="27" t="s">
        <v>1926</v>
      </c>
      <c r="Q2702" s="27">
        <v>29505.550614</v>
      </c>
      <c r="R2702" s="27">
        <v>37628.493157999997</v>
      </c>
      <c r="S2702" s="27">
        <v>14456.640101999999</v>
      </c>
      <c r="T2702" s="27">
        <v>15572.925354999999</v>
      </c>
      <c r="U2702" s="27">
        <v>21776.807503</v>
      </c>
      <c r="V2702" s="27">
        <v>22278.584999999999</v>
      </c>
      <c r="W2702" s="27">
        <v>29175.791667000001</v>
      </c>
      <c r="X2702" s="27">
        <v>32821.660556000003</v>
      </c>
    </row>
    <row r="2703" spans="1:24" s="22" customFormat="1" ht="15" customHeight="1" x14ac:dyDescent="0.2">
      <c r="A2703" s="21" t="s">
        <v>1085</v>
      </c>
      <c r="B2703" s="21" t="s">
        <v>1623</v>
      </c>
      <c r="C2703" s="9" t="s">
        <v>4577</v>
      </c>
      <c r="D2703" s="27">
        <v>28517.501176000002</v>
      </c>
      <c r="E2703" s="27">
        <v>28845.241730000002</v>
      </c>
      <c r="F2703" s="27">
        <v>18493.601368</v>
      </c>
      <c r="G2703" s="27">
        <v>20221.239454999999</v>
      </c>
      <c r="H2703" s="27">
        <v>38821.813099999999</v>
      </c>
      <c r="I2703" s="27" t="s">
        <v>1926</v>
      </c>
      <c r="J2703" s="27">
        <v>27642.945277999999</v>
      </c>
      <c r="K2703" s="27">
        <v>24900.55788</v>
      </c>
      <c r="L2703" s="27">
        <v>25853.810074000001</v>
      </c>
      <c r="M2703" s="27">
        <v>30017.952548000001</v>
      </c>
      <c r="N2703" s="27">
        <v>19254.367277000001</v>
      </c>
      <c r="O2703" s="27">
        <v>24975.803610999999</v>
      </c>
      <c r="P2703" s="27" t="s">
        <v>1926</v>
      </c>
      <c r="Q2703" s="27">
        <v>30676.923731999999</v>
      </c>
      <c r="R2703" s="27" t="s">
        <v>1926</v>
      </c>
      <c r="S2703" s="27">
        <v>17319.030136000001</v>
      </c>
      <c r="T2703" s="27">
        <v>16727.767576999999</v>
      </c>
      <c r="U2703" s="27">
        <v>26642.375424999998</v>
      </c>
      <c r="V2703" s="27">
        <v>24943.828684</v>
      </c>
      <c r="W2703" s="27">
        <v>21804.833610999998</v>
      </c>
      <c r="X2703" s="27">
        <v>42526.170122000003</v>
      </c>
    </row>
    <row r="2704" spans="1:24" s="22" customFormat="1" ht="15" customHeight="1" x14ac:dyDescent="0.2">
      <c r="A2704" s="21" t="s">
        <v>1085</v>
      </c>
      <c r="B2704" s="21" t="s">
        <v>1624</v>
      </c>
      <c r="C2704" s="9" t="s">
        <v>4578</v>
      </c>
      <c r="D2704" s="27">
        <v>31225.728889000002</v>
      </c>
      <c r="E2704" s="27">
        <v>28982.306823999999</v>
      </c>
      <c r="F2704" s="27">
        <v>20132.669609</v>
      </c>
      <c r="G2704" s="27">
        <v>30825.806842000002</v>
      </c>
      <c r="H2704" s="27">
        <v>28000.875053</v>
      </c>
      <c r="I2704" s="27" t="s">
        <v>1926</v>
      </c>
      <c r="J2704" s="27">
        <v>24906.347849000002</v>
      </c>
      <c r="K2704" s="27">
        <v>31132.043366999998</v>
      </c>
      <c r="L2704" s="27">
        <v>33109.315914999999</v>
      </c>
      <c r="M2704" s="27">
        <v>28970.620795999999</v>
      </c>
      <c r="N2704" s="27">
        <v>20799.165835</v>
      </c>
      <c r="O2704" s="27">
        <v>23209.071538</v>
      </c>
      <c r="P2704" s="27" t="s">
        <v>1926</v>
      </c>
      <c r="Q2704" s="27">
        <v>33029.919281000002</v>
      </c>
      <c r="R2704" s="27" t="s">
        <v>1926</v>
      </c>
      <c r="S2704" s="27">
        <v>21202.410693000002</v>
      </c>
      <c r="T2704" s="27">
        <v>18874.140596000001</v>
      </c>
      <c r="U2704" s="27">
        <v>21997.791367999998</v>
      </c>
      <c r="V2704" s="27">
        <v>28335.206842</v>
      </c>
      <c r="W2704" s="27">
        <v>18430.470434999999</v>
      </c>
      <c r="X2704" s="27">
        <v>37349.360238000001</v>
      </c>
    </row>
    <row r="2705" spans="1:24" s="22" customFormat="1" ht="15" customHeight="1" x14ac:dyDescent="0.2">
      <c r="A2705" s="21" t="s">
        <v>1085</v>
      </c>
      <c r="B2705" s="21" t="s">
        <v>1625</v>
      </c>
      <c r="C2705" s="9" t="s">
        <v>4579</v>
      </c>
      <c r="D2705" s="27">
        <v>34413.515526000003</v>
      </c>
      <c r="E2705" s="27">
        <v>34522.326906000002</v>
      </c>
      <c r="F2705" s="27">
        <v>21000.488391999999</v>
      </c>
      <c r="G2705" s="27">
        <v>25896.978133000001</v>
      </c>
      <c r="H2705" s="27">
        <v>34128.509826000001</v>
      </c>
      <c r="I2705" s="27">
        <v>16455.784565000002</v>
      </c>
      <c r="J2705" s="27">
        <v>24258.859602</v>
      </c>
      <c r="K2705" s="27">
        <v>28045.890789000001</v>
      </c>
      <c r="L2705" s="27">
        <v>33757.014291</v>
      </c>
      <c r="M2705" s="27">
        <v>27554.334795999999</v>
      </c>
      <c r="N2705" s="27">
        <v>21623.465630999999</v>
      </c>
      <c r="O2705" s="27">
        <v>29992.218828000001</v>
      </c>
      <c r="P2705" s="27">
        <v>19242.189588000001</v>
      </c>
      <c r="Q2705" s="27">
        <v>34568.184148</v>
      </c>
      <c r="R2705" s="27">
        <v>42356.191806000003</v>
      </c>
      <c r="S2705" s="27">
        <v>19337.370127999999</v>
      </c>
      <c r="T2705" s="27">
        <v>18517.797374999998</v>
      </c>
      <c r="U2705" s="27">
        <v>25651.048499</v>
      </c>
      <c r="V2705" s="27">
        <v>23489.280081000001</v>
      </c>
      <c r="W2705" s="27">
        <v>30145.187086000002</v>
      </c>
      <c r="X2705" s="27">
        <v>42402.933821999999</v>
      </c>
    </row>
    <row r="2706" spans="1:24" s="22" customFormat="1" ht="15" customHeight="1" x14ac:dyDescent="0.2">
      <c r="A2706" s="21" t="s">
        <v>1085</v>
      </c>
      <c r="B2706" s="21" t="s">
        <v>1626</v>
      </c>
      <c r="C2706" s="9" t="s">
        <v>4580</v>
      </c>
      <c r="D2706" s="27" t="s">
        <v>1926</v>
      </c>
      <c r="E2706" s="27">
        <v>38309.237916999999</v>
      </c>
      <c r="F2706" s="27">
        <v>22987.13</v>
      </c>
      <c r="G2706" s="27">
        <v>29312.853500000001</v>
      </c>
      <c r="H2706" s="27">
        <v>31585.195581</v>
      </c>
      <c r="I2706" s="27">
        <v>0</v>
      </c>
      <c r="J2706" s="27">
        <v>24432.949655</v>
      </c>
      <c r="K2706" s="27">
        <v>27978.562984</v>
      </c>
      <c r="L2706" s="27">
        <v>33716.934426</v>
      </c>
      <c r="M2706" s="27">
        <v>30986.140854000001</v>
      </c>
      <c r="N2706" s="27">
        <v>22254.732302</v>
      </c>
      <c r="O2706" s="27" t="s">
        <v>1926</v>
      </c>
      <c r="P2706" s="27">
        <v>0</v>
      </c>
      <c r="Q2706" s="27">
        <v>29916.565490000001</v>
      </c>
      <c r="R2706" s="27" t="s">
        <v>1926</v>
      </c>
      <c r="S2706" s="27">
        <v>21089.405567000002</v>
      </c>
      <c r="T2706" s="27">
        <v>18824.177137999999</v>
      </c>
      <c r="U2706" s="27">
        <v>23733.652183999999</v>
      </c>
      <c r="V2706" s="27">
        <v>27587.217296999999</v>
      </c>
      <c r="W2706" s="27" t="s">
        <v>1926</v>
      </c>
      <c r="X2706" s="27">
        <v>48135.48</v>
      </c>
    </row>
    <row r="2707" spans="1:24" s="22" customFormat="1" ht="15" customHeight="1" x14ac:dyDescent="0.2">
      <c r="A2707" s="21" t="s">
        <v>1085</v>
      </c>
      <c r="B2707" s="21" t="s">
        <v>1627</v>
      </c>
      <c r="C2707" s="9" t="s">
        <v>4581</v>
      </c>
      <c r="D2707" s="27">
        <v>17039.099731999999</v>
      </c>
      <c r="E2707" s="27">
        <v>20007.206364000001</v>
      </c>
      <c r="F2707" s="27">
        <v>12316.303569</v>
      </c>
      <c r="G2707" s="27">
        <v>15559.939772</v>
      </c>
      <c r="H2707" s="27">
        <v>19428.366212000001</v>
      </c>
      <c r="I2707" s="27" t="s">
        <v>1926</v>
      </c>
      <c r="J2707" s="27">
        <v>17255.827378000002</v>
      </c>
      <c r="K2707" s="27">
        <v>17521.830748</v>
      </c>
      <c r="L2707" s="27">
        <v>18319.054339999999</v>
      </c>
      <c r="M2707" s="27">
        <v>16002.407681000001</v>
      </c>
      <c r="N2707" s="27">
        <v>13900.362947</v>
      </c>
      <c r="O2707" s="27">
        <v>17725.358350999999</v>
      </c>
      <c r="P2707" s="27" t="s">
        <v>1926</v>
      </c>
      <c r="Q2707" s="27">
        <v>23606.486332</v>
      </c>
      <c r="R2707" s="27">
        <v>22921.446</v>
      </c>
      <c r="S2707" s="27">
        <v>10566.000042</v>
      </c>
      <c r="T2707" s="27">
        <v>11789.028876</v>
      </c>
      <c r="U2707" s="27">
        <v>16243.471998999999</v>
      </c>
      <c r="V2707" s="27">
        <v>12466.070618</v>
      </c>
      <c r="W2707" s="27">
        <v>17637.093407</v>
      </c>
      <c r="X2707" s="27">
        <v>26372.430529000001</v>
      </c>
    </row>
    <row r="2708" spans="1:24" s="22" customFormat="1" ht="15" customHeight="1" x14ac:dyDescent="0.2">
      <c r="A2708" s="21" t="s">
        <v>1085</v>
      </c>
      <c r="B2708" s="21" t="s">
        <v>1628</v>
      </c>
      <c r="C2708" s="9" t="s">
        <v>4582</v>
      </c>
      <c r="D2708" s="27" t="s">
        <v>1926</v>
      </c>
      <c r="E2708" s="27">
        <v>18047.706429000002</v>
      </c>
      <c r="F2708" s="27">
        <v>15489.742273</v>
      </c>
      <c r="G2708" s="27" t="s">
        <v>1926</v>
      </c>
      <c r="H2708" s="27">
        <v>24722.149167</v>
      </c>
      <c r="I2708" s="27">
        <v>0</v>
      </c>
      <c r="J2708" s="27" t="s">
        <v>1926</v>
      </c>
      <c r="K2708" s="27">
        <v>24788.336470999999</v>
      </c>
      <c r="L2708" s="27">
        <v>16171.983077000001</v>
      </c>
      <c r="M2708" s="27">
        <v>17524.488333000001</v>
      </c>
      <c r="N2708" s="27">
        <v>15575.747222</v>
      </c>
      <c r="O2708" s="27" t="s">
        <v>1926</v>
      </c>
      <c r="P2708" s="27">
        <v>0</v>
      </c>
      <c r="Q2708" s="27">
        <v>28228.658213999999</v>
      </c>
      <c r="R2708" s="27">
        <v>0</v>
      </c>
      <c r="S2708" s="27">
        <v>11829.470601999999</v>
      </c>
      <c r="T2708" s="27">
        <v>13638.577525999999</v>
      </c>
      <c r="U2708" s="27">
        <v>14204.337963</v>
      </c>
      <c r="V2708" s="27" t="s">
        <v>1926</v>
      </c>
      <c r="W2708" s="27">
        <v>0</v>
      </c>
      <c r="X2708" s="27" t="s">
        <v>1926</v>
      </c>
    </row>
    <row r="2709" spans="1:24" s="22" customFormat="1" ht="15" customHeight="1" x14ac:dyDescent="0.2">
      <c r="A2709" s="21" t="s">
        <v>1085</v>
      </c>
      <c r="B2709" s="21" t="s">
        <v>1629</v>
      </c>
      <c r="C2709" s="9" t="s">
        <v>4583</v>
      </c>
      <c r="D2709" s="27">
        <v>29804.3344</v>
      </c>
      <c r="E2709" s="27">
        <v>31607.951000000001</v>
      </c>
      <c r="F2709" s="27">
        <v>16992.964446999998</v>
      </c>
      <c r="G2709" s="27">
        <v>23451.755345000001</v>
      </c>
      <c r="H2709" s="27">
        <v>32232.091488999999</v>
      </c>
      <c r="I2709" s="27" t="s">
        <v>1926</v>
      </c>
      <c r="J2709" s="27">
        <v>18803.811619</v>
      </c>
      <c r="K2709" s="27">
        <v>25049.880235000001</v>
      </c>
      <c r="L2709" s="27">
        <v>29622.603813000002</v>
      </c>
      <c r="M2709" s="27">
        <v>25964.145202</v>
      </c>
      <c r="N2709" s="27">
        <v>19816.951226000001</v>
      </c>
      <c r="O2709" s="27">
        <v>17451.490256000001</v>
      </c>
      <c r="P2709" s="27">
        <v>0</v>
      </c>
      <c r="Q2709" s="27">
        <v>33009.292486999999</v>
      </c>
      <c r="R2709" s="27" t="s">
        <v>1926</v>
      </c>
      <c r="S2709" s="27">
        <v>14547.563926000001</v>
      </c>
      <c r="T2709" s="27">
        <v>15545.009344</v>
      </c>
      <c r="U2709" s="27">
        <v>20821.837513999999</v>
      </c>
      <c r="V2709" s="27">
        <v>15254.314544999999</v>
      </c>
      <c r="W2709" s="27">
        <v>34682.615938000003</v>
      </c>
      <c r="X2709" s="27">
        <v>23928.819318000002</v>
      </c>
    </row>
    <row r="2710" spans="1:24" s="22" customFormat="1" ht="15" customHeight="1" x14ac:dyDescent="0.2">
      <c r="A2710" s="21" t="s">
        <v>1085</v>
      </c>
      <c r="B2710" s="21" t="s">
        <v>1630</v>
      </c>
      <c r="C2710" s="9" t="s">
        <v>4584</v>
      </c>
      <c r="D2710" s="27">
        <v>21668.229512000002</v>
      </c>
      <c r="E2710" s="27">
        <v>25122.957958999999</v>
      </c>
      <c r="F2710" s="27">
        <v>16698.333489000001</v>
      </c>
      <c r="G2710" s="27">
        <v>21626.214884000001</v>
      </c>
      <c r="H2710" s="27">
        <v>24318.592016999999</v>
      </c>
      <c r="I2710" s="27" t="s">
        <v>1926</v>
      </c>
      <c r="J2710" s="27">
        <v>21810.216392999999</v>
      </c>
      <c r="K2710" s="27">
        <v>20862.807832999999</v>
      </c>
      <c r="L2710" s="27">
        <v>26128.218333000001</v>
      </c>
      <c r="M2710" s="27">
        <v>21308.120324</v>
      </c>
      <c r="N2710" s="27">
        <v>15443.815586999999</v>
      </c>
      <c r="O2710" s="27">
        <v>16398.929230999998</v>
      </c>
      <c r="P2710" s="27" t="s">
        <v>1926</v>
      </c>
      <c r="Q2710" s="27">
        <v>25450.155962000001</v>
      </c>
      <c r="R2710" s="27">
        <v>20686.875</v>
      </c>
      <c r="S2710" s="27">
        <v>14987.221964</v>
      </c>
      <c r="T2710" s="27">
        <v>14305.842363</v>
      </c>
      <c r="U2710" s="27">
        <v>20789.101618000001</v>
      </c>
      <c r="V2710" s="27">
        <v>21598.075701999998</v>
      </c>
      <c r="W2710" s="27">
        <v>19326.668276</v>
      </c>
      <c r="X2710" s="27">
        <v>26265.675663000002</v>
      </c>
    </row>
    <row r="2711" spans="1:24" s="22" customFormat="1" ht="15" customHeight="1" x14ac:dyDescent="0.2">
      <c r="A2711" s="21" t="s">
        <v>1085</v>
      </c>
      <c r="B2711" s="21" t="s">
        <v>695</v>
      </c>
      <c r="C2711" s="9" t="s">
        <v>4585</v>
      </c>
      <c r="D2711" s="27">
        <v>33491.235000000001</v>
      </c>
      <c r="E2711" s="27">
        <v>29968.179464000001</v>
      </c>
      <c r="F2711" s="27">
        <v>17142.281337</v>
      </c>
      <c r="G2711" s="27">
        <v>22784.4319</v>
      </c>
      <c r="H2711" s="27">
        <v>23901.899328</v>
      </c>
      <c r="I2711" s="27" t="s">
        <v>1926</v>
      </c>
      <c r="J2711" s="27">
        <v>24147.47393</v>
      </c>
      <c r="K2711" s="27">
        <v>25354.752059999999</v>
      </c>
      <c r="L2711" s="27">
        <v>29056.49524</v>
      </c>
      <c r="M2711" s="27">
        <v>24977.514179000002</v>
      </c>
      <c r="N2711" s="27">
        <v>19191.922871999999</v>
      </c>
      <c r="O2711" s="27">
        <v>28803.664046000002</v>
      </c>
      <c r="P2711" s="27" t="s">
        <v>1926</v>
      </c>
      <c r="Q2711" s="27">
        <v>25900.663500999999</v>
      </c>
      <c r="R2711" s="27">
        <v>21993.569565000002</v>
      </c>
      <c r="S2711" s="27">
        <v>18200.802756000001</v>
      </c>
      <c r="T2711" s="27">
        <v>16576.525694</v>
      </c>
      <c r="U2711" s="27">
        <v>19610.002401999998</v>
      </c>
      <c r="V2711" s="27">
        <v>19829.723484999999</v>
      </c>
      <c r="W2711" s="27">
        <v>32890.414650999999</v>
      </c>
      <c r="X2711" s="27">
        <v>44709.029433999996</v>
      </c>
    </row>
    <row r="2712" spans="1:24" s="22" customFormat="1" ht="15" customHeight="1" x14ac:dyDescent="0.2">
      <c r="A2712" s="21" t="s">
        <v>1085</v>
      </c>
      <c r="B2712" s="21" t="s">
        <v>767</v>
      </c>
      <c r="C2712" s="9" t="s">
        <v>4586</v>
      </c>
      <c r="D2712" s="27">
        <v>30422.687526000002</v>
      </c>
      <c r="E2712" s="27">
        <v>32836.193743999997</v>
      </c>
      <c r="F2712" s="27">
        <v>20304.772832999999</v>
      </c>
      <c r="G2712" s="27">
        <v>25684.111228000002</v>
      </c>
      <c r="H2712" s="27">
        <v>31240.204089999999</v>
      </c>
      <c r="I2712" s="27">
        <v>6941.4268750000001</v>
      </c>
      <c r="J2712" s="27">
        <v>24317.532081000001</v>
      </c>
      <c r="K2712" s="27">
        <v>30258.315287000001</v>
      </c>
      <c r="L2712" s="27">
        <v>31511.136373000001</v>
      </c>
      <c r="M2712" s="27">
        <v>27477.738512</v>
      </c>
      <c r="N2712" s="27">
        <v>21736.190385000002</v>
      </c>
      <c r="O2712" s="27">
        <v>25781.967304000002</v>
      </c>
      <c r="P2712" s="27">
        <v>31951.284634</v>
      </c>
      <c r="Q2712" s="27">
        <v>34338.364184999999</v>
      </c>
      <c r="R2712" s="27">
        <v>29802.108961000002</v>
      </c>
      <c r="S2712" s="27">
        <v>17398.946411000001</v>
      </c>
      <c r="T2712" s="27">
        <v>18330.371221000001</v>
      </c>
      <c r="U2712" s="27">
        <v>23721.740002999999</v>
      </c>
      <c r="V2712" s="27">
        <v>22382.576548000001</v>
      </c>
      <c r="W2712" s="27">
        <v>32138.886448000001</v>
      </c>
      <c r="X2712" s="27">
        <v>33452.056857000003</v>
      </c>
    </row>
    <row r="2713" spans="1:24" s="22" customFormat="1" ht="15" customHeight="1" x14ac:dyDescent="0.2">
      <c r="A2713" s="21" t="s">
        <v>1085</v>
      </c>
      <c r="B2713" s="21" t="s">
        <v>1631</v>
      </c>
      <c r="C2713" s="9" t="s">
        <v>4587</v>
      </c>
      <c r="D2713" s="27">
        <v>28015.496185</v>
      </c>
      <c r="E2713" s="27">
        <v>31768.605723000001</v>
      </c>
      <c r="F2713" s="27">
        <v>18987.757646999999</v>
      </c>
      <c r="G2713" s="27">
        <v>22001.742951</v>
      </c>
      <c r="H2713" s="27">
        <v>27914.319583</v>
      </c>
      <c r="I2713" s="27">
        <v>10479.5556</v>
      </c>
      <c r="J2713" s="27">
        <v>22344.764122</v>
      </c>
      <c r="K2713" s="27">
        <v>28358.928934</v>
      </c>
      <c r="L2713" s="27">
        <v>29431.482383999999</v>
      </c>
      <c r="M2713" s="27">
        <v>25617.7853</v>
      </c>
      <c r="N2713" s="27">
        <v>19865.908679</v>
      </c>
      <c r="O2713" s="27">
        <v>28425.960208</v>
      </c>
      <c r="P2713" s="27">
        <v>14610.4995</v>
      </c>
      <c r="Q2713" s="27">
        <v>32932.345738999997</v>
      </c>
      <c r="R2713" s="27">
        <v>18387.402808999999</v>
      </c>
      <c r="S2713" s="27">
        <v>17277.45998</v>
      </c>
      <c r="T2713" s="27">
        <v>17133.701237000001</v>
      </c>
      <c r="U2713" s="27">
        <v>24808.344336999999</v>
      </c>
      <c r="V2713" s="27">
        <v>22592.374960000001</v>
      </c>
      <c r="W2713" s="27">
        <v>24170.436288000001</v>
      </c>
      <c r="X2713" s="27">
        <v>38756.847308999997</v>
      </c>
    </row>
    <row r="2714" spans="1:24" s="22" customFormat="1" ht="15" customHeight="1" x14ac:dyDescent="0.2">
      <c r="A2714" s="21" t="s">
        <v>1085</v>
      </c>
      <c r="B2714" s="21" t="s">
        <v>1632</v>
      </c>
      <c r="C2714" s="9" t="s">
        <v>4588</v>
      </c>
      <c r="D2714" s="27">
        <v>32572.003230999999</v>
      </c>
      <c r="E2714" s="27">
        <v>36158.416294000002</v>
      </c>
      <c r="F2714" s="27">
        <v>20666.565253000001</v>
      </c>
      <c r="G2714" s="27">
        <v>25785.082904999999</v>
      </c>
      <c r="H2714" s="27">
        <v>30734.245817999999</v>
      </c>
      <c r="I2714" s="27" t="s">
        <v>1926</v>
      </c>
      <c r="J2714" s="27">
        <v>23673.454162999999</v>
      </c>
      <c r="K2714" s="27">
        <v>28755.179774</v>
      </c>
      <c r="L2714" s="27">
        <v>30430.865768</v>
      </c>
      <c r="M2714" s="27">
        <v>26576.714360999998</v>
      </c>
      <c r="N2714" s="27">
        <v>19812.16102</v>
      </c>
      <c r="O2714" s="27">
        <v>29706.628022000001</v>
      </c>
      <c r="P2714" s="27" t="s">
        <v>1926</v>
      </c>
      <c r="Q2714" s="27">
        <v>33052.485083</v>
      </c>
      <c r="R2714" s="27">
        <v>31608.421429000002</v>
      </c>
      <c r="S2714" s="27">
        <v>17335.247857999999</v>
      </c>
      <c r="T2714" s="27">
        <v>17598.234830000001</v>
      </c>
      <c r="U2714" s="27">
        <v>23752.211329000002</v>
      </c>
      <c r="V2714" s="27">
        <v>29483.177658000001</v>
      </c>
      <c r="W2714" s="27">
        <v>30707.758863999999</v>
      </c>
      <c r="X2714" s="27">
        <v>39780.206026</v>
      </c>
    </row>
    <row r="2715" spans="1:24" s="22" customFormat="1" ht="15" customHeight="1" x14ac:dyDescent="0.2">
      <c r="A2715" s="21" t="s">
        <v>1085</v>
      </c>
      <c r="B2715" s="21" t="s">
        <v>1204</v>
      </c>
      <c r="C2715" s="9" t="s">
        <v>4589</v>
      </c>
      <c r="D2715" s="27">
        <v>25835.844617999999</v>
      </c>
      <c r="E2715" s="27">
        <v>29965.183624000001</v>
      </c>
      <c r="F2715" s="27">
        <v>16904.099474999999</v>
      </c>
      <c r="G2715" s="27">
        <v>20552.578353000001</v>
      </c>
      <c r="H2715" s="27">
        <v>28081.433498999999</v>
      </c>
      <c r="I2715" s="27">
        <v>4237.3182353000002</v>
      </c>
      <c r="J2715" s="27">
        <v>25598.170827999998</v>
      </c>
      <c r="K2715" s="27">
        <v>22838.467348999999</v>
      </c>
      <c r="L2715" s="27">
        <v>29866.086544999998</v>
      </c>
      <c r="M2715" s="27">
        <v>24126.157068</v>
      </c>
      <c r="N2715" s="27">
        <v>18390.691301999999</v>
      </c>
      <c r="O2715" s="27">
        <v>25115.504110000002</v>
      </c>
      <c r="P2715" s="27">
        <v>15252.71</v>
      </c>
      <c r="Q2715" s="27">
        <v>33072.355754999997</v>
      </c>
      <c r="R2715" s="27">
        <v>26886.515368</v>
      </c>
      <c r="S2715" s="27">
        <v>14722.10737</v>
      </c>
      <c r="T2715" s="27">
        <v>15656.183234</v>
      </c>
      <c r="U2715" s="27">
        <v>20819.447686</v>
      </c>
      <c r="V2715" s="27">
        <v>19033.239100999999</v>
      </c>
      <c r="W2715" s="27">
        <v>26056.342965</v>
      </c>
      <c r="X2715" s="27">
        <v>34818.726616</v>
      </c>
    </row>
    <row r="2716" spans="1:24" s="22" customFormat="1" ht="15" customHeight="1" x14ac:dyDescent="0.2">
      <c r="A2716" s="21" t="s">
        <v>1085</v>
      </c>
      <c r="B2716" s="21" t="s">
        <v>69</v>
      </c>
      <c r="C2716" s="9" t="s">
        <v>4590</v>
      </c>
      <c r="D2716" s="27">
        <v>33566.790293999999</v>
      </c>
      <c r="E2716" s="27">
        <v>28043.423719999999</v>
      </c>
      <c r="F2716" s="27">
        <v>19951.948897999999</v>
      </c>
      <c r="G2716" s="27">
        <v>26966.176256999999</v>
      </c>
      <c r="H2716" s="27">
        <v>28605.475231</v>
      </c>
      <c r="I2716" s="27" t="s">
        <v>1926</v>
      </c>
      <c r="J2716" s="27">
        <v>25419.518832000002</v>
      </c>
      <c r="K2716" s="27">
        <v>25764.765597000001</v>
      </c>
      <c r="L2716" s="27">
        <v>30014.950959000002</v>
      </c>
      <c r="M2716" s="27">
        <v>25046.478910000002</v>
      </c>
      <c r="N2716" s="27">
        <v>18551.228961000001</v>
      </c>
      <c r="O2716" s="27">
        <v>29958.927432</v>
      </c>
      <c r="P2716" s="27" t="s">
        <v>1926</v>
      </c>
      <c r="Q2716" s="27">
        <v>29365.334083999998</v>
      </c>
      <c r="R2716" s="27" t="s">
        <v>1926</v>
      </c>
      <c r="S2716" s="27">
        <v>18450.965135999999</v>
      </c>
      <c r="T2716" s="27">
        <v>16838.519893000001</v>
      </c>
      <c r="U2716" s="27">
        <v>22703.89299</v>
      </c>
      <c r="V2716" s="27">
        <v>32189.624457000002</v>
      </c>
      <c r="W2716" s="27">
        <v>26832.589221999999</v>
      </c>
      <c r="X2716" s="27">
        <v>36213.307790999999</v>
      </c>
    </row>
    <row r="2717" spans="1:24" s="22" customFormat="1" ht="15" customHeight="1" x14ac:dyDescent="0.2">
      <c r="A2717" s="21" t="s">
        <v>1085</v>
      </c>
      <c r="B2717" s="21" t="s">
        <v>440</v>
      </c>
      <c r="C2717" s="9" t="s">
        <v>4591</v>
      </c>
      <c r="D2717" s="27">
        <v>15929.554545000001</v>
      </c>
      <c r="E2717" s="27">
        <v>17655.010984</v>
      </c>
      <c r="F2717" s="27">
        <v>17804.732457999999</v>
      </c>
      <c r="G2717" s="27">
        <v>34046.719047999999</v>
      </c>
      <c r="H2717" s="27">
        <v>19950.165333000001</v>
      </c>
      <c r="I2717" s="27">
        <v>0</v>
      </c>
      <c r="J2717" s="27">
        <v>31208.773938999999</v>
      </c>
      <c r="K2717" s="27">
        <v>18815.846525000001</v>
      </c>
      <c r="L2717" s="27">
        <v>24632.376852000001</v>
      </c>
      <c r="M2717" s="27">
        <v>20681.141829</v>
      </c>
      <c r="N2717" s="27">
        <v>13435.779533000001</v>
      </c>
      <c r="O2717" s="27">
        <v>26879.654286000001</v>
      </c>
      <c r="P2717" s="27">
        <v>0</v>
      </c>
      <c r="Q2717" s="27">
        <v>20656.994368</v>
      </c>
      <c r="R2717" s="27">
        <v>0</v>
      </c>
      <c r="S2717" s="27">
        <v>15955.197403</v>
      </c>
      <c r="T2717" s="27">
        <v>13918.963883</v>
      </c>
      <c r="U2717" s="27">
        <v>17595.632921</v>
      </c>
      <c r="V2717" s="27">
        <v>24535.636086999999</v>
      </c>
      <c r="W2717" s="27" t="s">
        <v>1926</v>
      </c>
      <c r="X2717" s="27">
        <v>26286.426818</v>
      </c>
    </row>
    <row r="2718" spans="1:24" s="22" customFormat="1" ht="15" customHeight="1" x14ac:dyDescent="0.2">
      <c r="A2718" s="21" t="s">
        <v>1085</v>
      </c>
      <c r="B2718" s="21" t="s">
        <v>357</v>
      </c>
      <c r="C2718" s="9" t="s">
        <v>4592</v>
      </c>
      <c r="D2718" s="27">
        <v>22551.895294000002</v>
      </c>
      <c r="E2718" s="27">
        <v>28831.444682000001</v>
      </c>
      <c r="F2718" s="27">
        <v>15928.023897999999</v>
      </c>
      <c r="G2718" s="27">
        <v>14658.658163</v>
      </c>
      <c r="H2718" s="27">
        <v>23759.584800000001</v>
      </c>
      <c r="I2718" s="27" t="s">
        <v>1926</v>
      </c>
      <c r="J2718" s="27">
        <v>23654.344947000001</v>
      </c>
      <c r="K2718" s="27">
        <v>25820.912267</v>
      </c>
      <c r="L2718" s="27">
        <v>20863.791319</v>
      </c>
      <c r="M2718" s="27">
        <v>18339.087645</v>
      </c>
      <c r="N2718" s="27">
        <v>16365.185638999999</v>
      </c>
      <c r="O2718" s="27">
        <v>17359.585926</v>
      </c>
      <c r="P2718" s="27" t="s">
        <v>1926</v>
      </c>
      <c r="Q2718" s="27">
        <v>25969.573333</v>
      </c>
      <c r="R2718" s="27">
        <v>13566.509286</v>
      </c>
      <c r="S2718" s="27">
        <v>14474.489364999999</v>
      </c>
      <c r="T2718" s="27">
        <v>14487.109925999999</v>
      </c>
      <c r="U2718" s="27">
        <v>18470.220196999999</v>
      </c>
      <c r="V2718" s="27">
        <v>16365.377</v>
      </c>
      <c r="W2718" s="27">
        <v>19768.515682000001</v>
      </c>
      <c r="X2718" s="27">
        <v>28641.938136000001</v>
      </c>
    </row>
    <row r="2719" spans="1:24" s="22" customFormat="1" ht="15" customHeight="1" x14ac:dyDescent="0.2">
      <c r="A2719" s="21" t="s">
        <v>1085</v>
      </c>
      <c r="B2719" s="21" t="s">
        <v>1633</v>
      </c>
      <c r="C2719" s="9" t="s">
        <v>4593</v>
      </c>
      <c r="D2719" s="27" t="s">
        <v>1926</v>
      </c>
      <c r="E2719" s="27">
        <v>21567.581622000002</v>
      </c>
      <c r="F2719" s="27">
        <v>17798.797364999999</v>
      </c>
      <c r="G2719" s="27">
        <v>27469.256667000001</v>
      </c>
      <c r="H2719" s="27">
        <v>38676.160678</v>
      </c>
      <c r="I2719" s="27">
        <v>0</v>
      </c>
      <c r="J2719" s="27">
        <v>27779.764286000001</v>
      </c>
      <c r="K2719" s="27">
        <v>29169.660814999999</v>
      </c>
      <c r="L2719" s="27">
        <v>31987.239559000001</v>
      </c>
      <c r="M2719" s="27">
        <v>26511.208107999999</v>
      </c>
      <c r="N2719" s="27">
        <v>18538.204091</v>
      </c>
      <c r="O2719" s="27" t="s">
        <v>1926</v>
      </c>
      <c r="P2719" s="27">
        <v>0</v>
      </c>
      <c r="Q2719" s="27">
        <v>30325.267371999998</v>
      </c>
      <c r="R2719" s="27">
        <v>0</v>
      </c>
      <c r="S2719" s="27">
        <v>20785.551350000002</v>
      </c>
      <c r="T2719" s="27">
        <v>18843.011452999999</v>
      </c>
      <c r="U2719" s="27">
        <v>25818.729302</v>
      </c>
      <c r="V2719" s="27">
        <v>44966.114211</v>
      </c>
      <c r="W2719" s="27">
        <v>24727.403999999999</v>
      </c>
      <c r="X2719" s="27">
        <v>32470.466957000001</v>
      </c>
    </row>
    <row r="2720" spans="1:24" s="22" customFormat="1" ht="15" customHeight="1" x14ac:dyDescent="0.2">
      <c r="A2720" s="21" t="s">
        <v>1085</v>
      </c>
      <c r="B2720" s="21" t="s">
        <v>1554</v>
      </c>
      <c r="C2720" s="9" t="s">
        <v>4594</v>
      </c>
      <c r="D2720" s="27">
        <v>33993.074999999997</v>
      </c>
      <c r="E2720" s="27">
        <v>34635.872388000003</v>
      </c>
      <c r="F2720" s="27">
        <v>19913.237000000001</v>
      </c>
      <c r="G2720" s="27">
        <v>29702.336111000001</v>
      </c>
      <c r="H2720" s="27">
        <v>34584.048776000003</v>
      </c>
      <c r="I2720" s="27">
        <v>0</v>
      </c>
      <c r="J2720" s="27">
        <v>19150.881786000002</v>
      </c>
      <c r="K2720" s="27">
        <v>25901.337191999999</v>
      </c>
      <c r="L2720" s="27">
        <v>28647.4715</v>
      </c>
      <c r="M2720" s="27">
        <v>24040.327857</v>
      </c>
      <c r="N2720" s="27">
        <v>16201.453315000001</v>
      </c>
      <c r="O2720" s="27">
        <v>17929.410908999998</v>
      </c>
      <c r="P2720" s="27" t="s">
        <v>1926</v>
      </c>
      <c r="Q2720" s="27">
        <v>32298.262813000001</v>
      </c>
      <c r="R2720" s="27" t="s">
        <v>1926</v>
      </c>
      <c r="S2720" s="27">
        <v>20524.265942999999</v>
      </c>
      <c r="T2720" s="27">
        <v>17893.311301000002</v>
      </c>
      <c r="U2720" s="27">
        <v>19859.026408999998</v>
      </c>
      <c r="V2720" s="27">
        <v>29480.006522</v>
      </c>
      <c r="W2720" s="27">
        <v>8038.28</v>
      </c>
      <c r="X2720" s="27">
        <v>26422.694705999998</v>
      </c>
    </row>
    <row r="2721" spans="1:24" s="22" customFormat="1" ht="15" customHeight="1" x14ac:dyDescent="0.2">
      <c r="A2721" s="21" t="s">
        <v>1085</v>
      </c>
      <c r="B2721" s="21" t="s">
        <v>553</v>
      </c>
      <c r="C2721" s="9" t="s">
        <v>4595</v>
      </c>
      <c r="D2721" s="27">
        <v>43478.299424999997</v>
      </c>
      <c r="E2721" s="27">
        <v>29634.444105999999</v>
      </c>
      <c r="F2721" s="27">
        <v>19648.369511000001</v>
      </c>
      <c r="G2721" s="27">
        <v>23999.545534000001</v>
      </c>
      <c r="H2721" s="27">
        <v>28971.702499999999</v>
      </c>
      <c r="I2721" s="27" t="s">
        <v>1926</v>
      </c>
      <c r="J2721" s="27">
        <v>26205.900400999999</v>
      </c>
      <c r="K2721" s="27">
        <v>22392.918098999999</v>
      </c>
      <c r="L2721" s="27">
        <v>29453.707324999999</v>
      </c>
      <c r="M2721" s="27">
        <v>24415.692451999999</v>
      </c>
      <c r="N2721" s="27">
        <v>17756.343130000001</v>
      </c>
      <c r="O2721" s="27">
        <v>24703.969977000001</v>
      </c>
      <c r="P2721" s="27" t="s">
        <v>1926</v>
      </c>
      <c r="Q2721" s="27">
        <v>29772.203984</v>
      </c>
      <c r="R2721" s="27">
        <v>30097.796909000001</v>
      </c>
      <c r="S2721" s="27">
        <v>15236.75279</v>
      </c>
      <c r="T2721" s="27">
        <v>15942.642972</v>
      </c>
      <c r="U2721" s="27">
        <v>21646.498234999999</v>
      </c>
      <c r="V2721" s="27">
        <v>20783.77764</v>
      </c>
      <c r="W2721" s="27">
        <v>30163.276296</v>
      </c>
      <c r="X2721" s="27">
        <v>33024.358676000003</v>
      </c>
    </row>
    <row r="2722" spans="1:24" s="22" customFormat="1" ht="15" customHeight="1" x14ac:dyDescent="0.2">
      <c r="A2722" s="21" t="s">
        <v>1085</v>
      </c>
      <c r="B2722" s="21" t="s">
        <v>443</v>
      </c>
      <c r="C2722" s="9" t="s">
        <v>4596</v>
      </c>
      <c r="D2722" s="27">
        <v>33630.418797999999</v>
      </c>
      <c r="E2722" s="27">
        <v>33961.136291000003</v>
      </c>
      <c r="F2722" s="27">
        <v>21779.275051000001</v>
      </c>
      <c r="G2722" s="27">
        <v>27402.09921</v>
      </c>
      <c r="H2722" s="27">
        <v>34397.912298000003</v>
      </c>
      <c r="I2722" s="27">
        <v>9057.3380361</v>
      </c>
      <c r="J2722" s="27">
        <v>24959.562349</v>
      </c>
      <c r="K2722" s="27">
        <v>29344.752337999998</v>
      </c>
      <c r="L2722" s="27">
        <v>36309.669736000003</v>
      </c>
      <c r="M2722" s="27">
        <v>28910.838657</v>
      </c>
      <c r="N2722" s="27">
        <v>23172.532354999999</v>
      </c>
      <c r="O2722" s="27">
        <v>32980.565806999999</v>
      </c>
      <c r="P2722" s="27">
        <v>21706.917727</v>
      </c>
      <c r="Q2722" s="27">
        <v>38010.095524999997</v>
      </c>
      <c r="R2722" s="27">
        <v>34019.784957999997</v>
      </c>
      <c r="S2722" s="27">
        <v>18544.479388</v>
      </c>
      <c r="T2722" s="27">
        <v>19157.673659</v>
      </c>
      <c r="U2722" s="27">
        <v>25616.786474</v>
      </c>
      <c r="V2722" s="27">
        <v>21351.556784</v>
      </c>
      <c r="W2722" s="27">
        <v>31707.089241000001</v>
      </c>
      <c r="X2722" s="27">
        <v>42430.073388999997</v>
      </c>
    </row>
    <row r="2723" spans="1:24" s="22" customFormat="1" ht="15" customHeight="1" x14ac:dyDescent="0.2">
      <c r="A2723" s="21" t="s">
        <v>1085</v>
      </c>
      <c r="B2723" s="21" t="s">
        <v>600</v>
      </c>
      <c r="C2723" s="9" t="s">
        <v>4597</v>
      </c>
      <c r="D2723" s="27">
        <v>31135.186179</v>
      </c>
      <c r="E2723" s="27">
        <v>26897.897532999999</v>
      </c>
      <c r="F2723" s="27">
        <v>17017.561471000001</v>
      </c>
      <c r="G2723" s="27">
        <v>20723.786074</v>
      </c>
      <c r="H2723" s="27">
        <v>26745.892261000001</v>
      </c>
      <c r="I2723" s="27">
        <v>18323.449285999999</v>
      </c>
      <c r="J2723" s="27">
        <v>23159.619931000001</v>
      </c>
      <c r="K2723" s="27">
        <v>26220.772365000001</v>
      </c>
      <c r="L2723" s="27">
        <v>27432.404267999998</v>
      </c>
      <c r="M2723" s="27">
        <v>20713.819350000002</v>
      </c>
      <c r="N2723" s="27">
        <v>17736.199918999999</v>
      </c>
      <c r="O2723" s="27">
        <v>26460.89156</v>
      </c>
      <c r="P2723" s="27">
        <v>31581.094615000002</v>
      </c>
      <c r="Q2723" s="27">
        <v>30918.570801999998</v>
      </c>
      <c r="R2723" s="27">
        <v>32440.133635999999</v>
      </c>
      <c r="S2723" s="27">
        <v>14630.702858000001</v>
      </c>
      <c r="T2723" s="27">
        <v>15105.299634000001</v>
      </c>
      <c r="U2723" s="27">
        <v>22134.324947000001</v>
      </c>
      <c r="V2723" s="27">
        <v>18291.084888000001</v>
      </c>
      <c r="W2723" s="27">
        <v>25745.521530999999</v>
      </c>
      <c r="X2723" s="27">
        <v>31767.673448000001</v>
      </c>
    </row>
    <row r="2724" spans="1:24" s="22" customFormat="1" ht="15" customHeight="1" x14ac:dyDescent="0.2">
      <c r="A2724" s="21" t="s">
        <v>1085</v>
      </c>
      <c r="B2724" s="21" t="s">
        <v>1634</v>
      </c>
      <c r="C2724" s="9" t="s">
        <v>4598</v>
      </c>
      <c r="D2724" s="27" t="s">
        <v>1926</v>
      </c>
      <c r="E2724" s="27">
        <v>21977.548643999999</v>
      </c>
      <c r="F2724" s="27">
        <v>18993.453841999999</v>
      </c>
      <c r="G2724" s="27">
        <v>24378.1335</v>
      </c>
      <c r="H2724" s="27">
        <v>32431.146414999999</v>
      </c>
      <c r="I2724" s="27" t="s">
        <v>1926</v>
      </c>
      <c r="J2724" s="27">
        <v>16659.083600000002</v>
      </c>
      <c r="K2724" s="27">
        <v>25276.759505000002</v>
      </c>
      <c r="L2724" s="27">
        <v>27601.712090000001</v>
      </c>
      <c r="M2724" s="27">
        <v>25901.755395</v>
      </c>
      <c r="N2724" s="27">
        <v>18819.626916000001</v>
      </c>
      <c r="O2724" s="27" t="s">
        <v>1926</v>
      </c>
      <c r="P2724" s="27">
        <v>0</v>
      </c>
      <c r="Q2724" s="27">
        <v>27442.29233</v>
      </c>
      <c r="R2724" s="27" t="s">
        <v>1926</v>
      </c>
      <c r="S2724" s="27">
        <v>18029.905728000002</v>
      </c>
      <c r="T2724" s="27">
        <v>15731.253691</v>
      </c>
      <c r="U2724" s="27">
        <v>22924.128025999998</v>
      </c>
      <c r="V2724" s="27">
        <v>22741.266667</v>
      </c>
      <c r="W2724" s="27" t="s">
        <v>1926</v>
      </c>
      <c r="X2724" s="27">
        <v>39341.726154000004</v>
      </c>
    </row>
    <row r="2725" spans="1:24" s="22" customFormat="1" ht="15" customHeight="1" x14ac:dyDescent="0.2">
      <c r="A2725" s="21" t="s">
        <v>1085</v>
      </c>
      <c r="B2725" s="21" t="s">
        <v>700</v>
      </c>
      <c r="C2725" s="9" t="s">
        <v>4599</v>
      </c>
      <c r="D2725" s="27">
        <v>16840.879230999999</v>
      </c>
      <c r="E2725" s="27">
        <v>25992.397031</v>
      </c>
      <c r="F2725" s="27">
        <v>21147.033576000002</v>
      </c>
      <c r="G2725" s="27">
        <v>14802.104444000001</v>
      </c>
      <c r="H2725" s="27">
        <v>22574.284285999998</v>
      </c>
      <c r="I2725" s="27">
        <v>0</v>
      </c>
      <c r="J2725" s="27">
        <v>27350.243750000001</v>
      </c>
      <c r="K2725" s="27">
        <v>27661.177522999998</v>
      </c>
      <c r="L2725" s="27">
        <v>30567.704659999999</v>
      </c>
      <c r="M2725" s="27">
        <v>29041.29694</v>
      </c>
      <c r="N2725" s="27">
        <v>17589.121389</v>
      </c>
      <c r="O2725" s="27">
        <v>32517.533684000002</v>
      </c>
      <c r="P2725" s="27" t="s">
        <v>1926</v>
      </c>
      <c r="Q2725" s="27">
        <v>28644.693659</v>
      </c>
      <c r="R2725" s="27" t="s">
        <v>1926</v>
      </c>
      <c r="S2725" s="27">
        <v>17008.957989999999</v>
      </c>
      <c r="T2725" s="27">
        <v>16707.794564</v>
      </c>
      <c r="U2725" s="27">
        <v>20156.150115</v>
      </c>
      <c r="V2725" s="27">
        <v>22480.035535999999</v>
      </c>
      <c r="W2725" s="27">
        <v>29798.571499999998</v>
      </c>
      <c r="X2725" s="27">
        <v>27769.215625000001</v>
      </c>
    </row>
    <row r="2726" spans="1:24" s="22" customFormat="1" ht="15" customHeight="1" x14ac:dyDescent="0.2">
      <c r="A2726" s="21" t="s">
        <v>1085</v>
      </c>
      <c r="B2726" s="21" t="s">
        <v>1635</v>
      </c>
      <c r="C2726" s="9" t="s">
        <v>4600</v>
      </c>
      <c r="D2726" s="27">
        <v>27599.140714000001</v>
      </c>
      <c r="E2726" s="27">
        <v>28735.729169999999</v>
      </c>
      <c r="F2726" s="27">
        <v>17679.428969000001</v>
      </c>
      <c r="G2726" s="27">
        <v>22332.749059000002</v>
      </c>
      <c r="H2726" s="27">
        <v>25425.112368999999</v>
      </c>
      <c r="I2726" s="27">
        <v>5536.3959999999997</v>
      </c>
      <c r="J2726" s="27">
        <v>21444.256243</v>
      </c>
      <c r="K2726" s="27">
        <v>24748.73803</v>
      </c>
      <c r="L2726" s="27">
        <v>29277.477029000001</v>
      </c>
      <c r="M2726" s="27">
        <v>23468.961295000001</v>
      </c>
      <c r="N2726" s="27">
        <v>17302.500003000001</v>
      </c>
      <c r="O2726" s="27">
        <v>26154.043215999998</v>
      </c>
      <c r="P2726" s="27">
        <v>28545.934545</v>
      </c>
      <c r="Q2726" s="27">
        <v>30869.541611000001</v>
      </c>
      <c r="R2726" s="27">
        <v>34580.989318</v>
      </c>
      <c r="S2726" s="27">
        <v>13578.196578999999</v>
      </c>
      <c r="T2726" s="27">
        <v>15342.250072999999</v>
      </c>
      <c r="U2726" s="27">
        <v>18264.823891</v>
      </c>
      <c r="V2726" s="27">
        <v>21929.868192000002</v>
      </c>
      <c r="W2726" s="27">
        <v>26023.882082</v>
      </c>
      <c r="X2726" s="27">
        <v>29572.042010000001</v>
      </c>
    </row>
    <row r="2727" spans="1:24" s="22" customFormat="1" ht="15" customHeight="1" x14ac:dyDescent="0.2">
      <c r="A2727" s="21" t="s">
        <v>1085</v>
      </c>
      <c r="B2727" s="21" t="s">
        <v>1636</v>
      </c>
      <c r="C2727" s="9" t="s">
        <v>4601</v>
      </c>
      <c r="D2727" s="27" t="s">
        <v>1926</v>
      </c>
      <c r="E2727" s="27">
        <v>18413.062273</v>
      </c>
      <c r="F2727" s="27">
        <v>11238.708113000001</v>
      </c>
      <c r="G2727" s="27" t="s">
        <v>1926</v>
      </c>
      <c r="H2727" s="27">
        <v>9131.1887499999993</v>
      </c>
      <c r="I2727" s="27">
        <v>0</v>
      </c>
      <c r="J2727" s="27">
        <v>15585.425926</v>
      </c>
      <c r="K2727" s="27">
        <v>20056.198888999999</v>
      </c>
      <c r="L2727" s="27">
        <v>20174.555122000002</v>
      </c>
      <c r="M2727" s="27">
        <v>11989.678250000001</v>
      </c>
      <c r="N2727" s="27">
        <v>10725.212963</v>
      </c>
      <c r="O2727" s="27" t="s">
        <v>1926</v>
      </c>
      <c r="P2727" s="27">
        <v>0</v>
      </c>
      <c r="Q2727" s="27">
        <v>21553.383137000001</v>
      </c>
      <c r="R2727" s="27" t="s">
        <v>1926</v>
      </c>
      <c r="S2727" s="27">
        <v>10645.495414000001</v>
      </c>
      <c r="T2727" s="27">
        <v>10338.225167000001</v>
      </c>
      <c r="U2727" s="27">
        <v>16457.459327</v>
      </c>
      <c r="V2727" s="27">
        <v>19389.878124999999</v>
      </c>
      <c r="W2727" s="27" t="s">
        <v>1926</v>
      </c>
      <c r="X2727" s="27" t="s">
        <v>1926</v>
      </c>
    </row>
    <row r="2728" spans="1:24" s="22" customFormat="1" ht="15" customHeight="1" x14ac:dyDescent="0.2">
      <c r="A2728" s="21" t="s">
        <v>1085</v>
      </c>
      <c r="B2728" s="21" t="s">
        <v>554</v>
      </c>
      <c r="C2728" s="9" t="s">
        <v>4602</v>
      </c>
      <c r="D2728" s="27">
        <v>22982.948443000001</v>
      </c>
      <c r="E2728" s="27">
        <v>31226.830865</v>
      </c>
      <c r="F2728" s="27">
        <v>18075.189569999999</v>
      </c>
      <c r="G2728" s="27">
        <v>25102.680332</v>
      </c>
      <c r="H2728" s="27">
        <v>27541.392813999999</v>
      </c>
      <c r="I2728" s="27">
        <v>14199.835385</v>
      </c>
      <c r="J2728" s="27">
        <v>25195.352997000002</v>
      </c>
      <c r="K2728" s="27">
        <v>24458.014507</v>
      </c>
      <c r="L2728" s="27">
        <v>27592.584590999999</v>
      </c>
      <c r="M2728" s="27">
        <v>22283.573208999998</v>
      </c>
      <c r="N2728" s="27">
        <v>17842.429810000001</v>
      </c>
      <c r="O2728" s="27">
        <v>24030.216417</v>
      </c>
      <c r="P2728" s="27">
        <v>14564.191944</v>
      </c>
      <c r="Q2728" s="27">
        <v>30455.159621999999</v>
      </c>
      <c r="R2728" s="27">
        <v>21416.699192</v>
      </c>
      <c r="S2728" s="27">
        <v>15959.467143</v>
      </c>
      <c r="T2728" s="27">
        <v>16046.293682</v>
      </c>
      <c r="U2728" s="27">
        <v>21447.242702</v>
      </c>
      <c r="V2728" s="27">
        <v>21794.630068999999</v>
      </c>
      <c r="W2728" s="27">
        <v>24969.269684999999</v>
      </c>
      <c r="X2728" s="27">
        <v>33507.376958000001</v>
      </c>
    </row>
    <row r="2729" spans="1:24" s="22" customFormat="1" ht="15" customHeight="1" x14ac:dyDescent="0.2">
      <c r="A2729" s="21" t="s">
        <v>1085</v>
      </c>
      <c r="B2729" s="21" t="s">
        <v>1206</v>
      </c>
      <c r="C2729" s="9" t="s">
        <v>4603</v>
      </c>
      <c r="D2729" s="27">
        <v>33567.103836000002</v>
      </c>
      <c r="E2729" s="27">
        <v>28737.410613</v>
      </c>
      <c r="F2729" s="27">
        <v>20268.539139</v>
      </c>
      <c r="G2729" s="27">
        <v>25735.972045999999</v>
      </c>
      <c r="H2729" s="27">
        <v>34432.259836999998</v>
      </c>
      <c r="I2729" s="27">
        <v>8556.6846774000005</v>
      </c>
      <c r="J2729" s="27">
        <v>22361.819554000002</v>
      </c>
      <c r="K2729" s="27">
        <v>24393.233926000001</v>
      </c>
      <c r="L2729" s="27">
        <v>31991.142963999999</v>
      </c>
      <c r="M2729" s="27">
        <v>25587.943750999999</v>
      </c>
      <c r="N2729" s="27">
        <v>21955.564994</v>
      </c>
      <c r="O2729" s="27">
        <v>25104.995308000001</v>
      </c>
      <c r="P2729" s="27">
        <v>22601.981514999999</v>
      </c>
      <c r="Q2729" s="27">
        <v>32956.788274999999</v>
      </c>
      <c r="R2729" s="27">
        <v>31819.543775999999</v>
      </c>
      <c r="S2729" s="27">
        <v>17707.265234999999</v>
      </c>
      <c r="T2729" s="27">
        <v>18044.061895999999</v>
      </c>
      <c r="U2729" s="27">
        <v>24838.987569000001</v>
      </c>
      <c r="V2729" s="27">
        <v>19807.282304</v>
      </c>
      <c r="W2729" s="27">
        <v>24947.806060999999</v>
      </c>
      <c r="X2729" s="27">
        <v>41756.515764999996</v>
      </c>
    </row>
    <row r="2730" spans="1:24" s="22" customFormat="1" ht="15" customHeight="1" x14ac:dyDescent="0.2">
      <c r="A2730" s="21" t="s">
        <v>1085</v>
      </c>
      <c r="B2730" s="21" t="s">
        <v>1101</v>
      </c>
      <c r="C2730" s="9" t="s">
        <v>4604</v>
      </c>
      <c r="D2730" s="27">
        <v>27224.283955999999</v>
      </c>
      <c r="E2730" s="27">
        <v>29731.807573999999</v>
      </c>
      <c r="F2730" s="27">
        <v>17261.967197999998</v>
      </c>
      <c r="G2730" s="27">
        <v>25534.350332000002</v>
      </c>
      <c r="H2730" s="27">
        <v>24076.472782000001</v>
      </c>
      <c r="I2730" s="27" t="s">
        <v>1926</v>
      </c>
      <c r="J2730" s="27">
        <v>23984.194125000002</v>
      </c>
      <c r="K2730" s="27">
        <v>27072.578742000002</v>
      </c>
      <c r="L2730" s="27">
        <v>26708.114905999999</v>
      </c>
      <c r="M2730" s="27">
        <v>21784.578750000001</v>
      </c>
      <c r="N2730" s="27">
        <v>17924.01154</v>
      </c>
      <c r="O2730" s="27">
        <v>26435.855366</v>
      </c>
      <c r="P2730" s="27" t="s">
        <v>1926</v>
      </c>
      <c r="Q2730" s="27">
        <v>28669.923976999999</v>
      </c>
      <c r="R2730" s="27">
        <v>15432.623043</v>
      </c>
      <c r="S2730" s="27">
        <v>15227.410317</v>
      </c>
      <c r="T2730" s="27">
        <v>15657.207315</v>
      </c>
      <c r="U2730" s="27">
        <v>20331.811018</v>
      </c>
      <c r="V2730" s="27">
        <v>21581.757903999998</v>
      </c>
      <c r="W2730" s="27">
        <v>25438.520224</v>
      </c>
      <c r="X2730" s="27">
        <v>34380.019396999996</v>
      </c>
    </row>
    <row r="2731" spans="1:24" s="22" customFormat="1" ht="15" customHeight="1" x14ac:dyDescent="0.2">
      <c r="A2731" s="21" t="s">
        <v>1085</v>
      </c>
      <c r="B2731" s="21" t="s">
        <v>1637</v>
      </c>
      <c r="C2731" s="9" t="s">
        <v>4605</v>
      </c>
      <c r="D2731" s="27">
        <v>24701.85</v>
      </c>
      <c r="E2731" s="27">
        <v>27435.342434999999</v>
      </c>
      <c r="F2731" s="27">
        <v>18153.950357999998</v>
      </c>
      <c r="G2731" s="27">
        <v>24754.051983000001</v>
      </c>
      <c r="H2731" s="27">
        <v>27226.698841000001</v>
      </c>
      <c r="I2731" s="27" t="s">
        <v>1926</v>
      </c>
      <c r="J2731" s="27">
        <v>21550.546899000001</v>
      </c>
      <c r="K2731" s="27">
        <v>25135.799588999998</v>
      </c>
      <c r="L2731" s="27">
        <v>27993.357004000001</v>
      </c>
      <c r="M2731" s="27">
        <v>26375.953081</v>
      </c>
      <c r="N2731" s="27">
        <v>19037.388910999998</v>
      </c>
      <c r="O2731" s="27">
        <v>34530.974583000003</v>
      </c>
      <c r="P2731" s="27" t="s">
        <v>1926</v>
      </c>
      <c r="Q2731" s="27">
        <v>30437.800395999999</v>
      </c>
      <c r="R2731" s="27">
        <v>40418.898461999997</v>
      </c>
      <c r="S2731" s="27">
        <v>19750.465360999999</v>
      </c>
      <c r="T2731" s="27">
        <v>17660.960902999999</v>
      </c>
      <c r="U2731" s="27">
        <v>20731.600278999998</v>
      </c>
      <c r="V2731" s="27">
        <v>25897.085072000002</v>
      </c>
      <c r="W2731" s="27">
        <v>29202.577777999999</v>
      </c>
      <c r="X2731" s="27">
        <v>30801.31</v>
      </c>
    </row>
    <row r="2732" spans="1:24" s="22" customFormat="1" ht="15" customHeight="1" x14ac:dyDescent="0.2">
      <c r="A2732" s="21" t="s">
        <v>1085</v>
      </c>
      <c r="B2732" s="21" t="s">
        <v>1638</v>
      </c>
      <c r="C2732" s="9" t="s">
        <v>4606</v>
      </c>
      <c r="D2732" s="27">
        <v>32740.520464000001</v>
      </c>
      <c r="E2732" s="27">
        <v>28126.843977</v>
      </c>
      <c r="F2732" s="27">
        <v>15608.038454</v>
      </c>
      <c r="G2732" s="27">
        <v>20869.50749</v>
      </c>
      <c r="H2732" s="27">
        <v>25064.020820000002</v>
      </c>
      <c r="I2732" s="27" t="s">
        <v>1926</v>
      </c>
      <c r="J2732" s="27">
        <v>20749.732153000001</v>
      </c>
      <c r="K2732" s="27">
        <v>23125.641875000001</v>
      </c>
      <c r="L2732" s="27">
        <v>25934.695093999999</v>
      </c>
      <c r="M2732" s="27">
        <v>21418.141282000001</v>
      </c>
      <c r="N2732" s="27">
        <v>16272.028985000001</v>
      </c>
      <c r="O2732" s="27">
        <v>31706.913581000001</v>
      </c>
      <c r="P2732" s="27">
        <v>13191.522381000001</v>
      </c>
      <c r="Q2732" s="27">
        <v>27722.066969</v>
      </c>
      <c r="R2732" s="27">
        <v>24461.863827000001</v>
      </c>
      <c r="S2732" s="27">
        <v>13055.981075</v>
      </c>
      <c r="T2732" s="27">
        <v>14572.225807999999</v>
      </c>
      <c r="U2732" s="27">
        <v>20087.54161</v>
      </c>
      <c r="V2732" s="27">
        <v>17327.458223000001</v>
      </c>
      <c r="W2732" s="27">
        <v>29849.801543000001</v>
      </c>
      <c r="X2732" s="27">
        <v>35918.566842</v>
      </c>
    </row>
    <row r="2733" spans="1:24" s="22" customFormat="1" ht="15" customHeight="1" x14ac:dyDescent="0.2">
      <c r="A2733" s="21" t="s">
        <v>1085</v>
      </c>
      <c r="B2733" s="21" t="s">
        <v>772</v>
      </c>
      <c r="C2733" s="9" t="s">
        <v>4607</v>
      </c>
      <c r="D2733" s="27">
        <v>23233.401666999998</v>
      </c>
      <c r="E2733" s="27">
        <v>32660.712611999999</v>
      </c>
      <c r="F2733" s="27">
        <v>22480.718356000001</v>
      </c>
      <c r="G2733" s="27">
        <v>30923.329845</v>
      </c>
      <c r="H2733" s="27">
        <v>35273.377293999998</v>
      </c>
      <c r="I2733" s="27" t="s">
        <v>1926</v>
      </c>
      <c r="J2733" s="27">
        <v>25160.951661999999</v>
      </c>
      <c r="K2733" s="27">
        <v>31918.228382000001</v>
      </c>
      <c r="L2733" s="27">
        <v>32240.804554999999</v>
      </c>
      <c r="M2733" s="27">
        <v>28245.561743999999</v>
      </c>
      <c r="N2733" s="27">
        <v>20728.339233999999</v>
      </c>
      <c r="O2733" s="27">
        <v>22390.212708999999</v>
      </c>
      <c r="P2733" s="27" t="s">
        <v>1926</v>
      </c>
      <c r="Q2733" s="27">
        <v>35540.950873000002</v>
      </c>
      <c r="R2733" s="27">
        <v>25502.057812999999</v>
      </c>
      <c r="S2733" s="27">
        <v>21482.027294</v>
      </c>
      <c r="T2733" s="27">
        <v>20122.809724999999</v>
      </c>
      <c r="U2733" s="27">
        <v>24813.573335000001</v>
      </c>
      <c r="V2733" s="27">
        <v>31639.663431000001</v>
      </c>
      <c r="W2733" s="27">
        <v>27984.989394</v>
      </c>
      <c r="X2733" s="27">
        <v>41462.067745</v>
      </c>
    </row>
    <row r="2734" spans="1:24" s="22" customFormat="1" ht="15" customHeight="1" x14ac:dyDescent="0.2">
      <c r="A2734" s="21" t="s">
        <v>1085</v>
      </c>
      <c r="B2734" s="21" t="s">
        <v>71</v>
      </c>
      <c r="C2734" s="9" t="s">
        <v>4608</v>
      </c>
      <c r="D2734" s="27">
        <v>24762.719166999999</v>
      </c>
      <c r="E2734" s="27">
        <v>29849.118312999999</v>
      </c>
      <c r="F2734" s="27">
        <v>19279.94383</v>
      </c>
      <c r="G2734" s="27">
        <v>22265.107177000002</v>
      </c>
      <c r="H2734" s="27">
        <v>30544.177973000002</v>
      </c>
      <c r="I2734" s="27" t="s">
        <v>1926</v>
      </c>
      <c r="J2734" s="27">
        <v>31218.02694</v>
      </c>
      <c r="K2734" s="27">
        <v>26609.442136999998</v>
      </c>
      <c r="L2734" s="27">
        <v>28929.202247000001</v>
      </c>
      <c r="M2734" s="27">
        <v>23890.499184</v>
      </c>
      <c r="N2734" s="27">
        <v>17798.546757</v>
      </c>
      <c r="O2734" s="27">
        <v>25864.112979000001</v>
      </c>
      <c r="P2734" s="27">
        <v>9814.3130000000001</v>
      </c>
      <c r="Q2734" s="27">
        <v>28959.158880999999</v>
      </c>
      <c r="R2734" s="27">
        <v>31509.325238000001</v>
      </c>
      <c r="S2734" s="27">
        <v>16389.389872</v>
      </c>
      <c r="T2734" s="27">
        <v>15953.211295999999</v>
      </c>
      <c r="U2734" s="27">
        <v>22299.705687000001</v>
      </c>
      <c r="V2734" s="27">
        <v>19238.283660000001</v>
      </c>
      <c r="W2734" s="27">
        <v>29174.895938000001</v>
      </c>
      <c r="X2734" s="27">
        <v>40227.705942000001</v>
      </c>
    </row>
    <row r="2735" spans="1:24" s="22" customFormat="1" ht="15" customHeight="1" x14ac:dyDescent="0.2">
      <c r="A2735" s="21" t="s">
        <v>1085</v>
      </c>
      <c r="B2735" s="21" t="s">
        <v>179</v>
      </c>
      <c r="C2735" s="9" t="s">
        <v>4609</v>
      </c>
      <c r="D2735" s="27">
        <v>25667.017975999999</v>
      </c>
      <c r="E2735" s="27">
        <v>27561.553389000001</v>
      </c>
      <c r="F2735" s="27">
        <v>17232.119176</v>
      </c>
      <c r="G2735" s="27">
        <v>22967.703022999998</v>
      </c>
      <c r="H2735" s="27">
        <v>25526.763433</v>
      </c>
      <c r="I2735" s="27" t="s">
        <v>1926</v>
      </c>
      <c r="J2735" s="27">
        <v>21802.858251000001</v>
      </c>
      <c r="K2735" s="27">
        <v>23111.673013</v>
      </c>
      <c r="L2735" s="27">
        <v>26896.857036000001</v>
      </c>
      <c r="M2735" s="27">
        <v>24196.232572000001</v>
      </c>
      <c r="N2735" s="27">
        <v>17184.708079</v>
      </c>
      <c r="O2735" s="27">
        <v>24058.598841999999</v>
      </c>
      <c r="P2735" s="27" t="s">
        <v>1926</v>
      </c>
      <c r="Q2735" s="27">
        <v>22621.726997000002</v>
      </c>
      <c r="R2735" s="27">
        <v>29213.902069</v>
      </c>
      <c r="S2735" s="27">
        <v>16105.779173999999</v>
      </c>
      <c r="T2735" s="27">
        <v>15343.839045000001</v>
      </c>
      <c r="U2735" s="27">
        <v>18502.028334999999</v>
      </c>
      <c r="V2735" s="27">
        <v>26260.373066</v>
      </c>
      <c r="W2735" s="27">
        <v>23693.074419</v>
      </c>
      <c r="X2735" s="27">
        <v>24873.100281999999</v>
      </c>
    </row>
    <row r="2736" spans="1:24" s="22" customFormat="1" ht="15" customHeight="1" x14ac:dyDescent="0.2">
      <c r="A2736" s="21" t="s">
        <v>1085</v>
      </c>
      <c r="B2736" s="21" t="s">
        <v>1639</v>
      </c>
      <c r="C2736" s="9" t="s">
        <v>4610</v>
      </c>
      <c r="D2736" s="27" t="s">
        <v>1926</v>
      </c>
      <c r="E2736" s="27">
        <v>43730.087222000002</v>
      </c>
      <c r="F2736" s="27">
        <v>23948.030344999999</v>
      </c>
      <c r="G2736" s="27">
        <v>22005.846667000002</v>
      </c>
      <c r="H2736" s="27">
        <v>30850.734544999999</v>
      </c>
      <c r="I2736" s="27">
        <v>0</v>
      </c>
      <c r="J2736" s="27">
        <v>27870.487390999999</v>
      </c>
      <c r="K2736" s="27">
        <v>23313.051379</v>
      </c>
      <c r="L2736" s="27">
        <v>35305.983102999999</v>
      </c>
      <c r="M2736" s="27">
        <v>37733.516538000003</v>
      </c>
      <c r="N2736" s="27">
        <v>11529.699574</v>
      </c>
      <c r="O2736" s="27" t="s">
        <v>1926</v>
      </c>
      <c r="P2736" s="27">
        <v>0</v>
      </c>
      <c r="Q2736" s="27">
        <v>42194.667105</v>
      </c>
      <c r="R2736" s="27" t="s">
        <v>1926</v>
      </c>
      <c r="S2736" s="27">
        <v>14070.938845999999</v>
      </c>
      <c r="T2736" s="27">
        <v>16732.840874000001</v>
      </c>
      <c r="U2736" s="27">
        <v>22631.446350999999</v>
      </c>
      <c r="V2736" s="27">
        <v>37457.500768999998</v>
      </c>
      <c r="W2736" s="27" t="s">
        <v>1926</v>
      </c>
      <c r="X2736" s="27">
        <v>37296.397273000002</v>
      </c>
    </row>
    <row r="2737" spans="1:24" s="22" customFormat="1" ht="15" customHeight="1" x14ac:dyDescent="0.2">
      <c r="A2737" s="21" t="s">
        <v>1085</v>
      </c>
      <c r="B2737" s="21" t="s">
        <v>1640</v>
      </c>
      <c r="C2737" s="9" t="s">
        <v>4611</v>
      </c>
      <c r="D2737" s="27">
        <v>28182.547951</v>
      </c>
      <c r="E2737" s="27">
        <v>32670.058196999998</v>
      </c>
      <c r="F2737" s="27">
        <v>20080.592911</v>
      </c>
      <c r="G2737" s="27">
        <v>24437.289456999999</v>
      </c>
      <c r="H2737" s="27">
        <v>32294.865021000001</v>
      </c>
      <c r="I2737" s="27">
        <v>3985.4957143000001</v>
      </c>
      <c r="J2737" s="27">
        <v>24722.254779999999</v>
      </c>
      <c r="K2737" s="27">
        <v>24891.979318000002</v>
      </c>
      <c r="L2737" s="27">
        <v>27958.006438</v>
      </c>
      <c r="M2737" s="27">
        <v>23690.986142000002</v>
      </c>
      <c r="N2737" s="27">
        <v>19420.102854000001</v>
      </c>
      <c r="O2737" s="27">
        <v>24451.903407000002</v>
      </c>
      <c r="P2737" s="27">
        <v>13850.186774</v>
      </c>
      <c r="Q2737" s="27">
        <v>32357.398877</v>
      </c>
      <c r="R2737" s="27">
        <v>21954.268559</v>
      </c>
      <c r="S2737" s="27">
        <v>16194.073628</v>
      </c>
      <c r="T2737" s="27">
        <v>16883.231888999999</v>
      </c>
      <c r="U2737" s="27">
        <v>23040.610145999999</v>
      </c>
      <c r="V2737" s="27">
        <v>21292.628049999999</v>
      </c>
      <c r="W2737" s="27">
        <v>29758.110948000001</v>
      </c>
      <c r="X2737" s="27">
        <v>34830.423719999999</v>
      </c>
    </row>
    <row r="2738" spans="1:24" s="22" customFormat="1" ht="15" customHeight="1" x14ac:dyDescent="0.2">
      <c r="A2738" s="21" t="s">
        <v>1085</v>
      </c>
      <c r="B2738" s="21" t="s">
        <v>1523</v>
      </c>
      <c r="C2738" s="9" t="s">
        <v>4612</v>
      </c>
      <c r="D2738" s="27">
        <v>19224.085332999999</v>
      </c>
      <c r="E2738" s="27">
        <v>29489.657386999999</v>
      </c>
      <c r="F2738" s="27">
        <v>19158.316164</v>
      </c>
      <c r="G2738" s="27">
        <v>18346.599262</v>
      </c>
      <c r="H2738" s="27">
        <v>28029.946133000001</v>
      </c>
      <c r="I2738" s="27" t="s">
        <v>1926</v>
      </c>
      <c r="J2738" s="27">
        <v>24655.059894000002</v>
      </c>
      <c r="K2738" s="27">
        <v>27634.266750999999</v>
      </c>
      <c r="L2738" s="27">
        <v>27995.633255000001</v>
      </c>
      <c r="M2738" s="27">
        <v>25532.417140000001</v>
      </c>
      <c r="N2738" s="27">
        <v>19372.938231</v>
      </c>
      <c r="O2738" s="27">
        <v>31532.685366000002</v>
      </c>
      <c r="P2738" s="27" t="s">
        <v>1926</v>
      </c>
      <c r="Q2738" s="27">
        <v>27849.237932</v>
      </c>
      <c r="R2738" s="27">
        <v>23204.785714000001</v>
      </c>
      <c r="S2738" s="27">
        <v>16017.701106</v>
      </c>
      <c r="T2738" s="27">
        <v>16504.481454000001</v>
      </c>
      <c r="U2738" s="27">
        <v>22369.614082</v>
      </c>
      <c r="V2738" s="27">
        <v>30356.362748</v>
      </c>
      <c r="W2738" s="27">
        <v>22024.102712</v>
      </c>
      <c r="X2738" s="27">
        <v>34178.682999999997</v>
      </c>
    </row>
    <row r="2739" spans="1:24" s="22" customFormat="1" ht="15" customHeight="1" x14ac:dyDescent="0.2">
      <c r="A2739" s="21" t="s">
        <v>1085</v>
      </c>
      <c r="B2739" s="21" t="s">
        <v>1641</v>
      </c>
      <c r="C2739" s="9" t="s">
        <v>4613</v>
      </c>
      <c r="D2739" s="27" t="s">
        <v>1926</v>
      </c>
      <c r="E2739" s="27">
        <v>17533.116399999999</v>
      </c>
      <c r="F2739" s="27">
        <v>15099.597927000001</v>
      </c>
      <c r="G2739" s="27" t="s">
        <v>1926</v>
      </c>
      <c r="H2739" s="27">
        <v>27417.623500000002</v>
      </c>
      <c r="I2739" s="27">
        <v>0</v>
      </c>
      <c r="J2739" s="27">
        <v>20923.288095</v>
      </c>
      <c r="K2739" s="27">
        <v>18177.501111000001</v>
      </c>
      <c r="L2739" s="27">
        <v>21328.105</v>
      </c>
      <c r="M2739" s="27">
        <v>19430.794399999999</v>
      </c>
      <c r="N2739" s="27">
        <v>16858.273142999999</v>
      </c>
      <c r="O2739" s="27" t="s">
        <v>1926</v>
      </c>
      <c r="P2739" s="27">
        <v>0</v>
      </c>
      <c r="Q2739" s="27">
        <v>18772.135472000002</v>
      </c>
      <c r="R2739" s="27" t="s">
        <v>1926</v>
      </c>
      <c r="S2739" s="27">
        <v>13311.582130999999</v>
      </c>
      <c r="T2739" s="27">
        <v>13761.960938</v>
      </c>
      <c r="U2739" s="27">
        <v>15338.784777999999</v>
      </c>
      <c r="V2739" s="27">
        <v>12548.263913000001</v>
      </c>
      <c r="W2739" s="27">
        <v>0</v>
      </c>
      <c r="X2739" s="27" t="s">
        <v>1926</v>
      </c>
    </row>
    <row r="2740" spans="1:24" s="22" customFormat="1" ht="15" customHeight="1" x14ac:dyDescent="0.2">
      <c r="A2740" s="21" t="s">
        <v>1085</v>
      </c>
      <c r="B2740" s="21" t="s">
        <v>1642</v>
      </c>
      <c r="C2740" s="9" t="s">
        <v>4614</v>
      </c>
      <c r="D2740" s="27">
        <v>20145.688125000001</v>
      </c>
      <c r="E2740" s="27">
        <v>29347.164514</v>
      </c>
      <c r="F2740" s="27">
        <v>18831.351761999998</v>
      </c>
      <c r="G2740" s="27">
        <v>29809.115116000001</v>
      </c>
      <c r="H2740" s="27">
        <v>24712.86</v>
      </c>
      <c r="I2740" s="27">
        <v>0</v>
      </c>
      <c r="J2740" s="27">
        <v>20573.741209</v>
      </c>
      <c r="K2740" s="27">
        <v>26197.694654999999</v>
      </c>
      <c r="L2740" s="27">
        <v>26973.514302</v>
      </c>
      <c r="M2740" s="27">
        <v>24247.360000000001</v>
      </c>
      <c r="N2740" s="27">
        <v>18648.424894</v>
      </c>
      <c r="O2740" s="27">
        <v>18157.12</v>
      </c>
      <c r="P2740" s="27">
        <v>0</v>
      </c>
      <c r="Q2740" s="27">
        <v>28067.439957999999</v>
      </c>
      <c r="R2740" s="27" t="s">
        <v>1926</v>
      </c>
      <c r="S2740" s="27">
        <v>15268.259104000001</v>
      </c>
      <c r="T2740" s="27">
        <v>16198.187929</v>
      </c>
      <c r="U2740" s="27">
        <v>20088.943797</v>
      </c>
      <c r="V2740" s="27">
        <v>25188.388475</v>
      </c>
      <c r="W2740" s="27">
        <v>32454.648148</v>
      </c>
      <c r="X2740" s="27">
        <v>31631.111295999999</v>
      </c>
    </row>
    <row r="2741" spans="1:24" s="22" customFormat="1" ht="15" customHeight="1" x14ac:dyDescent="0.2">
      <c r="A2741" s="21" t="s">
        <v>1085</v>
      </c>
      <c r="B2741" s="21" t="s">
        <v>72</v>
      </c>
      <c r="C2741" s="9" t="s">
        <v>4615</v>
      </c>
      <c r="D2741" s="27">
        <v>21077.182000000001</v>
      </c>
      <c r="E2741" s="27">
        <v>33769.312363999998</v>
      </c>
      <c r="F2741" s="27">
        <v>20616.553595000001</v>
      </c>
      <c r="G2741" s="27">
        <v>28265.049639000001</v>
      </c>
      <c r="H2741" s="27">
        <v>37330.295569000002</v>
      </c>
      <c r="I2741" s="27" t="s">
        <v>1926</v>
      </c>
      <c r="J2741" s="27">
        <v>26566.524454999999</v>
      </c>
      <c r="K2741" s="27">
        <v>29506.212799000001</v>
      </c>
      <c r="L2741" s="27">
        <v>39900.895510000002</v>
      </c>
      <c r="M2741" s="27">
        <v>31152.914858</v>
      </c>
      <c r="N2741" s="27">
        <v>20403.486862000002</v>
      </c>
      <c r="O2741" s="27">
        <v>61391.875714000002</v>
      </c>
      <c r="P2741" s="27" t="s">
        <v>1926</v>
      </c>
      <c r="Q2741" s="27">
        <v>35062.865102999996</v>
      </c>
      <c r="R2741" s="27">
        <v>96551.811537999994</v>
      </c>
      <c r="S2741" s="27">
        <v>16008.352836</v>
      </c>
      <c r="T2741" s="27">
        <v>16692.575229999999</v>
      </c>
      <c r="U2741" s="27">
        <v>23962.100686999998</v>
      </c>
      <c r="V2741" s="27">
        <v>22964.296141999999</v>
      </c>
      <c r="W2741" s="27">
        <v>40657.600139000002</v>
      </c>
      <c r="X2741" s="27">
        <v>46051.111333000001</v>
      </c>
    </row>
    <row r="2742" spans="1:24" s="22" customFormat="1" ht="15" customHeight="1" x14ac:dyDescent="0.2">
      <c r="A2742" s="21" t="s">
        <v>1085</v>
      </c>
      <c r="B2742" s="21" t="s">
        <v>447</v>
      </c>
      <c r="C2742" s="9" t="s">
        <v>4616</v>
      </c>
      <c r="D2742" s="27">
        <v>32303.626292000001</v>
      </c>
      <c r="E2742" s="27">
        <v>30145.572133999998</v>
      </c>
      <c r="F2742" s="27">
        <v>19016.738364000001</v>
      </c>
      <c r="G2742" s="27">
        <v>20325.989373</v>
      </c>
      <c r="H2742" s="27">
        <v>29094.175123000001</v>
      </c>
      <c r="I2742" s="27" t="s">
        <v>1926</v>
      </c>
      <c r="J2742" s="27">
        <v>23789.885794999998</v>
      </c>
      <c r="K2742" s="27">
        <v>25015.795310000001</v>
      </c>
      <c r="L2742" s="27">
        <v>27441.273325999999</v>
      </c>
      <c r="M2742" s="27">
        <v>24067.364104</v>
      </c>
      <c r="N2742" s="27">
        <v>19676.998553000001</v>
      </c>
      <c r="O2742" s="27">
        <v>22593.513633999999</v>
      </c>
      <c r="P2742" s="27" t="s">
        <v>1926</v>
      </c>
      <c r="Q2742" s="27">
        <v>29766.674548999999</v>
      </c>
      <c r="R2742" s="27">
        <v>37237.966279</v>
      </c>
      <c r="S2742" s="27">
        <v>16711.601243000001</v>
      </c>
      <c r="T2742" s="27">
        <v>16141.797546</v>
      </c>
      <c r="U2742" s="27">
        <v>21505.148565</v>
      </c>
      <c r="V2742" s="27">
        <v>23051.019558</v>
      </c>
      <c r="W2742" s="27">
        <v>30767.628476000002</v>
      </c>
      <c r="X2742" s="27">
        <v>40467.831363999998</v>
      </c>
    </row>
    <row r="2743" spans="1:24" s="22" customFormat="1" ht="15" customHeight="1" x14ac:dyDescent="0.2">
      <c r="A2743" s="21" t="s">
        <v>1085</v>
      </c>
      <c r="B2743" s="21" t="s">
        <v>448</v>
      </c>
      <c r="C2743" s="9" t="s">
        <v>4617</v>
      </c>
      <c r="D2743" s="27" t="s">
        <v>1926</v>
      </c>
      <c r="E2743" s="27">
        <v>20625.818749999999</v>
      </c>
      <c r="F2743" s="27">
        <v>18181.70534</v>
      </c>
      <c r="G2743" s="27" t="s">
        <v>1926</v>
      </c>
      <c r="H2743" s="27">
        <v>21822.377895000001</v>
      </c>
      <c r="I2743" s="27">
        <v>0</v>
      </c>
      <c r="J2743" s="27">
        <v>18976.477273</v>
      </c>
      <c r="K2743" s="27">
        <v>18373.339206000001</v>
      </c>
      <c r="L2743" s="27">
        <v>22416.07</v>
      </c>
      <c r="M2743" s="27">
        <v>17981.109722000001</v>
      </c>
      <c r="N2743" s="27">
        <v>10977</v>
      </c>
      <c r="O2743" s="27" t="s">
        <v>1926</v>
      </c>
      <c r="P2743" s="27">
        <v>0</v>
      </c>
      <c r="Q2743" s="27">
        <v>26729.898298</v>
      </c>
      <c r="R2743" s="27" t="s">
        <v>1926</v>
      </c>
      <c r="S2743" s="27">
        <v>10658.347793999999</v>
      </c>
      <c r="T2743" s="27">
        <v>14016.027633</v>
      </c>
      <c r="U2743" s="27">
        <v>14851.706604000001</v>
      </c>
      <c r="V2743" s="27">
        <v>11015.047500000001</v>
      </c>
      <c r="W2743" s="27" t="s">
        <v>1926</v>
      </c>
      <c r="X2743" s="27">
        <v>26021.63</v>
      </c>
    </row>
    <row r="2744" spans="1:24" s="22" customFormat="1" ht="15" customHeight="1" x14ac:dyDescent="0.2">
      <c r="A2744" s="21" t="s">
        <v>1085</v>
      </c>
      <c r="B2744" s="21" t="s">
        <v>73</v>
      </c>
      <c r="C2744" s="9" t="s">
        <v>4618</v>
      </c>
      <c r="D2744" s="27">
        <v>34542.982645999997</v>
      </c>
      <c r="E2744" s="27">
        <v>31568.451365000001</v>
      </c>
      <c r="F2744" s="27">
        <v>20203.631160000001</v>
      </c>
      <c r="G2744" s="27">
        <v>24277.003008</v>
      </c>
      <c r="H2744" s="27">
        <v>31298.391457999998</v>
      </c>
      <c r="I2744" s="27">
        <v>10365.062174000001</v>
      </c>
      <c r="J2744" s="27">
        <v>23704.089792999999</v>
      </c>
      <c r="K2744" s="27">
        <v>26452.688546000001</v>
      </c>
      <c r="L2744" s="27">
        <v>32152.576514</v>
      </c>
      <c r="M2744" s="27">
        <v>25843.77217</v>
      </c>
      <c r="N2744" s="27">
        <v>20584.612303000002</v>
      </c>
      <c r="O2744" s="27">
        <v>25135.51139</v>
      </c>
      <c r="P2744" s="27">
        <v>24017.118908</v>
      </c>
      <c r="Q2744" s="27">
        <v>32302.144332</v>
      </c>
      <c r="R2744" s="27">
        <v>32179.781529</v>
      </c>
      <c r="S2744" s="27">
        <v>16350.259724</v>
      </c>
      <c r="T2744" s="27">
        <v>17190.504991000002</v>
      </c>
      <c r="U2744" s="27">
        <v>22074.567797</v>
      </c>
      <c r="V2744" s="27">
        <v>20481.338486000001</v>
      </c>
      <c r="W2744" s="27">
        <v>27286.672052999998</v>
      </c>
      <c r="X2744" s="27">
        <v>39173.059965</v>
      </c>
    </row>
    <row r="2745" spans="1:24" s="22" customFormat="1" ht="15" customHeight="1" x14ac:dyDescent="0.2">
      <c r="A2745" s="21" t="s">
        <v>1085</v>
      </c>
      <c r="B2745" s="21" t="s">
        <v>1643</v>
      </c>
      <c r="C2745" s="9" t="s">
        <v>4619</v>
      </c>
      <c r="D2745" s="27">
        <v>52678.065713999997</v>
      </c>
      <c r="E2745" s="27">
        <v>44998.635305999996</v>
      </c>
      <c r="F2745" s="27">
        <v>27714.916171000001</v>
      </c>
      <c r="G2745" s="27">
        <v>37106.227036999997</v>
      </c>
      <c r="H2745" s="27">
        <v>51522.148461999997</v>
      </c>
      <c r="I2745" s="27">
        <v>0</v>
      </c>
      <c r="J2745" s="27">
        <v>28975.647407</v>
      </c>
      <c r="K2745" s="27">
        <v>37603.677854000001</v>
      </c>
      <c r="L2745" s="27">
        <v>43832.161552999998</v>
      </c>
      <c r="M2745" s="27">
        <v>37930.567394999998</v>
      </c>
      <c r="N2745" s="27">
        <v>28969.032182999999</v>
      </c>
      <c r="O2745" s="27" t="s">
        <v>1926</v>
      </c>
      <c r="P2745" s="27" t="s">
        <v>1926</v>
      </c>
      <c r="Q2745" s="27">
        <v>53756.619660999997</v>
      </c>
      <c r="R2745" s="27" t="s">
        <v>1926</v>
      </c>
      <c r="S2745" s="27">
        <v>22855.419646999999</v>
      </c>
      <c r="T2745" s="27">
        <v>22745.203013999999</v>
      </c>
      <c r="U2745" s="27">
        <v>31276.898858</v>
      </c>
      <c r="V2745" s="27">
        <v>22507.508249999999</v>
      </c>
      <c r="W2745" s="27">
        <v>42504.208234999998</v>
      </c>
      <c r="X2745" s="27">
        <v>51771.697632000003</v>
      </c>
    </row>
    <row r="2746" spans="1:24" s="22" customFormat="1" ht="15" customHeight="1" x14ac:dyDescent="0.2">
      <c r="A2746" s="21" t="s">
        <v>1085</v>
      </c>
      <c r="B2746" s="21" t="s">
        <v>1644</v>
      </c>
      <c r="C2746" s="9" t="s">
        <v>4620</v>
      </c>
      <c r="D2746" s="27">
        <v>34736.023085000001</v>
      </c>
      <c r="E2746" s="27">
        <v>37299.397779999999</v>
      </c>
      <c r="F2746" s="27">
        <v>23698.926824999999</v>
      </c>
      <c r="G2746" s="27">
        <v>28428.443880999999</v>
      </c>
      <c r="H2746" s="27">
        <v>37251.874065000004</v>
      </c>
      <c r="I2746" s="27">
        <v>5311.9545454999998</v>
      </c>
      <c r="J2746" s="27">
        <v>28502.292454999999</v>
      </c>
      <c r="K2746" s="27">
        <v>28837.740830999999</v>
      </c>
      <c r="L2746" s="27">
        <v>35023.802920000002</v>
      </c>
      <c r="M2746" s="27">
        <v>31205.170470000001</v>
      </c>
      <c r="N2746" s="27">
        <v>24908.464200999999</v>
      </c>
      <c r="O2746" s="27">
        <v>25977.452632</v>
      </c>
      <c r="P2746" s="27" t="s">
        <v>1926</v>
      </c>
      <c r="Q2746" s="27">
        <v>38776.659851999997</v>
      </c>
      <c r="R2746" s="27">
        <v>48131.499767000001</v>
      </c>
      <c r="S2746" s="27">
        <v>19985.019365</v>
      </c>
      <c r="T2746" s="27">
        <v>20650.216213</v>
      </c>
      <c r="U2746" s="27">
        <v>26887.241285</v>
      </c>
      <c r="V2746" s="27">
        <v>27570.240400999999</v>
      </c>
      <c r="W2746" s="27">
        <v>34828.466295999999</v>
      </c>
      <c r="X2746" s="27">
        <v>45078.969813000003</v>
      </c>
    </row>
    <row r="2747" spans="1:24" s="22" customFormat="1" ht="15" customHeight="1" x14ac:dyDescent="0.2">
      <c r="A2747" s="21" t="s">
        <v>1085</v>
      </c>
      <c r="B2747" s="21" t="s">
        <v>182</v>
      </c>
      <c r="C2747" s="9" t="s">
        <v>4621</v>
      </c>
      <c r="D2747" s="27">
        <v>31365.841034000001</v>
      </c>
      <c r="E2747" s="27">
        <v>30009.292706</v>
      </c>
      <c r="F2747" s="27">
        <v>18377.884339</v>
      </c>
      <c r="G2747" s="27">
        <v>23583.955718000001</v>
      </c>
      <c r="H2747" s="27">
        <v>27895.066855000001</v>
      </c>
      <c r="I2747" s="27">
        <v>9156.0007143000003</v>
      </c>
      <c r="J2747" s="27">
        <v>24737.053818</v>
      </c>
      <c r="K2747" s="27">
        <v>24542.013838999999</v>
      </c>
      <c r="L2747" s="27">
        <v>28180.440451999999</v>
      </c>
      <c r="M2747" s="27">
        <v>23253.189169000001</v>
      </c>
      <c r="N2747" s="27">
        <v>19280.239888</v>
      </c>
      <c r="O2747" s="27">
        <v>27309.667926999999</v>
      </c>
      <c r="P2747" s="27">
        <v>11639.404</v>
      </c>
      <c r="Q2747" s="27">
        <v>30989.444658</v>
      </c>
      <c r="R2747" s="27">
        <v>34564.431623999997</v>
      </c>
      <c r="S2747" s="27">
        <v>16101.199558</v>
      </c>
      <c r="T2747" s="27">
        <v>16606.84189</v>
      </c>
      <c r="U2747" s="27">
        <v>22635.787832000002</v>
      </c>
      <c r="V2747" s="27">
        <v>21491.43722</v>
      </c>
      <c r="W2747" s="27">
        <v>26196.524571000002</v>
      </c>
      <c r="X2747" s="27">
        <v>36021.175163</v>
      </c>
    </row>
    <row r="2748" spans="1:24" s="22" customFormat="1" ht="15" customHeight="1" x14ac:dyDescent="0.2">
      <c r="A2748" s="21" t="s">
        <v>1085</v>
      </c>
      <c r="B2748" s="21" t="s">
        <v>450</v>
      </c>
      <c r="C2748" s="9" t="s">
        <v>4622</v>
      </c>
      <c r="D2748" s="27">
        <v>27623.631795000001</v>
      </c>
      <c r="E2748" s="27">
        <v>26652.178925</v>
      </c>
      <c r="F2748" s="27">
        <v>18318.250929999998</v>
      </c>
      <c r="G2748" s="27">
        <v>25553.666753000001</v>
      </c>
      <c r="H2748" s="27">
        <v>23119.768190999999</v>
      </c>
      <c r="I2748" s="27" t="s">
        <v>1926</v>
      </c>
      <c r="J2748" s="27">
        <v>24467.895238000001</v>
      </c>
      <c r="K2748" s="27">
        <v>24740.940017000001</v>
      </c>
      <c r="L2748" s="27">
        <v>25638.337688</v>
      </c>
      <c r="M2748" s="27">
        <v>23269.114549999998</v>
      </c>
      <c r="N2748" s="27">
        <v>16953.518648000001</v>
      </c>
      <c r="O2748" s="27">
        <v>24525.828125</v>
      </c>
      <c r="P2748" s="27" t="s">
        <v>1926</v>
      </c>
      <c r="Q2748" s="27">
        <v>24965.672752999999</v>
      </c>
      <c r="R2748" s="27">
        <v>27224.127691999998</v>
      </c>
      <c r="S2748" s="27">
        <v>17878.615496999999</v>
      </c>
      <c r="T2748" s="27">
        <v>16584.172839999999</v>
      </c>
      <c r="U2748" s="27">
        <v>20041.701056000002</v>
      </c>
      <c r="V2748" s="27">
        <v>16881.605380000001</v>
      </c>
      <c r="W2748" s="27">
        <v>26266.553529000001</v>
      </c>
      <c r="X2748" s="27">
        <v>33900.163370000002</v>
      </c>
    </row>
    <row r="2749" spans="1:24" s="22" customFormat="1" ht="15" customHeight="1" x14ac:dyDescent="0.2">
      <c r="A2749" s="21" t="s">
        <v>1085</v>
      </c>
      <c r="B2749" s="21" t="s">
        <v>1645</v>
      </c>
      <c r="C2749" s="9" t="s">
        <v>4623</v>
      </c>
      <c r="D2749" s="27">
        <v>31962.102059000001</v>
      </c>
      <c r="E2749" s="27">
        <v>31399.794633000001</v>
      </c>
      <c r="F2749" s="27">
        <v>18345.107825999999</v>
      </c>
      <c r="G2749" s="27">
        <v>28202.070705999999</v>
      </c>
      <c r="H2749" s="27">
        <v>33695.844729999997</v>
      </c>
      <c r="I2749" s="27" t="s">
        <v>1926</v>
      </c>
      <c r="J2749" s="27">
        <v>28603.317744</v>
      </c>
      <c r="K2749" s="27">
        <v>27260.997753</v>
      </c>
      <c r="L2749" s="27">
        <v>31838.669211</v>
      </c>
      <c r="M2749" s="27">
        <v>29749.788602000001</v>
      </c>
      <c r="N2749" s="27">
        <v>20578.763806999999</v>
      </c>
      <c r="O2749" s="27">
        <v>27634.944418999999</v>
      </c>
      <c r="P2749" s="27" t="s">
        <v>1926</v>
      </c>
      <c r="Q2749" s="27">
        <v>31514.797500000001</v>
      </c>
      <c r="R2749" s="27">
        <v>23043.702142999999</v>
      </c>
      <c r="S2749" s="27">
        <v>19690.063692</v>
      </c>
      <c r="T2749" s="27">
        <v>17453.439146000001</v>
      </c>
      <c r="U2749" s="27">
        <v>24853.49494</v>
      </c>
      <c r="V2749" s="27">
        <v>22749.109877999999</v>
      </c>
      <c r="W2749" s="27">
        <v>33407.927531000001</v>
      </c>
      <c r="X2749" s="27">
        <v>36971.780537999999</v>
      </c>
    </row>
    <row r="2750" spans="1:24" s="22" customFormat="1" ht="15" customHeight="1" x14ac:dyDescent="0.2">
      <c r="A2750" s="21" t="s">
        <v>1085</v>
      </c>
      <c r="B2750" s="21" t="s">
        <v>1646</v>
      </c>
      <c r="C2750" s="9" t="s">
        <v>4624</v>
      </c>
      <c r="D2750" s="27">
        <v>25763.416634000001</v>
      </c>
      <c r="E2750" s="27">
        <v>31675.935904999998</v>
      </c>
      <c r="F2750" s="27">
        <v>18274.832034999999</v>
      </c>
      <c r="G2750" s="27">
        <v>25481.394122000002</v>
      </c>
      <c r="H2750" s="27">
        <v>29284.380734999999</v>
      </c>
      <c r="I2750" s="27">
        <v>4422.0039999999999</v>
      </c>
      <c r="J2750" s="27">
        <v>21383.685722999999</v>
      </c>
      <c r="K2750" s="27">
        <v>24634.103965999999</v>
      </c>
      <c r="L2750" s="27">
        <v>28065.693445000001</v>
      </c>
      <c r="M2750" s="27">
        <v>22771.835121</v>
      </c>
      <c r="N2750" s="27">
        <v>18853.594376000001</v>
      </c>
      <c r="O2750" s="27">
        <v>26670.253536</v>
      </c>
      <c r="P2750" s="27">
        <v>12769.404118</v>
      </c>
      <c r="Q2750" s="27">
        <v>31860.291239999999</v>
      </c>
      <c r="R2750" s="27">
        <v>26802.782703000001</v>
      </c>
      <c r="S2750" s="27">
        <v>15347.047516000001</v>
      </c>
      <c r="T2750" s="27">
        <v>15969.910757</v>
      </c>
      <c r="U2750" s="27">
        <v>22141.533003</v>
      </c>
      <c r="V2750" s="27">
        <v>21749.264478000001</v>
      </c>
      <c r="W2750" s="27">
        <v>25814.979426000002</v>
      </c>
      <c r="X2750" s="27">
        <v>32715.389302</v>
      </c>
    </row>
    <row r="2751" spans="1:24" s="22" customFormat="1" ht="15" customHeight="1" x14ac:dyDescent="0.2">
      <c r="A2751" s="21" t="s">
        <v>1085</v>
      </c>
      <c r="B2751" s="21" t="s">
        <v>560</v>
      </c>
      <c r="C2751" s="9" t="s">
        <v>4625</v>
      </c>
      <c r="D2751" s="27">
        <v>21958.472870000001</v>
      </c>
      <c r="E2751" s="27">
        <v>26015.08322</v>
      </c>
      <c r="F2751" s="27">
        <v>14200.861499000001</v>
      </c>
      <c r="G2751" s="27">
        <v>20509.909446000001</v>
      </c>
      <c r="H2751" s="27">
        <v>23331.079071</v>
      </c>
      <c r="I2751" s="27" t="s">
        <v>1926</v>
      </c>
      <c r="J2751" s="27">
        <v>18479.172383000001</v>
      </c>
      <c r="K2751" s="27">
        <v>19675.851573</v>
      </c>
      <c r="L2751" s="27">
        <v>25925.620200000001</v>
      </c>
      <c r="M2751" s="27">
        <v>20577.154691</v>
      </c>
      <c r="N2751" s="27">
        <v>16565.893651999999</v>
      </c>
      <c r="O2751" s="27">
        <v>26673.817414000001</v>
      </c>
      <c r="P2751" s="27" t="s">
        <v>1926</v>
      </c>
      <c r="Q2751" s="27">
        <v>28087.067473999999</v>
      </c>
      <c r="R2751" s="27">
        <v>18699.124782999999</v>
      </c>
      <c r="S2751" s="27">
        <v>11797.900030999999</v>
      </c>
      <c r="T2751" s="27">
        <v>13426.804383000001</v>
      </c>
      <c r="U2751" s="27">
        <v>17714.554874000001</v>
      </c>
      <c r="V2751" s="27">
        <v>17369.545678999999</v>
      </c>
      <c r="W2751" s="27">
        <v>25822.346429000001</v>
      </c>
      <c r="X2751" s="27">
        <v>31681.969303000002</v>
      </c>
    </row>
    <row r="2752" spans="1:24" s="22" customFormat="1" ht="15" customHeight="1" x14ac:dyDescent="0.2">
      <c r="A2752" s="21" t="s">
        <v>1085</v>
      </c>
      <c r="B2752" s="21" t="s">
        <v>1647</v>
      </c>
      <c r="C2752" s="9" t="s">
        <v>4626</v>
      </c>
      <c r="D2752" s="27" t="s">
        <v>1926</v>
      </c>
      <c r="E2752" s="27" t="s">
        <v>1926</v>
      </c>
      <c r="F2752" s="27">
        <v>27756.757142999999</v>
      </c>
      <c r="G2752" s="27" t="s">
        <v>1926</v>
      </c>
      <c r="H2752" s="27">
        <v>0</v>
      </c>
      <c r="I2752" s="27">
        <v>0</v>
      </c>
      <c r="J2752" s="27" t="s">
        <v>1926</v>
      </c>
      <c r="K2752" s="27">
        <v>59763.838462</v>
      </c>
      <c r="L2752" s="27" t="s">
        <v>1926</v>
      </c>
      <c r="M2752" s="27" t="s">
        <v>1926</v>
      </c>
      <c r="N2752" s="27">
        <v>48191.391333</v>
      </c>
      <c r="O2752" s="27" t="s">
        <v>1926</v>
      </c>
      <c r="P2752" s="27">
        <v>0</v>
      </c>
      <c r="Q2752" s="27" t="s">
        <v>1926</v>
      </c>
      <c r="R2752" s="27">
        <v>0</v>
      </c>
      <c r="S2752" s="27">
        <v>32763.741923000001</v>
      </c>
      <c r="T2752" s="27">
        <v>33507.655417000002</v>
      </c>
      <c r="U2752" s="27" t="s">
        <v>1926</v>
      </c>
      <c r="V2752" s="27" t="s">
        <v>1926</v>
      </c>
      <c r="W2752" s="27" t="s">
        <v>1926</v>
      </c>
      <c r="X2752" s="27" t="s">
        <v>1926</v>
      </c>
    </row>
    <row r="2753" spans="1:24" s="22" customFormat="1" ht="15" customHeight="1" x14ac:dyDescent="0.2">
      <c r="A2753" s="21" t="s">
        <v>1085</v>
      </c>
      <c r="B2753" s="21" t="s">
        <v>335</v>
      </c>
      <c r="C2753" s="9" t="s">
        <v>4627</v>
      </c>
      <c r="D2753" s="27" t="s">
        <v>1926</v>
      </c>
      <c r="E2753" s="27">
        <v>19537.064999999999</v>
      </c>
      <c r="F2753" s="27">
        <v>18041.831020000001</v>
      </c>
      <c r="G2753" s="27" t="s">
        <v>1926</v>
      </c>
      <c r="H2753" s="27">
        <v>18266.134999999998</v>
      </c>
      <c r="I2753" s="27">
        <v>0</v>
      </c>
      <c r="J2753" s="27">
        <v>20990.797857000001</v>
      </c>
      <c r="K2753" s="27">
        <v>17095.0075</v>
      </c>
      <c r="L2753" s="27">
        <v>30280.506000000001</v>
      </c>
      <c r="M2753" s="27">
        <v>19038.251892</v>
      </c>
      <c r="N2753" s="27">
        <v>15721.538205000001</v>
      </c>
      <c r="O2753" s="27" t="s">
        <v>1926</v>
      </c>
      <c r="P2753" s="27" t="s">
        <v>1926</v>
      </c>
      <c r="Q2753" s="27">
        <v>22183.824375</v>
      </c>
      <c r="R2753" s="27">
        <v>0</v>
      </c>
      <c r="S2753" s="27">
        <v>15504.397758999999</v>
      </c>
      <c r="T2753" s="27">
        <v>13498.002221999999</v>
      </c>
      <c r="U2753" s="27">
        <v>19847.172406999998</v>
      </c>
      <c r="V2753" s="27" t="s">
        <v>1926</v>
      </c>
      <c r="W2753" s="27" t="s">
        <v>1926</v>
      </c>
      <c r="X2753" s="27" t="s">
        <v>1926</v>
      </c>
    </row>
    <row r="2754" spans="1:24" s="22" customFormat="1" ht="15" customHeight="1" x14ac:dyDescent="0.2">
      <c r="A2754" s="21" t="s">
        <v>1085</v>
      </c>
      <c r="B2754" s="21" t="s">
        <v>1648</v>
      </c>
      <c r="C2754" s="9" t="s">
        <v>4628</v>
      </c>
      <c r="D2754" s="27">
        <v>24942.84</v>
      </c>
      <c r="E2754" s="27">
        <v>25333.989336999999</v>
      </c>
      <c r="F2754" s="27">
        <v>14758.980406000001</v>
      </c>
      <c r="G2754" s="27">
        <v>17497.435179</v>
      </c>
      <c r="H2754" s="27">
        <v>22611.457933999998</v>
      </c>
      <c r="I2754" s="27" t="s">
        <v>1926</v>
      </c>
      <c r="J2754" s="27">
        <v>16893.072828</v>
      </c>
      <c r="K2754" s="27">
        <v>20831.796979999999</v>
      </c>
      <c r="L2754" s="27">
        <v>23016.360724999999</v>
      </c>
      <c r="M2754" s="27">
        <v>20522.775850999999</v>
      </c>
      <c r="N2754" s="27">
        <v>14332.556536</v>
      </c>
      <c r="O2754" s="27">
        <v>29931.541990999998</v>
      </c>
      <c r="P2754" s="27" t="s">
        <v>1926</v>
      </c>
      <c r="Q2754" s="27">
        <v>25947.230926</v>
      </c>
      <c r="R2754" s="27">
        <v>16962.143077000001</v>
      </c>
      <c r="S2754" s="27">
        <v>11879.467506000001</v>
      </c>
      <c r="T2754" s="27">
        <v>13071.867925</v>
      </c>
      <c r="U2754" s="27">
        <v>17463.625075</v>
      </c>
      <c r="V2754" s="27">
        <v>13942.088109</v>
      </c>
      <c r="W2754" s="27">
        <v>20434.369500000001</v>
      </c>
      <c r="X2754" s="27">
        <v>28515.922638</v>
      </c>
    </row>
    <row r="2755" spans="1:24" s="22" customFormat="1" ht="15" customHeight="1" x14ac:dyDescent="0.2">
      <c r="A2755" s="21" t="s">
        <v>1085</v>
      </c>
      <c r="B2755" s="21" t="s">
        <v>1649</v>
      </c>
      <c r="C2755" s="9" t="s">
        <v>4629</v>
      </c>
      <c r="D2755" s="27">
        <v>45092.600832999997</v>
      </c>
      <c r="E2755" s="27">
        <v>35504.048594</v>
      </c>
      <c r="F2755" s="27">
        <v>19994.887875</v>
      </c>
      <c r="G2755" s="27">
        <v>25095.453043000001</v>
      </c>
      <c r="H2755" s="27">
        <v>29183.869091</v>
      </c>
      <c r="I2755" s="27" t="s">
        <v>1926</v>
      </c>
      <c r="J2755" s="27">
        <v>23678.263728999998</v>
      </c>
      <c r="K2755" s="27">
        <v>24717.477926</v>
      </c>
      <c r="L2755" s="27">
        <v>31715.751509000002</v>
      </c>
      <c r="M2755" s="27">
        <v>33513.060390999999</v>
      </c>
      <c r="N2755" s="27">
        <v>16982.065020999999</v>
      </c>
      <c r="O2755" s="27">
        <v>39195.211332999999</v>
      </c>
      <c r="P2755" s="27">
        <v>0</v>
      </c>
      <c r="Q2755" s="27">
        <v>33486.783434999998</v>
      </c>
      <c r="R2755" s="27" t="s">
        <v>1926</v>
      </c>
      <c r="S2755" s="27">
        <v>17654.064430999999</v>
      </c>
      <c r="T2755" s="27">
        <v>18048.721862999999</v>
      </c>
      <c r="U2755" s="27">
        <v>21669.959180999998</v>
      </c>
      <c r="V2755" s="27">
        <v>23632.644571000001</v>
      </c>
      <c r="W2755" s="27">
        <v>47629.387143</v>
      </c>
      <c r="X2755" s="27">
        <v>42847.891199999998</v>
      </c>
    </row>
    <row r="2756" spans="1:24" s="22" customFormat="1" ht="15" customHeight="1" x14ac:dyDescent="0.2">
      <c r="A2756" s="21" t="s">
        <v>1085</v>
      </c>
      <c r="B2756" s="21" t="s">
        <v>1650</v>
      </c>
      <c r="C2756" s="9" t="s">
        <v>4630</v>
      </c>
      <c r="D2756" s="27">
        <v>0</v>
      </c>
      <c r="E2756" s="27" t="s">
        <v>1926</v>
      </c>
      <c r="F2756" s="27" t="s">
        <v>1926</v>
      </c>
      <c r="G2756" s="27">
        <v>0</v>
      </c>
      <c r="H2756" s="27" t="s">
        <v>1926</v>
      </c>
      <c r="I2756" s="27">
        <v>0</v>
      </c>
      <c r="J2756" s="27">
        <v>0</v>
      </c>
      <c r="K2756" s="27" t="s">
        <v>1926</v>
      </c>
      <c r="L2756" s="27">
        <v>0</v>
      </c>
      <c r="M2756" s="27" t="s">
        <v>1926</v>
      </c>
      <c r="N2756" s="27" t="s">
        <v>1926</v>
      </c>
      <c r="O2756" s="27" t="s">
        <v>1926</v>
      </c>
      <c r="P2756" s="27">
        <v>0</v>
      </c>
      <c r="Q2756" s="27" t="s">
        <v>1926</v>
      </c>
      <c r="R2756" s="27" t="s">
        <v>1926</v>
      </c>
      <c r="S2756" s="27" t="s">
        <v>1926</v>
      </c>
      <c r="T2756" s="27" t="s">
        <v>1926</v>
      </c>
      <c r="U2756" s="27" t="s">
        <v>1926</v>
      </c>
      <c r="V2756" s="27">
        <v>0</v>
      </c>
      <c r="W2756" s="27" t="s">
        <v>1926</v>
      </c>
      <c r="X2756" s="27">
        <v>0</v>
      </c>
    </row>
    <row r="2757" spans="1:24" s="22" customFormat="1" ht="15" customHeight="1" x14ac:dyDescent="0.2">
      <c r="A2757" s="21" t="s">
        <v>1085</v>
      </c>
      <c r="B2757" s="21" t="s">
        <v>1651</v>
      </c>
      <c r="C2757" s="9" t="s">
        <v>4631</v>
      </c>
      <c r="D2757" s="27">
        <v>32683.46</v>
      </c>
      <c r="E2757" s="27">
        <v>29399.739807999998</v>
      </c>
      <c r="F2757" s="27">
        <v>12831.254444</v>
      </c>
      <c r="G2757" s="27">
        <v>20849.187273</v>
      </c>
      <c r="H2757" s="27">
        <v>23111.277727000001</v>
      </c>
      <c r="I2757" s="27">
        <v>0</v>
      </c>
      <c r="J2757" s="27">
        <v>19607.751622</v>
      </c>
      <c r="K2757" s="27">
        <v>17411.15092</v>
      </c>
      <c r="L2757" s="27">
        <v>19652.513412</v>
      </c>
      <c r="M2757" s="27">
        <v>28159.949815</v>
      </c>
      <c r="N2757" s="27">
        <v>14554.137778</v>
      </c>
      <c r="O2757" s="27" t="s">
        <v>1926</v>
      </c>
      <c r="P2757" s="27" t="s">
        <v>1926</v>
      </c>
      <c r="Q2757" s="27">
        <v>23460.739877</v>
      </c>
      <c r="R2757" s="27" t="s">
        <v>1926</v>
      </c>
      <c r="S2757" s="27">
        <v>11858.515872</v>
      </c>
      <c r="T2757" s="27">
        <v>12425.537684000001</v>
      </c>
      <c r="U2757" s="27">
        <v>15510.595326000001</v>
      </c>
      <c r="V2757" s="27">
        <v>8779.2527585999997</v>
      </c>
      <c r="W2757" s="27" t="s">
        <v>1926</v>
      </c>
      <c r="X2757" s="27">
        <v>27738.369200000001</v>
      </c>
    </row>
    <row r="2758" spans="1:24" s="22" customFormat="1" ht="15" customHeight="1" x14ac:dyDescent="0.2">
      <c r="A2758" s="21" t="s">
        <v>1085</v>
      </c>
      <c r="B2758" s="21" t="s">
        <v>1652</v>
      </c>
      <c r="C2758" s="9" t="s">
        <v>4632</v>
      </c>
      <c r="D2758" s="27">
        <v>30111.137879000002</v>
      </c>
      <c r="E2758" s="27">
        <v>35865.680080999999</v>
      </c>
      <c r="F2758" s="27">
        <v>22693.923204999999</v>
      </c>
      <c r="G2758" s="27">
        <v>23714.252114999999</v>
      </c>
      <c r="H2758" s="27">
        <v>37023.270993999999</v>
      </c>
      <c r="I2758" s="27" t="s">
        <v>1926</v>
      </c>
      <c r="J2758" s="27">
        <v>25747.117515000002</v>
      </c>
      <c r="K2758" s="27">
        <v>27575.686613999998</v>
      </c>
      <c r="L2758" s="27">
        <v>36222.481003000001</v>
      </c>
      <c r="M2758" s="27">
        <v>27727.820286999999</v>
      </c>
      <c r="N2758" s="27">
        <v>22117.199575999999</v>
      </c>
      <c r="O2758" s="27">
        <v>18440.745844000001</v>
      </c>
      <c r="P2758" s="27" t="s">
        <v>1926</v>
      </c>
      <c r="Q2758" s="27">
        <v>32972.106455000001</v>
      </c>
      <c r="R2758" s="27">
        <v>37664.667894999999</v>
      </c>
      <c r="S2758" s="27">
        <v>17173.145503</v>
      </c>
      <c r="T2758" s="27">
        <v>19346.767811999998</v>
      </c>
      <c r="U2758" s="27">
        <v>26073.187276000001</v>
      </c>
      <c r="V2758" s="27">
        <v>23444.586957</v>
      </c>
      <c r="W2758" s="27">
        <v>26272.145761</v>
      </c>
      <c r="X2758" s="27">
        <v>43289.105044000004</v>
      </c>
    </row>
    <row r="2759" spans="1:24" s="22" customFormat="1" ht="15" customHeight="1" x14ac:dyDescent="0.2">
      <c r="A2759" s="21" t="s">
        <v>1085</v>
      </c>
      <c r="B2759" s="21" t="s">
        <v>561</v>
      </c>
      <c r="C2759" s="9" t="s">
        <v>4633</v>
      </c>
      <c r="D2759" s="27">
        <v>26310.576000000001</v>
      </c>
      <c r="E2759" s="27">
        <v>18958.423116000002</v>
      </c>
      <c r="F2759" s="27">
        <v>16964.463693000002</v>
      </c>
      <c r="G2759" s="27">
        <v>28984.642500000002</v>
      </c>
      <c r="H2759" s="27">
        <v>24271.194776</v>
      </c>
      <c r="I2759" s="27">
        <v>0</v>
      </c>
      <c r="J2759" s="27">
        <v>19080.757173999998</v>
      </c>
      <c r="K2759" s="27">
        <v>23563.516541000001</v>
      </c>
      <c r="L2759" s="27">
        <v>21404.335349000001</v>
      </c>
      <c r="M2759" s="27">
        <v>25906.391578999999</v>
      </c>
      <c r="N2759" s="27">
        <v>18566.78</v>
      </c>
      <c r="O2759" s="27">
        <v>29475.451905000002</v>
      </c>
      <c r="P2759" s="27">
        <v>0</v>
      </c>
      <c r="Q2759" s="27">
        <v>27597.210094999999</v>
      </c>
      <c r="R2759" s="27" t="s">
        <v>1926</v>
      </c>
      <c r="S2759" s="27">
        <v>18751.135160000002</v>
      </c>
      <c r="T2759" s="27">
        <v>16616.493641000001</v>
      </c>
      <c r="U2759" s="27">
        <v>19701.340318999999</v>
      </c>
      <c r="V2759" s="27">
        <v>29610.62</v>
      </c>
      <c r="W2759" s="27">
        <v>24207.721351</v>
      </c>
      <c r="X2759" s="27">
        <v>29596.875484</v>
      </c>
    </row>
    <row r="2760" spans="1:24" s="22" customFormat="1" ht="15" customHeight="1" x14ac:dyDescent="0.2">
      <c r="A2760" s="21" t="s">
        <v>1085</v>
      </c>
      <c r="B2760" s="21" t="s">
        <v>1653</v>
      </c>
      <c r="C2760" s="9" t="s">
        <v>4634</v>
      </c>
      <c r="D2760" s="27">
        <v>28818.875</v>
      </c>
      <c r="E2760" s="27">
        <v>31521.602857000002</v>
      </c>
      <c r="F2760" s="27">
        <v>16304.541745</v>
      </c>
      <c r="G2760" s="27">
        <v>25218.585999999999</v>
      </c>
      <c r="H2760" s="27">
        <v>32147.780967999999</v>
      </c>
      <c r="I2760" s="27">
        <v>0</v>
      </c>
      <c r="J2760" s="27">
        <v>24816.361935000001</v>
      </c>
      <c r="K2760" s="27">
        <v>26197.535770999999</v>
      </c>
      <c r="L2760" s="27">
        <v>31726.906200000001</v>
      </c>
      <c r="M2760" s="27">
        <v>39746.114999999998</v>
      </c>
      <c r="N2760" s="27">
        <v>17333.568800000001</v>
      </c>
      <c r="O2760" s="27">
        <v>16025.714545000001</v>
      </c>
      <c r="P2760" s="27">
        <v>0</v>
      </c>
      <c r="Q2760" s="27">
        <v>31085.118103000001</v>
      </c>
      <c r="R2760" s="27" t="s">
        <v>1926</v>
      </c>
      <c r="S2760" s="27">
        <v>17183.586767000001</v>
      </c>
      <c r="T2760" s="27">
        <v>15961.306085</v>
      </c>
      <c r="U2760" s="27">
        <v>25463.802587999999</v>
      </c>
      <c r="V2760" s="27">
        <v>10893.432857</v>
      </c>
      <c r="W2760" s="27">
        <v>39224.092917000002</v>
      </c>
      <c r="X2760" s="27">
        <v>39056.955455000003</v>
      </c>
    </row>
    <row r="2761" spans="1:24" s="22" customFormat="1" ht="15" customHeight="1" x14ac:dyDescent="0.2">
      <c r="A2761" s="21" t="s">
        <v>1085</v>
      </c>
      <c r="B2761" s="21" t="s">
        <v>74</v>
      </c>
      <c r="C2761" s="9" t="s">
        <v>4635</v>
      </c>
      <c r="D2761" s="27">
        <v>24994.554713000001</v>
      </c>
      <c r="E2761" s="27">
        <v>27580.939763999999</v>
      </c>
      <c r="F2761" s="27">
        <v>18503.919545000001</v>
      </c>
      <c r="G2761" s="27">
        <v>20424.095787999999</v>
      </c>
      <c r="H2761" s="27">
        <v>29335.793599000001</v>
      </c>
      <c r="I2761" s="27">
        <v>6876.4928</v>
      </c>
      <c r="J2761" s="27">
        <v>23217.309668999998</v>
      </c>
      <c r="K2761" s="27">
        <v>24318.74798</v>
      </c>
      <c r="L2761" s="27">
        <v>27180.977681</v>
      </c>
      <c r="M2761" s="27">
        <v>23266.340817</v>
      </c>
      <c r="N2761" s="27">
        <v>18105.513423</v>
      </c>
      <c r="O2761" s="27">
        <v>17033.888060000001</v>
      </c>
      <c r="P2761" s="27">
        <v>9606.6830769000007</v>
      </c>
      <c r="Q2761" s="27">
        <v>26893.987374</v>
      </c>
      <c r="R2761" s="27">
        <v>24442.828067999999</v>
      </c>
      <c r="S2761" s="27">
        <v>15556.63148</v>
      </c>
      <c r="T2761" s="27">
        <v>15496.765006</v>
      </c>
      <c r="U2761" s="27">
        <v>19156.726266999998</v>
      </c>
      <c r="V2761" s="27">
        <v>24268.101455</v>
      </c>
      <c r="W2761" s="27">
        <v>21967.388605</v>
      </c>
      <c r="X2761" s="27">
        <v>31802.912091999999</v>
      </c>
    </row>
    <row r="2762" spans="1:24" s="22" customFormat="1" ht="15" customHeight="1" x14ac:dyDescent="0.2">
      <c r="A2762" s="21" t="s">
        <v>1085</v>
      </c>
      <c r="B2762" s="21" t="s">
        <v>1654</v>
      </c>
      <c r="C2762" s="9" t="s">
        <v>4636</v>
      </c>
      <c r="D2762" s="27">
        <v>24462.884443999999</v>
      </c>
      <c r="E2762" s="27">
        <v>18659.891232000002</v>
      </c>
      <c r="F2762" s="27">
        <v>16740.378718</v>
      </c>
      <c r="G2762" s="27">
        <v>28374.191186</v>
      </c>
      <c r="H2762" s="27">
        <v>25281.144364</v>
      </c>
      <c r="I2762" s="27" t="s">
        <v>1926</v>
      </c>
      <c r="J2762" s="27">
        <v>25513.251157999999</v>
      </c>
      <c r="K2762" s="27">
        <v>26355.287843999999</v>
      </c>
      <c r="L2762" s="27">
        <v>26443.956646999999</v>
      </c>
      <c r="M2762" s="27">
        <v>22535.094552999999</v>
      </c>
      <c r="N2762" s="27">
        <v>17352.626260000001</v>
      </c>
      <c r="O2762" s="27">
        <v>18875.296061000001</v>
      </c>
      <c r="P2762" s="27" t="s">
        <v>1926</v>
      </c>
      <c r="Q2762" s="27">
        <v>28182.740352000001</v>
      </c>
      <c r="R2762" s="27" t="s">
        <v>1926</v>
      </c>
      <c r="S2762" s="27">
        <v>17829.765662999998</v>
      </c>
      <c r="T2762" s="27">
        <v>15752.498635</v>
      </c>
      <c r="U2762" s="27">
        <v>19512.014896000001</v>
      </c>
      <c r="V2762" s="27">
        <v>26141.099053000002</v>
      </c>
      <c r="W2762" s="27">
        <v>19733.017567999999</v>
      </c>
      <c r="X2762" s="27">
        <v>50486.305370000002</v>
      </c>
    </row>
    <row r="2763" spans="1:24" s="22" customFormat="1" ht="15" customHeight="1" x14ac:dyDescent="0.2">
      <c r="A2763" s="21" t="s">
        <v>1085</v>
      </c>
      <c r="B2763" s="21" t="s">
        <v>1655</v>
      </c>
      <c r="C2763" s="9" t="s">
        <v>4637</v>
      </c>
      <c r="D2763" s="27">
        <v>21589.48</v>
      </c>
      <c r="E2763" s="27">
        <v>32796.981189999999</v>
      </c>
      <c r="F2763" s="27">
        <v>16516.531900000002</v>
      </c>
      <c r="G2763" s="27">
        <v>25731.173873</v>
      </c>
      <c r="H2763" s="27">
        <v>27029.468319</v>
      </c>
      <c r="I2763" s="27" t="s">
        <v>1926</v>
      </c>
      <c r="J2763" s="27">
        <v>20682.031266999998</v>
      </c>
      <c r="K2763" s="27">
        <v>23896.798619000001</v>
      </c>
      <c r="L2763" s="27">
        <v>25824.776189</v>
      </c>
      <c r="M2763" s="27">
        <v>32151.341270000001</v>
      </c>
      <c r="N2763" s="27">
        <v>16982.448503</v>
      </c>
      <c r="O2763" s="27">
        <v>23033.656951000001</v>
      </c>
      <c r="P2763" s="27" t="s">
        <v>1926</v>
      </c>
      <c r="Q2763" s="27">
        <v>29146.961833000001</v>
      </c>
      <c r="R2763" s="27">
        <v>19628.776875</v>
      </c>
      <c r="S2763" s="27">
        <v>15147.507595999999</v>
      </c>
      <c r="T2763" s="27">
        <v>15664.143325999999</v>
      </c>
      <c r="U2763" s="27">
        <v>20712.432878</v>
      </c>
      <c r="V2763" s="27">
        <v>19780.4156</v>
      </c>
      <c r="W2763" s="27">
        <v>28715.900278000001</v>
      </c>
      <c r="X2763" s="27">
        <v>34417.584685000002</v>
      </c>
    </row>
    <row r="2764" spans="1:24" s="22" customFormat="1" ht="15" customHeight="1" x14ac:dyDescent="0.2">
      <c r="A2764" s="21" t="s">
        <v>1085</v>
      </c>
      <c r="B2764" s="21" t="s">
        <v>1656</v>
      </c>
      <c r="C2764" s="9" t="s">
        <v>4638</v>
      </c>
      <c r="D2764" s="27">
        <v>30738.496718999999</v>
      </c>
      <c r="E2764" s="27">
        <v>28483.819379</v>
      </c>
      <c r="F2764" s="27">
        <v>19359.431449</v>
      </c>
      <c r="G2764" s="27">
        <v>31068.712249</v>
      </c>
      <c r="H2764" s="27">
        <v>29843.771478999999</v>
      </c>
      <c r="I2764" s="27">
        <v>0</v>
      </c>
      <c r="J2764" s="27">
        <v>25444.441327</v>
      </c>
      <c r="K2764" s="27">
        <v>27073.407984000001</v>
      </c>
      <c r="L2764" s="27">
        <v>32366.692747000001</v>
      </c>
      <c r="M2764" s="27">
        <v>25710.839048000002</v>
      </c>
      <c r="N2764" s="27">
        <v>20110.348529999999</v>
      </c>
      <c r="O2764" s="27">
        <v>21628.580892999998</v>
      </c>
      <c r="P2764" s="27" t="s">
        <v>1926</v>
      </c>
      <c r="Q2764" s="27">
        <v>30458.859817</v>
      </c>
      <c r="R2764" s="27">
        <v>13821.790588</v>
      </c>
      <c r="S2764" s="27">
        <v>16699.426181999999</v>
      </c>
      <c r="T2764" s="27">
        <v>16160.783015999999</v>
      </c>
      <c r="U2764" s="27">
        <v>21974.585769000001</v>
      </c>
      <c r="V2764" s="27">
        <v>24059.822344</v>
      </c>
      <c r="W2764" s="27">
        <v>25205.100284</v>
      </c>
      <c r="X2764" s="27">
        <v>36884.310231000003</v>
      </c>
    </row>
    <row r="2765" spans="1:24" s="22" customFormat="1" ht="15" customHeight="1" x14ac:dyDescent="0.2">
      <c r="A2765" s="21" t="s">
        <v>1085</v>
      </c>
      <c r="B2765" s="21" t="s">
        <v>77</v>
      </c>
      <c r="C2765" s="9" t="s">
        <v>4639</v>
      </c>
      <c r="D2765" s="27">
        <v>32026.507059</v>
      </c>
      <c r="E2765" s="27">
        <v>32145.420982</v>
      </c>
      <c r="F2765" s="27">
        <v>20457.290739</v>
      </c>
      <c r="G2765" s="27">
        <v>25884.272142999998</v>
      </c>
      <c r="H2765" s="27">
        <v>30865.935356000002</v>
      </c>
      <c r="I2765" s="27" t="s">
        <v>1926</v>
      </c>
      <c r="J2765" s="27">
        <v>26405.336885000001</v>
      </c>
      <c r="K2765" s="27">
        <v>28644.249259</v>
      </c>
      <c r="L2765" s="27">
        <v>33591.952927999999</v>
      </c>
      <c r="M2765" s="27">
        <v>28600.620301999999</v>
      </c>
      <c r="N2765" s="27">
        <v>18400.017456000001</v>
      </c>
      <c r="O2765" s="27">
        <v>27306.374605000001</v>
      </c>
      <c r="P2765" s="27" t="s">
        <v>1926</v>
      </c>
      <c r="Q2765" s="27">
        <v>32996.073465000001</v>
      </c>
      <c r="R2765" s="27">
        <v>9589.822381</v>
      </c>
      <c r="S2765" s="27">
        <v>17522.285030999999</v>
      </c>
      <c r="T2765" s="27">
        <v>17604.912903</v>
      </c>
      <c r="U2765" s="27">
        <v>24366.679746000002</v>
      </c>
      <c r="V2765" s="27">
        <v>26006.116666999998</v>
      </c>
      <c r="W2765" s="27">
        <v>21995.657887000001</v>
      </c>
      <c r="X2765" s="27">
        <v>45325.435475999999</v>
      </c>
    </row>
    <row r="2766" spans="1:24" s="22" customFormat="1" ht="15" customHeight="1" x14ac:dyDescent="0.2">
      <c r="A2766" s="21" t="s">
        <v>1085</v>
      </c>
      <c r="B2766" s="21" t="s">
        <v>365</v>
      </c>
      <c r="C2766" s="9" t="s">
        <v>4640</v>
      </c>
      <c r="D2766" s="27">
        <v>27414.4028</v>
      </c>
      <c r="E2766" s="27">
        <v>29929.878562000002</v>
      </c>
      <c r="F2766" s="27">
        <v>17988.194622999999</v>
      </c>
      <c r="G2766" s="27">
        <v>24254.391789000001</v>
      </c>
      <c r="H2766" s="27">
        <v>27842.346578000001</v>
      </c>
      <c r="I2766" s="27" t="s">
        <v>1926</v>
      </c>
      <c r="J2766" s="27">
        <v>22570.616623999998</v>
      </c>
      <c r="K2766" s="27">
        <v>25577.503132999998</v>
      </c>
      <c r="L2766" s="27">
        <v>28362.371843000001</v>
      </c>
      <c r="M2766" s="27">
        <v>24080.603497</v>
      </c>
      <c r="N2766" s="27">
        <v>17167.0713</v>
      </c>
      <c r="O2766" s="27">
        <v>27391.773587</v>
      </c>
      <c r="P2766" s="27" t="s">
        <v>1926</v>
      </c>
      <c r="Q2766" s="27">
        <v>28564.880710000001</v>
      </c>
      <c r="R2766" s="27">
        <v>56191.736957000001</v>
      </c>
      <c r="S2766" s="27">
        <v>15181.18686</v>
      </c>
      <c r="T2766" s="27">
        <v>15991.848948999999</v>
      </c>
      <c r="U2766" s="27">
        <v>20653.819141</v>
      </c>
      <c r="V2766" s="27">
        <v>21110.943759000002</v>
      </c>
      <c r="W2766" s="27">
        <v>28609.364815000001</v>
      </c>
      <c r="X2766" s="27">
        <v>33371.937067999999</v>
      </c>
    </row>
    <row r="2767" spans="1:24" s="22" customFormat="1" ht="15" customHeight="1" x14ac:dyDescent="0.2">
      <c r="A2767" s="21" t="s">
        <v>1085</v>
      </c>
      <c r="B2767" s="21" t="s">
        <v>367</v>
      </c>
      <c r="C2767" s="9" t="s">
        <v>4641</v>
      </c>
      <c r="D2767" s="27">
        <v>33667.626302999997</v>
      </c>
      <c r="E2767" s="27">
        <v>34475.450667999998</v>
      </c>
      <c r="F2767" s="27">
        <v>23211.343153000002</v>
      </c>
      <c r="G2767" s="27">
        <v>28132.209412</v>
      </c>
      <c r="H2767" s="27">
        <v>33223.495638</v>
      </c>
      <c r="I2767" s="27" t="s">
        <v>1926</v>
      </c>
      <c r="J2767" s="27">
        <v>28919.276741999998</v>
      </c>
      <c r="K2767" s="27">
        <v>30562.139480000002</v>
      </c>
      <c r="L2767" s="27">
        <v>29723.707279999999</v>
      </c>
      <c r="M2767" s="27">
        <v>30861.488723999999</v>
      </c>
      <c r="N2767" s="27">
        <v>22554.523711999998</v>
      </c>
      <c r="O2767" s="27">
        <v>31507.59072</v>
      </c>
      <c r="P2767" s="27">
        <v>12149.873333</v>
      </c>
      <c r="Q2767" s="27">
        <v>33686.482343000003</v>
      </c>
      <c r="R2767" s="27">
        <v>32909.897965999997</v>
      </c>
      <c r="S2767" s="27">
        <v>19318.33999</v>
      </c>
      <c r="T2767" s="27">
        <v>19045.826755999999</v>
      </c>
      <c r="U2767" s="27">
        <v>25197.569985999999</v>
      </c>
      <c r="V2767" s="27">
        <v>25089.081685000001</v>
      </c>
      <c r="W2767" s="27">
        <v>38573.999171000003</v>
      </c>
      <c r="X2767" s="27">
        <v>36538.234034000001</v>
      </c>
    </row>
    <row r="2768" spans="1:24" s="22" customFormat="1" ht="15" customHeight="1" x14ac:dyDescent="0.2">
      <c r="A2768" s="21" t="s">
        <v>1085</v>
      </c>
      <c r="B2768" s="21" t="s">
        <v>78</v>
      </c>
      <c r="C2768" s="9" t="s">
        <v>4642</v>
      </c>
      <c r="D2768" s="27">
        <v>29767.549148999999</v>
      </c>
      <c r="E2768" s="27">
        <v>27074.264386999999</v>
      </c>
      <c r="F2768" s="27">
        <v>18384.162736999999</v>
      </c>
      <c r="G2768" s="27">
        <v>22710.868541</v>
      </c>
      <c r="H2768" s="27">
        <v>32921.652955999998</v>
      </c>
      <c r="I2768" s="27">
        <v>5479.1138094999997</v>
      </c>
      <c r="J2768" s="27">
        <v>24539.159630999999</v>
      </c>
      <c r="K2768" s="27">
        <v>24915.812006</v>
      </c>
      <c r="L2768" s="27">
        <v>27826.288799999998</v>
      </c>
      <c r="M2768" s="27">
        <v>22227.720644000001</v>
      </c>
      <c r="N2768" s="27">
        <v>17334.739533</v>
      </c>
      <c r="O2768" s="27">
        <v>22667.397128000001</v>
      </c>
      <c r="P2768" s="27" t="s">
        <v>1926</v>
      </c>
      <c r="Q2768" s="27">
        <v>28410.569191999999</v>
      </c>
      <c r="R2768" s="27">
        <v>23530.973824000001</v>
      </c>
      <c r="S2768" s="27">
        <v>15349.117752</v>
      </c>
      <c r="T2768" s="27">
        <v>15549.130686</v>
      </c>
      <c r="U2768" s="27">
        <v>22106.472154999999</v>
      </c>
      <c r="V2768" s="27">
        <v>25037.150511</v>
      </c>
      <c r="W2768" s="27">
        <v>19394.255768999999</v>
      </c>
      <c r="X2768" s="27">
        <v>31682.601736000001</v>
      </c>
    </row>
    <row r="2769" spans="1:24" s="22" customFormat="1" ht="15" customHeight="1" x14ac:dyDescent="0.2">
      <c r="A2769" s="21" t="s">
        <v>1085</v>
      </c>
      <c r="B2769" s="21" t="s">
        <v>1657</v>
      </c>
      <c r="C2769" s="9" t="s">
        <v>4643</v>
      </c>
      <c r="D2769" s="27" t="s">
        <v>1926</v>
      </c>
      <c r="E2769" s="27">
        <v>13596.044286</v>
      </c>
      <c r="F2769" s="27">
        <v>12351.787447999999</v>
      </c>
      <c r="G2769" s="27">
        <v>22543.465832999998</v>
      </c>
      <c r="H2769" s="27">
        <v>15000.84186</v>
      </c>
      <c r="I2769" s="27">
        <v>0</v>
      </c>
      <c r="J2769" s="27">
        <v>20893.806923</v>
      </c>
      <c r="K2769" s="27">
        <v>20339.190541</v>
      </c>
      <c r="L2769" s="27">
        <v>26910.094358999999</v>
      </c>
      <c r="M2769" s="27">
        <v>13489.662453000001</v>
      </c>
      <c r="N2769" s="27">
        <v>11363.871979</v>
      </c>
      <c r="O2769" s="27" t="s">
        <v>1926</v>
      </c>
      <c r="P2769" s="27">
        <v>0</v>
      </c>
      <c r="Q2769" s="27">
        <v>17472.775532</v>
      </c>
      <c r="R2769" s="27" t="s">
        <v>1926</v>
      </c>
      <c r="S2769" s="27">
        <v>12525.478402999999</v>
      </c>
      <c r="T2769" s="27">
        <v>12466.982024999999</v>
      </c>
      <c r="U2769" s="27">
        <v>17015.219830999999</v>
      </c>
      <c r="V2769" s="27">
        <v>31086.433846</v>
      </c>
      <c r="W2769" s="27" t="s">
        <v>1926</v>
      </c>
      <c r="X2769" s="27">
        <v>20032.537143000001</v>
      </c>
    </row>
    <row r="2770" spans="1:24" s="22" customFormat="1" ht="15" customHeight="1" x14ac:dyDescent="0.2">
      <c r="A2770" s="21" t="s">
        <v>1085</v>
      </c>
      <c r="B2770" s="21" t="s">
        <v>1658</v>
      </c>
      <c r="C2770" s="9" t="s">
        <v>4644</v>
      </c>
      <c r="D2770" s="27">
        <v>20893.240399999999</v>
      </c>
      <c r="E2770" s="27">
        <v>27978.044184999999</v>
      </c>
      <c r="F2770" s="27">
        <v>16855.352568999999</v>
      </c>
      <c r="G2770" s="27">
        <v>20827.892307999999</v>
      </c>
      <c r="H2770" s="27">
        <v>31904.742340000001</v>
      </c>
      <c r="I2770" s="27" t="s">
        <v>1926</v>
      </c>
      <c r="J2770" s="27">
        <v>25436.139583</v>
      </c>
      <c r="K2770" s="27">
        <v>21779.028224999998</v>
      </c>
      <c r="L2770" s="27">
        <v>25089.939612999999</v>
      </c>
      <c r="M2770" s="27">
        <v>26025.896478999999</v>
      </c>
      <c r="N2770" s="27">
        <v>18440.722835</v>
      </c>
      <c r="O2770" s="27">
        <v>21558.548776</v>
      </c>
      <c r="P2770" s="27">
        <v>0</v>
      </c>
      <c r="Q2770" s="27">
        <v>31865.646187999999</v>
      </c>
      <c r="R2770" s="27">
        <v>8252.9</v>
      </c>
      <c r="S2770" s="27">
        <v>14711.794900999999</v>
      </c>
      <c r="T2770" s="27">
        <v>15063.997499999999</v>
      </c>
      <c r="U2770" s="27">
        <v>22798.590174000001</v>
      </c>
      <c r="V2770" s="27">
        <v>26417.517079000001</v>
      </c>
      <c r="W2770" s="27">
        <v>32381.427726999998</v>
      </c>
      <c r="X2770" s="27">
        <v>32705.991569000002</v>
      </c>
    </row>
    <row r="2771" spans="1:24" s="22" customFormat="1" ht="15" customHeight="1" x14ac:dyDescent="0.2">
      <c r="A2771" s="21" t="s">
        <v>1085</v>
      </c>
      <c r="B2771" s="21" t="s">
        <v>1659</v>
      </c>
      <c r="C2771" s="9" t="s">
        <v>4645</v>
      </c>
      <c r="D2771" s="27">
        <v>26220.656824999998</v>
      </c>
      <c r="E2771" s="27">
        <v>29804.295307</v>
      </c>
      <c r="F2771" s="27">
        <v>16510.598180000001</v>
      </c>
      <c r="G2771" s="27">
        <v>19591.771929999999</v>
      </c>
      <c r="H2771" s="27">
        <v>24824.269955</v>
      </c>
      <c r="I2771" s="27" t="s">
        <v>1926</v>
      </c>
      <c r="J2771" s="27">
        <v>22345.646134999999</v>
      </c>
      <c r="K2771" s="27">
        <v>22490.097985</v>
      </c>
      <c r="L2771" s="27">
        <v>25807.920157</v>
      </c>
      <c r="M2771" s="27">
        <v>23310.347804000001</v>
      </c>
      <c r="N2771" s="27">
        <v>16879.29032</v>
      </c>
      <c r="O2771" s="27">
        <v>22902.018495</v>
      </c>
      <c r="P2771" s="27" t="s">
        <v>1926</v>
      </c>
      <c r="Q2771" s="27">
        <v>29235.914785000001</v>
      </c>
      <c r="R2771" s="27">
        <v>15604.553636000001</v>
      </c>
      <c r="S2771" s="27">
        <v>14875.771616</v>
      </c>
      <c r="T2771" s="27">
        <v>15269.200953</v>
      </c>
      <c r="U2771" s="27">
        <v>18953.980645</v>
      </c>
      <c r="V2771" s="27">
        <v>22227.765701</v>
      </c>
      <c r="W2771" s="27">
        <v>31905.84678</v>
      </c>
      <c r="X2771" s="27">
        <v>30571.230608999998</v>
      </c>
    </row>
    <row r="2772" spans="1:24" s="22" customFormat="1" ht="15" customHeight="1" x14ac:dyDescent="0.2">
      <c r="A2772" s="21" t="s">
        <v>1085</v>
      </c>
      <c r="B2772" s="21" t="s">
        <v>1660</v>
      </c>
      <c r="C2772" s="9" t="s">
        <v>4646</v>
      </c>
      <c r="D2772" s="27">
        <v>0</v>
      </c>
      <c r="E2772" s="27">
        <v>0</v>
      </c>
      <c r="F2772" s="27" t="s">
        <v>1926</v>
      </c>
      <c r="G2772" s="27">
        <v>0</v>
      </c>
      <c r="H2772" s="27" t="s">
        <v>1926</v>
      </c>
      <c r="I2772" s="27">
        <v>0</v>
      </c>
      <c r="J2772" s="27">
        <v>0</v>
      </c>
      <c r="K2772" s="27" t="s">
        <v>1926</v>
      </c>
      <c r="L2772" s="27" t="s">
        <v>1926</v>
      </c>
      <c r="M2772" s="27">
        <v>0</v>
      </c>
      <c r="N2772" s="27" t="s">
        <v>1926</v>
      </c>
      <c r="O2772" s="27" t="s">
        <v>1926</v>
      </c>
      <c r="P2772" s="27">
        <v>0</v>
      </c>
      <c r="Q2772" s="27" t="s">
        <v>1926</v>
      </c>
      <c r="R2772" s="27">
        <v>0</v>
      </c>
      <c r="S2772" s="27" t="s">
        <v>1926</v>
      </c>
      <c r="T2772" s="27" t="s">
        <v>1926</v>
      </c>
      <c r="U2772" s="27" t="s">
        <v>1926</v>
      </c>
      <c r="V2772" s="27">
        <v>0</v>
      </c>
      <c r="W2772" s="27">
        <v>0</v>
      </c>
      <c r="X2772" s="27">
        <v>0</v>
      </c>
    </row>
    <row r="2773" spans="1:24" s="22" customFormat="1" ht="15" customHeight="1" x14ac:dyDescent="0.2">
      <c r="A2773" s="21" t="s">
        <v>1085</v>
      </c>
      <c r="B2773" s="21" t="s">
        <v>1661</v>
      </c>
      <c r="C2773" s="9" t="s">
        <v>4647</v>
      </c>
      <c r="D2773" s="27">
        <v>31310.460858999999</v>
      </c>
      <c r="E2773" s="27">
        <v>28936.781221000001</v>
      </c>
      <c r="F2773" s="27">
        <v>18918.243417999998</v>
      </c>
      <c r="G2773" s="27">
        <v>24585.654058</v>
      </c>
      <c r="H2773" s="27">
        <v>27218.045797999999</v>
      </c>
      <c r="I2773" s="27">
        <v>5487.8435821000003</v>
      </c>
      <c r="J2773" s="27">
        <v>21460.169733999999</v>
      </c>
      <c r="K2773" s="27">
        <v>27967.693587000002</v>
      </c>
      <c r="L2773" s="27">
        <v>30253.011780000001</v>
      </c>
      <c r="M2773" s="27">
        <v>26173.468311000001</v>
      </c>
      <c r="N2773" s="27">
        <v>21547.010777</v>
      </c>
      <c r="O2773" s="27">
        <v>26191.617563</v>
      </c>
      <c r="P2773" s="27">
        <v>14354.794363999999</v>
      </c>
      <c r="Q2773" s="27">
        <v>33588.855391999998</v>
      </c>
      <c r="R2773" s="27">
        <v>29975.776816000001</v>
      </c>
      <c r="S2773" s="27">
        <v>17568.425934999999</v>
      </c>
      <c r="T2773" s="27">
        <v>17077.682444999999</v>
      </c>
      <c r="U2773" s="27">
        <v>21242.171101</v>
      </c>
      <c r="V2773" s="27">
        <v>26602.172450999999</v>
      </c>
      <c r="W2773" s="27">
        <v>25801.319443</v>
      </c>
      <c r="X2773" s="27">
        <v>38973.809857</v>
      </c>
    </row>
    <row r="2774" spans="1:24" s="22" customFormat="1" ht="15" customHeight="1" x14ac:dyDescent="0.2">
      <c r="A2774" s="21" t="s">
        <v>1085</v>
      </c>
      <c r="B2774" s="21" t="s">
        <v>1662</v>
      </c>
      <c r="C2774" s="9" t="s">
        <v>4648</v>
      </c>
      <c r="D2774" s="27" t="s">
        <v>1926</v>
      </c>
      <c r="E2774" s="27">
        <v>42312.408461999999</v>
      </c>
      <c r="F2774" s="27">
        <v>20756.414758999999</v>
      </c>
      <c r="G2774" s="27">
        <v>21215.258408999998</v>
      </c>
      <c r="H2774" s="27">
        <v>28391.027376999999</v>
      </c>
      <c r="I2774" s="27">
        <v>0</v>
      </c>
      <c r="J2774" s="27">
        <v>27984.199607999999</v>
      </c>
      <c r="K2774" s="27">
        <v>29009.294011000002</v>
      </c>
      <c r="L2774" s="27">
        <v>32796.444065999996</v>
      </c>
      <c r="M2774" s="27">
        <v>27181.031428999999</v>
      </c>
      <c r="N2774" s="27">
        <v>20731.246979</v>
      </c>
      <c r="O2774" s="27">
        <v>30166.715385</v>
      </c>
      <c r="P2774" s="27" t="s">
        <v>1926</v>
      </c>
      <c r="Q2774" s="27">
        <v>35900.799365999999</v>
      </c>
      <c r="R2774" s="27" t="s">
        <v>1926</v>
      </c>
      <c r="S2774" s="27">
        <v>19939.518832999998</v>
      </c>
      <c r="T2774" s="27">
        <v>18693.020488999999</v>
      </c>
      <c r="U2774" s="27">
        <v>22494.535603</v>
      </c>
      <c r="V2774" s="27">
        <v>34790.474667000002</v>
      </c>
      <c r="W2774" s="27">
        <v>43180.586364000003</v>
      </c>
      <c r="X2774" s="27">
        <v>32856.941071000001</v>
      </c>
    </row>
    <row r="2775" spans="1:24" s="22" customFormat="1" ht="15" customHeight="1" x14ac:dyDescent="0.2">
      <c r="A2775" s="21" t="s">
        <v>1085</v>
      </c>
      <c r="B2775" s="21" t="s">
        <v>81</v>
      </c>
      <c r="C2775" s="9" t="s">
        <v>4649</v>
      </c>
      <c r="D2775" s="27">
        <v>40425.154999999999</v>
      </c>
      <c r="E2775" s="27">
        <v>33680.464262000001</v>
      </c>
      <c r="F2775" s="27">
        <v>21462.379142999998</v>
      </c>
      <c r="G2775" s="27">
        <v>26287.702087999998</v>
      </c>
      <c r="H2775" s="27">
        <v>32993.143107999997</v>
      </c>
      <c r="I2775" s="27" t="s">
        <v>1926</v>
      </c>
      <c r="J2775" s="27">
        <v>34284.956633000002</v>
      </c>
      <c r="K2775" s="27">
        <v>25832.248347000001</v>
      </c>
      <c r="L2775" s="27">
        <v>26719.928293000001</v>
      </c>
      <c r="M2775" s="27">
        <v>26855.583112</v>
      </c>
      <c r="N2775" s="27">
        <v>17724.809351</v>
      </c>
      <c r="O2775" s="27">
        <v>32173.805531999998</v>
      </c>
      <c r="P2775" s="27" t="s">
        <v>1926</v>
      </c>
      <c r="Q2775" s="27">
        <v>34035.153471999998</v>
      </c>
      <c r="R2775" s="27">
        <v>31011.003683999999</v>
      </c>
      <c r="S2775" s="27">
        <v>17643.367833</v>
      </c>
      <c r="T2775" s="27">
        <v>18651.210386999999</v>
      </c>
      <c r="U2775" s="27">
        <v>23856.901841999999</v>
      </c>
      <c r="V2775" s="27">
        <v>36802.65</v>
      </c>
      <c r="W2775" s="27">
        <v>27548.053902</v>
      </c>
      <c r="X2775" s="27">
        <v>29144.810821999999</v>
      </c>
    </row>
    <row r="2776" spans="1:24" s="22" customFormat="1" ht="15" customHeight="1" x14ac:dyDescent="0.2">
      <c r="A2776" s="21" t="s">
        <v>1085</v>
      </c>
      <c r="B2776" s="21" t="s">
        <v>83</v>
      </c>
      <c r="C2776" s="9" t="s">
        <v>4650</v>
      </c>
      <c r="D2776" s="27">
        <v>36045.036785999997</v>
      </c>
      <c r="E2776" s="27">
        <v>34515.615224000001</v>
      </c>
      <c r="F2776" s="27">
        <v>19870.529825000001</v>
      </c>
      <c r="G2776" s="27">
        <v>27274.487260000002</v>
      </c>
      <c r="H2776" s="27">
        <v>28184.119016000001</v>
      </c>
      <c r="I2776" s="27">
        <v>0</v>
      </c>
      <c r="J2776" s="27">
        <v>23804.457761000001</v>
      </c>
      <c r="K2776" s="27">
        <v>26292.930226</v>
      </c>
      <c r="L2776" s="27">
        <v>27109.155514999999</v>
      </c>
      <c r="M2776" s="27">
        <v>23679.613025999999</v>
      </c>
      <c r="N2776" s="27">
        <v>19420.878616999998</v>
      </c>
      <c r="O2776" s="27">
        <v>33378.343466999999</v>
      </c>
      <c r="P2776" s="27" t="s">
        <v>1926</v>
      </c>
      <c r="Q2776" s="27">
        <v>31257.915378999998</v>
      </c>
      <c r="R2776" s="27" t="s">
        <v>1926</v>
      </c>
      <c r="S2776" s="27">
        <v>16660.391060000002</v>
      </c>
      <c r="T2776" s="27">
        <v>17022.100818999999</v>
      </c>
      <c r="U2776" s="27">
        <v>21800.626278</v>
      </c>
      <c r="V2776" s="27">
        <v>24537.608118</v>
      </c>
      <c r="W2776" s="27">
        <v>39887.011753999999</v>
      </c>
      <c r="X2776" s="27">
        <v>36719.459154999997</v>
      </c>
    </row>
    <row r="2777" spans="1:24" s="22" customFormat="1" ht="15" customHeight="1" x14ac:dyDescent="0.2">
      <c r="A2777" s="21" t="s">
        <v>1085</v>
      </c>
      <c r="B2777" s="21" t="s">
        <v>369</v>
      </c>
      <c r="C2777" s="9" t="s">
        <v>4651</v>
      </c>
      <c r="D2777" s="27">
        <v>29901.202142999999</v>
      </c>
      <c r="E2777" s="27">
        <v>26893.141183</v>
      </c>
      <c r="F2777" s="27">
        <v>21046.615657999999</v>
      </c>
      <c r="G2777" s="27">
        <v>20300.386428999998</v>
      </c>
      <c r="H2777" s="27">
        <v>32842.642432000001</v>
      </c>
      <c r="I2777" s="27">
        <v>0</v>
      </c>
      <c r="J2777" s="27">
        <v>27786.606</v>
      </c>
      <c r="K2777" s="27">
        <v>27154.371056</v>
      </c>
      <c r="L2777" s="27">
        <v>31377.234795</v>
      </c>
      <c r="M2777" s="27">
        <v>26659.956537999999</v>
      </c>
      <c r="N2777" s="27">
        <v>21841.974773000002</v>
      </c>
      <c r="O2777" s="27">
        <v>47997.854286000002</v>
      </c>
      <c r="P2777" s="27" t="s">
        <v>1926</v>
      </c>
      <c r="Q2777" s="27">
        <v>28720.927241000001</v>
      </c>
      <c r="R2777" s="27" t="s">
        <v>1926</v>
      </c>
      <c r="S2777" s="27">
        <v>20351.881507999999</v>
      </c>
      <c r="T2777" s="27">
        <v>18777.172845000001</v>
      </c>
      <c r="U2777" s="27">
        <v>22046.503282999998</v>
      </c>
      <c r="V2777" s="27">
        <v>28194.8956</v>
      </c>
      <c r="W2777" s="27">
        <v>26185.971110999999</v>
      </c>
      <c r="X2777" s="27">
        <v>37155.56</v>
      </c>
    </row>
    <row r="2778" spans="1:24" s="22" customFormat="1" ht="15" customHeight="1" x14ac:dyDescent="0.2">
      <c r="A2778" s="21" t="s">
        <v>1085</v>
      </c>
      <c r="B2778" s="21" t="s">
        <v>565</v>
      </c>
      <c r="C2778" s="9" t="s">
        <v>4652</v>
      </c>
      <c r="D2778" s="27">
        <v>18482.790625000001</v>
      </c>
      <c r="E2778" s="27">
        <v>15841.980493999999</v>
      </c>
      <c r="F2778" s="27">
        <v>14820.563047</v>
      </c>
      <c r="G2778" s="27">
        <v>14355.249688</v>
      </c>
      <c r="H2778" s="27">
        <v>18330.298519</v>
      </c>
      <c r="I2778" s="27">
        <v>0</v>
      </c>
      <c r="J2778" s="27">
        <v>26792.458420999999</v>
      </c>
      <c r="K2778" s="27">
        <v>19669.241697000001</v>
      </c>
      <c r="L2778" s="27">
        <v>20394.751912</v>
      </c>
      <c r="M2778" s="27">
        <v>17187.566311999999</v>
      </c>
      <c r="N2778" s="27">
        <v>14149.942736000001</v>
      </c>
      <c r="O2778" s="27" t="s">
        <v>1926</v>
      </c>
      <c r="P2778" s="27">
        <v>0</v>
      </c>
      <c r="Q2778" s="27">
        <v>23224.661791999999</v>
      </c>
      <c r="R2778" s="27" t="s">
        <v>1926</v>
      </c>
      <c r="S2778" s="27">
        <v>12063.291954</v>
      </c>
      <c r="T2778" s="27">
        <v>11936.824414000001</v>
      </c>
      <c r="U2778" s="27">
        <v>15408.404257</v>
      </c>
      <c r="V2778" s="27">
        <v>12924.8496</v>
      </c>
      <c r="W2778" s="27" t="s">
        <v>1926</v>
      </c>
      <c r="X2778" s="27">
        <v>33789.490833000003</v>
      </c>
    </row>
    <row r="2779" spans="1:24" s="22" customFormat="1" ht="15" customHeight="1" x14ac:dyDescent="0.2">
      <c r="A2779" s="21" t="s">
        <v>1085</v>
      </c>
      <c r="B2779" s="21" t="s">
        <v>1663</v>
      </c>
      <c r="C2779" s="9" t="s">
        <v>4653</v>
      </c>
      <c r="D2779" s="27">
        <v>33307.158646000004</v>
      </c>
      <c r="E2779" s="27">
        <v>33599.084927000004</v>
      </c>
      <c r="F2779" s="27">
        <v>20787.828641</v>
      </c>
      <c r="G2779" s="27">
        <v>31073.390058000001</v>
      </c>
      <c r="H2779" s="27">
        <v>36010.881689000002</v>
      </c>
      <c r="I2779" s="27" t="s">
        <v>1926</v>
      </c>
      <c r="J2779" s="27">
        <v>24576.601033999999</v>
      </c>
      <c r="K2779" s="27">
        <v>29537.248798000001</v>
      </c>
      <c r="L2779" s="27">
        <v>33911.501697</v>
      </c>
      <c r="M2779" s="27">
        <v>30608.591376</v>
      </c>
      <c r="N2779" s="27">
        <v>21424.026596</v>
      </c>
      <c r="O2779" s="27">
        <v>27957.873683999998</v>
      </c>
      <c r="P2779" s="27">
        <v>28817.832308000001</v>
      </c>
      <c r="Q2779" s="27">
        <v>30989.013035</v>
      </c>
      <c r="R2779" s="27">
        <v>44437.654374999998</v>
      </c>
      <c r="S2779" s="27">
        <v>18640.833212000001</v>
      </c>
      <c r="T2779" s="27">
        <v>18239.700833999999</v>
      </c>
      <c r="U2779" s="27">
        <v>21619.335482999999</v>
      </c>
      <c r="V2779" s="27">
        <v>22868.683535</v>
      </c>
      <c r="W2779" s="27">
        <v>32332.580142999999</v>
      </c>
      <c r="X2779" s="27">
        <v>45805.035795000003</v>
      </c>
    </row>
    <row r="2780" spans="1:24" s="22" customFormat="1" ht="15" customHeight="1" x14ac:dyDescent="0.2">
      <c r="A2780" s="21" t="s">
        <v>1085</v>
      </c>
      <c r="B2780" s="21" t="s">
        <v>1664</v>
      </c>
      <c r="C2780" s="9" t="s">
        <v>4654</v>
      </c>
      <c r="D2780" s="27">
        <v>37524.680445999998</v>
      </c>
      <c r="E2780" s="27">
        <v>32261.796720999999</v>
      </c>
      <c r="F2780" s="27">
        <v>22429.753611</v>
      </c>
      <c r="G2780" s="27">
        <v>31593.787709</v>
      </c>
      <c r="H2780" s="27">
        <v>44077.408750000002</v>
      </c>
      <c r="I2780" s="27" t="s">
        <v>1926</v>
      </c>
      <c r="J2780" s="27">
        <v>21750.093388000001</v>
      </c>
      <c r="K2780" s="27">
        <v>29859.785306000002</v>
      </c>
      <c r="L2780" s="27">
        <v>36042.523051999997</v>
      </c>
      <c r="M2780" s="27">
        <v>32008.042851999999</v>
      </c>
      <c r="N2780" s="27">
        <v>23588.421896</v>
      </c>
      <c r="O2780" s="27">
        <v>24260.008727</v>
      </c>
      <c r="P2780" s="27">
        <v>5883.2792307999998</v>
      </c>
      <c r="Q2780" s="27">
        <v>46899.015079999997</v>
      </c>
      <c r="R2780" s="27">
        <v>30651.089166999998</v>
      </c>
      <c r="S2780" s="27">
        <v>18904.828719000001</v>
      </c>
      <c r="T2780" s="27">
        <v>18988.863120000002</v>
      </c>
      <c r="U2780" s="27">
        <v>25538.071511999999</v>
      </c>
      <c r="V2780" s="27">
        <v>37406.650756000003</v>
      </c>
      <c r="W2780" s="27">
        <v>15756.964882</v>
      </c>
      <c r="X2780" s="27">
        <v>49202.959689000003</v>
      </c>
    </row>
    <row r="2781" spans="1:24" s="22" customFormat="1" ht="15" customHeight="1" x14ac:dyDescent="0.2">
      <c r="A2781" s="21" t="s">
        <v>1085</v>
      </c>
      <c r="B2781" s="21" t="s">
        <v>1665</v>
      </c>
      <c r="C2781" s="9" t="s">
        <v>4655</v>
      </c>
      <c r="D2781" s="27">
        <v>23328.800476</v>
      </c>
      <c r="E2781" s="27">
        <v>28916.241656999999</v>
      </c>
      <c r="F2781" s="27">
        <v>18326.864704</v>
      </c>
      <c r="G2781" s="27">
        <v>16811.444901999999</v>
      </c>
      <c r="H2781" s="27">
        <v>22407.560313000002</v>
      </c>
      <c r="I2781" s="27" t="s">
        <v>1926</v>
      </c>
      <c r="J2781" s="27">
        <v>23925.505046999999</v>
      </c>
      <c r="K2781" s="27">
        <v>22587.719724999999</v>
      </c>
      <c r="L2781" s="27">
        <v>26453.845172000001</v>
      </c>
      <c r="M2781" s="27">
        <v>25748.461386999999</v>
      </c>
      <c r="N2781" s="27">
        <v>18438.106242000002</v>
      </c>
      <c r="O2781" s="27">
        <v>23467.79</v>
      </c>
      <c r="P2781" s="27" t="s">
        <v>1926</v>
      </c>
      <c r="Q2781" s="27">
        <v>24433.885977999998</v>
      </c>
      <c r="R2781" s="27" t="s">
        <v>1926</v>
      </c>
      <c r="S2781" s="27">
        <v>16541.355326000001</v>
      </c>
      <c r="T2781" s="27">
        <v>15595.380494000001</v>
      </c>
      <c r="U2781" s="27">
        <v>20592.859446999999</v>
      </c>
      <c r="V2781" s="27">
        <v>31628.1358</v>
      </c>
      <c r="W2781" s="27">
        <v>20014.150645000002</v>
      </c>
      <c r="X2781" s="27">
        <v>20401.550189000001</v>
      </c>
    </row>
    <row r="2782" spans="1:24" s="22" customFormat="1" ht="15" customHeight="1" x14ac:dyDescent="0.2">
      <c r="A2782" s="21" t="s">
        <v>1085</v>
      </c>
      <c r="B2782" s="21" t="s">
        <v>1666</v>
      </c>
      <c r="C2782" s="9" t="s">
        <v>4656</v>
      </c>
      <c r="D2782" s="27">
        <v>26664.074398000001</v>
      </c>
      <c r="E2782" s="27">
        <v>27059.525105000001</v>
      </c>
      <c r="F2782" s="27">
        <v>17179.260623999999</v>
      </c>
      <c r="G2782" s="27">
        <v>23112.753712999998</v>
      </c>
      <c r="H2782" s="27">
        <v>26743.710365999999</v>
      </c>
      <c r="I2782" s="27">
        <v>6696.6142424</v>
      </c>
      <c r="J2782" s="27">
        <v>21364.779057</v>
      </c>
      <c r="K2782" s="27">
        <v>24769.241362000001</v>
      </c>
      <c r="L2782" s="27">
        <v>27134.688673000001</v>
      </c>
      <c r="M2782" s="27">
        <v>20896.985313000001</v>
      </c>
      <c r="N2782" s="27">
        <v>16941.774183000001</v>
      </c>
      <c r="O2782" s="27">
        <v>24769.417953</v>
      </c>
      <c r="P2782" s="27">
        <v>21678.555941999999</v>
      </c>
      <c r="Q2782" s="27">
        <v>26779.663936000001</v>
      </c>
      <c r="R2782" s="27">
        <v>24284.921262</v>
      </c>
      <c r="S2782" s="27">
        <v>16005.665097999999</v>
      </c>
      <c r="T2782" s="27">
        <v>15485.373584000001</v>
      </c>
      <c r="U2782" s="27">
        <v>20714.088227</v>
      </c>
      <c r="V2782" s="27">
        <v>20889.754704999999</v>
      </c>
      <c r="W2782" s="27">
        <v>23094.598247999998</v>
      </c>
      <c r="X2782" s="27">
        <v>30846.732226</v>
      </c>
    </row>
    <row r="2783" spans="1:24" s="22" customFormat="1" ht="15" customHeight="1" x14ac:dyDescent="0.2">
      <c r="A2783" s="21" t="s">
        <v>1085</v>
      </c>
      <c r="B2783" s="21" t="s">
        <v>1667</v>
      </c>
      <c r="C2783" s="9" t="s">
        <v>4657</v>
      </c>
      <c r="D2783" s="27">
        <v>0</v>
      </c>
      <c r="E2783" s="27">
        <v>23416.908125000002</v>
      </c>
      <c r="F2783" s="27">
        <v>15654.425143</v>
      </c>
      <c r="G2783" s="27" t="s">
        <v>1926</v>
      </c>
      <c r="H2783" s="27">
        <v>19229.775000000001</v>
      </c>
      <c r="I2783" s="27">
        <v>0</v>
      </c>
      <c r="J2783" s="27" t="s">
        <v>1926</v>
      </c>
      <c r="K2783" s="27">
        <v>25612.008484999998</v>
      </c>
      <c r="L2783" s="27">
        <v>16694.404614999999</v>
      </c>
      <c r="M2783" s="27">
        <v>27065.924666999999</v>
      </c>
      <c r="N2783" s="27">
        <v>20652.553157999999</v>
      </c>
      <c r="O2783" s="27" t="s">
        <v>1926</v>
      </c>
      <c r="P2783" s="27">
        <v>0</v>
      </c>
      <c r="Q2783" s="27">
        <v>25637.565999999999</v>
      </c>
      <c r="R2783" s="27" t="s">
        <v>1926</v>
      </c>
      <c r="S2783" s="27">
        <v>18796.149492</v>
      </c>
      <c r="T2783" s="27">
        <v>17919.391594000001</v>
      </c>
      <c r="U2783" s="27">
        <v>22905.290443999998</v>
      </c>
      <c r="V2783" s="27">
        <v>0</v>
      </c>
      <c r="W2783" s="27" t="s">
        <v>1926</v>
      </c>
      <c r="X2783" s="27" t="s">
        <v>1926</v>
      </c>
    </row>
    <row r="2784" spans="1:24" s="22" customFormat="1" ht="15" customHeight="1" x14ac:dyDescent="0.2">
      <c r="A2784" s="21" t="s">
        <v>1085</v>
      </c>
      <c r="B2784" s="21" t="s">
        <v>1366</v>
      </c>
      <c r="C2784" s="9" t="s">
        <v>4658</v>
      </c>
      <c r="D2784" s="27">
        <v>28415.957674000001</v>
      </c>
      <c r="E2784" s="27">
        <v>32958.257285</v>
      </c>
      <c r="F2784" s="27">
        <v>17335.800031999999</v>
      </c>
      <c r="G2784" s="27">
        <v>28893.15033</v>
      </c>
      <c r="H2784" s="27">
        <v>30933.826192</v>
      </c>
      <c r="I2784" s="27" t="s">
        <v>1926</v>
      </c>
      <c r="J2784" s="27">
        <v>24542.182332</v>
      </c>
      <c r="K2784" s="27">
        <v>24011.911233999999</v>
      </c>
      <c r="L2784" s="27">
        <v>28592.935541999999</v>
      </c>
      <c r="M2784" s="27">
        <v>24849.008048</v>
      </c>
      <c r="N2784" s="27">
        <v>19918.951056999998</v>
      </c>
      <c r="O2784" s="27">
        <v>20707.298500000001</v>
      </c>
      <c r="P2784" s="27" t="s">
        <v>1926</v>
      </c>
      <c r="Q2784" s="27">
        <v>34879.629708</v>
      </c>
      <c r="R2784" s="27">
        <v>16705.345000000001</v>
      </c>
      <c r="S2784" s="27">
        <v>16032.626308000001</v>
      </c>
      <c r="T2784" s="27">
        <v>16424.249753</v>
      </c>
      <c r="U2784" s="27">
        <v>22966.964027999999</v>
      </c>
      <c r="V2784" s="27">
        <v>22150.714951999998</v>
      </c>
      <c r="W2784" s="27">
        <v>21187.473448000001</v>
      </c>
      <c r="X2784" s="27">
        <v>41564.259692</v>
      </c>
    </row>
    <row r="2785" spans="1:24" s="22" customFormat="1" ht="15" customHeight="1" x14ac:dyDescent="0.2">
      <c r="A2785" s="21" t="s">
        <v>1085</v>
      </c>
      <c r="B2785" s="21" t="s">
        <v>570</v>
      </c>
      <c r="C2785" s="9" t="s">
        <v>4659</v>
      </c>
      <c r="D2785" s="27" t="s">
        <v>1926</v>
      </c>
      <c r="E2785" s="27">
        <v>28262.690930000001</v>
      </c>
      <c r="F2785" s="27">
        <v>15030.056345999999</v>
      </c>
      <c r="G2785" s="27">
        <v>16189.055333</v>
      </c>
      <c r="H2785" s="27">
        <v>21323.384999999998</v>
      </c>
      <c r="I2785" s="27">
        <v>0</v>
      </c>
      <c r="J2785" s="27">
        <v>18997.245171999999</v>
      </c>
      <c r="K2785" s="27">
        <v>21267.079690999999</v>
      </c>
      <c r="L2785" s="27">
        <v>26596.160238</v>
      </c>
      <c r="M2785" s="27">
        <v>24774.263188000001</v>
      </c>
      <c r="N2785" s="27">
        <v>16833.452333000001</v>
      </c>
      <c r="O2785" s="27">
        <v>29945.201538000001</v>
      </c>
      <c r="P2785" s="27">
        <v>0</v>
      </c>
      <c r="Q2785" s="27">
        <v>21982.387363000002</v>
      </c>
      <c r="R2785" s="27" t="s">
        <v>1926</v>
      </c>
      <c r="S2785" s="27">
        <v>16749.941198</v>
      </c>
      <c r="T2785" s="27">
        <v>13640.316165</v>
      </c>
      <c r="U2785" s="27">
        <v>17471.362879</v>
      </c>
      <c r="V2785" s="27">
        <v>10768.172726999999</v>
      </c>
      <c r="W2785" s="27" t="s">
        <v>1926</v>
      </c>
      <c r="X2785" s="27">
        <v>32781.352778</v>
      </c>
    </row>
    <row r="2786" spans="1:24" s="22" customFormat="1" ht="15" customHeight="1" x14ac:dyDescent="0.2">
      <c r="A2786" s="21" t="s">
        <v>1085</v>
      </c>
      <c r="B2786" s="21" t="s">
        <v>929</v>
      </c>
      <c r="C2786" s="9" t="s">
        <v>4660</v>
      </c>
      <c r="D2786" s="27">
        <v>25139.602961000001</v>
      </c>
      <c r="E2786" s="27">
        <v>24044.246371000001</v>
      </c>
      <c r="F2786" s="27">
        <v>16172.188591</v>
      </c>
      <c r="G2786" s="27">
        <v>19273.470666000001</v>
      </c>
      <c r="H2786" s="27">
        <v>25266.740053000001</v>
      </c>
      <c r="I2786" s="27">
        <v>4258.9694117999998</v>
      </c>
      <c r="J2786" s="27">
        <v>18664.731385999999</v>
      </c>
      <c r="K2786" s="27">
        <v>23719.609637000001</v>
      </c>
      <c r="L2786" s="27">
        <v>25969.228931000001</v>
      </c>
      <c r="M2786" s="27">
        <v>22311.801294000001</v>
      </c>
      <c r="N2786" s="27">
        <v>16258.10274</v>
      </c>
      <c r="O2786" s="27">
        <v>23718.047471000002</v>
      </c>
      <c r="P2786" s="27">
        <v>12267.947727000001</v>
      </c>
      <c r="Q2786" s="27">
        <v>28827.843133999999</v>
      </c>
      <c r="R2786" s="27">
        <v>21601.417842999999</v>
      </c>
      <c r="S2786" s="27">
        <v>13259.021285999999</v>
      </c>
      <c r="T2786" s="27">
        <v>14220.639875999999</v>
      </c>
      <c r="U2786" s="27">
        <v>19108.526642000001</v>
      </c>
      <c r="V2786" s="27">
        <v>24797.661478999999</v>
      </c>
      <c r="W2786" s="27">
        <v>18526.685249999999</v>
      </c>
      <c r="X2786" s="27">
        <v>29310.648250999999</v>
      </c>
    </row>
    <row r="2787" spans="1:24" s="22" customFormat="1" ht="15" customHeight="1" x14ac:dyDescent="0.2">
      <c r="A2787" s="21" t="s">
        <v>1085</v>
      </c>
      <c r="B2787" s="21" t="s">
        <v>1668</v>
      </c>
      <c r="C2787" s="9" t="s">
        <v>4661</v>
      </c>
      <c r="D2787" s="27">
        <v>34491.547431999999</v>
      </c>
      <c r="E2787" s="27">
        <v>31985.878138</v>
      </c>
      <c r="F2787" s="27">
        <v>20285.168062000001</v>
      </c>
      <c r="G2787" s="27">
        <v>23772.987099000002</v>
      </c>
      <c r="H2787" s="27">
        <v>30113.734077000001</v>
      </c>
      <c r="I2787" s="27" t="s">
        <v>1926</v>
      </c>
      <c r="J2787" s="27">
        <v>28333.070930999998</v>
      </c>
      <c r="K2787" s="27">
        <v>28432.992556000001</v>
      </c>
      <c r="L2787" s="27">
        <v>28308.928260000001</v>
      </c>
      <c r="M2787" s="27">
        <v>25720.238057999999</v>
      </c>
      <c r="N2787" s="27">
        <v>20012.515198000001</v>
      </c>
      <c r="O2787" s="27">
        <v>23570.977127999999</v>
      </c>
      <c r="P2787" s="27">
        <v>3423.8192307999998</v>
      </c>
      <c r="Q2787" s="27">
        <v>34025.916737</v>
      </c>
      <c r="R2787" s="27">
        <v>33308.832000000002</v>
      </c>
      <c r="S2787" s="27">
        <v>18041.542497999999</v>
      </c>
      <c r="T2787" s="27">
        <v>18082.543611000001</v>
      </c>
      <c r="U2787" s="27">
        <v>22503.155494999999</v>
      </c>
      <c r="V2787" s="27">
        <v>22075.384399999999</v>
      </c>
      <c r="W2787" s="27">
        <v>27057.978732</v>
      </c>
      <c r="X2787" s="27">
        <v>33893.792000000001</v>
      </c>
    </row>
    <row r="2788" spans="1:24" s="22" customFormat="1" ht="15" customHeight="1" x14ac:dyDescent="0.2">
      <c r="A2788" s="21" t="s">
        <v>1085</v>
      </c>
      <c r="B2788" s="21" t="s">
        <v>657</v>
      </c>
      <c r="C2788" s="9" t="s">
        <v>4662</v>
      </c>
      <c r="D2788" s="27">
        <v>26492.2775</v>
      </c>
      <c r="E2788" s="27">
        <v>24369.908436999998</v>
      </c>
      <c r="F2788" s="27">
        <v>16474.767571</v>
      </c>
      <c r="G2788" s="27">
        <v>18318.604500000001</v>
      </c>
      <c r="H2788" s="27">
        <v>24274.62</v>
      </c>
      <c r="I2788" s="27">
        <v>0</v>
      </c>
      <c r="J2788" s="27">
        <v>32889.880893000001</v>
      </c>
      <c r="K2788" s="27">
        <v>20432.117764999999</v>
      </c>
      <c r="L2788" s="27">
        <v>22199.938171999998</v>
      </c>
      <c r="M2788" s="27">
        <v>20447.25</v>
      </c>
      <c r="N2788" s="27">
        <v>14152.414038000001</v>
      </c>
      <c r="O2788" s="27">
        <v>21590.245483999999</v>
      </c>
      <c r="P2788" s="27">
        <v>0</v>
      </c>
      <c r="Q2788" s="27">
        <v>22547.17942</v>
      </c>
      <c r="R2788" s="27" t="s">
        <v>1926</v>
      </c>
      <c r="S2788" s="27">
        <v>13386.962133999999</v>
      </c>
      <c r="T2788" s="27">
        <v>14066.017449999999</v>
      </c>
      <c r="U2788" s="27">
        <v>20317.39</v>
      </c>
      <c r="V2788" s="27">
        <v>22155.601730999999</v>
      </c>
      <c r="W2788" s="27">
        <v>29442.885999999999</v>
      </c>
      <c r="X2788" s="27">
        <v>27876.768845999999</v>
      </c>
    </row>
    <row r="2789" spans="1:24" s="22" customFormat="1" ht="15" customHeight="1" x14ac:dyDescent="0.2">
      <c r="A2789" s="21" t="s">
        <v>1085</v>
      </c>
      <c r="B2789" s="21" t="s">
        <v>458</v>
      </c>
      <c r="C2789" s="9" t="s">
        <v>4663</v>
      </c>
      <c r="D2789" s="27">
        <v>26107.508333000002</v>
      </c>
      <c r="E2789" s="27">
        <v>31289.477083000002</v>
      </c>
      <c r="F2789" s="27">
        <v>22109.365966000001</v>
      </c>
      <c r="G2789" s="27">
        <v>38362.428108</v>
      </c>
      <c r="H2789" s="27">
        <v>41679.794154000003</v>
      </c>
      <c r="I2789" s="27" t="s">
        <v>1926</v>
      </c>
      <c r="J2789" s="27">
        <v>19011.879839000001</v>
      </c>
      <c r="K2789" s="27">
        <v>33867.811596</v>
      </c>
      <c r="L2789" s="27">
        <v>25930.85</v>
      </c>
      <c r="M2789" s="27">
        <v>33479.290636999998</v>
      </c>
      <c r="N2789" s="27">
        <v>22395.297871999999</v>
      </c>
      <c r="O2789" s="27">
        <v>30335.033912999999</v>
      </c>
      <c r="P2789" s="27">
        <v>0</v>
      </c>
      <c r="Q2789" s="27">
        <v>30692.149326999999</v>
      </c>
      <c r="R2789" s="27" t="s">
        <v>1926</v>
      </c>
      <c r="S2789" s="27">
        <v>24458.775816000001</v>
      </c>
      <c r="T2789" s="27">
        <v>22333.672082000001</v>
      </c>
      <c r="U2789" s="27">
        <v>24250.414046000002</v>
      </c>
      <c r="V2789" s="27">
        <v>39424.024318000003</v>
      </c>
      <c r="W2789" s="27">
        <v>22067.327857</v>
      </c>
      <c r="X2789" s="27">
        <v>36228.906667000003</v>
      </c>
    </row>
    <row r="2790" spans="1:24" s="22" customFormat="1" ht="15" customHeight="1" x14ac:dyDescent="0.2">
      <c r="A2790" s="21" t="s">
        <v>1085</v>
      </c>
      <c r="B2790" s="21" t="s">
        <v>1669</v>
      </c>
      <c r="C2790" s="9" t="s">
        <v>4664</v>
      </c>
      <c r="D2790" s="27">
        <v>24510.147308</v>
      </c>
      <c r="E2790" s="27">
        <v>29776.815793000002</v>
      </c>
      <c r="F2790" s="27">
        <v>19275.637189000001</v>
      </c>
      <c r="G2790" s="27">
        <v>25689.868438000001</v>
      </c>
      <c r="H2790" s="27">
        <v>33642.792844000003</v>
      </c>
      <c r="I2790" s="27" t="s">
        <v>1926</v>
      </c>
      <c r="J2790" s="27">
        <v>26334.974244000001</v>
      </c>
      <c r="K2790" s="27">
        <v>29116.780319000001</v>
      </c>
      <c r="L2790" s="27">
        <v>33323.499498999998</v>
      </c>
      <c r="M2790" s="27">
        <v>27553.347816000001</v>
      </c>
      <c r="N2790" s="27">
        <v>20536.068394999998</v>
      </c>
      <c r="O2790" s="27">
        <v>28436.498142</v>
      </c>
      <c r="P2790" s="27" t="s">
        <v>1926</v>
      </c>
      <c r="Q2790" s="27">
        <v>30602.047015</v>
      </c>
      <c r="R2790" s="27">
        <v>26517.022068999999</v>
      </c>
      <c r="S2790" s="27">
        <v>18155.202855</v>
      </c>
      <c r="T2790" s="27">
        <v>18290.170741000002</v>
      </c>
      <c r="U2790" s="27">
        <v>21905.801863000001</v>
      </c>
      <c r="V2790" s="27">
        <v>34087.921931999997</v>
      </c>
      <c r="W2790" s="27">
        <v>29815.637692</v>
      </c>
      <c r="X2790" s="27">
        <v>35506.868074999998</v>
      </c>
    </row>
    <row r="2791" spans="1:24" s="22" customFormat="1" ht="15" customHeight="1" x14ac:dyDescent="0.2">
      <c r="A2791" s="21" t="s">
        <v>1085</v>
      </c>
      <c r="B2791" s="21" t="s">
        <v>87</v>
      </c>
      <c r="C2791" s="9" t="s">
        <v>4665</v>
      </c>
      <c r="D2791" s="27">
        <v>31548.446647000001</v>
      </c>
      <c r="E2791" s="27">
        <v>32630.018416999999</v>
      </c>
      <c r="F2791" s="27">
        <v>20181.277834</v>
      </c>
      <c r="G2791" s="27">
        <v>24086.588178000002</v>
      </c>
      <c r="H2791" s="27">
        <v>30257.058268000001</v>
      </c>
      <c r="I2791" s="27">
        <v>16991.738970999999</v>
      </c>
      <c r="J2791" s="27">
        <v>24466.425245999999</v>
      </c>
      <c r="K2791" s="27">
        <v>27347.400156</v>
      </c>
      <c r="L2791" s="27">
        <v>32052.627396</v>
      </c>
      <c r="M2791" s="27">
        <v>26331.254322000001</v>
      </c>
      <c r="N2791" s="27">
        <v>20120.953878</v>
      </c>
      <c r="O2791" s="27">
        <v>26850.585215999999</v>
      </c>
      <c r="P2791" s="27">
        <v>22597.764999999999</v>
      </c>
      <c r="Q2791" s="27">
        <v>34091.331285</v>
      </c>
      <c r="R2791" s="27">
        <v>32152.907066</v>
      </c>
      <c r="S2791" s="27">
        <v>16657.736078000002</v>
      </c>
      <c r="T2791" s="27">
        <v>17449.350451999999</v>
      </c>
      <c r="U2791" s="27">
        <v>23189.83238</v>
      </c>
      <c r="V2791" s="27">
        <v>22735.191452999999</v>
      </c>
      <c r="W2791" s="27">
        <v>31615.770076000001</v>
      </c>
      <c r="X2791" s="27">
        <v>36441.114713000003</v>
      </c>
    </row>
    <row r="2792" spans="1:24" s="22" customFormat="1" ht="15" customHeight="1" x14ac:dyDescent="0.2">
      <c r="A2792" s="21" t="s">
        <v>1085</v>
      </c>
      <c r="B2792" s="21" t="s">
        <v>1290</v>
      </c>
      <c r="C2792" s="9" t="s">
        <v>4666</v>
      </c>
      <c r="D2792" s="27">
        <v>47037.414444000002</v>
      </c>
      <c r="E2792" s="27">
        <v>25155.007269000002</v>
      </c>
      <c r="F2792" s="27">
        <v>18341.57648</v>
      </c>
      <c r="G2792" s="27">
        <v>19615.865312999998</v>
      </c>
      <c r="H2792" s="27">
        <v>23600.407588999999</v>
      </c>
      <c r="I2792" s="27" t="s">
        <v>1926</v>
      </c>
      <c r="J2792" s="27">
        <v>27967.505564999999</v>
      </c>
      <c r="K2792" s="27">
        <v>25778.008215000002</v>
      </c>
      <c r="L2792" s="27">
        <v>27547.118448000001</v>
      </c>
      <c r="M2792" s="27">
        <v>24723.850472999999</v>
      </c>
      <c r="N2792" s="27">
        <v>18989.075027999999</v>
      </c>
      <c r="O2792" s="27">
        <v>39468.46</v>
      </c>
      <c r="P2792" s="27">
        <v>0</v>
      </c>
      <c r="Q2792" s="27">
        <v>28352.383580999998</v>
      </c>
      <c r="R2792" s="27" t="s">
        <v>1926</v>
      </c>
      <c r="S2792" s="27">
        <v>15774.529436000001</v>
      </c>
      <c r="T2792" s="27">
        <v>15201.959212</v>
      </c>
      <c r="U2792" s="27">
        <v>19978.591165000002</v>
      </c>
      <c r="V2792" s="27">
        <v>20786.956288000001</v>
      </c>
      <c r="W2792" s="27">
        <v>25014.648571000002</v>
      </c>
      <c r="X2792" s="27">
        <v>36126.051060999998</v>
      </c>
    </row>
    <row r="2793" spans="1:24" s="22" customFormat="1" ht="15" customHeight="1" x14ac:dyDescent="0.2">
      <c r="A2793" s="21" t="s">
        <v>1085</v>
      </c>
      <c r="B2793" s="21" t="s">
        <v>710</v>
      </c>
      <c r="C2793" s="9" t="s">
        <v>4667</v>
      </c>
      <c r="D2793" s="27">
        <v>27363.267188000002</v>
      </c>
      <c r="E2793" s="27">
        <v>30329.944251000001</v>
      </c>
      <c r="F2793" s="27">
        <v>18894.643684999999</v>
      </c>
      <c r="G2793" s="27">
        <v>23464.227064999999</v>
      </c>
      <c r="H2793" s="27">
        <v>26046.789079999999</v>
      </c>
      <c r="I2793" s="27" t="s">
        <v>1926</v>
      </c>
      <c r="J2793" s="27">
        <v>27510.395214</v>
      </c>
      <c r="K2793" s="27">
        <v>26459.736724999999</v>
      </c>
      <c r="L2793" s="27">
        <v>25454.252820000002</v>
      </c>
      <c r="M2793" s="27">
        <v>22486.796009999998</v>
      </c>
      <c r="N2793" s="27">
        <v>18327.918091</v>
      </c>
      <c r="O2793" s="27">
        <v>25323.673444</v>
      </c>
      <c r="P2793" s="27" t="s">
        <v>1926</v>
      </c>
      <c r="Q2793" s="27">
        <v>29666.301046</v>
      </c>
      <c r="R2793" s="27">
        <v>34216.124000000003</v>
      </c>
      <c r="S2793" s="27">
        <v>15956.456614999999</v>
      </c>
      <c r="T2793" s="27">
        <v>16287.205609000001</v>
      </c>
      <c r="U2793" s="27">
        <v>20570.245704000001</v>
      </c>
      <c r="V2793" s="27">
        <v>21392.893749999999</v>
      </c>
      <c r="W2793" s="27">
        <v>28122.875640999999</v>
      </c>
      <c r="X2793" s="27">
        <v>29832.024095000001</v>
      </c>
    </row>
    <row r="2794" spans="1:24" s="22" customFormat="1" ht="15" customHeight="1" x14ac:dyDescent="0.2">
      <c r="A2794" s="21" t="s">
        <v>1085</v>
      </c>
      <c r="B2794" s="21" t="s">
        <v>1670</v>
      </c>
      <c r="C2794" s="9" t="s">
        <v>4668</v>
      </c>
      <c r="D2794" s="27" t="s">
        <v>1926</v>
      </c>
      <c r="E2794" s="27">
        <v>23063.171622000002</v>
      </c>
      <c r="F2794" s="27">
        <v>17995.356274999998</v>
      </c>
      <c r="G2794" s="27">
        <v>28508.851999999999</v>
      </c>
      <c r="H2794" s="27">
        <v>26489.119524000002</v>
      </c>
      <c r="I2794" s="27">
        <v>0</v>
      </c>
      <c r="J2794" s="27">
        <v>34939.056250000001</v>
      </c>
      <c r="K2794" s="27">
        <v>29241.161818</v>
      </c>
      <c r="L2794" s="27">
        <v>28757.27</v>
      </c>
      <c r="M2794" s="27">
        <v>42582.891515000003</v>
      </c>
      <c r="N2794" s="27">
        <v>21833.139343999999</v>
      </c>
      <c r="O2794" s="27" t="s">
        <v>1926</v>
      </c>
      <c r="P2794" s="27">
        <v>0</v>
      </c>
      <c r="Q2794" s="27">
        <v>33093.903147999998</v>
      </c>
      <c r="R2794" s="27" t="s">
        <v>1926</v>
      </c>
      <c r="S2794" s="27">
        <v>21120.807700000001</v>
      </c>
      <c r="T2794" s="27">
        <v>18063.982208000001</v>
      </c>
      <c r="U2794" s="27">
        <v>24070.293974</v>
      </c>
      <c r="V2794" s="27" t="s">
        <v>1926</v>
      </c>
      <c r="W2794" s="27" t="s">
        <v>1926</v>
      </c>
      <c r="X2794" s="27">
        <v>39611.966154000002</v>
      </c>
    </row>
    <row r="2795" spans="1:24" s="22" customFormat="1" ht="15" customHeight="1" x14ac:dyDescent="0.2">
      <c r="A2795" s="21" t="s">
        <v>1085</v>
      </c>
      <c r="B2795" s="21" t="s">
        <v>1671</v>
      </c>
      <c r="C2795" s="9" t="s">
        <v>4669</v>
      </c>
      <c r="D2795" s="27">
        <v>24900.126240000001</v>
      </c>
      <c r="E2795" s="27">
        <v>30293.805838</v>
      </c>
      <c r="F2795" s="27">
        <v>18901.051916</v>
      </c>
      <c r="G2795" s="27">
        <v>20157.491472000002</v>
      </c>
      <c r="H2795" s="27">
        <v>31739.862492</v>
      </c>
      <c r="I2795" s="27" t="s">
        <v>1926</v>
      </c>
      <c r="J2795" s="27">
        <v>23897.992822</v>
      </c>
      <c r="K2795" s="27">
        <v>28452.841529000001</v>
      </c>
      <c r="L2795" s="27">
        <v>28865.98748</v>
      </c>
      <c r="M2795" s="27">
        <v>26411.413778999999</v>
      </c>
      <c r="N2795" s="27">
        <v>19060.336705999998</v>
      </c>
      <c r="O2795" s="27">
        <v>23334.543568000001</v>
      </c>
      <c r="P2795" s="27">
        <v>32567.2935</v>
      </c>
      <c r="Q2795" s="27">
        <v>33252.329759</v>
      </c>
      <c r="R2795" s="27">
        <v>24046.560976000001</v>
      </c>
      <c r="S2795" s="27">
        <v>17687.141125999999</v>
      </c>
      <c r="T2795" s="27">
        <v>17282.511435</v>
      </c>
      <c r="U2795" s="27">
        <v>23564.117901000001</v>
      </c>
      <c r="V2795" s="27">
        <v>28598.136620000001</v>
      </c>
      <c r="W2795" s="27">
        <v>32635.739178</v>
      </c>
      <c r="X2795" s="27">
        <v>40846.493245999998</v>
      </c>
    </row>
    <row r="2796" spans="1:24" s="22" customFormat="1" ht="15" customHeight="1" x14ac:dyDescent="0.2">
      <c r="A2796" s="21" t="s">
        <v>1085</v>
      </c>
      <c r="B2796" s="21" t="s">
        <v>1672</v>
      </c>
      <c r="C2796" s="9" t="s">
        <v>4670</v>
      </c>
      <c r="D2796" s="27">
        <v>23126.967787000001</v>
      </c>
      <c r="E2796" s="27">
        <v>27895.732477000001</v>
      </c>
      <c r="F2796" s="27">
        <v>18608.226682</v>
      </c>
      <c r="G2796" s="27">
        <v>22161.857314000001</v>
      </c>
      <c r="H2796" s="27">
        <v>28398.942411</v>
      </c>
      <c r="I2796" s="27">
        <v>11272.645</v>
      </c>
      <c r="J2796" s="27">
        <v>22487.099655999999</v>
      </c>
      <c r="K2796" s="27">
        <v>23001.441707000002</v>
      </c>
      <c r="L2796" s="27">
        <v>26663.713309999999</v>
      </c>
      <c r="M2796" s="27">
        <v>21800.460070000001</v>
      </c>
      <c r="N2796" s="27">
        <v>18005.334535999998</v>
      </c>
      <c r="O2796" s="27">
        <v>25912.605116999999</v>
      </c>
      <c r="P2796" s="27">
        <v>38665.698125000003</v>
      </c>
      <c r="Q2796" s="27">
        <v>28415.259548000002</v>
      </c>
      <c r="R2796" s="27">
        <v>18733.833704000001</v>
      </c>
      <c r="S2796" s="27">
        <v>14699.493433</v>
      </c>
      <c r="T2796" s="27">
        <v>15787.919679000001</v>
      </c>
      <c r="U2796" s="27">
        <v>21393.915550000002</v>
      </c>
      <c r="V2796" s="27">
        <v>19893.03399</v>
      </c>
      <c r="W2796" s="27">
        <v>23090.250121000001</v>
      </c>
      <c r="X2796" s="27">
        <v>31021.782773999999</v>
      </c>
    </row>
    <row r="2797" spans="1:24" s="22" customFormat="1" ht="15" customHeight="1" x14ac:dyDescent="0.2">
      <c r="A2797" s="21" t="s">
        <v>1085</v>
      </c>
      <c r="B2797" s="21" t="s">
        <v>191</v>
      </c>
      <c r="C2797" s="9" t="s">
        <v>4671</v>
      </c>
      <c r="D2797" s="27">
        <v>21372.105</v>
      </c>
      <c r="E2797" s="27">
        <v>28153.008000000002</v>
      </c>
      <c r="F2797" s="27">
        <v>18338.702710000001</v>
      </c>
      <c r="G2797" s="27">
        <v>25283.716048999999</v>
      </c>
      <c r="H2797" s="27">
        <v>27035.665075000001</v>
      </c>
      <c r="I2797" s="27">
        <v>0</v>
      </c>
      <c r="J2797" s="27">
        <v>22961.11375</v>
      </c>
      <c r="K2797" s="27">
        <v>25743.064703</v>
      </c>
      <c r="L2797" s="27">
        <v>23852.320725000001</v>
      </c>
      <c r="M2797" s="27">
        <v>20748.896847</v>
      </c>
      <c r="N2797" s="27">
        <v>21913.578236000001</v>
      </c>
      <c r="O2797" s="27">
        <v>15896.397867</v>
      </c>
      <c r="P2797" s="27" t="s">
        <v>1926</v>
      </c>
      <c r="Q2797" s="27">
        <v>26665.469246000001</v>
      </c>
      <c r="R2797" s="27">
        <v>19904.056154000002</v>
      </c>
      <c r="S2797" s="27">
        <v>16935.473706000001</v>
      </c>
      <c r="T2797" s="27">
        <v>16434.784954999999</v>
      </c>
      <c r="U2797" s="27">
        <v>20665.455136</v>
      </c>
      <c r="V2797" s="27">
        <v>18963.394250000001</v>
      </c>
      <c r="W2797" s="27">
        <v>23137.289810999999</v>
      </c>
      <c r="X2797" s="27">
        <v>33388.170421000003</v>
      </c>
    </row>
    <row r="2798" spans="1:24" s="22" customFormat="1" ht="15" customHeight="1" x14ac:dyDescent="0.2">
      <c r="A2798" s="21" t="s">
        <v>1085</v>
      </c>
      <c r="B2798" s="21" t="s">
        <v>1673</v>
      </c>
      <c r="C2798" s="9" t="s">
        <v>4672</v>
      </c>
      <c r="D2798" s="27">
        <v>17569.184474000002</v>
      </c>
      <c r="E2798" s="27">
        <v>26687.621386999999</v>
      </c>
      <c r="F2798" s="27">
        <v>16101.135076</v>
      </c>
      <c r="G2798" s="27">
        <v>21768.396364</v>
      </c>
      <c r="H2798" s="27">
        <v>25101.618095000002</v>
      </c>
      <c r="I2798" s="27" t="s">
        <v>1926</v>
      </c>
      <c r="J2798" s="27">
        <v>23903.858204</v>
      </c>
      <c r="K2798" s="27">
        <v>26937.692239</v>
      </c>
      <c r="L2798" s="27">
        <v>23028.583687999999</v>
      </c>
      <c r="M2798" s="27">
        <v>22053.841783</v>
      </c>
      <c r="N2798" s="27">
        <v>18855.333143</v>
      </c>
      <c r="O2798" s="27">
        <v>20723.172857000001</v>
      </c>
      <c r="P2798" s="27" t="s">
        <v>1926</v>
      </c>
      <c r="Q2798" s="27">
        <v>25591.834228</v>
      </c>
      <c r="R2798" s="27">
        <v>26460.855</v>
      </c>
      <c r="S2798" s="27">
        <v>16968.310963</v>
      </c>
      <c r="T2798" s="27">
        <v>16086.013093</v>
      </c>
      <c r="U2798" s="27">
        <v>21018.714354</v>
      </c>
      <c r="V2798" s="27">
        <v>20236.094923000001</v>
      </c>
      <c r="W2798" s="27">
        <v>21029.187732999999</v>
      </c>
      <c r="X2798" s="27">
        <v>35933.010753000002</v>
      </c>
    </row>
    <row r="2799" spans="1:24" s="22" customFormat="1" ht="15" customHeight="1" x14ac:dyDescent="0.2">
      <c r="A2799" s="21" t="s">
        <v>1085</v>
      </c>
      <c r="B2799" s="21" t="s">
        <v>1674</v>
      </c>
      <c r="C2799" s="9" t="s">
        <v>4673</v>
      </c>
      <c r="D2799" s="27">
        <v>31417.641732</v>
      </c>
      <c r="E2799" s="27">
        <v>30341.517408</v>
      </c>
      <c r="F2799" s="27">
        <v>18895.7755</v>
      </c>
      <c r="G2799" s="27">
        <v>24677.016949000001</v>
      </c>
      <c r="H2799" s="27">
        <v>30060.656426000001</v>
      </c>
      <c r="I2799" s="27">
        <v>5950.2232836000003</v>
      </c>
      <c r="J2799" s="27">
        <v>22655.283915</v>
      </c>
      <c r="K2799" s="27">
        <v>24655.209911999998</v>
      </c>
      <c r="L2799" s="27">
        <v>31232.850150999999</v>
      </c>
      <c r="M2799" s="27">
        <v>25055.140412000001</v>
      </c>
      <c r="N2799" s="27">
        <v>20132.913475000001</v>
      </c>
      <c r="O2799" s="27">
        <v>24058.332384000001</v>
      </c>
      <c r="P2799" s="27">
        <v>19379.631219999999</v>
      </c>
      <c r="Q2799" s="27">
        <v>34976.874711999997</v>
      </c>
      <c r="R2799" s="27">
        <v>28981.274216999998</v>
      </c>
      <c r="S2799" s="27">
        <v>15183.640912000001</v>
      </c>
      <c r="T2799" s="27">
        <v>16901.563842</v>
      </c>
      <c r="U2799" s="27">
        <v>23837.844698000001</v>
      </c>
      <c r="V2799" s="27">
        <v>20641.271887999999</v>
      </c>
      <c r="W2799" s="27">
        <v>24639.270956</v>
      </c>
      <c r="X2799" s="27">
        <v>37986.262390000004</v>
      </c>
    </row>
    <row r="2800" spans="1:24" s="22" customFormat="1" ht="15" customHeight="1" x14ac:dyDescent="0.2">
      <c r="A2800" s="21" t="s">
        <v>1085</v>
      </c>
      <c r="B2800" s="21" t="s">
        <v>1675</v>
      </c>
      <c r="C2800" s="9" t="s">
        <v>4674</v>
      </c>
      <c r="D2800" s="27">
        <v>25472.332727000001</v>
      </c>
      <c r="E2800" s="27">
        <v>22575.733434000002</v>
      </c>
      <c r="F2800" s="27">
        <v>17492.055033000001</v>
      </c>
      <c r="G2800" s="27">
        <v>24887.647618999999</v>
      </c>
      <c r="H2800" s="27">
        <v>24485.909863000001</v>
      </c>
      <c r="I2800" s="27">
        <v>0</v>
      </c>
      <c r="J2800" s="27">
        <v>22995.855968</v>
      </c>
      <c r="K2800" s="27">
        <v>21127.519171</v>
      </c>
      <c r="L2800" s="27">
        <v>23109.560588</v>
      </c>
      <c r="M2800" s="27">
        <v>24540.136999999999</v>
      </c>
      <c r="N2800" s="27">
        <v>11127.982599999999</v>
      </c>
      <c r="O2800" s="27" t="s">
        <v>1926</v>
      </c>
      <c r="P2800" s="27">
        <v>0</v>
      </c>
      <c r="Q2800" s="27">
        <v>20810.974612000002</v>
      </c>
      <c r="R2800" s="27" t="s">
        <v>1926</v>
      </c>
      <c r="S2800" s="27">
        <v>16926.185475999999</v>
      </c>
      <c r="T2800" s="27">
        <v>17065.657928000001</v>
      </c>
      <c r="U2800" s="27">
        <v>19546.651705</v>
      </c>
      <c r="V2800" s="27">
        <v>19189.468000000001</v>
      </c>
      <c r="W2800" s="27">
        <v>39509.562632000001</v>
      </c>
      <c r="X2800" s="27">
        <v>33471.637576000001</v>
      </c>
    </row>
    <row r="2801" spans="1:24" s="22" customFormat="1" ht="15" customHeight="1" x14ac:dyDescent="0.2">
      <c r="A2801" s="21" t="s">
        <v>1085</v>
      </c>
      <c r="B2801" s="21" t="s">
        <v>788</v>
      </c>
      <c r="C2801" s="9" t="s">
        <v>4675</v>
      </c>
      <c r="D2801" s="27" t="s">
        <v>1926</v>
      </c>
      <c r="E2801" s="27">
        <v>20105.1005</v>
      </c>
      <c r="F2801" s="27">
        <v>13484.187636000001</v>
      </c>
      <c r="G2801" s="27">
        <v>14819.2675</v>
      </c>
      <c r="H2801" s="27">
        <v>16376.351111</v>
      </c>
      <c r="I2801" s="27">
        <v>0</v>
      </c>
      <c r="J2801" s="27">
        <v>24542.397857</v>
      </c>
      <c r="K2801" s="27">
        <v>20462.470166999999</v>
      </c>
      <c r="L2801" s="27">
        <v>22510.311739000001</v>
      </c>
      <c r="M2801" s="27">
        <v>23802.994137999998</v>
      </c>
      <c r="N2801" s="27">
        <v>15122.563018999999</v>
      </c>
      <c r="O2801" s="27" t="s">
        <v>1926</v>
      </c>
      <c r="P2801" s="27">
        <v>0</v>
      </c>
      <c r="Q2801" s="27">
        <v>17434.353255999999</v>
      </c>
      <c r="R2801" s="27">
        <v>0</v>
      </c>
      <c r="S2801" s="27">
        <v>10635.233386</v>
      </c>
      <c r="T2801" s="27">
        <v>12717.782959</v>
      </c>
      <c r="U2801" s="27">
        <v>14414.453125</v>
      </c>
      <c r="V2801" s="27">
        <v>12831.564167</v>
      </c>
      <c r="W2801" s="27" t="s">
        <v>1926</v>
      </c>
      <c r="X2801" s="27">
        <v>16567.628667000001</v>
      </c>
    </row>
    <row r="2802" spans="1:24" s="22" customFormat="1" ht="15" customHeight="1" x14ac:dyDescent="0.2">
      <c r="A2802" s="21" t="s">
        <v>1085</v>
      </c>
      <c r="B2802" s="21" t="s">
        <v>241</v>
      </c>
      <c r="C2802" s="9" t="s">
        <v>4676</v>
      </c>
      <c r="D2802" s="27">
        <v>34761.132636000002</v>
      </c>
      <c r="E2802" s="27">
        <v>33339.961804999999</v>
      </c>
      <c r="F2802" s="27">
        <v>19714.658407999999</v>
      </c>
      <c r="G2802" s="27">
        <v>23725.678333</v>
      </c>
      <c r="H2802" s="27">
        <v>31636.144390000001</v>
      </c>
      <c r="I2802" s="27">
        <v>9747.0842104999992</v>
      </c>
      <c r="J2802" s="27">
        <v>25274.356613</v>
      </c>
      <c r="K2802" s="27">
        <v>27122.072188999999</v>
      </c>
      <c r="L2802" s="27">
        <v>30963.065471000002</v>
      </c>
      <c r="M2802" s="27">
        <v>25547.326021000001</v>
      </c>
      <c r="N2802" s="27">
        <v>18970.571025000001</v>
      </c>
      <c r="O2802" s="27">
        <v>22485.710663999998</v>
      </c>
      <c r="P2802" s="27">
        <v>26300.575000000001</v>
      </c>
      <c r="Q2802" s="27">
        <v>31575.317759000001</v>
      </c>
      <c r="R2802" s="27">
        <v>25914.617215999999</v>
      </c>
      <c r="S2802" s="27">
        <v>16179.824455</v>
      </c>
      <c r="T2802" s="27">
        <v>16990.626755000001</v>
      </c>
      <c r="U2802" s="27">
        <v>20474.141912999999</v>
      </c>
      <c r="V2802" s="27">
        <v>22572.157116999999</v>
      </c>
      <c r="W2802" s="27">
        <v>29596.018124999999</v>
      </c>
      <c r="X2802" s="27">
        <v>36808.586779999998</v>
      </c>
    </row>
    <row r="2803" spans="1:24" s="22" customFormat="1" ht="15" customHeight="1" x14ac:dyDescent="0.2">
      <c r="A2803" s="21" t="s">
        <v>1085</v>
      </c>
      <c r="B2803" s="21" t="s">
        <v>1676</v>
      </c>
      <c r="C2803" s="9" t="s">
        <v>4677</v>
      </c>
      <c r="D2803" s="27">
        <v>30365.752716999999</v>
      </c>
      <c r="E2803" s="27">
        <v>34983.872765</v>
      </c>
      <c r="F2803" s="27">
        <v>19500.426023</v>
      </c>
      <c r="G2803" s="27">
        <v>25762.087181999999</v>
      </c>
      <c r="H2803" s="27">
        <v>33218.189499</v>
      </c>
      <c r="I2803" s="27" t="s">
        <v>1926</v>
      </c>
      <c r="J2803" s="27">
        <v>23286.316916</v>
      </c>
      <c r="K2803" s="27">
        <v>28455.430808000001</v>
      </c>
      <c r="L2803" s="27">
        <v>29444.771773</v>
      </c>
      <c r="M2803" s="27">
        <v>25190.653136000001</v>
      </c>
      <c r="N2803" s="27">
        <v>19804.348695000001</v>
      </c>
      <c r="O2803" s="27">
        <v>27841.930124999999</v>
      </c>
      <c r="P2803" s="27" t="s">
        <v>1926</v>
      </c>
      <c r="Q2803" s="27">
        <v>32308.691499</v>
      </c>
      <c r="R2803" s="27">
        <v>13917.16439</v>
      </c>
      <c r="S2803" s="27">
        <v>17568.390963000002</v>
      </c>
      <c r="T2803" s="27">
        <v>17404.286955</v>
      </c>
      <c r="U2803" s="27">
        <v>22886.865568000001</v>
      </c>
      <c r="V2803" s="27">
        <v>25656.729010999999</v>
      </c>
      <c r="W2803" s="27">
        <v>33544.563542999997</v>
      </c>
      <c r="X2803" s="27">
        <v>38978.099306999997</v>
      </c>
    </row>
    <row r="2804" spans="1:24" s="22" customFormat="1" ht="15" customHeight="1" x14ac:dyDescent="0.2">
      <c r="A2804" s="21" t="s">
        <v>1085</v>
      </c>
      <c r="B2804" s="21" t="s">
        <v>1031</v>
      </c>
      <c r="C2804" s="9" t="s">
        <v>4678</v>
      </c>
      <c r="D2804" s="27">
        <v>25067.195435000001</v>
      </c>
      <c r="E2804" s="27">
        <v>28363.476725</v>
      </c>
      <c r="F2804" s="27">
        <v>18043.852509</v>
      </c>
      <c r="G2804" s="27">
        <v>16486.594752000001</v>
      </c>
      <c r="H2804" s="27">
        <v>28639.555091999999</v>
      </c>
      <c r="I2804" s="27" t="s">
        <v>1926</v>
      </c>
      <c r="J2804" s="27">
        <v>21733.701850000001</v>
      </c>
      <c r="K2804" s="27">
        <v>25874.074344000001</v>
      </c>
      <c r="L2804" s="27">
        <v>30093.702235000001</v>
      </c>
      <c r="M2804" s="27">
        <v>25811.808238000001</v>
      </c>
      <c r="N2804" s="27">
        <v>18174.282611999999</v>
      </c>
      <c r="O2804" s="27">
        <v>22428.702967000001</v>
      </c>
      <c r="P2804" s="27" t="s">
        <v>1926</v>
      </c>
      <c r="Q2804" s="27">
        <v>30996.773230999999</v>
      </c>
      <c r="R2804" s="27">
        <v>30092.732499999998</v>
      </c>
      <c r="S2804" s="27">
        <v>15880.064268</v>
      </c>
      <c r="T2804" s="27">
        <v>16511.582531</v>
      </c>
      <c r="U2804" s="27">
        <v>22337.593177999999</v>
      </c>
      <c r="V2804" s="27">
        <v>24166.671409999999</v>
      </c>
      <c r="W2804" s="27">
        <v>27196.418946999998</v>
      </c>
      <c r="X2804" s="27">
        <v>41510.288595999999</v>
      </c>
    </row>
    <row r="2805" spans="1:24" s="22" customFormat="1" ht="15" customHeight="1" x14ac:dyDescent="0.2">
      <c r="A2805" s="21" t="s">
        <v>1085</v>
      </c>
      <c r="B2805" s="21" t="s">
        <v>1677</v>
      </c>
      <c r="C2805" s="9" t="s">
        <v>4679</v>
      </c>
      <c r="D2805" s="27">
        <v>28125.962341999999</v>
      </c>
      <c r="E2805" s="27">
        <v>31037.041438</v>
      </c>
      <c r="F2805" s="27">
        <v>17949.721428000001</v>
      </c>
      <c r="G2805" s="27">
        <v>24195.974287000001</v>
      </c>
      <c r="H2805" s="27">
        <v>26774.5</v>
      </c>
      <c r="I2805" s="27" t="s">
        <v>1926</v>
      </c>
      <c r="J2805" s="27">
        <v>23449.534006000002</v>
      </c>
      <c r="K2805" s="27">
        <v>24164.724323999999</v>
      </c>
      <c r="L2805" s="27">
        <v>28221.933678000001</v>
      </c>
      <c r="M2805" s="27">
        <v>25167.540774000001</v>
      </c>
      <c r="N2805" s="27">
        <v>18753.000021</v>
      </c>
      <c r="O2805" s="27">
        <v>28802.479567999999</v>
      </c>
      <c r="P2805" s="27">
        <v>24329.774667000002</v>
      </c>
      <c r="Q2805" s="27">
        <v>31956.780167000001</v>
      </c>
      <c r="R2805" s="27">
        <v>27140.695543000002</v>
      </c>
      <c r="S2805" s="27">
        <v>15979.274026999999</v>
      </c>
      <c r="T2805" s="27">
        <v>16518.369886</v>
      </c>
      <c r="U2805" s="27">
        <v>20982.468679000001</v>
      </c>
      <c r="V2805" s="27">
        <v>22654.819716999998</v>
      </c>
      <c r="W2805" s="27">
        <v>31981.77822</v>
      </c>
      <c r="X2805" s="27">
        <v>32872.535527</v>
      </c>
    </row>
    <row r="2806" spans="1:24" s="22" customFormat="1" ht="15" customHeight="1" x14ac:dyDescent="0.2">
      <c r="A2806" s="21" t="s">
        <v>1085</v>
      </c>
      <c r="B2806" s="21" t="s">
        <v>1678</v>
      </c>
      <c r="C2806" s="9" t="s">
        <v>4680</v>
      </c>
      <c r="D2806" s="27" t="s">
        <v>1926</v>
      </c>
      <c r="E2806" s="27">
        <v>24290.850839999999</v>
      </c>
      <c r="F2806" s="27">
        <v>15646.759292000001</v>
      </c>
      <c r="G2806" s="27">
        <v>20708.522571000001</v>
      </c>
      <c r="H2806" s="27">
        <v>26080.072267</v>
      </c>
      <c r="I2806" s="27">
        <v>0</v>
      </c>
      <c r="J2806" s="27">
        <v>24177.178806</v>
      </c>
      <c r="K2806" s="27">
        <v>21064.565440999999</v>
      </c>
      <c r="L2806" s="27">
        <v>20509.273299</v>
      </c>
      <c r="M2806" s="27">
        <v>22561.725887000001</v>
      </c>
      <c r="N2806" s="27">
        <v>14949.460287</v>
      </c>
      <c r="O2806" s="27">
        <v>19866.768667</v>
      </c>
      <c r="P2806" s="27" t="s">
        <v>1926</v>
      </c>
      <c r="Q2806" s="27">
        <v>25415.097102</v>
      </c>
      <c r="R2806" s="27" t="s">
        <v>1926</v>
      </c>
      <c r="S2806" s="27">
        <v>13825.677329</v>
      </c>
      <c r="T2806" s="27">
        <v>14548.10015</v>
      </c>
      <c r="U2806" s="27">
        <v>17080.854399</v>
      </c>
      <c r="V2806" s="27">
        <v>18956.912221999999</v>
      </c>
      <c r="W2806" s="27">
        <v>19013.915385</v>
      </c>
      <c r="X2806" s="27">
        <v>36635.567561000003</v>
      </c>
    </row>
    <row r="2807" spans="1:24" s="22" customFormat="1" ht="15" customHeight="1" x14ac:dyDescent="0.2">
      <c r="A2807" s="21" t="s">
        <v>1085</v>
      </c>
      <c r="B2807" s="21" t="s">
        <v>1679</v>
      </c>
      <c r="C2807" s="9" t="s">
        <v>4681</v>
      </c>
      <c r="D2807" s="27">
        <v>31188.374736999998</v>
      </c>
      <c r="E2807" s="27">
        <v>31019.574920999999</v>
      </c>
      <c r="F2807" s="27">
        <v>18400.388846000002</v>
      </c>
      <c r="G2807" s="27">
        <v>20810.966389000001</v>
      </c>
      <c r="H2807" s="27">
        <v>34837.004031999997</v>
      </c>
      <c r="I2807" s="27" t="s">
        <v>1926</v>
      </c>
      <c r="J2807" s="27">
        <v>31319.883729000001</v>
      </c>
      <c r="K2807" s="27">
        <v>26724.441452999999</v>
      </c>
      <c r="L2807" s="27">
        <v>33273.941756</v>
      </c>
      <c r="M2807" s="27">
        <v>28305.515845999998</v>
      </c>
      <c r="N2807" s="27">
        <v>15150.807847</v>
      </c>
      <c r="O2807" s="27">
        <v>17950.45</v>
      </c>
      <c r="P2807" s="27">
        <v>0</v>
      </c>
      <c r="Q2807" s="27">
        <v>32322.287670000002</v>
      </c>
      <c r="R2807" s="27" t="s">
        <v>1926</v>
      </c>
      <c r="S2807" s="27">
        <v>13301.520028999999</v>
      </c>
      <c r="T2807" s="27">
        <v>14712.822195999999</v>
      </c>
      <c r="U2807" s="27">
        <v>21045.040721000001</v>
      </c>
      <c r="V2807" s="27">
        <v>22921.196765000001</v>
      </c>
      <c r="W2807" s="27">
        <v>27660.130244</v>
      </c>
      <c r="X2807" s="27">
        <v>37080.25</v>
      </c>
    </row>
    <row r="2808" spans="1:24" s="22" customFormat="1" ht="15" customHeight="1" x14ac:dyDescent="0.2">
      <c r="A2808" s="21" t="s">
        <v>1085</v>
      </c>
      <c r="B2808" s="21" t="s">
        <v>195</v>
      </c>
      <c r="C2808" s="9" t="s">
        <v>4682</v>
      </c>
      <c r="D2808" s="27">
        <v>22999.269238000001</v>
      </c>
      <c r="E2808" s="27">
        <v>30109.127540000001</v>
      </c>
      <c r="F2808" s="27">
        <v>15877.463887</v>
      </c>
      <c r="G2808" s="27">
        <v>19420.992702</v>
      </c>
      <c r="H2808" s="27">
        <v>28826.804843999998</v>
      </c>
      <c r="I2808" s="27" t="s">
        <v>1926</v>
      </c>
      <c r="J2808" s="27">
        <v>19794.970369999999</v>
      </c>
      <c r="K2808" s="27">
        <v>22051.332427000001</v>
      </c>
      <c r="L2808" s="27">
        <v>27237.782051999999</v>
      </c>
      <c r="M2808" s="27">
        <v>22054.649993999999</v>
      </c>
      <c r="N2808" s="27">
        <v>16393.933069999999</v>
      </c>
      <c r="O2808" s="27">
        <v>29725.072472</v>
      </c>
      <c r="P2808" s="27">
        <v>12413.828519000001</v>
      </c>
      <c r="Q2808" s="27">
        <v>29947.564999999999</v>
      </c>
      <c r="R2808" s="27">
        <v>25229.085556000002</v>
      </c>
      <c r="S2808" s="27">
        <v>13308.685815999999</v>
      </c>
      <c r="T2808" s="27">
        <v>14269.651175999999</v>
      </c>
      <c r="U2808" s="27">
        <v>19720.790591000001</v>
      </c>
      <c r="V2808" s="27">
        <v>18736.71803</v>
      </c>
      <c r="W2808" s="27">
        <v>31230.079272999999</v>
      </c>
      <c r="X2808" s="27">
        <v>34711.87455</v>
      </c>
    </row>
    <row r="2809" spans="1:24" s="22" customFormat="1" ht="15" customHeight="1" x14ac:dyDescent="0.2">
      <c r="A2809" s="21" t="s">
        <v>1085</v>
      </c>
      <c r="B2809" s="21" t="s">
        <v>1465</v>
      </c>
      <c r="C2809" s="9" t="s">
        <v>4683</v>
      </c>
      <c r="D2809" s="27">
        <v>27834.928371999998</v>
      </c>
      <c r="E2809" s="27">
        <v>28382.140047000001</v>
      </c>
      <c r="F2809" s="27">
        <v>19529.602598000001</v>
      </c>
      <c r="G2809" s="27">
        <v>25814.647871000001</v>
      </c>
      <c r="H2809" s="27">
        <v>30501.591939999998</v>
      </c>
      <c r="I2809" s="27">
        <v>5312.4403448000003</v>
      </c>
      <c r="J2809" s="27">
        <v>24250.353910000002</v>
      </c>
      <c r="K2809" s="27">
        <v>26240.588438999999</v>
      </c>
      <c r="L2809" s="27">
        <v>28076.350498</v>
      </c>
      <c r="M2809" s="27">
        <v>23638.111520999999</v>
      </c>
      <c r="N2809" s="27">
        <v>19478.581711999999</v>
      </c>
      <c r="O2809" s="27">
        <v>30850.922525000002</v>
      </c>
      <c r="P2809" s="27">
        <v>16847.287499999999</v>
      </c>
      <c r="Q2809" s="27">
        <v>32163.130912000001</v>
      </c>
      <c r="R2809" s="27">
        <v>21842.614516000001</v>
      </c>
      <c r="S2809" s="27">
        <v>16632.978845000001</v>
      </c>
      <c r="T2809" s="27">
        <v>16811.451607999999</v>
      </c>
      <c r="U2809" s="27">
        <v>23065.776502000001</v>
      </c>
      <c r="V2809" s="27">
        <v>20800.033155000001</v>
      </c>
      <c r="W2809" s="27">
        <v>23121.333416000001</v>
      </c>
      <c r="X2809" s="27">
        <v>34986.399569000001</v>
      </c>
    </row>
    <row r="2810" spans="1:24" s="22" customFormat="1" ht="15" customHeight="1" x14ac:dyDescent="0.2">
      <c r="A2810" s="21" t="s">
        <v>1085</v>
      </c>
      <c r="B2810" s="21" t="s">
        <v>1680</v>
      </c>
      <c r="C2810" s="9" t="s">
        <v>4684</v>
      </c>
      <c r="D2810" s="27">
        <v>17800.668667000002</v>
      </c>
      <c r="E2810" s="27">
        <v>15119.924729</v>
      </c>
      <c r="F2810" s="27">
        <v>12490.724571000001</v>
      </c>
      <c r="G2810" s="27">
        <v>13008.1772</v>
      </c>
      <c r="H2810" s="27">
        <v>25442.692973000001</v>
      </c>
      <c r="I2810" s="27">
        <v>0</v>
      </c>
      <c r="J2810" s="27">
        <v>18333.710455</v>
      </c>
      <c r="K2810" s="27">
        <v>15394.882315999999</v>
      </c>
      <c r="L2810" s="27">
        <v>20007.731684999999</v>
      </c>
      <c r="M2810" s="27">
        <v>18579.154804000002</v>
      </c>
      <c r="N2810" s="27">
        <v>11327.086336</v>
      </c>
      <c r="O2810" s="27" t="s">
        <v>1926</v>
      </c>
      <c r="P2810" s="27" t="s">
        <v>1926</v>
      </c>
      <c r="Q2810" s="27">
        <v>22599.712090000001</v>
      </c>
      <c r="R2810" s="27" t="s">
        <v>1926</v>
      </c>
      <c r="S2810" s="27">
        <v>10552.910255999999</v>
      </c>
      <c r="T2810" s="27">
        <v>10597.890638999999</v>
      </c>
      <c r="U2810" s="27">
        <v>15447.621958</v>
      </c>
      <c r="V2810" s="27">
        <v>15462.238448</v>
      </c>
      <c r="W2810" s="27" t="s">
        <v>1926</v>
      </c>
      <c r="X2810" s="27">
        <v>26415.374516</v>
      </c>
    </row>
    <row r="2811" spans="1:24" s="22" customFormat="1" ht="15" customHeight="1" x14ac:dyDescent="0.2">
      <c r="A2811" s="21" t="s">
        <v>1085</v>
      </c>
      <c r="B2811" s="21" t="s">
        <v>1681</v>
      </c>
      <c r="C2811" s="9" t="s">
        <v>4685</v>
      </c>
      <c r="D2811" s="27">
        <v>26341.623555999999</v>
      </c>
      <c r="E2811" s="27">
        <v>33816.852883</v>
      </c>
      <c r="F2811" s="27">
        <v>20095.244977999999</v>
      </c>
      <c r="G2811" s="27">
        <v>20742.364624999998</v>
      </c>
      <c r="H2811" s="27">
        <v>36251.073763</v>
      </c>
      <c r="I2811" s="27" t="s">
        <v>1926</v>
      </c>
      <c r="J2811" s="27">
        <v>22175.020210999999</v>
      </c>
      <c r="K2811" s="27">
        <v>25825.185497999999</v>
      </c>
      <c r="L2811" s="27">
        <v>29748.836676999999</v>
      </c>
      <c r="M2811" s="27">
        <v>23235.636466</v>
      </c>
      <c r="N2811" s="27">
        <v>17510.437514000001</v>
      </c>
      <c r="O2811" s="27">
        <v>25823.545638</v>
      </c>
      <c r="P2811" s="27" t="s">
        <v>1926</v>
      </c>
      <c r="Q2811" s="27">
        <v>33666.219712999999</v>
      </c>
      <c r="R2811" s="27">
        <v>34856.919332999998</v>
      </c>
      <c r="S2811" s="27">
        <v>16637.309117000001</v>
      </c>
      <c r="T2811" s="27">
        <v>17224.372338000001</v>
      </c>
      <c r="U2811" s="27">
        <v>23520.742982</v>
      </c>
      <c r="V2811" s="27">
        <v>22569.644815</v>
      </c>
      <c r="W2811" s="27">
        <v>25710.465489999999</v>
      </c>
      <c r="X2811" s="27">
        <v>41648.006126</v>
      </c>
    </row>
    <row r="2812" spans="1:24" s="22" customFormat="1" ht="15" customHeight="1" x14ac:dyDescent="0.2">
      <c r="A2812" s="21" t="s">
        <v>1085</v>
      </c>
      <c r="B2812" s="21" t="s">
        <v>1682</v>
      </c>
      <c r="C2812" s="9" t="s">
        <v>4686</v>
      </c>
      <c r="D2812" s="27">
        <v>24468.699537</v>
      </c>
      <c r="E2812" s="27">
        <v>24935.967941999999</v>
      </c>
      <c r="F2812" s="27">
        <v>17215.065789</v>
      </c>
      <c r="G2812" s="27">
        <v>20693.503852999998</v>
      </c>
      <c r="H2812" s="27">
        <v>25049.520693999999</v>
      </c>
      <c r="I2812" s="27">
        <v>10654.083500000001</v>
      </c>
      <c r="J2812" s="27">
        <v>21183.071361999999</v>
      </c>
      <c r="K2812" s="27">
        <v>22168.686560999999</v>
      </c>
      <c r="L2812" s="27">
        <v>24827.955137000001</v>
      </c>
      <c r="M2812" s="27">
        <v>19915.728928</v>
      </c>
      <c r="N2812" s="27">
        <v>15415.100489</v>
      </c>
      <c r="O2812" s="27">
        <v>28359.747374999999</v>
      </c>
      <c r="P2812" s="27">
        <v>3444.7378947000002</v>
      </c>
      <c r="Q2812" s="27">
        <v>27493.529275000001</v>
      </c>
      <c r="R2812" s="27">
        <v>25253.731922999999</v>
      </c>
      <c r="S2812" s="27">
        <v>13857.968409999999</v>
      </c>
      <c r="T2812" s="27">
        <v>14330.523343000001</v>
      </c>
      <c r="U2812" s="27">
        <v>18568.811526000001</v>
      </c>
      <c r="V2812" s="27">
        <v>21380.583138999998</v>
      </c>
      <c r="W2812" s="27">
        <v>22602.761135000001</v>
      </c>
      <c r="X2812" s="27">
        <v>29827.630767999999</v>
      </c>
    </row>
    <row r="2813" spans="1:24" s="22" customFormat="1" ht="15" customHeight="1" x14ac:dyDescent="0.2">
      <c r="A2813" s="21" t="s">
        <v>1085</v>
      </c>
      <c r="B2813" s="21" t="s">
        <v>1683</v>
      </c>
      <c r="C2813" s="9" t="s">
        <v>4687</v>
      </c>
      <c r="D2813" s="27" t="s">
        <v>1926</v>
      </c>
      <c r="E2813" s="27">
        <v>34795.933556000004</v>
      </c>
      <c r="F2813" s="27">
        <v>13745.721057999999</v>
      </c>
      <c r="G2813" s="27">
        <v>21695.583570999999</v>
      </c>
      <c r="H2813" s="27">
        <v>50924.961765</v>
      </c>
      <c r="I2813" s="27">
        <v>0</v>
      </c>
      <c r="J2813" s="27">
        <v>21100.179564999999</v>
      </c>
      <c r="K2813" s="27">
        <v>30163.089845999999</v>
      </c>
      <c r="L2813" s="27">
        <v>23753.087647</v>
      </c>
      <c r="M2813" s="27">
        <v>24276.44125</v>
      </c>
      <c r="N2813" s="27">
        <v>21613.116136000001</v>
      </c>
      <c r="O2813" s="27">
        <v>14115.376667</v>
      </c>
      <c r="P2813" s="27">
        <v>0</v>
      </c>
      <c r="Q2813" s="27">
        <v>31577.41</v>
      </c>
      <c r="R2813" s="27" t="s">
        <v>1926</v>
      </c>
      <c r="S2813" s="27">
        <v>19210.243468000001</v>
      </c>
      <c r="T2813" s="27">
        <v>17253.122834000002</v>
      </c>
      <c r="U2813" s="27">
        <v>22973.872792999999</v>
      </c>
      <c r="V2813" s="27">
        <v>19554.036429</v>
      </c>
      <c r="W2813" s="27" t="s">
        <v>1926</v>
      </c>
      <c r="X2813" s="27" t="s">
        <v>1926</v>
      </c>
    </row>
    <row r="2814" spans="1:24" s="22" customFormat="1" ht="15" customHeight="1" x14ac:dyDescent="0.2">
      <c r="A2814" s="21" t="s">
        <v>1085</v>
      </c>
      <c r="B2814" s="21" t="s">
        <v>1684</v>
      </c>
      <c r="C2814" s="9" t="s">
        <v>4688</v>
      </c>
      <c r="D2814" s="27">
        <v>19984.461578999999</v>
      </c>
      <c r="E2814" s="27">
        <v>23136.123620999999</v>
      </c>
      <c r="F2814" s="27">
        <v>16425.877455000002</v>
      </c>
      <c r="G2814" s="27">
        <v>12552.958214</v>
      </c>
      <c r="H2814" s="27">
        <v>22144.368935999999</v>
      </c>
      <c r="I2814" s="27">
        <v>0</v>
      </c>
      <c r="J2814" s="27">
        <v>27618.277273</v>
      </c>
      <c r="K2814" s="27">
        <v>20938.739788999999</v>
      </c>
      <c r="L2814" s="27">
        <v>24397.255757999999</v>
      </c>
      <c r="M2814" s="27">
        <v>20200.599793000001</v>
      </c>
      <c r="N2814" s="27">
        <v>13762.32589</v>
      </c>
      <c r="O2814" s="27">
        <v>22838.292222</v>
      </c>
      <c r="P2814" s="27" t="s">
        <v>1926</v>
      </c>
      <c r="Q2814" s="27">
        <v>25103.261214999999</v>
      </c>
      <c r="R2814" s="27" t="s">
        <v>1926</v>
      </c>
      <c r="S2814" s="27">
        <v>12554.632283999999</v>
      </c>
      <c r="T2814" s="27">
        <v>13864.053623</v>
      </c>
      <c r="U2814" s="27">
        <v>18593.630975</v>
      </c>
      <c r="V2814" s="27">
        <v>16110.602500000001</v>
      </c>
      <c r="W2814" s="27">
        <v>19056.280624999999</v>
      </c>
      <c r="X2814" s="27">
        <v>44872.71</v>
      </c>
    </row>
    <row r="2815" spans="1:24" s="22" customFormat="1" ht="15" customHeight="1" x14ac:dyDescent="0.2">
      <c r="A2815" s="21" t="s">
        <v>1085</v>
      </c>
      <c r="B2815" s="21" t="s">
        <v>828</v>
      </c>
      <c r="C2815" s="9" t="s">
        <v>4689</v>
      </c>
      <c r="D2815" s="27">
        <v>34005.663249999998</v>
      </c>
      <c r="E2815" s="27">
        <v>32326.635778</v>
      </c>
      <c r="F2815" s="27">
        <v>20136.847452000002</v>
      </c>
      <c r="G2815" s="27">
        <v>18798.818273000001</v>
      </c>
      <c r="H2815" s="27">
        <v>29003.933214000001</v>
      </c>
      <c r="I2815" s="27" t="s">
        <v>1926</v>
      </c>
      <c r="J2815" s="27">
        <v>27431.596936000002</v>
      </c>
      <c r="K2815" s="27">
        <v>21207.035075</v>
      </c>
      <c r="L2815" s="27">
        <v>26718.688346999999</v>
      </c>
      <c r="M2815" s="27">
        <v>26624.267377</v>
      </c>
      <c r="N2815" s="27">
        <v>18050.547842</v>
      </c>
      <c r="O2815" s="27">
        <v>20238.072321</v>
      </c>
      <c r="P2815" s="27" t="s">
        <v>1926</v>
      </c>
      <c r="Q2815" s="27">
        <v>27675.765277999999</v>
      </c>
      <c r="R2815" s="27">
        <v>15774.994231000001</v>
      </c>
      <c r="S2815" s="27">
        <v>16244.998984</v>
      </c>
      <c r="T2815" s="27">
        <v>15666.826343000001</v>
      </c>
      <c r="U2815" s="27">
        <v>19977.483677</v>
      </c>
      <c r="V2815" s="27">
        <v>27120.519726999999</v>
      </c>
      <c r="W2815" s="27">
        <v>28701.516806</v>
      </c>
      <c r="X2815" s="27">
        <v>31090.889127999999</v>
      </c>
    </row>
    <row r="2816" spans="1:24" s="22" customFormat="1" ht="15" customHeight="1" x14ac:dyDescent="0.2">
      <c r="A2816" s="21" t="s">
        <v>1085</v>
      </c>
      <c r="B2816" s="21" t="s">
        <v>1685</v>
      </c>
      <c r="C2816" s="9" t="s">
        <v>4690</v>
      </c>
      <c r="D2816" s="27">
        <v>34509.645171999997</v>
      </c>
      <c r="E2816" s="27">
        <v>28669.816071000001</v>
      </c>
      <c r="F2816" s="27">
        <v>16372.810518</v>
      </c>
      <c r="G2816" s="27">
        <v>24502.122683000001</v>
      </c>
      <c r="H2816" s="27">
        <v>37243.820441000003</v>
      </c>
      <c r="I2816" s="27" t="s">
        <v>1926</v>
      </c>
      <c r="J2816" s="27">
        <v>24211.417377000002</v>
      </c>
      <c r="K2816" s="27">
        <v>25045.364988000001</v>
      </c>
      <c r="L2816" s="27">
        <v>26638.327826000001</v>
      </c>
      <c r="M2816" s="27">
        <v>21717.574697</v>
      </c>
      <c r="N2816" s="27">
        <v>17049.364193000001</v>
      </c>
      <c r="O2816" s="27">
        <v>17496.744545000001</v>
      </c>
      <c r="P2816" s="27">
        <v>0</v>
      </c>
      <c r="Q2816" s="27">
        <v>32828.311446</v>
      </c>
      <c r="R2816" s="27">
        <v>42856.360832999999</v>
      </c>
      <c r="S2816" s="27">
        <v>15687.759615000001</v>
      </c>
      <c r="T2816" s="27">
        <v>15207.363109</v>
      </c>
      <c r="U2816" s="27">
        <v>23590.387782999998</v>
      </c>
      <c r="V2816" s="27">
        <v>22794.384676999998</v>
      </c>
      <c r="W2816" s="27">
        <v>12716.626136000001</v>
      </c>
      <c r="X2816" s="27">
        <v>38813.665097999998</v>
      </c>
    </row>
    <row r="2817" spans="1:24" s="22" customFormat="1" ht="15" customHeight="1" x14ac:dyDescent="0.2">
      <c r="A2817" s="21" t="s">
        <v>1085</v>
      </c>
      <c r="B2817" s="21" t="s">
        <v>1686</v>
      </c>
      <c r="C2817" s="9" t="s">
        <v>4691</v>
      </c>
      <c r="D2817" s="27">
        <v>31740.223600000001</v>
      </c>
      <c r="E2817" s="27">
        <v>35655.645506000001</v>
      </c>
      <c r="F2817" s="27">
        <v>22876.667981999999</v>
      </c>
      <c r="G2817" s="27">
        <v>16869.815116000002</v>
      </c>
      <c r="H2817" s="27">
        <v>32403.793333000001</v>
      </c>
      <c r="I2817" s="27" t="s">
        <v>1926</v>
      </c>
      <c r="J2817" s="27">
        <v>27439.005499999999</v>
      </c>
      <c r="K2817" s="27">
        <v>28505.652107000002</v>
      </c>
      <c r="L2817" s="27">
        <v>32836.855606999998</v>
      </c>
      <c r="M2817" s="27">
        <v>29597.066682000001</v>
      </c>
      <c r="N2817" s="27">
        <v>22707.146272000002</v>
      </c>
      <c r="O2817" s="27">
        <v>37586.829444000003</v>
      </c>
      <c r="P2817" s="27">
        <v>0</v>
      </c>
      <c r="Q2817" s="27">
        <v>35674.222524999997</v>
      </c>
      <c r="R2817" s="27">
        <v>21892.834615</v>
      </c>
      <c r="S2817" s="27">
        <v>18955.076825</v>
      </c>
      <c r="T2817" s="27">
        <v>19138.179777000001</v>
      </c>
      <c r="U2817" s="27">
        <v>26764.791344000001</v>
      </c>
      <c r="V2817" s="27">
        <v>26348.211940000001</v>
      </c>
      <c r="W2817" s="27">
        <v>25035.356428999999</v>
      </c>
      <c r="X2817" s="27">
        <v>34288.556041999997</v>
      </c>
    </row>
    <row r="2818" spans="1:24" s="22" customFormat="1" ht="15" customHeight="1" x14ac:dyDescent="0.2">
      <c r="A2818" s="21" t="s">
        <v>1085</v>
      </c>
      <c r="B2818" s="21" t="s">
        <v>1533</v>
      </c>
      <c r="C2818" s="9" t="s">
        <v>4692</v>
      </c>
      <c r="D2818" s="27">
        <v>0</v>
      </c>
      <c r="E2818" s="27">
        <v>38739.436667000002</v>
      </c>
      <c r="F2818" s="27">
        <v>16617.213913</v>
      </c>
      <c r="G2818" s="27" t="s">
        <v>1926</v>
      </c>
      <c r="H2818" s="27">
        <v>30354.631429000001</v>
      </c>
      <c r="I2818" s="27">
        <v>0</v>
      </c>
      <c r="J2818" s="27">
        <v>22439.750832999998</v>
      </c>
      <c r="K2818" s="27">
        <v>28898.173599999998</v>
      </c>
      <c r="L2818" s="27">
        <v>29863.945333</v>
      </c>
      <c r="M2818" s="27">
        <v>28940.670870000002</v>
      </c>
      <c r="N2818" s="27">
        <v>14369.001667</v>
      </c>
      <c r="O2818" s="27" t="s">
        <v>1926</v>
      </c>
      <c r="P2818" s="27">
        <v>0</v>
      </c>
      <c r="Q2818" s="27">
        <v>23754.821515</v>
      </c>
      <c r="R2818" s="27">
        <v>0</v>
      </c>
      <c r="S2818" s="27">
        <v>17994.6348</v>
      </c>
      <c r="T2818" s="27">
        <v>15221.974342</v>
      </c>
      <c r="U2818" s="27">
        <v>17214.464339999999</v>
      </c>
      <c r="V2818" s="27" t="s">
        <v>1926</v>
      </c>
      <c r="W2818" s="27" t="s">
        <v>1926</v>
      </c>
      <c r="X2818" s="27" t="s">
        <v>1926</v>
      </c>
    </row>
    <row r="2819" spans="1:24" s="22" customFormat="1" ht="15" customHeight="1" x14ac:dyDescent="0.2">
      <c r="A2819" s="21" t="s">
        <v>1085</v>
      </c>
      <c r="B2819" s="21" t="s">
        <v>792</v>
      </c>
      <c r="C2819" s="9" t="s">
        <v>4693</v>
      </c>
      <c r="D2819" s="27">
        <v>29858.721701999999</v>
      </c>
      <c r="E2819" s="27">
        <v>35141.677598000002</v>
      </c>
      <c r="F2819" s="27">
        <v>20716.344550999998</v>
      </c>
      <c r="G2819" s="27">
        <v>21947.727999999999</v>
      </c>
      <c r="H2819" s="27">
        <v>33962.735121999998</v>
      </c>
      <c r="I2819" s="27" t="s">
        <v>1926</v>
      </c>
      <c r="J2819" s="27">
        <v>21909.207289999998</v>
      </c>
      <c r="K2819" s="27">
        <v>29921.481736999998</v>
      </c>
      <c r="L2819" s="27">
        <v>31749.457148000001</v>
      </c>
      <c r="M2819" s="27">
        <v>26561.182595999999</v>
      </c>
      <c r="N2819" s="27">
        <v>21358.158585000001</v>
      </c>
      <c r="O2819" s="27">
        <v>32596.553667</v>
      </c>
      <c r="P2819" s="27" t="s">
        <v>1926</v>
      </c>
      <c r="Q2819" s="27">
        <v>35224.847017</v>
      </c>
      <c r="R2819" s="27">
        <v>38651.464</v>
      </c>
      <c r="S2819" s="27">
        <v>18478.218492</v>
      </c>
      <c r="T2819" s="27">
        <v>17614.872105999999</v>
      </c>
      <c r="U2819" s="27">
        <v>25924.284744000001</v>
      </c>
      <c r="V2819" s="27">
        <v>22453.4925</v>
      </c>
      <c r="W2819" s="27">
        <v>34268.052297000002</v>
      </c>
      <c r="X2819" s="27">
        <v>40622.723273000003</v>
      </c>
    </row>
    <row r="2820" spans="1:24" s="22" customFormat="1" ht="15" customHeight="1" x14ac:dyDescent="0.2">
      <c r="A2820" s="21" t="s">
        <v>1085</v>
      </c>
      <c r="B2820" s="21" t="s">
        <v>1687</v>
      </c>
      <c r="C2820" s="9" t="s">
        <v>4694</v>
      </c>
      <c r="D2820" s="27">
        <v>28614.363982999999</v>
      </c>
      <c r="E2820" s="27">
        <v>31071.489386000001</v>
      </c>
      <c r="F2820" s="27">
        <v>17844.474857000001</v>
      </c>
      <c r="G2820" s="27">
        <v>22483.195274000002</v>
      </c>
      <c r="H2820" s="27">
        <v>28996.242552</v>
      </c>
      <c r="I2820" s="27">
        <v>10845.936250000001</v>
      </c>
      <c r="J2820" s="27">
        <v>21958.636872999999</v>
      </c>
      <c r="K2820" s="27">
        <v>26419.479220000001</v>
      </c>
      <c r="L2820" s="27">
        <v>29492.725671</v>
      </c>
      <c r="M2820" s="27">
        <v>24909.287512999999</v>
      </c>
      <c r="N2820" s="27">
        <v>18228.630246000001</v>
      </c>
      <c r="O2820" s="27">
        <v>23180.541925000001</v>
      </c>
      <c r="P2820" s="27">
        <v>17567.746666999999</v>
      </c>
      <c r="Q2820" s="27">
        <v>33740.121047000001</v>
      </c>
      <c r="R2820" s="27">
        <v>22438.655869999999</v>
      </c>
      <c r="S2820" s="27">
        <v>15040.863699</v>
      </c>
      <c r="T2820" s="27">
        <v>16144.031716</v>
      </c>
      <c r="U2820" s="27">
        <v>22187.002879</v>
      </c>
      <c r="V2820" s="27">
        <v>21971.068179999998</v>
      </c>
      <c r="W2820" s="27">
        <v>34266.042114000003</v>
      </c>
      <c r="X2820" s="27">
        <v>38773.549335000003</v>
      </c>
    </row>
    <row r="2821" spans="1:24" s="22" customFormat="1" ht="15" customHeight="1" x14ac:dyDescent="0.2">
      <c r="A2821" s="21" t="s">
        <v>1085</v>
      </c>
      <c r="B2821" s="21" t="s">
        <v>1688</v>
      </c>
      <c r="C2821" s="9" t="s">
        <v>4695</v>
      </c>
      <c r="D2821" s="27">
        <v>29977.660263000002</v>
      </c>
      <c r="E2821" s="27">
        <v>30625.990588000001</v>
      </c>
      <c r="F2821" s="27">
        <v>19990.659974999999</v>
      </c>
      <c r="G2821" s="27">
        <v>21870.038516000001</v>
      </c>
      <c r="H2821" s="27">
        <v>34035.337968</v>
      </c>
      <c r="I2821" s="27">
        <v>0</v>
      </c>
      <c r="J2821" s="27">
        <v>21942.945167999998</v>
      </c>
      <c r="K2821" s="27">
        <v>27620.374242000002</v>
      </c>
      <c r="L2821" s="27">
        <v>33744.557217000001</v>
      </c>
      <c r="M2821" s="27">
        <v>27428.829656999998</v>
      </c>
      <c r="N2821" s="27">
        <v>20240.925368</v>
      </c>
      <c r="O2821" s="27">
        <v>19668.559643000001</v>
      </c>
      <c r="P2821" s="27" t="s">
        <v>1926</v>
      </c>
      <c r="Q2821" s="27">
        <v>29181.767336000001</v>
      </c>
      <c r="R2821" s="27">
        <v>38404.597999999998</v>
      </c>
      <c r="S2821" s="27">
        <v>18781.251938000001</v>
      </c>
      <c r="T2821" s="27">
        <v>17910.228241000001</v>
      </c>
      <c r="U2821" s="27">
        <v>22393.943147999998</v>
      </c>
      <c r="V2821" s="27">
        <v>26452.155887000001</v>
      </c>
      <c r="W2821" s="27">
        <v>35547.199999999997</v>
      </c>
      <c r="X2821" s="27">
        <v>40526.735714000002</v>
      </c>
    </row>
    <row r="2822" spans="1:24" s="22" customFormat="1" ht="15" customHeight="1" x14ac:dyDescent="0.2">
      <c r="A2822" s="21" t="s">
        <v>1085</v>
      </c>
      <c r="B2822" s="21" t="s">
        <v>1689</v>
      </c>
      <c r="C2822" s="9" t="s">
        <v>4696</v>
      </c>
      <c r="D2822" s="27">
        <v>32111.603038000001</v>
      </c>
      <c r="E2822" s="27">
        <v>31645.766928000001</v>
      </c>
      <c r="F2822" s="27">
        <v>19123.690902999999</v>
      </c>
      <c r="G2822" s="27">
        <v>28002.260710999999</v>
      </c>
      <c r="H2822" s="27">
        <v>33128.562889000001</v>
      </c>
      <c r="I2822" s="27" t="s">
        <v>1926</v>
      </c>
      <c r="J2822" s="27">
        <v>24336.804673999999</v>
      </c>
      <c r="K2822" s="27">
        <v>28113.533788000001</v>
      </c>
      <c r="L2822" s="27">
        <v>29433.463139</v>
      </c>
      <c r="M2822" s="27">
        <v>25064.115871000002</v>
      </c>
      <c r="N2822" s="27">
        <v>18925.804357000001</v>
      </c>
      <c r="O2822" s="27">
        <v>25637.136154</v>
      </c>
      <c r="P2822" s="27">
        <v>11857.937647000001</v>
      </c>
      <c r="Q2822" s="27">
        <v>32320.413393999999</v>
      </c>
      <c r="R2822" s="27">
        <v>19490.158723</v>
      </c>
      <c r="S2822" s="27">
        <v>18330.145143999998</v>
      </c>
      <c r="T2822" s="27">
        <v>17449.698335000001</v>
      </c>
      <c r="U2822" s="27">
        <v>23483.394275999999</v>
      </c>
      <c r="V2822" s="27">
        <v>24695.480803999999</v>
      </c>
      <c r="W2822" s="27">
        <v>29151.750437999999</v>
      </c>
      <c r="X2822" s="27">
        <v>35148.278993</v>
      </c>
    </row>
    <row r="2823" spans="1:24" s="22" customFormat="1" ht="15" customHeight="1" x14ac:dyDescent="0.2">
      <c r="A2823" s="21" t="s">
        <v>1085</v>
      </c>
      <c r="B2823" s="21" t="s">
        <v>829</v>
      </c>
      <c r="C2823" s="9" t="s">
        <v>4697</v>
      </c>
      <c r="D2823" s="27">
        <v>21275.620889000002</v>
      </c>
      <c r="E2823" s="27">
        <v>33281.596331000001</v>
      </c>
      <c r="F2823" s="27">
        <v>18489.729426999998</v>
      </c>
      <c r="G2823" s="27">
        <v>22760.036702000001</v>
      </c>
      <c r="H2823" s="27">
        <v>28548.629632</v>
      </c>
      <c r="I2823" s="27" t="s">
        <v>1926</v>
      </c>
      <c r="J2823" s="27">
        <v>22872.493927</v>
      </c>
      <c r="K2823" s="27">
        <v>26508.007895999999</v>
      </c>
      <c r="L2823" s="27">
        <v>26429.496709999999</v>
      </c>
      <c r="M2823" s="27">
        <v>23477.020277</v>
      </c>
      <c r="N2823" s="27">
        <v>18377.929512999999</v>
      </c>
      <c r="O2823" s="27">
        <v>21213.423725000001</v>
      </c>
      <c r="P2823" s="27" t="s">
        <v>1926</v>
      </c>
      <c r="Q2823" s="27">
        <v>29070.960149999999</v>
      </c>
      <c r="R2823" s="27">
        <v>22840.15</v>
      </c>
      <c r="S2823" s="27">
        <v>17209.861896999999</v>
      </c>
      <c r="T2823" s="27">
        <v>16257.529188</v>
      </c>
      <c r="U2823" s="27">
        <v>20703.759641000001</v>
      </c>
      <c r="V2823" s="27">
        <v>18835.445079000001</v>
      </c>
      <c r="W2823" s="27">
        <v>28890.992622999998</v>
      </c>
      <c r="X2823" s="27">
        <v>32339.632062000001</v>
      </c>
    </row>
    <row r="2824" spans="1:24" s="22" customFormat="1" ht="15" customHeight="1" x14ac:dyDescent="0.2">
      <c r="A2824" s="21" t="s">
        <v>1085</v>
      </c>
      <c r="B2824" s="21" t="s">
        <v>1690</v>
      </c>
      <c r="C2824" s="9" t="s">
        <v>4698</v>
      </c>
      <c r="D2824" s="27">
        <v>38520.720587999996</v>
      </c>
      <c r="E2824" s="27">
        <v>31522.222236000001</v>
      </c>
      <c r="F2824" s="27">
        <v>16603.69137</v>
      </c>
      <c r="G2824" s="27">
        <v>18159.617627</v>
      </c>
      <c r="H2824" s="27">
        <v>29924.540604000002</v>
      </c>
      <c r="I2824" s="27" t="s">
        <v>1926</v>
      </c>
      <c r="J2824" s="27">
        <v>24247.231508000001</v>
      </c>
      <c r="K2824" s="27">
        <v>24263.842070999999</v>
      </c>
      <c r="L2824" s="27">
        <v>28327.158275999998</v>
      </c>
      <c r="M2824" s="27">
        <v>23901.305546</v>
      </c>
      <c r="N2824" s="27">
        <v>20159.632049</v>
      </c>
      <c r="O2824" s="27">
        <v>23287.665713999999</v>
      </c>
      <c r="P2824" s="27" t="s">
        <v>1926</v>
      </c>
      <c r="Q2824" s="27">
        <v>28941.063382</v>
      </c>
      <c r="R2824" s="27">
        <v>42270.643845999999</v>
      </c>
      <c r="S2824" s="27">
        <v>15562.786104000001</v>
      </c>
      <c r="T2824" s="27">
        <v>15561.422490999999</v>
      </c>
      <c r="U2824" s="27">
        <v>21634.798505999999</v>
      </c>
      <c r="V2824" s="27">
        <v>20630.263760000002</v>
      </c>
      <c r="W2824" s="27">
        <v>33272.592068999998</v>
      </c>
      <c r="X2824" s="27">
        <v>38381.001977</v>
      </c>
    </row>
    <row r="2825" spans="1:24" s="22" customFormat="1" ht="15" customHeight="1" x14ac:dyDescent="0.2">
      <c r="A2825" s="21" t="s">
        <v>1085</v>
      </c>
      <c r="B2825" s="21" t="s">
        <v>1691</v>
      </c>
      <c r="C2825" s="9" t="s">
        <v>4699</v>
      </c>
      <c r="D2825" s="27">
        <v>52004.451455000002</v>
      </c>
      <c r="E2825" s="27">
        <v>35174.554807</v>
      </c>
      <c r="F2825" s="27">
        <v>21502.94556</v>
      </c>
      <c r="G2825" s="27">
        <v>26200.591761</v>
      </c>
      <c r="H2825" s="27">
        <v>35034.873957999996</v>
      </c>
      <c r="I2825" s="27">
        <v>0</v>
      </c>
      <c r="J2825" s="27">
        <v>28741.950227000001</v>
      </c>
      <c r="K2825" s="27">
        <v>30603.801125000002</v>
      </c>
      <c r="L2825" s="27">
        <v>32477.792264</v>
      </c>
      <c r="M2825" s="27">
        <v>29181.823184000001</v>
      </c>
      <c r="N2825" s="27">
        <v>22577.470322000001</v>
      </c>
      <c r="O2825" s="27">
        <v>21283.043675000001</v>
      </c>
      <c r="P2825" s="27" t="s">
        <v>1926</v>
      </c>
      <c r="Q2825" s="27">
        <v>35249.778340999997</v>
      </c>
      <c r="R2825" s="27">
        <v>23553.817143</v>
      </c>
      <c r="S2825" s="27">
        <v>19070.425053999999</v>
      </c>
      <c r="T2825" s="27">
        <v>18317.205290999998</v>
      </c>
      <c r="U2825" s="27">
        <v>25903.762130999999</v>
      </c>
      <c r="V2825" s="27">
        <v>24402.906061000002</v>
      </c>
      <c r="W2825" s="27">
        <v>33511.737072999997</v>
      </c>
      <c r="X2825" s="27">
        <v>37227.162961000002</v>
      </c>
    </row>
    <row r="2826" spans="1:24" s="22" customFormat="1" ht="15" customHeight="1" x14ac:dyDescent="0.2">
      <c r="A2826" s="21" t="s">
        <v>1085</v>
      </c>
      <c r="B2826" s="21" t="s">
        <v>1692</v>
      </c>
      <c r="C2826" s="9" t="s">
        <v>4700</v>
      </c>
      <c r="D2826" s="27">
        <v>32599.857759999999</v>
      </c>
      <c r="E2826" s="27">
        <v>31725.35972</v>
      </c>
      <c r="F2826" s="27">
        <v>19674.556483</v>
      </c>
      <c r="G2826" s="27">
        <v>30550.762511000001</v>
      </c>
      <c r="H2826" s="27">
        <v>30861.614672</v>
      </c>
      <c r="I2826" s="27" t="s">
        <v>1926</v>
      </c>
      <c r="J2826" s="27">
        <v>24255.168141999999</v>
      </c>
      <c r="K2826" s="27">
        <v>24688.229523999998</v>
      </c>
      <c r="L2826" s="27">
        <v>30911.653566000001</v>
      </c>
      <c r="M2826" s="27">
        <v>26419.267775</v>
      </c>
      <c r="N2826" s="27">
        <v>19538.432356000001</v>
      </c>
      <c r="O2826" s="27">
        <v>22760.541400999999</v>
      </c>
      <c r="P2826" s="27" t="s">
        <v>1926</v>
      </c>
      <c r="Q2826" s="27">
        <v>32389.718953</v>
      </c>
      <c r="R2826" s="27">
        <v>36822.384054000002</v>
      </c>
      <c r="S2826" s="27">
        <v>15980.425368</v>
      </c>
      <c r="T2826" s="27">
        <v>17083.542544</v>
      </c>
      <c r="U2826" s="27">
        <v>24640.388299999999</v>
      </c>
      <c r="V2826" s="27">
        <v>20989.012703</v>
      </c>
      <c r="W2826" s="27">
        <v>28046.283028000002</v>
      </c>
      <c r="X2826" s="27">
        <v>37649.505794999997</v>
      </c>
    </row>
    <row r="2827" spans="1:24" s="22" customFormat="1" ht="15" customHeight="1" x14ac:dyDescent="0.2">
      <c r="A2827" s="21" t="s">
        <v>1085</v>
      </c>
      <c r="B2827" s="21" t="s">
        <v>1693</v>
      </c>
      <c r="C2827" s="9" t="s">
        <v>4701</v>
      </c>
      <c r="D2827" s="27">
        <v>22712.131249999999</v>
      </c>
      <c r="E2827" s="27">
        <v>35283.566744000003</v>
      </c>
      <c r="F2827" s="27">
        <v>17506.479968</v>
      </c>
      <c r="G2827" s="27">
        <v>20371.805713999998</v>
      </c>
      <c r="H2827" s="27">
        <v>25974.732090000001</v>
      </c>
      <c r="I2827" s="27" t="s">
        <v>1926</v>
      </c>
      <c r="J2827" s="27">
        <v>18328.635106000002</v>
      </c>
      <c r="K2827" s="27">
        <v>25966.665615999998</v>
      </c>
      <c r="L2827" s="27">
        <v>26636.358700000001</v>
      </c>
      <c r="M2827" s="27">
        <v>29295.715455000001</v>
      </c>
      <c r="N2827" s="27">
        <v>16968.484615000001</v>
      </c>
      <c r="O2827" s="27">
        <v>40174.740588000001</v>
      </c>
      <c r="P2827" s="27">
        <v>0</v>
      </c>
      <c r="Q2827" s="27">
        <v>32648.554388</v>
      </c>
      <c r="R2827" s="27" t="s">
        <v>1926</v>
      </c>
      <c r="S2827" s="27">
        <v>17791.250601</v>
      </c>
      <c r="T2827" s="27">
        <v>17232.608273000002</v>
      </c>
      <c r="U2827" s="27">
        <v>22876.850749000001</v>
      </c>
      <c r="V2827" s="27">
        <v>28501.678689</v>
      </c>
      <c r="W2827" s="27">
        <v>38616.264167000001</v>
      </c>
      <c r="X2827" s="27">
        <v>56924.294865000003</v>
      </c>
    </row>
    <row r="2828" spans="1:24" s="22" customFormat="1" ht="15" customHeight="1" x14ac:dyDescent="0.2">
      <c r="A2828" s="21" t="s">
        <v>1085</v>
      </c>
      <c r="B2828" s="21" t="s">
        <v>1694</v>
      </c>
      <c r="C2828" s="9" t="s">
        <v>4702</v>
      </c>
      <c r="D2828" s="27" t="s">
        <v>1926</v>
      </c>
      <c r="E2828" s="27">
        <v>30668.419443999999</v>
      </c>
      <c r="F2828" s="27">
        <v>17696.984380000002</v>
      </c>
      <c r="G2828" s="27">
        <v>17900.561874999999</v>
      </c>
      <c r="H2828" s="27">
        <v>26391.478519</v>
      </c>
      <c r="I2828" s="27">
        <v>0</v>
      </c>
      <c r="J2828" s="27">
        <v>11283.438333</v>
      </c>
      <c r="K2828" s="27">
        <v>25223.813977000002</v>
      </c>
      <c r="L2828" s="27">
        <v>30577.722083000001</v>
      </c>
      <c r="M2828" s="27">
        <v>19752.466315999998</v>
      </c>
      <c r="N2828" s="27">
        <v>18370.441616</v>
      </c>
      <c r="O2828" s="27">
        <v>23831.439167</v>
      </c>
      <c r="P2828" s="27">
        <v>0</v>
      </c>
      <c r="Q2828" s="27">
        <v>27340.886962</v>
      </c>
      <c r="R2828" s="27">
        <v>0</v>
      </c>
      <c r="S2828" s="27">
        <v>17842.562947999999</v>
      </c>
      <c r="T2828" s="27">
        <v>16682.290585999999</v>
      </c>
      <c r="U2828" s="27">
        <v>18619.306445999999</v>
      </c>
      <c r="V2828" s="27">
        <v>17121.208332999999</v>
      </c>
      <c r="W2828" s="27">
        <v>19195.909333</v>
      </c>
      <c r="X2828" s="27">
        <v>30516.467058999999</v>
      </c>
    </row>
    <row r="2829" spans="1:24" s="22" customFormat="1" ht="15" customHeight="1" x14ac:dyDescent="0.2">
      <c r="A2829" s="21" t="s">
        <v>1085</v>
      </c>
      <c r="B2829" s="21" t="s">
        <v>1695</v>
      </c>
      <c r="C2829" s="9" t="s">
        <v>4703</v>
      </c>
      <c r="D2829" s="27">
        <v>31429.159118</v>
      </c>
      <c r="E2829" s="27">
        <v>24690.168357999999</v>
      </c>
      <c r="F2829" s="27">
        <v>18480.969892000001</v>
      </c>
      <c r="G2829" s="27">
        <v>30591.214767000001</v>
      </c>
      <c r="H2829" s="27">
        <v>27747.899643000001</v>
      </c>
      <c r="I2829" s="27" t="s">
        <v>1926</v>
      </c>
      <c r="J2829" s="27">
        <v>21665.006422999999</v>
      </c>
      <c r="K2829" s="27">
        <v>26937.080572999999</v>
      </c>
      <c r="L2829" s="27">
        <v>26881.398797000002</v>
      </c>
      <c r="M2829" s="27">
        <v>25770.869869999999</v>
      </c>
      <c r="N2829" s="27">
        <v>18925.916112999999</v>
      </c>
      <c r="O2829" s="27">
        <v>23042.384286</v>
      </c>
      <c r="P2829" s="27" t="s">
        <v>1926</v>
      </c>
      <c r="Q2829" s="27">
        <v>28538.472604999999</v>
      </c>
      <c r="R2829" s="27">
        <v>36582.556153999998</v>
      </c>
      <c r="S2829" s="27">
        <v>19063.251991000001</v>
      </c>
      <c r="T2829" s="27">
        <v>17227.902103</v>
      </c>
      <c r="U2829" s="27">
        <v>20919.411297999999</v>
      </c>
      <c r="V2829" s="27">
        <v>27558.743594</v>
      </c>
      <c r="W2829" s="27">
        <v>30365.101864</v>
      </c>
      <c r="X2829" s="27">
        <v>33018.734722000001</v>
      </c>
    </row>
    <row r="2830" spans="1:24" s="22" customFormat="1" ht="15" customHeight="1" x14ac:dyDescent="0.2">
      <c r="A2830" s="21" t="s">
        <v>1085</v>
      </c>
      <c r="B2830" s="21" t="s">
        <v>1696</v>
      </c>
      <c r="C2830" s="9" t="s">
        <v>4704</v>
      </c>
      <c r="D2830" s="27" t="s">
        <v>1926</v>
      </c>
      <c r="E2830" s="27">
        <v>27681.776849000002</v>
      </c>
      <c r="F2830" s="27">
        <v>18987.205657999999</v>
      </c>
      <c r="G2830" s="27">
        <v>24040.890714000001</v>
      </c>
      <c r="H2830" s="27">
        <v>34054.044693999997</v>
      </c>
      <c r="I2830" s="27">
        <v>0</v>
      </c>
      <c r="J2830" s="27">
        <v>20064.616757</v>
      </c>
      <c r="K2830" s="27">
        <v>23473.655447000001</v>
      </c>
      <c r="L2830" s="27">
        <v>23544.957646999999</v>
      </c>
      <c r="M2830" s="27">
        <v>26073.173999999999</v>
      </c>
      <c r="N2830" s="27">
        <v>18286.159926</v>
      </c>
      <c r="O2830" s="27">
        <v>10557.53</v>
      </c>
      <c r="P2830" s="27">
        <v>0</v>
      </c>
      <c r="Q2830" s="27">
        <v>28846.758508999999</v>
      </c>
      <c r="R2830" s="27" t="s">
        <v>1926</v>
      </c>
      <c r="S2830" s="27">
        <v>16512.106716999999</v>
      </c>
      <c r="T2830" s="27">
        <v>16573.109734999998</v>
      </c>
      <c r="U2830" s="27">
        <v>20526.316527999999</v>
      </c>
      <c r="V2830" s="27">
        <v>26314.460881999999</v>
      </c>
      <c r="W2830" s="27">
        <v>24015.0425</v>
      </c>
      <c r="X2830" s="27">
        <v>56062.21</v>
      </c>
    </row>
    <row r="2831" spans="1:24" s="22" customFormat="1" ht="15" customHeight="1" x14ac:dyDescent="0.2">
      <c r="A2831" s="21" t="s">
        <v>1085</v>
      </c>
      <c r="B2831" s="21" t="s">
        <v>94</v>
      </c>
      <c r="C2831" s="9" t="s">
        <v>4705</v>
      </c>
      <c r="D2831" s="27">
        <v>18993.817586000001</v>
      </c>
      <c r="E2831" s="27">
        <v>30729.436150000001</v>
      </c>
      <c r="F2831" s="27">
        <v>17761.375935</v>
      </c>
      <c r="G2831" s="27">
        <v>24122.843242999999</v>
      </c>
      <c r="H2831" s="27">
        <v>29655.120502000002</v>
      </c>
      <c r="I2831" s="27" t="s">
        <v>1926</v>
      </c>
      <c r="J2831" s="27">
        <v>25012.204734999999</v>
      </c>
      <c r="K2831" s="27">
        <v>25462.793749</v>
      </c>
      <c r="L2831" s="27">
        <v>28955.807906999999</v>
      </c>
      <c r="M2831" s="27">
        <v>24203.627086</v>
      </c>
      <c r="N2831" s="27">
        <v>18672.490554</v>
      </c>
      <c r="O2831" s="27">
        <v>20134.348925999999</v>
      </c>
      <c r="P2831" s="27">
        <v>14286.359286000001</v>
      </c>
      <c r="Q2831" s="27">
        <v>30834.495150999999</v>
      </c>
      <c r="R2831" s="27">
        <v>24880.617142999999</v>
      </c>
      <c r="S2831" s="27">
        <v>16524.507792</v>
      </c>
      <c r="T2831" s="27">
        <v>15864.634189</v>
      </c>
      <c r="U2831" s="27">
        <v>21124.195336000001</v>
      </c>
      <c r="V2831" s="27">
        <v>24070.782150999999</v>
      </c>
      <c r="W2831" s="27">
        <v>25861.542380999999</v>
      </c>
      <c r="X2831" s="27">
        <v>35388.473692</v>
      </c>
    </row>
    <row r="2832" spans="1:24" s="22" customFormat="1" ht="15" customHeight="1" x14ac:dyDescent="0.2">
      <c r="A2832" s="21" t="s">
        <v>1085</v>
      </c>
      <c r="B2832" s="21" t="s">
        <v>731</v>
      </c>
      <c r="C2832" s="9" t="s">
        <v>4706</v>
      </c>
      <c r="D2832" s="27" t="s">
        <v>1926</v>
      </c>
      <c r="E2832" s="27">
        <v>14448.615926</v>
      </c>
      <c r="F2832" s="27">
        <v>10970.856250000001</v>
      </c>
      <c r="G2832" s="27" t="s">
        <v>1926</v>
      </c>
      <c r="H2832" s="27">
        <v>13257.713704</v>
      </c>
      <c r="I2832" s="27">
        <v>0</v>
      </c>
      <c r="J2832" s="27">
        <v>25282.099231</v>
      </c>
      <c r="K2832" s="27">
        <v>11999.216780000001</v>
      </c>
      <c r="L2832" s="27">
        <v>13683.029688000001</v>
      </c>
      <c r="M2832" s="27">
        <v>13815.226579</v>
      </c>
      <c r="N2832" s="27">
        <v>10683.372222</v>
      </c>
      <c r="O2832" s="27" t="s">
        <v>1926</v>
      </c>
      <c r="P2832" s="27">
        <v>0</v>
      </c>
      <c r="Q2832" s="27">
        <v>14981.541537999999</v>
      </c>
      <c r="R2832" s="27">
        <v>0</v>
      </c>
      <c r="S2832" s="27">
        <v>10072.014104</v>
      </c>
      <c r="T2832" s="27">
        <v>9970.0173912999999</v>
      </c>
      <c r="U2832" s="27">
        <v>12441.26866</v>
      </c>
      <c r="V2832" s="27" t="s">
        <v>1926</v>
      </c>
      <c r="W2832" s="27" t="s">
        <v>1926</v>
      </c>
      <c r="X2832" s="27">
        <v>14426.218182000001</v>
      </c>
    </row>
    <row r="2833" spans="1:24" s="22" customFormat="1" ht="15" customHeight="1" x14ac:dyDescent="0.2">
      <c r="A2833" s="21" t="s">
        <v>1085</v>
      </c>
      <c r="B2833" s="21" t="s">
        <v>732</v>
      </c>
      <c r="C2833" s="9" t="s">
        <v>4707</v>
      </c>
      <c r="D2833" s="27">
        <v>24658.512824000001</v>
      </c>
      <c r="E2833" s="27">
        <v>30897.263591999999</v>
      </c>
      <c r="F2833" s="27">
        <v>18608.557618999999</v>
      </c>
      <c r="G2833" s="27">
        <v>23608.169179</v>
      </c>
      <c r="H2833" s="27">
        <v>31000.651032999998</v>
      </c>
      <c r="I2833" s="27">
        <v>11445.099074</v>
      </c>
      <c r="J2833" s="27">
        <v>22623.653807999999</v>
      </c>
      <c r="K2833" s="27">
        <v>26870.678255999999</v>
      </c>
      <c r="L2833" s="27">
        <v>29712.056188999999</v>
      </c>
      <c r="M2833" s="27">
        <v>24933.460929000001</v>
      </c>
      <c r="N2833" s="27">
        <v>19142.893047000001</v>
      </c>
      <c r="O2833" s="27">
        <v>22987.073445999999</v>
      </c>
      <c r="P2833" s="27">
        <v>18196.400375000001</v>
      </c>
      <c r="Q2833" s="27">
        <v>33538.619681999997</v>
      </c>
      <c r="R2833" s="27">
        <v>28362.572812999999</v>
      </c>
      <c r="S2833" s="27">
        <v>16163.189506000001</v>
      </c>
      <c r="T2833" s="27">
        <v>16653.220110999999</v>
      </c>
      <c r="U2833" s="27">
        <v>21343.821381999998</v>
      </c>
      <c r="V2833" s="27">
        <v>23057.687634999998</v>
      </c>
      <c r="W2833" s="27">
        <v>25971.541718</v>
      </c>
      <c r="X2833" s="27">
        <v>37600.601549999999</v>
      </c>
    </row>
    <row r="2834" spans="1:24" s="22" customFormat="1" ht="15" customHeight="1" x14ac:dyDescent="0.2">
      <c r="A2834" s="21" t="s">
        <v>1085</v>
      </c>
      <c r="B2834" s="21" t="s">
        <v>1697</v>
      </c>
      <c r="C2834" s="9" t="s">
        <v>4708</v>
      </c>
      <c r="D2834" s="27">
        <v>19150.937778</v>
      </c>
      <c r="E2834" s="27">
        <v>25596.099399999999</v>
      </c>
      <c r="F2834" s="27">
        <v>18244.035294000001</v>
      </c>
      <c r="G2834" s="27">
        <v>23853.227020999999</v>
      </c>
      <c r="H2834" s="27">
        <v>22118.301780999998</v>
      </c>
      <c r="I2834" s="27" t="s">
        <v>1926</v>
      </c>
      <c r="J2834" s="27">
        <v>18604.108333</v>
      </c>
      <c r="K2834" s="27">
        <v>28655.902914999999</v>
      </c>
      <c r="L2834" s="27">
        <v>30435.262214999999</v>
      </c>
      <c r="M2834" s="27">
        <v>21532.461319999999</v>
      </c>
      <c r="N2834" s="27">
        <v>18088.077727</v>
      </c>
      <c r="O2834" s="27">
        <v>56160.024642999997</v>
      </c>
      <c r="P2834" s="27" t="s">
        <v>1926</v>
      </c>
      <c r="Q2834" s="27">
        <v>28179.594458</v>
      </c>
      <c r="R2834" s="27">
        <v>33807.031538000003</v>
      </c>
      <c r="S2834" s="27">
        <v>13142.359901</v>
      </c>
      <c r="T2834" s="27">
        <v>16062.831652999999</v>
      </c>
      <c r="U2834" s="27">
        <v>21865.801315000001</v>
      </c>
      <c r="V2834" s="27">
        <v>20507.199643</v>
      </c>
      <c r="W2834" s="27">
        <v>26487.299696999999</v>
      </c>
      <c r="X2834" s="27">
        <v>39024.184313999998</v>
      </c>
    </row>
    <row r="2835" spans="1:24" s="22" customFormat="1" ht="15" customHeight="1" x14ac:dyDescent="0.2">
      <c r="A2835" s="21" t="s">
        <v>1085</v>
      </c>
      <c r="B2835" s="21" t="s">
        <v>1698</v>
      </c>
      <c r="C2835" s="9" t="s">
        <v>4709</v>
      </c>
      <c r="D2835" s="27">
        <v>30776.087124999998</v>
      </c>
      <c r="E2835" s="27">
        <v>26918.00028</v>
      </c>
      <c r="F2835" s="27">
        <v>20078.251491999999</v>
      </c>
      <c r="G2835" s="27">
        <v>31039.755545</v>
      </c>
      <c r="H2835" s="27">
        <v>40060.541770999997</v>
      </c>
      <c r="I2835" s="27" t="s">
        <v>1926</v>
      </c>
      <c r="J2835" s="27">
        <v>23668.084403000001</v>
      </c>
      <c r="K2835" s="27">
        <v>26438.211692000001</v>
      </c>
      <c r="L2835" s="27">
        <v>32603.364055999999</v>
      </c>
      <c r="M2835" s="27">
        <v>27493.50275</v>
      </c>
      <c r="N2835" s="27">
        <v>21795.170919</v>
      </c>
      <c r="O2835" s="27">
        <v>22072.088598999999</v>
      </c>
      <c r="P2835" s="27" t="s">
        <v>1926</v>
      </c>
      <c r="Q2835" s="27">
        <v>37133.943601999999</v>
      </c>
      <c r="R2835" s="27" t="s">
        <v>1926</v>
      </c>
      <c r="S2835" s="27">
        <v>17806.665816000001</v>
      </c>
      <c r="T2835" s="27">
        <v>17980.333173999999</v>
      </c>
      <c r="U2835" s="27">
        <v>24378.328270000002</v>
      </c>
      <c r="V2835" s="27">
        <v>19517.153036</v>
      </c>
      <c r="W2835" s="27">
        <v>20834.245402</v>
      </c>
      <c r="X2835" s="27">
        <v>42647.347081</v>
      </c>
    </row>
    <row r="2836" spans="1:24" s="22" customFormat="1" ht="15" customHeight="1" x14ac:dyDescent="0.2">
      <c r="A2836" s="21" t="s">
        <v>1085</v>
      </c>
      <c r="B2836" s="21" t="s">
        <v>473</v>
      </c>
      <c r="C2836" s="9" t="s">
        <v>4710</v>
      </c>
      <c r="D2836" s="27">
        <v>32810.922222000001</v>
      </c>
      <c r="E2836" s="27">
        <v>29861.772078000002</v>
      </c>
      <c r="F2836" s="27">
        <v>18681.174282</v>
      </c>
      <c r="G2836" s="27">
        <v>25399.24697</v>
      </c>
      <c r="H2836" s="27">
        <v>29766.008211</v>
      </c>
      <c r="I2836" s="27" t="s">
        <v>1926</v>
      </c>
      <c r="J2836" s="27">
        <v>24749.770863999998</v>
      </c>
      <c r="K2836" s="27">
        <v>30871.002627999998</v>
      </c>
      <c r="L2836" s="27">
        <v>27669.978902999999</v>
      </c>
      <c r="M2836" s="27">
        <v>22862.037080999999</v>
      </c>
      <c r="N2836" s="27">
        <v>20624.341261000001</v>
      </c>
      <c r="O2836" s="27">
        <v>35579.021860000001</v>
      </c>
      <c r="P2836" s="27" t="s">
        <v>1926</v>
      </c>
      <c r="Q2836" s="27">
        <v>32049.915614000001</v>
      </c>
      <c r="R2836" s="27">
        <v>38365.098182000002</v>
      </c>
      <c r="S2836" s="27">
        <v>19223.01641</v>
      </c>
      <c r="T2836" s="27">
        <v>17755.46184</v>
      </c>
      <c r="U2836" s="27">
        <v>22479.212906000001</v>
      </c>
      <c r="V2836" s="27">
        <v>25918.807499999999</v>
      </c>
      <c r="W2836" s="27">
        <v>30151.345454999999</v>
      </c>
      <c r="X2836" s="27">
        <v>41353.608999999997</v>
      </c>
    </row>
    <row r="2837" spans="1:24" s="22" customFormat="1" ht="15" customHeight="1" x14ac:dyDescent="0.2">
      <c r="A2837" s="21" t="s">
        <v>1085</v>
      </c>
      <c r="B2837" s="21" t="s">
        <v>1699</v>
      </c>
      <c r="C2837" s="9" t="s">
        <v>4711</v>
      </c>
      <c r="D2837" s="27" t="s">
        <v>1926</v>
      </c>
      <c r="E2837" s="27">
        <v>23173.590667</v>
      </c>
      <c r="F2837" s="27">
        <v>14641.360952000001</v>
      </c>
      <c r="G2837" s="27" t="s">
        <v>1926</v>
      </c>
      <c r="H2837" s="27">
        <v>24216.975881999999</v>
      </c>
      <c r="I2837" s="27">
        <v>0</v>
      </c>
      <c r="J2837" s="27">
        <v>31783.043635999999</v>
      </c>
      <c r="K2837" s="27">
        <v>19042.88</v>
      </c>
      <c r="L2837" s="27">
        <v>21777.249412000001</v>
      </c>
      <c r="M2837" s="27">
        <v>24356.045600000001</v>
      </c>
      <c r="N2837" s="27">
        <v>21522.811951</v>
      </c>
      <c r="O2837" s="27" t="s">
        <v>1926</v>
      </c>
      <c r="P2837" s="27">
        <v>0</v>
      </c>
      <c r="Q2837" s="27">
        <v>21244.335217</v>
      </c>
      <c r="R2837" s="27" t="s">
        <v>1926</v>
      </c>
      <c r="S2837" s="27">
        <v>15083.516786</v>
      </c>
      <c r="T2837" s="27">
        <v>14661.793</v>
      </c>
      <c r="U2837" s="27">
        <v>18838.510507999999</v>
      </c>
      <c r="V2837" s="27" t="s">
        <v>1926</v>
      </c>
      <c r="W2837" s="27" t="s">
        <v>1926</v>
      </c>
      <c r="X2837" s="27" t="s">
        <v>1926</v>
      </c>
    </row>
    <row r="2838" spans="1:24" s="22" customFormat="1" ht="15" customHeight="1" x14ac:dyDescent="0.2">
      <c r="A2838" s="21" t="s">
        <v>1085</v>
      </c>
      <c r="B2838" s="21" t="s">
        <v>1700</v>
      </c>
      <c r="C2838" s="9" t="s">
        <v>4712</v>
      </c>
      <c r="D2838" s="27" t="s">
        <v>1926</v>
      </c>
      <c r="E2838" s="27">
        <v>43185.143260999997</v>
      </c>
      <c r="F2838" s="27">
        <v>23010.536032</v>
      </c>
      <c r="G2838" s="27" t="s">
        <v>1926</v>
      </c>
      <c r="H2838" s="27">
        <v>41172.303548000004</v>
      </c>
      <c r="I2838" s="27">
        <v>0</v>
      </c>
      <c r="J2838" s="27">
        <v>38242.523999999998</v>
      </c>
      <c r="K2838" s="27">
        <v>39703.485142999998</v>
      </c>
      <c r="L2838" s="27">
        <v>35247.630656000001</v>
      </c>
      <c r="M2838" s="27">
        <v>28219.742295</v>
      </c>
      <c r="N2838" s="27">
        <v>28745.337500000001</v>
      </c>
      <c r="O2838" s="27" t="s">
        <v>1926</v>
      </c>
      <c r="P2838" s="27">
        <v>0</v>
      </c>
      <c r="Q2838" s="27">
        <v>36544.975714</v>
      </c>
      <c r="R2838" s="27" t="s">
        <v>1926</v>
      </c>
      <c r="S2838" s="27">
        <v>23914.156757000001</v>
      </c>
      <c r="T2838" s="27">
        <v>20319.851481000002</v>
      </c>
      <c r="U2838" s="27">
        <v>25431.814925999999</v>
      </c>
      <c r="V2838" s="27">
        <v>42609.115925999999</v>
      </c>
      <c r="W2838" s="27" t="s">
        <v>1926</v>
      </c>
      <c r="X2838" s="27" t="s">
        <v>1926</v>
      </c>
    </row>
    <row r="2839" spans="1:24" s="22" customFormat="1" ht="15" customHeight="1" x14ac:dyDescent="0.2">
      <c r="A2839" s="21" t="s">
        <v>1085</v>
      </c>
      <c r="B2839" s="21" t="s">
        <v>1701</v>
      </c>
      <c r="C2839" s="9" t="s">
        <v>4713</v>
      </c>
      <c r="D2839" s="27">
        <v>9043.5072727000006</v>
      </c>
      <c r="E2839" s="27">
        <v>28765.750357000001</v>
      </c>
      <c r="F2839" s="27">
        <v>15545.687030999999</v>
      </c>
      <c r="G2839" s="27">
        <v>16831.596000000001</v>
      </c>
      <c r="H2839" s="27">
        <v>36972.456666999999</v>
      </c>
      <c r="I2839" s="27" t="s">
        <v>1926</v>
      </c>
      <c r="J2839" s="27">
        <v>23870.012161999999</v>
      </c>
      <c r="K2839" s="27">
        <v>27548.691737000001</v>
      </c>
      <c r="L2839" s="27">
        <v>24669.246329000001</v>
      </c>
      <c r="M2839" s="27">
        <v>32711.859836</v>
      </c>
      <c r="N2839" s="27">
        <v>19539.525577</v>
      </c>
      <c r="O2839" s="27" t="s">
        <v>1926</v>
      </c>
      <c r="P2839" s="27">
        <v>0</v>
      </c>
      <c r="Q2839" s="27">
        <v>26262.856687</v>
      </c>
      <c r="R2839" s="27" t="s">
        <v>1926</v>
      </c>
      <c r="S2839" s="27">
        <v>18011.043566</v>
      </c>
      <c r="T2839" s="27">
        <v>17212.630745999999</v>
      </c>
      <c r="U2839" s="27">
        <v>19203.514047000001</v>
      </c>
      <c r="V2839" s="27">
        <v>19190.760269999999</v>
      </c>
      <c r="W2839" s="27" t="s">
        <v>1926</v>
      </c>
      <c r="X2839" s="27">
        <v>35053.016250000001</v>
      </c>
    </row>
    <row r="2840" spans="1:24" s="22" customFormat="1" ht="15" customHeight="1" x14ac:dyDescent="0.2">
      <c r="A2840" s="21" t="s">
        <v>1085</v>
      </c>
      <c r="B2840" s="21" t="s">
        <v>1702</v>
      </c>
      <c r="C2840" s="9" t="s">
        <v>4714</v>
      </c>
      <c r="D2840" s="27">
        <v>37043.194782999999</v>
      </c>
      <c r="E2840" s="27">
        <v>28963.847833</v>
      </c>
      <c r="F2840" s="27">
        <v>18046.893656</v>
      </c>
      <c r="G2840" s="27">
        <v>24746.072549</v>
      </c>
      <c r="H2840" s="27">
        <v>22653.739535000001</v>
      </c>
      <c r="I2840" s="27">
        <v>0</v>
      </c>
      <c r="J2840" s="27">
        <v>19668.796835000001</v>
      </c>
      <c r="K2840" s="27">
        <v>25905.31767</v>
      </c>
      <c r="L2840" s="27">
        <v>28260.350149999998</v>
      </c>
      <c r="M2840" s="27">
        <v>28630.349246999998</v>
      </c>
      <c r="N2840" s="27">
        <v>18508.048615</v>
      </c>
      <c r="O2840" s="27">
        <v>16581.436874999999</v>
      </c>
      <c r="P2840" s="27" t="s">
        <v>1926</v>
      </c>
      <c r="Q2840" s="27">
        <v>30099.682771</v>
      </c>
      <c r="R2840" s="27" t="s">
        <v>1926</v>
      </c>
      <c r="S2840" s="27">
        <v>17990.230491999999</v>
      </c>
      <c r="T2840" s="27">
        <v>18219.717023000001</v>
      </c>
      <c r="U2840" s="27">
        <v>20756.821324</v>
      </c>
      <c r="V2840" s="27">
        <v>27511.773571000002</v>
      </c>
      <c r="W2840" s="27">
        <v>23014.710909000001</v>
      </c>
      <c r="X2840" s="27">
        <v>36789.916829000002</v>
      </c>
    </row>
    <row r="2841" spans="1:24" s="22" customFormat="1" ht="15" customHeight="1" x14ac:dyDescent="0.2">
      <c r="A2841" s="21" t="s">
        <v>1085</v>
      </c>
      <c r="B2841" s="21" t="s">
        <v>1703</v>
      </c>
      <c r="C2841" s="9" t="s">
        <v>4715</v>
      </c>
      <c r="D2841" s="27">
        <v>30039.309823</v>
      </c>
      <c r="E2841" s="27">
        <v>30262.155470999998</v>
      </c>
      <c r="F2841" s="27">
        <v>19068.705537999998</v>
      </c>
      <c r="G2841" s="27">
        <v>25450.718983999999</v>
      </c>
      <c r="H2841" s="27">
        <v>28929.687986000001</v>
      </c>
      <c r="I2841" s="27">
        <v>8119.5083529000003</v>
      </c>
      <c r="J2841" s="27">
        <v>21370.873671000001</v>
      </c>
      <c r="K2841" s="27">
        <v>25543.382748</v>
      </c>
      <c r="L2841" s="27">
        <v>30823.731161</v>
      </c>
      <c r="M2841" s="27">
        <v>25358.094453000002</v>
      </c>
      <c r="N2841" s="27">
        <v>20253.935331000001</v>
      </c>
      <c r="O2841" s="27">
        <v>29625.066995000001</v>
      </c>
      <c r="P2841" s="27">
        <v>23460.076633000001</v>
      </c>
      <c r="Q2841" s="27">
        <v>34055.939279999999</v>
      </c>
      <c r="R2841" s="27">
        <v>31783.066245000002</v>
      </c>
      <c r="S2841" s="27">
        <v>16639.269425999999</v>
      </c>
      <c r="T2841" s="27">
        <v>17129.095341</v>
      </c>
      <c r="U2841" s="27">
        <v>23490.873660000001</v>
      </c>
      <c r="V2841" s="27">
        <v>23088.453119000002</v>
      </c>
      <c r="W2841" s="27">
        <v>27834.824944</v>
      </c>
      <c r="X2841" s="27">
        <v>38554.378648999998</v>
      </c>
    </row>
    <row r="2842" spans="1:24" s="22" customFormat="1" ht="15" customHeight="1" x14ac:dyDescent="0.2">
      <c r="A2842" s="21" t="s">
        <v>1085</v>
      </c>
      <c r="B2842" s="21" t="s">
        <v>385</v>
      </c>
      <c r="C2842" s="9" t="s">
        <v>4716</v>
      </c>
      <c r="D2842" s="27">
        <v>27193.725709999999</v>
      </c>
      <c r="E2842" s="27">
        <v>27274.193490000001</v>
      </c>
      <c r="F2842" s="27">
        <v>18713.547517999999</v>
      </c>
      <c r="G2842" s="27">
        <v>23785.133548999998</v>
      </c>
      <c r="H2842" s="27">
        <v>29265.368919</v>
      </c>
      <c r="I2842" s="27">
        <v>7008.3548000000001</v>
      </c>
      <c r="J2842" s="27">
        <v>23133.749222999999</v>
      </c>
      <c r="K2842" s="27">
        <v>25062.428920999999</v>
      </c>
      <c r="L2842" s="27">
        <v>28658.272153999998</v>
      </c>
      <c r="M2842" s="27">
        <v>24009.749739999999</v>
      </c>
      <c r="N2842" s="27">
        <v>19283.649581999998</v>
      </c>
      <c r="O2842" s="27">
        <v>25314.315194999999</v>
      </c>
      <c r="P2842" s="27">
        <v>15646.158477999999</v>
      </c>
      <c r="Q2842" s="27">
        <v>30191.727602999999</v>
      </c>
      <c r="R2842" s="27">
        <v>27618.068366</v>
      </c>
      <c r="S2842" s="27">
        <v>17039.627852000001</v>
      </c>
      <c r="T2842" s="27">
        <v>16824.990330000001</v>
      </c>
      <c r="U2842" s="27">
        <v>21858.899535</v>
      </c>
      <c r="V2842" s="27">
        <v>20115.837269</v>
      </c>
      <c r="W2842" s="27">
        <v>26491.724021000002</v>
      </c>
      <c r="X2842" s="27">
        <v>35965.036080999998</v>
      </c>
    </row>
    <row r="2843" spans="1:24" s="22" customFormat="1" ht="15" customHeight="1" x14ac:dyDescent="0.2">
      <c r="A2843" s="21" t="s">
        <v>1085</v>
      </c>
      <c r="B2843" s="21" t="s">
        <v>479</v>
      </c>
      <c r="C2843" s="9" t="s">
        <v>4717</v>
      </c>
      <c r="D2843" s="27" t="s">
        <v>1926</v>
      </c>
      <c r="E2843" s="27">
        <v>23284.257646999999</v>
      </c>
      <c r="F2843" s="27">
        <v>11836.919608</v>
      </c>
      <c r="G2843" s="27" t="s">
        <v>1926</v>
      </c>
      <c r="H2843" s="27">
        <v>22932.082308000001</v>
      </c>
      <c r="I2843" s="27">
        <v>0</v>
      </c>
      <c r="J2843" s="27" t="s">
        <v>1926</v>
      </c>
      <c r="K2843" s="27">
        <v>18863.874595000001</v>
      </c>
      <c r="L2843" s="27">
        <v>21821.118570999999</v>
      </c>
      <c r="M2843" s="27">
        <v>19586.563332999998</v>
      </c>
      <c r="N2843" s="27">
        <v>11157.032800000001</v>
      </c>
      <c r="O2843" s="27" t="s">
        <v>1926</v>
      </c>
      <c r="P2843" s="27">
        <v>0</v>
      </c>
      <c r="Q2843" s="27">
        <v>20942.30875</v>
      </c>
      <c r="R2843" s="27" t="s">
        <v>1926</v>
      </c>
      <c r="S2843" s="27">
        <v>13381.924079</v>
      </c>
      <c r="T2843" s="27">
        <v>12317.91</v>
      </c>
      <c r="U2843" s="27">
        <v>16419.536744000001</v>
      </c>
      <c r="V2843" s="27" t="s">
        <v>1926</v>
      </c>
      <c r="W2843" s="27" t="s">
        <v>1926</v>
      </c>
      <c r="X2843" s="27" t="s">
        <v>1926</v>
      </c>
    </row>
    <row r="2844" spans="1:24" s="22" customFormat="1" ht="15" customHeight="1" x14ac:dyDescent="0.2">
      <c r="A2844" s="21" t="s">
        <v>1085</v>
      </c>
      <c r="B2844" s="21" t="s">
        <v>1704</v>
      </c>
      <c r="C2844" s="9" t="s">
        <v>4718</v>
      </c>
      <c r="D2844" s="27">
        <v>26892.590908999999</v>
      </c>
      <c r="E2844" s="27">
        <v>28278.368622999998</v>
      </c>
      <c r="F2844" s="27">
        <v>16605.511516999999</v>
      </c>
      <c r="G2844" s="27">
        <v>26540.060281999999</v>
      </c>
      <c r="H2844" s="27">
        <v>37562.690713999997</v>
      </c>
      <c r="I2844" s="27" t="s">
        <v>1926</v>
      </c>
      <c r="J2844" s="27">
        <v>25611.288025999998</v>
      </c>
      <c r="K2844" s="27">
        <v>29252.912926000001</v>
      </c>
      <c r="L2844" s="27">
        <v>29036.206346999999</v>
      </c>
      <c r="M2844" s="27">
        <v>29953.071623</v>
      </c>
      <c r="N2844" s="27">
        <v>20247.812386000001</v>
      </c>
      <c r="O2844" s="27">
        <v>36220.081303999999</v>
      </c>
      <c r="P2844" s="27" t="s">
        <v>1926</v>
      </c>
      <c r="Q2844" s="27">
        <v>31233.248191999999</v>
      </c>
      <c r="R2844" s="27" t="s">
        <v>1926</v>
      </c>
      <c r="S2844" s="27">
        <v>17324.492769</v>
      </c>
      <c r="T2844" s="27">
        <v>16351.262328999999</v>
      </c>
      <c r="U2844" s="27">
        <v>21742.378778999999</v>
      </c>
      <c r="V2844" s="27">
        <v>23489.798681</v>
      </c>
      <c r="W2844" s="27">
        <v>36352.289333000001</v>
      </c>
      <c r="X2844" s="27">
        <v>31500.989844</v>
      </c>
    </row>
    <row r="2845" spans="1:24" s="22" customFormat="1" ht="15" customHeight="1" x14ac:dyDescent="0.2">
      <c r="A2845" s="21" t="s">
        <v>1085</v>
      </c>
      <c r="B2845" s="21" t="s">
        <v>1705</v>
      </c>
      <c r="C2845" s="9" t="s">
        <v>4719</v>
      </c>
      <c r="D2845" s="27" t="s">
        <v>1926</v>
      </c>
      <c r="E2845" s="27">
        <v>48159.497435999998</v>
      </c>
      <c r="F2845" s="27">
        <v>26396.981878999999</v>
      </c>
      <c r="G2845" s="27" t="s">
        <v>1926</v>
      </c>
      <c r="H2845" s="27">
        <v>39069.284443999997</v>
      </c>
      <c r="I2845" s="27">
        <v>0</v>
      </c>
      <c r="J2845" s="27">
        <v>27911.530435000001</v>
      </c>
      <c r="K2845" s="27">
        <v>38961.948095</v>
      </c>
      <c r="L2845" s="27">
        <v>42895.339766999998</v>
      </c>
      <c r="M2845" s="27">
        <v>51337.602973000001</v>
      </c>
      <c r="N2845" s="27">
        <v>29556.154944999998</v>
      </c>
      <c r="O2845" s="27">
        <v>59468.620908999997</v>
      </c>
      <c r="P2845" s="27">
        <v>0</v>
      </c>
      <c r="Q2845" s="27">
        <v>42224.570269999997</v>
      </c>
      <c r="R2845" s="27" t="s">
        <v>1926</v>
      </c>
      <c r="S2845" s="27">
        <v>32518.942341999998</v>
      </c>
      <c r="T2845" s="27">
        <v>25280.215802999999</v>
      </c>
      <c r="U2845" s="27">
        <v>30234.781316000001</v>
      </c>
      <c r="V2845" s="27">
        <v>33322.825652</v>
      </c>
      <c r="W2845" s="27" t="s">
        <v>1926</v>
      </c>
      <c r="X2845" s="27">
        <v>70075.745832999994</v>
      </c>
    </row>
    <row r="2846" spans="1:24" s="22" customFormat="1" ht="15" customHeight="1" x14ac:dyDescent="0.2">
      <c r="A2846" s="21" t="s">
        <v>1085</v>
      </c>
      <c r="B2846" s="21" t="s">
        <v>1706</v>
      </c>
      <c r="C2846" s="9" t="s">
        <v>4720</v>
      </c>
      <c r="D2846" s="27">
        <v>19697.100213000002</v>
      </c>
      <c r="E2846" s="27">
        <v>29310.104008999999</v>
      </c>
      <c r="F2846" s="27">
        <v>19130.778109999999</v>
      </c>
      <c r="G2846" s="27">
        <v>24130.665487999999</v>
      </c>
      <c r="H2846" s="27">
        <v>31119.599311999998</v>
      </c>
      <c r="I2846" s="27">
        <v>14092.57</v>
      </c>
      <c r="J2846" s="27">
        <v>24552.467186000002</v>
      </c>
      <c r="K2846" s="27">
        <v>29137.321306999998</v>
      </c>
      <c r="L2846" s="27">
        <v>29169.615424</v>
      </c>
      <c r="M2846" s="27">
        <v>24940.249748999999</v>
      </c>
      <c r="N2846" s="27">
        <v>20448.588317000002</v>
      </c>
      <c r="O2846" s="27">
        <v>20726.311530999999</v>
      </c>
      <c r="P2846" s="27" t="s">
        <v>1926</v>
      </c>
      <c r="Q2846" s="27">
        <v>32935.507234999997</v>
      </c>
      <c r="R2846" s="27">
        <v>41424.096666999998</v>
      </c>
      <c r="S2846" s="27">
        <v>17636.154224999998</v>
      </c>
      <c r="T2846" s="27">
        <v>17613.645903000001</v>
      </c>
      <c r="U2846" s="27">
        <v>22071.111058999999</v>
      </c>
      <c r="V2846" s="27">
        <v>24721.902544</v>
      </c>
      <c r="W2846" s="27">
        <v>24633.143104999999</v>
      </c>
      <c r="X2846" s="27">
        <v>35541.991111000003</v>
      </c>
    </row>
    <row r="2847" spans="1:24" s="22" customFormat="1" ht="15" customHeight="1" x14ac:dyDescent="0.2">
      <c r="A2847" s="21" t="s">
        <v>1085</v>
      </c>
      <c r="B2847" s="21" t="s">
        <v>1707</v>
      </c>
      <c r="C2847" s="9" t="s">
        <v>4721</v>
      </c>
      <c r="D2847" s="27">
        <v>21654.296908</v>
      </c>
      <c r="E2847" s="27">
        <v>25116.257732999999</v>
      </c>
      <c r="F2847" s="27">
        <v>16593.627973999999</v>
      </c>
      <c r="G2847" s="27">
        <v>22838.743786999999</v>
      </c>
      <c r="H2847" s="27">
        <v>24715.995897000001</v>
      </c>
      <c r="I2847" s="27">
        <v>9457.8103389999997</v>
      </c>
      <c r="J2847" s="27">
        <v>20729.034683999998</v>
      </c>
      <c r="K2847" s="27">
        <v>21168.457842</v>
      </c>
      <c r="L2847" s="27">
        <v>25293.614785999998</v>
      </c>
      <c r="M2847" s="27">
        <v>22217.198336000001</v>
      </c>
      <c r="N2847" s="27">
        <v>16934.042454999999</v>
      </c>
      <c r="O2847" s="27">
        <v>25660.638019000002</v>
      </c>
      <c r="P2847" s="27">
        <v>10403.655000000001</v>
      </c>
      <c r="Q2847" s="27">
        <v>25214.825762</v>
      </c>
      <c r="R2847" s="27">
        <v>24579.118402</v>
      </c>
      <c r="S2847" s="27">
        <v>14777.458051</v>
      </c>
      <c r="T2847" s="27">
        <v>14776.028437999999</v>
      </c>
      <c r="U2847" s="27">
        <v>19715.287571000001</v>
      </c>
      <c r="V2847" s="27">
        <v>19084.934415</v>
      </c>
      <c r="W2847" s="27">
        <v>22832.668343000001</v>
      </c>
      <c r="X2847" s="27">
        <v>31517.753607999999</v>
      </c>
    </row>
    <row r="2848" spans="1:24" s="22" customFormat="1" ht="15" customHeight="1" x14ac:dyDescent="0.2">
      <c r="A2848" s="21" t="s">
        <v>1085</v>
      </c>
      <c r="B2848" s="21" t="s">
        <v>1708</v>
      </c>
      <c r="C2848" s="9" t="s">
        <v>4722</v>
      </c>
      <c r="D2848" s="27">
        <v>26915.679820000001</v>
      </c>
      <c r="E2848" s="27">
        <v>29897.537699</v>
      </c>
      <c r="F2848" s="27">
        <v>18382.357825999999</v>
      </c>
      <c r="G2848" s="27">
        <v>22742.328955000001</v>
      </c>
      <c r="H2848" s="27">
        <v>27858.774785000001</v>
      </c>
      <c r="I2848" s="27">
        <v>7049.0384162999999</v>
      </c>
      <c r="J2848" s="27">
        <v>21758.678327000001</v>
      </c>
      <c r="K2848" s="27">
        <v>25351.283659000001</v>
      </c>
      <c r="L2848" s="27">
        <v>30988.67916</v>
      </c>
      <c r="M2848" s="27">
        <v>24156.048948</v>
      </c>
      <c r="N2848" s="27">
        <v>18623.529620000001</v>
      </c>
      <c r="O2848" s="27">
        <v>29152.805948000001</v>
      </c>
      <c r="P2848" s="27">
        <v>17041.88337</v>
      </c>
      <c r="Q2848" s="27">
        <v>32145.429398</v>
      </c>
      <c r="R2848" s="27">
        <v>27138.861338999999</v>
      </c>
      <c r="S2848" s="27">
        <v>15080.954196000001</v>
      </c>
      <c r="T2848" s="27">
        <v>16838.891911999999</v>
      </c>
      <c r="U2848" s="27">
        <v>19817.446131000001</v>
      </c>
      <c r="V2848" s="27">
        <v>19071.270595999998</v>
      </c>
      <c r="W2848" s="27">
        <v>22243.477951000001</v>
      </c>
      <c r="X2848" s="27">
        <v>35839.510964000001</v>
      </c>
    </row>
    <row r="2849" spans="1:24" s="22" customFormat="1" ht="15" customHeight="1" x14ac:dyDescent="0.2">
      <c r="A2849" s="21" t="s">
        <v>1085</v>
      </c>
      <c r="B2849" s="21" t="s">
        <v>263</v>
      </c>
      <c r="C2849" s="9" t="s">
        <v>4723</v>
      </c>
      <c r="D2849" s="27">
        <v>30729.217250000002</v>
      </c>
      <c r="E2849" s="27">
        <v>30847.584419999999</v>
      </c>
      <c r="F2849" s="27">
        <v>17407.552901999999</v>
      </c>
      <c r="G2849" s="27">
        <v>17161.462061999999</v>
      </c>
      <c r="H2849" s="27">
        <v>28214.575130000001</v>
      </c>
      <c r="I2849" s="27" t="s">
        <v>1926</v>
      </c>
      <c r="J2849" s="27">
        <v>23349.141144000001</v>
      </c>
      <c r="K2849" s="27">
        <v>24384.303639000002</v>
      </c>
      <c r="L2849" s="27">
        <v>24021.859146999999</v>
      </c>
      <c r="M2849" s="27">
        <v>23213.201827000001</v>
      </c>
      <c r="N2849" s="27">
        <v>17757.263909000001</v>
      </c>
      <c r="O2849" s="27">
        <v>23014.832332999998</v>
      </c>
      <c r="P2849" s="27" t="s">
        <v>1926</v>
      </c>
      <c r="Q2849" s="27">
        <v>28386.694238</v>
      </c>
      <c r="R2849" s="27">
        <v>19889.208332999999</v>
      </c>
      <c r="S2849" s="27">
        <v>16499.051871</v>
      </c>
      <c r="T2849" s="27">
        <v>15550.279533000001</v>
      </c>
      <c r="U2849" s="27">
        <v>19769.464476000001</v>
      </c>
      <c r="V2849" s="27">
        <v>19628.232123999998</v>
      </c>
      <c r="W2849" s="27">
        <v>26421.959332999999</v>
      </c>
      <c r="X2849" s="27">
        <v>34422.653008000001</v>
      </c>
    </row>
    <row r="2850" spans="1:24" s="22" customFormat="1" ht="15" customHeight="1" x14ac:dyDescent="0.2">
      <c r="A2850" s="21" t="s">
        <v>1085</v>
      </c>
      <c r="B2850" s="21" t="s">
        <v>1709</v>
      </c>
      <c r="C2850" s="9" t="s">
        <v>4724</v>
      </c>
      <c r="D2850" s="27">
        <v>33631.483035999998</v>
      </c>
      <c r="E2850" s="27">
        <v>29336.600028000001</v>
      </c>
      <c r="F2850" s="27">
        <v>17997.796996000001</v>
      </c>
      <c r="G2850" s="27">
        <v>21264.666249999998</v>
      </c>
      <c r="H2850" s="27">
        <v>30406.967866999999</v>
      </c>
      <c r="I2850" s="27" t="s">
        <v>1926</v>
      </c>
      <c r="J2850" s="27">
        <v>25930.459211000001</v>
      </c>
      <c r="K2850" s="27">
        <v>22696.336738000002</v>
      </c>
      <c r="L2850" s="27">
        <v>25076.349708000002</v>
      </c>
      <c r="M2850" s="27">
        <v>23646.431483</v>
      </c>
      <c r="N2850" s="27">
        <v>18663.942736000001</v>
      </c>
      <c r="O2850" s="27">
        <v>19077.419044999999</v>
      </c>
      <c r="P2850" s="27" t="s">
        <v>1926</v>
      </c>
      <c r="Q2850" s="27">
        <v>26237.697351999999</v>
      </c>
      <c r="R2850" s="27">
        <v>45837.047895000003</v>
      </c>
      <c r="S2850" s="27">
        <v>15752.981336000001</v>
      </c>
      <c r="T2850" s="27">
        <v>15533.399112999999</v>
      </c>
      <c r="U2850" s="27">
        <v>20074.997198000001</v>
      </c>
      <c r="V2850" s="27">
        <v>20906.110198999999</v>
      </c>
      <c r="W2850" s="27">
        <v>27572.706592999999</v>
      </c>
      <c r="X2850" s="27">
        <v>32114.082923000002</v>
      </c>
    </row>
    <row r="2851" spans="1:24" s="22" customFormat="1" ht="15" customHeight="1" x14ac:dyDescent="0.2">
      <c r="A2851" s="21" t="s">
        <v>1085</v>
      </c>
      <c r="B2851" s="21" t="s">
        <v>100</v>
      </c>
      <c r="C2851" s="9" t="s">
        <v>4725</v>
      </c>
      <c r="D2851" s="27" t="s">
        <v>1926</v>
      </c>
      <c r="E2851" s="27" t="s">
        <v>1926</v>
      </c>
      <c r="F2851" s="27" t="s">
        <v>1926</v>
      </c>
      <c r="G2851" s="27" t="s">
        <v>1926</v>
      </c>
      <c r="H2851" s="27" t="s">
        <v>1926</v>
      </c>
      <c r="I2851" s="27" t="s">
        <v>1926</v>
      </c>
      <c r="J2851" s="27" t="s">
        <v>1926</v>
      </c>
      <c r="K2851" s="27" t="s">
        <v>1926</v>
      </c>
      <c r="L2851" s="27" t="s">
        <v>1926</v>
      </c>
      <c r="M2851" s="27" t="s">
        <v>1926</v>
      </c>
      <c r="N2851" s="27" t="s">
        <v>1926</v>
      </c>
      <c r="O2851" s="27" t="s">
        <v>1926</v>
      </c>
      <c r="P2851" s="27" t="s">
        <v>1926</v>
      </c>
      <c r="Q2851" s="27" t="s">
        <v>1926</v>
      </c>
      <c r="R2851" s="27" t="s">
        <v>1926</v>
      </c>
      <c r="S2851" s="27" t="s">
        <v>1926</v>
      </c>
      <c r="T2851" s="27" t="s">
        <v>1926</v>
      </c>
      <c r="U2851" s="27" t="s">
        <v>1926</v>
      </c>
      <c r="V2851" s="27" t="s">
        <v>1926</v>
      </c>
      <c r="W2851" s="27" t="s">
        <v>1926</v>
      </c>
      <c r="X2851" s="27" t="s">
        <v>1926</v>
      </c>
    </row>
    <row r="2852" spans="1:24" s="22" customFormat="1" ht="15" customHeight="1" x14ac:dyDescent="0.2">
      <c r="A2852" s="21" t="s">
        <v>1085</v>
      </c>
      <c r="B2852" s="21" t="s">
        <v>1710</v>
      </c>
      <c r="C2852" s="9" t="s">
        <v>4726</v>
      </c>
      <c r="D2852" s="27">
        <v>28735.982770999999</v>
      </c>
      <c r="E2852" s="27">
        <v>29114.644873000001</v>
      </c>
      <c r="F2852" s="27">
        <v>17546.984495000001</v>
      </c>
      <c r="G2852" s="27">
        <v>21745.872452</v>
      </c>
      <c r="H2852" s="27">
        <v>25381.871101000001</v>
      </c>
      <c r="I2852" s="27" t="s">
        <v>1926</v>
      </c>
      <c r="J2852" s="27">
        <v>22837.972336999999</v>
      </c>
      <c r="K2852" s="27">
        <v>25440.674811000001</v>
      </c>
      <c r="L2852" s="27">
        <v>25173.097046999999</v>
      </c>
      <c r="M2852" s="27">
        <v>22224.552359000001</v>
      </c>
      <c r="N2852" s="27">
        <v>17856.910110000001</v>
      </c>
      <c r="O2852" s="27">
        <v>25850.978934999999</v>
      </c>
      <c r="P2852" s="27" t="s">
        <v>1926</v>
      </c>
      <c r="Q2852" s="27">
        <v>28124.386226999999</v>
      </c>
      <c r="R2852" s="27">
        <v>22606.813999999998</v>
      </c>
      <c r="S2852" s="27">
        <v>15453.865252</v>
      </c>
      <c r="T2852" s="27">
        <v>15372.643959000001</v>
      </c>
      <c r="U2852" s="27">
        <v>20265.615859000001</v>
      </c>
      <c r="V2852" s="27">
        <v>23074.446548</v>
      </c>
      <c r="W2852" s="27">
        <v>30110.366409999999</v>
      </c>
      <c r="X2852" s="27">
        <v>29746.032007999998</v>
      </c>
    </row>
    <row r="2853" spans="1:24" s="22" customFormat="1" ht="15" customHeight="1" x14ac:dyDescent="0.2">
      <c r="A2853" s="21" t="s">
        <v>1085</v>
      </c>
      <c r="B2853" s="21" t="s">
        <v>1711</v>
      </c>
      <c r="C2853" s="9" t="s">
        <v>4727</v>
      </c>
      <c r="D2853" s="27" t="s">
        <v>1926</v>
      </c>
      <c r="E2853" s="27">
        <v>62904.527209</v>
      </c>
      <c r="F2853" s="27">
        <v>24244.882767999999</v>
      </c>
      <c r="G2853" s="27">
        <v>18115.320625</v>
      </c>
      <c r="H2853" s="27">
        <v>62244.800000000003</v>
      </c>
      <c r="I2853" s="27">
        <v>0</v>
      </c>
      <c r="J2853" s="27">
        <v>46986.927727000002</v>
      </c>
      <c r="K2853" s="27">
        <v>36362.129157000003</v>
      </c>
      <c r="L2853" s="27">
        <v>47702.604348000001</v>
      </c>
      <c r="M2853" s="27">
        <v>31899.337287999999</v>
      </c>
      <c r="N2853" s="27">
        <v>18089.164648999998</v>
      </c>
      <c r="O2853" s="27" t="s">
        <v>1926</v>
      </c>
      <c r="P2853" s="27" t="s">
        <v>1926</v>
      </c>
      <c r="Q2853" s="27">
        <v>51096.130605999999</v>
      </c>
      <c r="R2853" s="27" t="s">
        <v>1926</v>
      </c>
      <c r="S2853" s="27">
        <v>25624.040537000001</v>
      </c>
      <c r="T2853" s="27">
        <v>24152.564536999998</v>
      </c>
      <c r="U2853" s="27">
        <v>32785.078332999998</v>
      </c>
      <c r="V2853" s="27">
        <v>55479.025238000002</v>
      </c>
      <c r="W2853" s="27" t="s">
        <v>1926</v>
      </c>
      <c r="X2853" s="27">
        <v>25498.645832999999</v>
      </c>
    </row>
    <row r="2854" spans="1:24" s="22" customFormat="1" ht="15" customHeight="1" x14ac:dyDescent="0.2">
      <c r="A2854" s="21" t="s">
        <v>1085</v>
      </c>
      <c r="B2854" s="21" t="s">
        <v>1712</v>
      </c>
      <c r="C2854" s="9" t="s">
        <v>4728</v>
      </c>
      <c r="D2854" s="27">
        <v>24415.327759</v>
      </c>
      <c r="E2854" s="27">
        <v>26952.789403999999</v>
      </c>
      <c r="F2854" s="27">
        <v>16845.757898</v>
      </c>
      <c r="G2854" s="27">
        <v>26043.757547000001</v>
      </c>
      <c r="H2854" s="27">
        <v>27218.831730999998</v>
      </c>
      <c r="I2854" s="27">
        <v>0</v>
      </c>
      <c r="J2854" s="27">
        <v>27201.447375</v>
      </c>
      <c r="K2854" s="27">
        <v>24160.837761999999</v>
      </c>
      <c r="L2854" s="27">
        <v>29937.425257999999</v>
      </c>
      <c r="M2854" s="27">
        <v>26309.473916999999</v>
      </c>
      <c r="N2854" s="27">
        <v>17783.358778000002</v>
      </c>
      <c r="O2854" s="27">
        <v>22918.395</v>
      </c>
      <c r="P2854" s="27" t="s">
        <v>1926</v>
      </c>
      <c r="Q2854" s="27">
        <v>31948.686185999999</v>
      </c>
      <c r="R2854" s="27">
        <v>12494.194545</v>
      </c>
      <c r="S2854" s="27">
        <v>16510.645830000001</v>
      </c>
      <c r="T2854" s="27">
        <v>15744.9632</v>
      </c>
      <c r="U2854" s="27">
        <v>23814.403151999999</v>
      </c>
      <c r="V2854" s="27">
        <v>20792.111499999999</v>
      </c>
      <c r="W2854" s="27">
        <v>24802.852030999999</v>
      </c>
      <c r="X2854" s="27">
        <v>40714.899753999998</v>
      </c>
    </row>
    <row r="2855" spans="1:24" s="22" customFormat="1" ht="15" customHeight="1" x14ac:dyDescent="0.2">
      <c r="A2855" s="21" t="s">
        <v>1085</v>
      </c>
      <c r="B2855" s="21" t="s">
        <v>1713</v>
      </c>
      <c r="C2855" s="9" t="s">
        <v>4729</v>
      </c>
      <c r="D2855" s="27">
        <v>22739.890361000002</v>
      </c>
      <c r="E2855" s="27">
        <v>25373.303469999999</v>
      </c>
      <c r="F2855" s="27">
        <v>17378.737515000001</v>
      </c>
      <c r="G2855" s="27">
        <v>25909.601514999998</v>
      </c>
      <c r="H2855" s="27">
        <v>33007.044081</v>
      </c>
      <c r="I2855" s="27" t="s">
        <v>1926</v>
      </c>
      <c r="J2855" s="27">
        <v>21890.890652999999</v>
      </c>
      <c r="K2855" s="27">
        <v>22233.203317</v>
      </c>
      <c r="L2855" s="27">
        <v>28693.784151</v>
      </c>
      <c r="M2855" s="27">
        <v>26986.732907000001</v>
      </c>
      <c r="N2855" s="27">
        <v>19516.424977999999</v>
      </c>
      <c r="O2855" s="27">
        <v>30619.628889</v>
      </c>
      <c r="P2855" s="27">
        <v>21026.372500000001</v>
      </c>
      <c r="Q2855" s="27">
        <v>33163.403967999999</v>
      </c>
      <c r="R2855" s="27">
        <v>28154.445862</v>
      </c>
      <c r="S2855" s="27">
        <v>15982.120731000001</v>
      </c>
      <c r="T2855" s="27">
        <v>15687.931553</v>
      </c>
      <c r="U2855" s="27">
        <v>22705.310214000001</v>
      </c>
      <c r="V2855" s="27">
        <v>17166.669359</v>
      </c>
      <c r="W2855" s="27">
        <v>25334.210505999999</v>
      </c>
      <c r="X2855" s="27">
        <v>30893.663175000002</v>
      </c>
    </row>
    <row r="2856" spans="1:24" s="22" customFormat="1" ht="15" customHeight="1" x14ac:dyDescent="0.2">
      <c r="A2856" s="21" t="s">
        <v>1085</v>
      </c>
      <c r="B2856" s="21" t="s">
        <v>1714</v>
      </c>
      <c r="C2856" s="9" t="s">
        <v>4730</v>
      </c>
      <c r="D2856" s="27">
        <v>24503.210449999999</v>
      </c>
      <c r="E2856" s="27">
        <v>30112.149230999999</v>
      </c>
      <c r="F2856" s="27">
        <v>18026.090852000001</v>
      </c>
      <c r="G2856" s="27">
        <v>25894.404643000002</v>
      </c>
      <c r="H2856" s="27">
        <v>28779.521461</v>
      </c>
      <c r="I2856" s="27" t="s">
        <v>1926</v>
      </c>
      <c r="J2856" s="27">
        <v>25199.315552</v>
      </c>
      <c r="K2856" s="27">
        <v>25995.953242</v>
      </c>
      <c r="L2856" s="27">
        <v>28381.899475999999</v>
      </c>
      <c r="M2856" s="27">
        <v>21842.803911999999</v>
      </c>
      <c r="N2856" s="27">
        <v>18536.669870999998</v>
      </c>
      <c r="O2856" s="27">
        <v>25811.536980000001</v>
      </c>
      <c r="P2856" s="27" t="s">
        <v>1926</v>
      </c>
      <c r="Q2856" s="27">
        <v>30655.973094000001</v>
      </c>
      <c r="R2856" s="27">
        <v>18425.845356999998</v>
      </c>
      <c r="S2856" s="27">
        <v>15694.932403000001</v>
      </c>
      <c r="T2856" s="27">
        <v>16236.515329</v>
      </c>
      <c r="U2856" s="27">
        <v>21167.746555999998</v>
      </c>
      <c r="V2856" s="27">
        <v>22966.670398999999</v>
      </c>
      <c r="W2856" s="27">
        <v>27327.785691000001</v>
      </c>
      <c r="X2856" s="27">
        <v>33994.458889000001</v>
      </c>
    </row>
    <row r="2857" spans="1:24" s="22" customFormat="1" ht="15" customHeight="1" x14ac:dyDescent="0.2">
      <c r="A2857" s="21" t="s">
        <v>1085</v>
      </c>
      <c r="B2857" s="21" t="s">
        <v>1715</v>
      </c>
      <c r="C2857" s="9" t="s">
        <v>4731</v>
      </c>
      <c r="D2857" s="27">
        <v>27259.378481</v>
      </c>
      <c r="E2857" s="27">
        <v>32268.423739000002</v>
      </c>
      <c r="F2857" s="27">
        <v>19711.412127</v>
      </c>
      <c r="G2857" s="27">
        <v>27702.669201000001</v>
      </c>
      <c r="H2857" s="27">
        <v>31552.749215</v>
      </c>
      <c r="I2857" s="27">
        <v>7600.27</v>
      </c>
      <c r="J2857" s="27">
        <v>25301.886614999999</v>
      </c>
      <c r="K2857" s="27">
        <v>26664.734203</v>
      </c>
      <c r="L2857" s="27">
        <v>34003.556107999997</v>
      </c>
      <c r="M2857" s="27">
        <v>28925.899376000001</v>
      </c>
      <c r="N2857" s="27">
        <v>20475.455465999999</v>
      </c>
      <c r="O2857" s="27">
        <v>32206.792782</v>
      </c>
      <c r="P2857" s="27">
        <v>80823.328750000001</v>
      </c>
      <c r="Q2857" s="27">
        <v>35358.207172000002</v>
      </c>
      <c r="R2857" s="27">
        <v>39752.616075999998</v>
      </c>
      <c r="S2857" s="27">
        <v>15835.976659</v>
      </c>
      <c r="T2857" s="27">
        <v>16710.869443</v>
      </c>
      <c r="U2857" s="27">
        <v>22278.433013999998</v>
      </c>
      <c r="V2857" s="27">
        <v>19673.590961999998</v>
      </c>
      <c r="W2857" s="27">
        <v>27379.882869000001</v>
      </c>
      <c r="X2857" s="27">
        <v>38363.865310000001</v>
      </c>
    </row>
    <row r="2858" spans="1:24" s="22" customFormat="1" ht="15" customHeight="1" x14ac:dyDescent="0.2">
      <c r="A2858" s="21" t="s">
        <v>1085</v>
      </c>
      <c r="B2858" s="21" t="s">
        <v>101</v>
      </c>
      <c r="C2858" s="9" t="s">
        <v>4732</v>
      </c>
      <c r="D2858" s="27">
        <v>31614.927575999998</v>
      </c>
      <c r="E2858" s="27">
        <v>33910.034700999997</v>
      </c>
      <c r="F2858" s="27">
        <v>19953.172145</v>
      </c>
      <c r="G2858" s="27">
        <v>20874.014193999999</v>
      </c>
      <c r="H2858" s="27">
        <v>30341.508174999999</v>
      </c>
      <c r="I2858" s="27" t="s">
        <v>1926</v>
      </c>
      <c r="J2858" s="27">
        <v>23451.209174</v>
      </c>
      <c r="K2858" s="27">
        <v>27294.559935000001</v>
      </c>
      <c r="L2858" s="27">
        <v>31932.189918</v>
      </c>
      <c r="M2858" s="27">
        <v>26808.161210999999</v>
      </c>
      <c r="N2858" s="27">
        <v>21646.232491999999</v>
      </c>
      <c r="O2858" s="27">
        <v>27412.196512999999</v>
      </c>
      <c r="P2858" s="27">
        <v>18956.244999999999</v>
      </c>
      <c r="Q2858" s="27">
        <v>32378.455999999998</v>
      </c>
      <c r="R2858" s="27">
        <v>29691.936774000002</v>
      </c>
      <c r="S2858" s="27">
        <v>17359.446166999998</v>
      </c>
      <c r="T2858" s="27">
        <v>17977.648448</v>
      </c>
      <c r="U2858" s="27">
        <v>24682.169324999999</v>
      </c>
      <c r="V2858" s="27">
        <v>21452.345556</v>
      </c>
      <c r="W2858" s="27">
        <v>33306.326067000002</v>
      </c>
      <c r="X2858" s="27">
        <v>41466.403745000003</v>
      </c>
    </row>
    <row r="2859" spans="1:24" s="22" customFormat="1" ht="15" customHeight="1" x14ac:dyDescent="0.2">
      <c r="A2859" s="21" t="s">
        <v>1085</v>
      </c>
      <c r="B2859" s="21" t="s">
        <v>1716</v>
      </c>
      <c r="C2859" s="9" t="s">
        <v>4733</v>
      </c>
      <c r="D2859" s="27">
        <v>43815.271524999996</v>
      </c>
      <c r="E2859" s="27">
        <v>34269.270506000001</v>
      </c>
      <c r="F2859" s="27">
        <v>21489.746577000002</v>
      </c>
      <c r="G2859" s="27">
        <v>25400.018667</v>
      </c>
      <c r="H2859" s="27">
        <v>36337.059290999998</v>
      </c>
      <c r="I2859" s="27" t="s">
        <v>1926</v>
      </c>
      <c r="J2859" s="27">
        <v>27577.201761</v>
      </c>
      <c r="K2859" s="27">
        <v>28692.951536</v>
      </c>
      <c r="L2859" s="27">
        <v>33269.956272000003</v>
      </c>
      <c r="M2859" s="27">
        <v>27304.59549</v>
      </c>
      <c r="N2859" s="27">
        <v>22021.551189999998</v>
      </c>
      <c r="O2859" s="27">
        <v>36238.326944</v>
      </c>
      <c r="P2859" s="27" t="s">
        <v>1926</v>
      </c>
      <c r="Q2859" s="27">
        <v>38796.541717</v>
      </c>
      <c r="R2859" s="27">
        <v>40640.388485000003</v>
      </c>
      <c r="S2859" s="27">
        <v>18251.315460999998</v>
      </c>
      <c r="T2859" s="27">
        <v>18469.009772000001</v>
      </c>
      <c r="U2859" s="27">
        <v>25766.628325999998</v>
      </c>
      <c r="V2859" s="27">
        <v>22552.264490000001</v>
      </c>
      <c r="W2859" s="27">
        <v>24093.014894</v>
      </c>
      <c r="X2859" s="27">
        <v>43360.245729000002</v>
      </c>
    </row>
    <row r="2860" spans="1:24" s="22" customFormat="1" ht="15" customHeight="1" x14ac:dyDescent="0.2">
      <c r="A2860" s="21" t="s">
        <v>1085</v>
      </c>
      <c r="B2860" s="21" t="s">
        <v>1345</v>
      </c>
      <c r="C2860" s="9" t="s">
        <v>4734</v>
      </c>
      <c r="D2860" s="27">
        <v>22833.881667000001</v>
      </c>
      <c r="E2860" s="27">
        <v>28315.505066000002</v>
      </c>
      <c r="F2860" s="27">
        <v>18297.516125999999</v>
      </c>
      <c r="G2860" s="27">
        <v>16221.296333</v>
      </c>
      <c r="H2860" s="27">
        <v>31774.599862999999</v>
      </c>
      <c r="I2860" s="27">
        <v>0</v>
      </c>
      <c r="J2860" s="27">
        <v>16505.274935000001</v>
      </c>
      <c r="K2860" s="27">
        <v>26164.588239000001</v>
      </c>
      <c r="L2860" s="27">
        <v>27389.863270000002</v>
      </c>
      <c r="M2860" s="27">
        <v>25520.4866</v>
      </c>
      <c r="N2860" s="27">
        <v>17616.112066999998</v>
      </c>
      <c r="O2860" s="27">
        <v>23698.875455000001</v>
      </c>
      <c r="P2860" s="27" t="s">
        <v>1926</v>
      </c>
      <c r="Q2860" s="27">
        <v>27304.555844999999</v>
      </c>
      <c r="R2860" s="27" t="s">
        <v>1926</v>
      </c>
      <c r="S2860" s="27">
        <v>15489.353539</v>
      </c>
      <c r="T2860" s="27">
        <v>14994.506281</v>
      </c>
      <c r="U2860" s="27">
        <v>22103.830626999999</v>
      </c>
      <c r="V2860" s="27">
        <v>25216.249516</v>
      </c>
      <c r="W2860" s="27">
        <v>29689.670644999998</v>
      </c>
      <c r="X2860" s="27">
        <v>24706.827626999999</v>
      </c>
    </row>
    <row r="2861" spans="1:24" s="22" customFormat="1" ht="15" customHeight="1" x14ac:dyDescent="0.2">
      <c r="A2861" s="21" t="s">
        <v>1085</v>
      </c>
      <c r="B2861" s="21" t="s">
        <v>102</v>
      </c>
      <c r="C2861" s="9" t="s">
        <v>4735</v>
      </c>
      <c r="D2861" s="27">
        <v>22643.643636000001</v>
      </c>
      <c r="E2861" s="27">
        <v>26252.565646999999</v>
      </c>
      <c r="F2861" s="27">
        <v>17202.286959000001</v>
      </c>
      <c r="G2861" s="27">
        <v>25089.278223000001</v>
      </c>
      <c r="H2861" s="27">
        <v>27636.618661</v>
      </c>
      <c r="I2861" s="27">
        <v>6030.0740540999996</v>
      </c>
      <c r="J2861" s="27">
        <v>19460.083888000001</v>
      </c>
      <c r="K2861" s="27">
        <v>25361.758381</v>
      </c>
      <c r="L2861" s="27">
        <v>25992.696335000001</v>
      </c>
      <c r="M2861" s="27">
        <v>23682.290224</v>
      </c>
      <c r="N2861" s="27">
        <v>17874.023443999999</v>
      </c>
      <c r="O2861" s="27">
        <v>31083.621961000001</v>
      </c>
      <c r="P2861" s="27" t="s">
        <v>1926</v>
      </c>
      <c r="Q2861" s="27">
        <v>28011.852957999999</v>
      </c>
      <c r="R2861" s="27">
        <v>19894.131667000001</v>
      </c>
      <c r="S2861" s="27">
        <v>15033.953566</v>
      </c>
      <c r="T2861" s="27">
        <v>15375.570111999999</v>
      </c>
      <c r="U2861" s="27">
        <v>20959.115553</v>
      </c>
      <c r="V2861" s="27">
        <v>22364.519155999998</v>
      </c>
      <c r="W2861" s="27">
        <v>21605.030876000001</v>
      </c>
      <c r="X2861" s="27">
        <v>34356.977864</v>
      </c>
    </row>
    <row r="2862" spans="1:24" s="22" customFormat="1" ht="15" customHeight="1" x14ac:dyDescent="0.2">
      <c r="A2862" s="21" t="s">
        <v>1085</v>
      </c>
      <c r="B2862" s="21" t="s">
        <v>1717</v>
      </c>
      <c r="C2862" s="9" t="s">
        <v>4736</v>
      </c>
      <c r="D2862" s="27">
        <v>34285.835384999998</v>
      </c>
      <c r="E2862" s="27">
        <v>32340.622168000002</v>
      </c>
      <c r="F2862" s="27">
        <v>20556.467883000001</v>
      </c>
      <c r="G2862" s="27">
        <v>26160.077044000001</v>
      </c>
      <c r="H2862" s="27">
        <v>40002.657037999998</v>
      </c>
      <c r="I2862" s="27">
        <v>14294.544921000001</v>
      </c>
      <c r="J2862" s="27">
        <v>24194.233232999999</v>
      </c>
      <c r="K2862" s="27">
        <v>27193.176530000001</v>
      </c>
      <c r="L2862" s="27">
        <v>34413.368994999997</v>
      </c>
      <c r="M2862" s="27">
        <v>25610.98414</v>
      </c>
      <c r="N2862" s="27">
        <v>21737.222659999999</v>
      </c>
      <c r="O2862" s="27">
        <v>32503.185243</v>
      </c>
      <c r="P2862" s="27">
        <v>28240.650731999998</v>
      </c>
      <c r="Q2862" s="27">
        <v>43489.229052000002</v>
      </c>
      <c r="R2862" s="27">
        <v>36608.976452000003</v>
      </c>
      <c r="S2862" s="27">
        <v>17879.769141000001</v>
      </c>
      <c r="T2862" s="27">
        <v>19094.621660000001</v>
      </c>
      <c r="U2862" s="27">
        <v>25899.204573999999</v>
      </c>
      <c r="V2862" s="27">
        <v>19237.217741</v>
      </c>
      <c r="W2862" s="27">
        <v>24332.052460999999</v>
      </c>
      <c r="X2862" s="27">
        <v>47930.194256000002</v>
      </c>
    </row>
    <row r="2863" spans="1:24" s="22" customFormat="1" ht="15" customHeight="1" x14ac:dyDescent="0.2">
      <c r="A2863" s="21" t="s">
        <v>1085</v>
      </c>
      <c r="B2863" s="21" t="s">
        <v>1718</v>
      </c>
      <c r="C2863" s="9" t="s">
        <v>4737</v>
      </c>
      <c r="D2863" s="27">
        <v>35186.732118</v>
      </c>
      <c r="E2863" s="27">
        <v>35514.178833999998</v>
      </c>
      <c r="F2863" s="27">
        <v>22100.536783</v>
      </c>
      <c r="G2863" s="27">
        <v>25081.52549</v>
      </c>
      <c r="H2863" s="27">
        <v>34245.334626000003</v>
      </c>
      <c r="I2863" s="27">
        <v>4558.1733333000002</v>
      </c>
      <c r="J2863" s="27">
        <v>26410.989452999998</v>
      </c>
      <c r="K2863" s="27">
        <v>30333.544386000001</v>
      </c>
      <c r="L2863" s="27">
        <v>34873.786708</v>
      </c>
      <c r="M2863" s="27">
        <v>30822.486368999998</v>
      </c>
      <c r="N2863" s="27">
        <v>23328.876482</v>
      </c>
      <c r="O2863" s="27">
        <v>44066.917307999996</v>
      </c>
      <c r="P2863" s="27">
        <v>42172.210909000001</v>
      </c>
      <c r="Q2863" s="27">
        <v>38490.912579999997</v>
      </c>
      <c r="R2863" s="27">
        <v>36067.753946999997</v>
      </c>
      <c r="S2863" s="27">
        <v>19331.372740999999</v>
      </c>
      <c r="T2863" s="27">
        <v>18548.73227</v>
      </c>
      <c r="U2863" s="27">
        <v>26578.104891999999</v>
      </c>
      <c r="V2863" s="27">
        <v>26240.096537000001</v>
      </c>
      <c r="W2863" s="27">
        <v>30465.729162</v>
      </c>
      <c r="X2863" s="27">
        <v>46427.753201</v>
      </c>
    </row>
    <row r="2864" spans="1:24" s="22" customFormat="1" ht="15" customHeight="1" x14ac:dyDescent="0.2">
      <c r="A2864" s="21" t="s">
        <v>1085</v>
      </c>
      <c r="B2864" s="21" t="s">
        <v>493</v>
      </c>
      <c r="C2864" s="9" t="s">
        <v>4738</v>
      </c>
      <c r="D2864" s="27">
        <v>51928.635833</v>
      </c>
      <c r="E2864" s="27">
        <v>33568.795687999998</v>
      </c>
      <c r="F2864" s="27">
        <v>19919.61205</v>
      </c>
      <c r="G2864" s="27">
        <v>33111.514799999997</v>
      </c>
      <c r="H2864" s="27">
        <v>25549.013373000002</v>
      </c>
      <c r="I2864" s="27">
        <v>0</v>
      </c>
      <c r="J2864" s="27">
        <v>16064.103999999999</v>
      </c>
      <c r="K2864" s="27">
        <v>28210.801871</v>
      </c>
      <c r="L2864" s="27">
        <v>30354.066859999999</v>
      </c>
      <c r="M2864" s="27">
        <v>23845.985906000002</v>
      </c>
      <c r="N2864" s="27">
        <v>21292.598970999999</v>
      </c>
      <c r="O2864" s="27">
        <v>22087.353332999999</v>
      </c>
      <c r="P2864" s="27" t="s">
        <v>1926</v>
      </c>
      <c r="Q2864" s="27">
        <v>32230.260063000002</v>
      </c>
      <c r="R2864" s="27" t="s">
        <v>1926</v>
      </c>
      <c r="S2864" s="27">
        <v>17975.126505</v>
      </c>
      <c r="T2864" s="27">
        <v>18227.121618000001</v>
      </c>
      <c r="U2864" s="27">
        <v>23300.938268999998</v>
      </c>
      <c r="V2864" s="27">
        <v>35482.151666999998</v>
      </c>
      <c r="W2864" s="27">
        <v>41151.082105000001</v>
      </c>
      <c r="X2864" s="27">
        <v>35299.047406999998</v>
      </c>
    </row>
    <row r="2865" spans="1:24" s="22" customFormat="1" ht="15" customHeight="1" x14ac:dyDescent="0.2">
      <c r="A2865" s="21" t="s">
        <v>1085</v>
      </c>
      <c r="B2865" s="21" t="s">
        <v>740</v>
      </c>
      <c r="C2865" s="9" t="s">
        <v>4739</v>
      </c>
      <c r="D2865" s="27">
        <v>27449.399205000002</v>
      </c>
      <c r="E2865" s="27">
        <v>30846.234130000001</v>
      </c>
      <c r="F2865" s="27">
        <v>19924.047321999999</v>
      </c>
      <c r="G2865" s="27">
        <v>24757.970646999998</v>
      </c>
      <c r="H2865" s="27">
        <v>27758.163464000001</v>
      </c>
      <c r="I2865" s="27">
        <v>4396.8184848000001</v>
      </c>
      <c r="J2865" s="27">
        <v>22904.470364000001</v>
      </c>
      <c r="K2865" s="27">
        <v>26448.957004</v>
      </c>
      <c r="L2865" s="27">
        <v>28712.593003999998</v>
      </c>
      <c r="M2865" s="27">
        <v>26340.179050999999</v>
      </c>
      <c r="N2865" s="27">
        <v>19461.066364999999</v>
      </c>
      <c r="O2865" s="27">
        <v>22858.661983999998</v>
      </c>
      <c r="P2865" s="27">
        <v>7995.3653333000002</v>
      </c>
      <c r="Q2865" s="27">
        <v>29868.390804999999</v>
      </c>
      <c r="R2865" s="27">
        <v>23680.019745000001</v>
      </c>
      <c r="S2865" s="27">
        <v>16913.873941999998</v>
      </c>
      <c r="T2865" s="27">
        <v>17327.034819</v>
      </c>
      <c r="U2865" s="27">
        <v>22263.595657999998</v>
      </c>
      <c r="V2865" s="27">
        <v>26356.838346</v>
      </c>
      <c r="W2865" s="27">
        <v>27589.734607999999</v>
      </c>
      <c r="X2865" s="27">
        <v>37349.312872000002</v>
      </c>
    </row>
    <row r="2866" spans="1:24" s="22" customFormat="1" ht="15" customHeight="1" x14ac:dyDescent="0.2">
      <c r="A2866" s="21" t="s">
        <v>1085</v>
      </c>
      <c r="B2866" s="21" t="s">
        <v>1719</v>
      </c>
      <c r="C2866" s="9" t="s">
        <v>4740</v>
      </c>
      <c r="D2866" s="27">
        <v>17257.529789</v>
      </c>
      <c r="E2866" s="27">
        <v>28709.785467999998</v>
      </c>
      <c r="F2866" s="27">
        <v>19824.500024000001</v>
      </c>
      <c r="G2866" s="27">
        <v>20607.243103000001</v>
      </c>
      <c r="H2866" s="27">
        <v>31508.099145</v>
      </c>
      <c r="I2866" s="27" t="s">
        <v>1926</v>
      </c>
      <c r="J2866" s="27">
        <v>25009.4647</v>
      </c>
      <c r="K2866" s="27">
        <v>30513.405924999999</v>
      </c>
      <c r="L2866" s="27">
        <v>28048.302065</v>
      </c>
      <c r="M2866" s="27">
        <v>28075.498142</v>
      </c>
      <c r="N2866" s="27">
        <v>20489.246060000001</v>
      </c>
      <c r="O2866" s="27">
        <v>19419.757526000001</v>
      </c>
      <c r="P2866" s="27" t="s">
        <v>1926</v>
      </c>
      <c r="Q2866" s="27">
        <v>29294.92715</v>
      </c>
      <c r="R2866" s="27">
        <v>25205.25</v>
      </c>
      <c r="S2866" s="27">
        <v>19178.450961999999</v>
      </c>
      <c r="T2866" s="27">
        <v>18668.906886000001</v>
      </c>
      <c r="U2866" s="27">
        <v>22201.512710999999</v>
      </c>
      <c r="V2866" s="27">
        <v>26348.021886999999</v>
      </c>
      <c r="W2866" s="27">
        <v>32227.465862000001</v>
      </c>
      <c r="X2866" s="27">
        <v>42517.601263999997</v>
      </c>
    </row>
    <row r="2867" spans="1:24" s="22" customFormat="1" ht="15" customHeight="1" x14ac:dyDescent="0.2">
      <c r="A2867" s="21" t="s">
        <v>1085</v>
      </c>
      <c r="B2867" s="21" t="s">
        <v>1720</v>
      </c>
      <c r="C2867" s="9" t="s">
        <v>4741</v>
      </c>
      <c r="D2867" s="27">
        <v>31304.147499999999</v>
      </c>
      <c r="E2867" s="27">
        <v>25584.668046999999</v>
      </c>
      <c r="F2867" s="27">
        <v>21560.306492</v>
      </c>
      <c r="G2867" s="27">
        <v>22667.385182000002</v>
      </c>
      <c r="H2867" s="27">
        <v>31244.720356999998</v>
      </c>
      <c r="I2867" s="27">
        <v>0</v>
      </c>
      <c r="J2867" s="27">
        <v>23995.163487999998</v>
      </c>
      <c r="K2867" s="27">
        <v>22586.254426</v>
      </c>
      <c r="L2867" s="27">
        <v>32316.494999999999</v>
      </c>
      <c r="M2867" s="27">
        <v>23273.913046999998</v>
      </c>
      <c r="N2867" s="27">
        <v>21361.088798000001</v>
      </c>
      <c r="O2867" s="27">
        <v>26571.56697</v>
      </c>
      <c r="P2867" s="27" t="s">
        <v>1926</v>
      </c>
      <c r="Q2867" s="27">
        <v>32641.525989000002</v>
      </c>
      <c r="R2867" s="27" t="s">
        <v>1926</v>
      </c>
      <c r="S2867" s="27">
        <v>18069.304845999999</v>
      </c>
      <c r="T2867" s="27">
        <v>19030.868262</v>
      </c>
      <c r="U2867" s="27">
        <v>22543.095033000001</v>
      </c>
      <c r="V2867" s="27">
        <v>18125.344152000001</v>
      </c>
      <c r="W2867" s="27">
        <v>20606.218667000001</v>
      </c>
      <c r="X2867" s="27">
        <v>40466.401428999998</v>
      </c>
    </row>
    <row r="2868" spans="1:24" s="22" customFormat="1" ht="15" customHeight="1" x14ac:dyDescent="0.2">
      <c r="A2868" s="21" t="s">
        <v>1085</v>
      </c>
      <c r="B2868" s="21" t="s">
        <v>587</v>
      </c>
      <c r="C2868" s="9" t="s">
        <v>4742</v>
      </c>
      <c r="D2868" s="27">
        <v>27028.537108</v>
      </c>
      <c r="E2868" s="27">
        <v>30215.368086999999</v>
      </c>
      <c r="F2868" s="27">
        <v>17245.302669000001</v>
      </c>
      <c r="G2868" s="27">
        <v>21803.057424999999</v>
      </c>
      <c r="H2868" s="27">
        <v>26307.021935000001</v>
      </c>
      <c r="I2868" s="27">
        <v>6930.4863157999998</v>
      </c>
      <c r="J2868" s="27">
        <v>21850.168496999999</v>
      </c>
      <c r="K2868" s="27">
        <v>23232.322907999998</v>
      </c>
      <c r="L2868" s="27">
        <v>30412.512982</v>
      </c>
      <c r="M2868" s="27">
        <v>22652.227663999998</v>
      </c>
      <c r="N2868" s="27">
        <v>16819.979727000002</v>
      </c>
      <c r="O2868" s="27">
        <v>27531.432907999999</v>
      </c>
      <c r="P2868" s="27">
        <v>13605.617273</v>
      </c>
      <c r="Q2868" s="27">
        <v>29757.439342999998</v>
      </c>
      <c r="R2868" s="27">
        <v>24665.510231</v>
      </c>
      <c r="S2868" s="27">
        <v>13771.538541</v>
      </c>
      <c r="T2868" s="27">
        <v>15418.717037</v>
      </c>
      <c r="U2868" s="27">
        <v>19703.948357000001</v>
      </c>
      <c r="V2868" s="27">
        <v>18841.395901</v>
      </c>
      <c r="W2868" s="27">
        <v>24476.925134000001</v>
      </c>
      <c r="X2868" s="27">
        <v>34640.554586999999</v>
      </c>
    </row>
    <row r="2869" spans="1:24" s="22" customFormat="1" ht="15" customHeight="1" x14ac:dyDescent="0.2">
      <c r="A2869" s="21" t="s">
        <v>1085</v>
      </c>
      <c r="B2869" s="21" t="s">
        <v>741</v>
      </c>
      <c r="C2869" s="9" t="s">
        <v>4743</v>
      </c>
      <c r="D2869" s="27">
        <v>31495.280666999999</v>
      </c>
      <c r="E2869" s="27">
        <v>26964.321537</v>
      </c>
      <c r="F2869" s="27">
        <v>15827.73408</v>
      </c>
      <c r="G2869" s="27">
        <v>17838.908047000001</v>
      </c>
      <c r="H2869" s="27">
        <v>23026.853059000001</v>
      </c>
      <c r="I2869" s="27" t="s">
        <v>1926</v>
      </c>
      <c r="J2869" s="27">
        <v>19833.077416</v>
      </c>
      <c r="K2869" s="27">
        <v>19169.126143000001</v>
      </c>
      <c r="L2869" s="27">
        <v>25493.010606</v>
      </c>
      <c r="M2869" s="27">
        <v>21665.621201000002</v>
      </c>
      <c r="N2869" s="27">
        <v>16525.845448</v>
      </c>
      <c r="O2869" s="27">
        <v>26464.093733999998</v>
      </c>
      <c r="P2869" s="27" t="s">
        <v>1926</v>
      </c>
      <c r="Q2869" s="27">
        <v>26301.797564</v>
      </c>
      <c r="R2869" s="27">
        <v>31034.698667000001</v>
      </c>
      <c r="S2869" s="27">
        <v>13061.513083</v>
      </c>
      <c r="T2869" s="27">
        <v>13549.231091</v>
      </c>
      <c r="U2869" s="27">
        <v>19669.520693999999</v>
      </c>
      <c r="V2869" s="27">
        <v>15740.180318000001</v>
      </c>
      <c r="W2869" s="27">
        <v>20915.864505000001</v>
      </c>
      <c r="X2869" s="27">
        <v>38258.141724000001</v>
      </c>
    </row>
    <row r="2870" spans="1:24" s="22" customFormat="1" ht="15" customHeight="1" x14ac:dyDescent="0.2">
      <c r="A2870" s="21" t="s">
        <v>1085</v>
      </c>
      <c r="B2870" s="21" t="s">
        <v>1721</v>
      </c>
      <c r="C2870" s="9" t="s">
        <v>4744</v>
      </c>
      <c r="D2870" s="27">
        <v>22599.411429</v>
      </c>
      <c r="E2870" s="27">
        <v>29905.378256</v>
      </c>
      <c r="F2870" s="27">
        <v>17705.449922</v>
      </c>
      <c r="G2870" s="27">
        <v>18394.802</v>
      </c>
      <c r="H2870" s="27">
        <v>44743.140417000002</v>
      </c>
      <c r="I2870" s="27">
        <v>0</v>
      </c>
      <c r="J2870" s="27">
        <v>29450.921489</v>
      </c>
      <c r="K2870" s="27">
        <v>24571.956576</v>
      </c>
      <c r="L2870" s="27">
        <v>32112.033332999999</v>
      </c>
      <c r="M2870" s="27">
        <v>26312.837718999999</v>
      </c>
      <c r="N2870" s="27">
        <v>16550.880902000001</v>
      </c>
      <c r="O2870" s="27">
        <v>16102.465833</v>
      </c>
      <c r="P2870" s="27">
        <v>0</v>
      </c>
      <c r="Q2870" s="27">
        <v>28164.360304999998</v>
      </c>
      <c r="R2870" s="27" t="s">
        <v>1926</v>
      </c>
      <c r="S2870" s="27">
        <v>16446.428512999999</v>
      </c>
      <c r="T2870" s="27">
        <v>15891.452332999999</v>
      </c>
      <c r="U2870" s="27">
        <v>20808.873533999998</v>
      </c>
      <c r="V2870" s="27">
        <v>30471.101764999999</v>
      </c>
      <c r="W2870" s="27" t="s">
        <v>1926</v>
      </c>
      <c r="X2870" s="27">
        <v>25264.03875</v>
      </c>
    </row>
    <row r="2871" spans="1:24" s="22" customFormat="1" ht="15" customHeight="1" x14ac:dyDescent="0.2">
      <c r="A2871" s="21" t="s">
        <v>1085</v>
      </c>
      <c r="B2871" s="21" t="s">
        <v>1722</v>
      </c>
      <c r="C2871" s="9" t="s">
        <v>4745</v>
      </c>
      <c r="D2871" s="27">
        <v>37409.301667</v>
      </c>
      <c r="E2871" s="27">
        <v>32711.687307</v>
      </c>
      <c r="F2871" s="27">
        <v>19586.935323000002</v>
      </c>
      <c r="G2871" s="27">
        <v>25435.342507000001</v>
      </c>
      <c r="H2871" s="27">
        <v>30664.361711000001</v>
      </c>
      <c r="I2871" s="27" t="s">
        <v>1926</v>
      </c>
      <c r="J2871" s="27">
        <v>25283.111686</v>
      </c>
      <c r="K2871" s="27">
        <v>26762.234185000001</v>
      </c>
      <c r="L2871" s="27">
        <v>28808.72796</v>
      </c>
      <c r="M2871" s="27">
        <v>28148.061394</v>
      </c>
      <c r="N2871" s="27">
        <v>20636.611996</v>
      </c>
      <c r="O2871" s="27">
        <v>28240.613597</v>
      </c>
      <c r="P2871" s="27" t="s">
        <v>1926</v>
      </c>
      <c r="Q2871" s="27">
        <v>31807.550939000001</v>
      </c>
      <c r="R2871" s="27">
        <v>19510.347635999999</v>
      </c>
      <c r="S2871" s="27">
        <v>17886.163589</v>
      </c>
      <c r="T2871" s="27">
        <v>17387.495977999999</v>
      </c>
      <c r="U2871" s="27">
        <v>23348.131743999998</v>
      </c>
      <c r="V2871" s="27">
        <v>28610.118514000002</v>
      </c>
      <c r="W2871" s="27">
        <v>38942.395385000003</v>
      </c>
      <c r="X2871" s="27">
        <v>34601.326182999997</v>
      </c>
    </row>
    <row r="2872" spans="1:24" s="22" customFormat="1" ht="15" customHeight="1" x14ac:dyDescent="0.2">
      <c r="A2872" s="21" t="s">
        <v>1085</v>
      </c>
      <c r="B2872" s="21" t="s">
        <v>1380</v>
      </c>
      <c r="C2872" s="9" t="s">
        <v>4746</v>
      </c>
      <c r="D2872" s="27">
        <v>29375.492173999999</v>
      </c>
      <c r="E2872" s="27">
        <v>32825.653412</v>
      </c>
      <c r="F2872" s="27">
        <v>18380.141841000001</v>
      </c>
      <c r="G2872" s="27">
        <v>23271.720222</v>
      </c>
      <c r="H2872" s="27">
        <v>31431.819495</v>
      </c>
      <c r="I2872" s="27" t="s">
        <v>1926</v>
      </c>
      <c r="J2872" s="27">
        <v>23965.935242</v>
      </c>
      <c r="K2872" s="27">
        <v>26103.226384000001</v>
      </c>
      <c r="L2872" s="27">
        <v>28060.061806000002</v>
      </c>
      <c r="M2872" s="27">
        <v>25090.253158</v>
      </c>
      <c r="N2872" s="27">
        <v>18235.179673999999</v>
      </c>
      <c r="O2872" s="27">
        <v>27236.235562999998</v>
      </c>
      <c r="P2872" s="27">
        <v>29332.552500000002</v>
      </c>
      <c r="Q2872" s="27">
        <v>32228.019317999999</v>
      </c>
      <c r="R2872" s="27">
        <v>21736.651562999999</v>
      </c>
      <c r="S2872" s="27">
        <v>15645.208877999999</v>
      </c>
      <c r="T2872" s="27">
        <v>16263.845225999999</v>
      </c>
      <c r="U2872" s="27">
        <v>21658.359390000001</v>
      </c>
      <c r="V2872" s="27">
        <v>23655.904167000001</v>
      </c>
      <c r="W2872" s="27">
        <v>31201.651697000001</v>
      </c>
      <c r="X2872" s="27">
        <v>36353.156448000002</v>
      </c>
    </row>
    <row r="2873" spans="1:24" s="22" customFormat="1" ht="15" customHeight="1" x14ac:dyDescent="0.2">
      <c r="A2873" s="21" t="s">
        <v>1085</v>
      </c>
      <c r="B2873" s="21" t="s">
        <v>1723</v>
      </c>
      <c r="C2873" s="9" t="s">
        <v>4747</v>
      </c>
      <c r="D2873" s="27">
        <v>17378.98</v>
      </c>
      <c r="E2873" s="27">
        <v>22493.94875</v>
      </c>
      <c r="F2873" s="27">
        <v>18787.797161999999</v>
      </c>
      <c r="G2873" s="27">
        <v>19291.73</v>
      </c>
      <c r="H2873" s="27">
        <v>23485.293774000002</v>
      </c>
      <c r="I2873" s="27">
        <v>0</v>
      </c>
      <c r="J2873" s="27">
        <v>16656.792380999999</v>
      </c>
      <c r="K2873" s="27">
        <v>22172.573113999999</v>
      </c>
      <c r="L2873" s="27">
        <v>24587.566316</v>
      </c>
      <c r="M2873" s="27">
        <v>23075.487075000001</v>
      </c>
      <c r="N2873" s="27">
        <v>15727.053909</v>
      </c>
      <c r="O2873" s="27" t="s">
        <v>1926</v>
      </c>
      <c r="P2873" s="27" t="s">
        <v>1926</v>
      </c>
      <c r="Q2873" s="27">
        <v>23982.284701</v>
      </c>
      <c r="R2873" s="27" t="s">
        <v>1926</v>
      </c>
      <c r="S2873" s="27">
        <v>21250.178092999999</v>
      </c>
      <c r="T2873" s="27">
        <v>14427.404369</v>
      </c>
      <c r="U2873" s="27">
        <v>17536.458213999998</v>
      </c>
      <c r="V2873" s="27">
        <v>27112.27</v>
      </c>
      <c r="W2873" s="27">
        <v>21499.189444</v>
      </c>
      <c r="X2873" s="27">
        <v>43370.167894999999</v>
      </c>
    </row>
    <row r="2874" spans="1:24" s="22" customFormat="1" ht="15" customHeight="1" x14ac:dyDescent="0.2">
      <c r="A2874" s="21" t="s">
        <v>1085</v>
      </c>
      <c r="B2874" s="21" t="s">
        <v>1724</v>
      </c>
      <c r="C2874" s="9" t="s">
        <v>4748</v>
      </c>
      <c r="D2874" s="27">
        <v>30692.881969999999</v>
      </c>
      <c r="E2874" s="27">
        <v>33013.766391999998</v>
      </c>
      <c r="F2874" s="27">
        <v>21711.017</v>
      </c>
      <c r="G2874" s="27">
        <v>35352.01008</v>
      </c>
      <c r="H2874" s="27">
        <v>31573.487413999999</v>
      </c>
      <c r="I2874" s="27" t="s">
        <v>1926</v>
      </c>
      <c r="J2874" s="27">
        <v>27935.651333000002</v>
      </c>
      <c r="K2874" s="27">
        <v>32954.884758</v>
      </c>
      <c r="L2874" s="27">
        <v>34541.188670000003</v>
      </c>
      <c r="M2874" s="27">
        <v>29450.849571999999</v>
      </c>
      <c r="N2874" s="27">
        <v>20955.044607</v>
      </c>
      <c r="O2874" s="27">
        <v>31789.558521999999</v>
      </c>
      <c r="P2874" s="27" t="s">
        <v>1926</v>
      </c>
      <c r="Q2874" s="27">
        <v>32197.959683000001</v>
      </c>
      <c r="R2874" s="27">
        <v>30574.775000000001</v>
      </c>
      <c r="S2874" s="27">
        <v>18297.838113000002</v>
      </c>
      <c r="T2874" s="27">
        <v>18545.081825000001</v>
      </c>
      <c r="U2874" s="27">
        <v>24301.787951999999</v>
      </c>
      <c r="V2874" s="27">
        <v>26949.248614</v>
      </c>
      <c r="W2874" s="27">
        <v>35810.551892000003</v>
      </c>
      <c r="X2874" s="27">
        <v>37812.634615000003</v>
      </c>
    </row>
    <row r="2875" spans="1:24" s="22" customFormat="1" ht="15" customHeight="1" x14ac:dyDescent="0.2">
      <c r="A2875" s="21" t="s">
        <v>1085</v>
      </c>
      <c r="B2875" s="21" t="s">
        <v>1725</v>
      </c>
      <c r="C2875" s="9" t="s">
        <v>4749</v>
      </c>
      <c r="D2875" s="27">
        <v>24055.883635999999</v>
      </c>
      <c r="E2875" s="27">
        <v>24962.954545000001</v>
      </c>
      <c r="F2875" s="27">
        <v>19067.380709000001</v>
      </c>
      <c r="G2875" s="27">
        <v>32514.024893999998</v>
      </c>
      <c r="H2875" s="27">
        <v>39892.582999999999</v>
      </c>
      <c r="I2875" s="27">
        <v>0</v>
      </c>
      <c r="J2875" s="27">
        <v>27161.657999999999</v>
      </c>
      <c r="K2875" s="27">
        <v>26128.735055000001</v>
      </c>
      <c r="L2875" s="27">
        <v>31936.418894999999</v>
      </c>
      <c r="M2875" s="27">
        <v>26721.055604000001</v>
      </c>
      <c r="N2875" s="27">
        <v>20687.988669999999</v>
      </c>
      <c r="O2875" s="27">
        <v>22310.001786000001</v>
      </c>
      <c r="P2875" s="27">
        <v>0</v>
      </c>
      <c r="Q2875" s="27">
        <v>41358.441518</v>
      </c>
      <c r="R2875" s="27" t="s">
        <v>1926</v>
      </c>
      <c r="S2875" s="27">
        <v>16741.413693999999</v>
      </c>
      <c r="T2875" s="27">
        <v>17546.141469999999</v>
      </c>
      <c r="U2875" s="27">
        <v>20036.021954</v>
      </c>
      <c r="V2875" s="27">
        <v>16529.392500000002</v>
      </c>
      <c r="W2875" s="27">
        <v>24752.278570999999</v>
      </c>
      <c r="X2875" s="27">
        <v>37442.954828000002</v>
      </c>
    </row>
    <row r="2876" spans="1:24" s="22" customFormat="1" ht="15" customHeight="1" x14ac:dyDescent="0.2">
      <c r="A2876" s="21" t="s">
        <v>1085</v>
      </c>
      <c r="B2876" s="21" t="s">
        <v>1726</v>
      </c>
      <c r="C2876" s="9" t="s">
        <v>4750</v>
      </c>
      <c r="D2876" s="27">
        <v>29630.083103000001</v>
      </c>
      <c r="E2876" s="27">
        <v>27526.242879000001</v>
      </c>
      <c r="F2876" s="27">
        <v>18844.816913999999</v>
      </c>
      <c r="G2876" s="27">
        <v>29241.269688</v>
      </c>
      <c r="H2876" s="27">
        <v>38060.630754999998</v>
      </c>
      <c r="I2876" s="27">
        <v>0</v>
      </c>
      <c r="J2876" s="27">
        <v>23924.987884999999</v>
      </c>
      <c r="K2876" s="27">
        <v>24301.038830000001</v>
      </c>
      <c r="L2876" s="27">
        <v>35731.305401999998</v>
      </c>
      <c r="M2876" s="27">
        <v>23941.700654</v>
      </c>
      <c r="N2876" s="27">
        <v>19169.267328000002</v>
      </c>
      <c r="O2876" s="27">
        <v>33608.952963000003</v>
      </c>
      <c r="P2876" s="27" t="s">
        <v>1926</v>
      </c>
      <c r="Q2876" s="27">
        <v>31610.697734000001</v>
      </c>
      <c r="R2876" s="27" t="s">
        <v>1926</v>
      </c>
      <c r="S2876" s="27">
        <v>15873.888857</v>
      </c>
      <c r="T2876" s="27">
        <v>16106.184375000001</v>
      </c>
      <c r="U2876" s="27">
        <v>24075.715850000001</v>
      </c>
      <c r="V2876" s="27">
        <v>19321.245208</v>
      </c>
      <c r="W2876" s="27">
        <v>15543.118621</v>
      </c>
      <c r="X2876" s="27">
        <v>47529.802325999997</v>
      </c>
    </row>
    <row r="2877" spans="1:24" s="22" customFormat="1" ht="15" customHeight="1" x14ac:dyDescent="0.2">
      <c r="A2877" s="21" t="s">
        <v>1727</v>
      </c>
      <c r="B2877" s="21" t="s">
        <v>35</v>
      </c>
      <c r="C2877" s="9" t="s">
        <v>35</v>
      </c>
      <c r="D2877" s="27">
        <v>21412.516872</v>
      </c>
      <c r="E2877" s="27">
        <v>21701.052795</v>
      </c>
      <c r="F2877" s="27">
        <v>14365.182839999999</v>
      </c>
      <c r="G2877" s="27">
        <v>18787.708895</v>
      </c>
      <c r="H2877" s="27">
        <v>20977.911765000001</v>
      </c>
      <c r="I2877" s="27">
        <v>8560.8288806</v>
      </c>
      <c r="J2877" s="27">
        <v>18146.316005000001</v>
      </c>
      <c r="K2877" s="27">
        <v>19498.180238000001</v>
      </c>
      <c r="L2877" s="27">
        <v>21682.282621999999</v>
      </c>
      <c r="M2877" s="27">
        <v>16681.408213999999</v>
      </c>
      <c r="N2877" s="27">
        <v>14120.764836</v>
      </c>
      <c r="O2877" s="27">
        <v>24060.195541000001</v>
      </c>
      <c r="P2877" s="27">
        <v>14660.096874999999</v>
      </c>
      <c r="Q2877" s="27">
        <v>23882.445353999999</v>
      </c>
      <c r="R2877" s="27">
        <v>23749.511828999999</v>
      </c>
      <c r="S2877" s="27">
        <v>13993.856231</v>
      </c>
      <c r="T2877" s="27">
        <v>14380.977365000001</v>
      </c>
      <c r="U2877" s="27">
        <v>17403.036592</v>
      </c>
      <c r="V2877" s="27">
        <v>17227.063429999998</v>
      </c>
      <c r="W2877" s="27">
        <v>18294.395950999999</v>
      </c>
      <c r="X2877" s="27">
        <v>27547.500083999999</v>
      </c>
    </row>
    <row r="2878" spans="1:24" s="22" customFormat="1" ht="15" customHeight="1" x14ac:dyDescent="0.2">
      <c r="A2878" s="21" t="s">
        <v>1727</v>
      </c>
      <c r="B2878" s="21" t="s">
        <v>1385</v>
      </c>
      <c r="C2878" s="9" t="s">
        <v>4751</v>
      </c>
      <c r="D2878" s="27">
        <v>45929.539167000003</v>
      </c>
      <c r="E2878" s="27">
        <v>17528.116249999999</v>
      </c>
      <c r="F2878" s="27">
        <v>18298.950110999998</v>
      </c>
      <c r="G2878" s="27">
        <v>16513.099999999999</v>
      </c>
      <c r="H2878" s="27">
        <v>26791.163090999999</v>
      </c>
      <c r="I2878" s="27" t="s">
        <v>1926</v>
      </c>
      <c r="J2878" s="27">
        <v>29935.459231000001</v>
      </c>
      <c r="K2878" s="27">
        <v>24031.763367</v>
      </c>
      <c r="L2878" s="27">
        <v>23045.458836999998</v>
      </c>
      <c r="M2878" s="27">
        <v>22206.677069000001</v>
      </c>
      <c r="N2878" s="27">
        <v>16593.344335999998</v>
      </c>
      <c r="O2878" s="27">
        <v>27572.769474000001</v>
      </c>
      <c r="P2878" s="27">
        <v>0</v>
      </c>
      <c r="Q2878" s="27">
        <v>25579.233370999998</v>
      </c>
      <c r="R2878" s="27" t="s">
        <v>1926</v>
      </c>
      <c r="S2878" s="27">
        <v>20494.049855000001</v>
      </c>
      <c r="T2878" s="27">
        <v>19134.989270999999</v>
      </c>
      <c r="U2878" s="27">
        <v>21177.243198</v>
      </c>
      <c r="V2878" s="27">
        <v>39390.351875</v>
      </c>
      <c r="W2878" s="27">
        <v>32669.75</v>
      </c>
      <c r="X2878" s="27">
        <v>32445.538333</v>
      </c>
    </row>
    <row r="2879" spans="1:24" s="22" customFormat="1" ht="15" customHeight="1" x14ac:dyDescent="0.2">
      <c r="A2879" s="21" t="s">
        <v>1727</v>
      </c>
      <c r="B2879" s="21" t="s">
        <v>1728</v>
      </c>
      <c r="C2879" s="9" t="s">
        <v>4752</v>
      </c>
      <c r="D2879" s="27">
        <v>22348.861094</v>
      </c>
      <c r="E2879" s="27">
        <v>20080.367719999998</v>
      </c>
      <c r="F2879" s="27">
        <v>13292.561129</v>
      </c>
      <c r="G2879" s="27">
        <v>18057.236886999999</v>
      </c>
      <c r="H2879" s="27">
        <v>20325.299341999998</v>
      </c>
      <c r="I2879" s="27" t="s">
        <v>1926</v>
      </c>
      <c r="J2879" s="27">
        <v>18290.028824000001</v>
      </c>
      <c r="K2879" s="27">
        <v>19155.069246999999</v>
      </c>
      <c r="L2879" s="27">
        <v>22494.186117000001</v>
      </c>
      <c r="M2879" s="27">
        <v>14981.750877</v>
      </c>
      <c r="N2879" s="27">
        <v>13937.584374</v>
      </c>
      <c r="O2879" s="27">
        <v>19787.551905</v>
      </c>
      <c r="P2879" s="27" t="s">
        <v>1926</v>
      </c>
      <c r="Q2879" s="27">
        <v>21305.423155</v>
      </c>
      <c r="R2879" s="27">
        <v>54819.687778</v>
      </c>
      <c r="S2879" s="27">
        <v>13949.039704000001</v>
      </c>
      <c r="T2879" s="27">
        <v>14313.855981999999</v>
      </c>
      <c r="U2879" s="27">
        <v>16730.488517999998</v>
      </c>
      <c r="V2879" s="27">
        <v>18812.684333000001</v>
      </c>
      <c r="W2879" s="27">
        <v>16238.356667</v>
      </c>
      <c r="X2879" s="27">
        <v>28006.349038</v>
      </c>
    </row>
    <row r="2880" spans="1:24" s="22" customFormat="1" ht="15" customHeight="1" x14ac:dyDescent="0.2">
      <c r="A2880" s="21" t="s">
        <v>1727</v>
      </c>
      <c r="B2880" s="21" t="s">
        <v>1729</v>
      </c>
      <c r="C2880" s="9" t="s">
        <v>4753</v>
      </c>
      <c r="D2880" s="27">
        <v>21832.464026000001</v>
      </c>
      <c r="E2880" s="27">
        <v>21232.23576</v>
      </c>
      <c r="F2880" s="27">
        <v>14982.388977000001</v>
      </c>
      <c r="G2880" s="27">
        <v>19051.825262999999</v>
      </c>
      <c r="H2880" s="27">
        <v>18695.690745</v>
      </c>
      <c r="I2880" s="27">
        <v>4832.1421429000002</v>
      </c>
      <c r="J2880" s="27">
        <v>16095.129559999999</v>
      </c>
      <c r="K2880" s="27">
        <v>18169.322648000001</v>
      </c>
      <c r="L2880" s="27">
        <v>20435.851595</v>
      </c>
      <c r="M2880" s="27">
        <v>15978.869617</v>
      </c>
      <c r="N2880" s="27">
        <v>14688.828896999999</v>
      </c>
      <c r="O2880" s="27">
        <v>21151.471705</v>
      </c>
      <c r="P2880" s="27" t="s">
        <v>1926</v>
      </c>
      <c r="Q2880" s="27">
        <v>22563.359015999999</v>
      </c>
      <c r="R2880" s="27">
        <v>31527.49</v>
      </c>
      <c r="S2880" s="27">
        <v>14017.838139</v>
      </c>
      <c r="T2880" s="27">
        <v>14892.509173</v>
      </c>
      <c r="U2880" s="27">
        <v>16155.668482999999</v>
      </c>
      <c r="V2880" s="27">
        <v>17889.004223</v>
      </c>
      <c r="W2880" s="27">
        <v>15543.781066</v>
      </c>
      <c r="X2880" s="27">
        <v>25654.015714000001</v>
      </c>
    </row>
    <row r="2881" spans="1:24" s="22" customFormat="1" ht="15" customHeight="1" x14ac:dyDescent="0.2">
      <c r="A2881" s="21" t="s">
        <v>1727</v>
      </c>
      <c r="B2881" s="21" t="s">
        <v>1090</v>
      </c>
      <c r="C2881" s="9" t="s">
        <v>4754</v>
      </c>
      <c r="D2881" s="27">
        <v>18531.390274000001</v>
      </c>
      <c r="E2881" s="27">
        <v>19415.352692</v>
      </c>
      <c r="F2881" s="27">
        <v>13254.505762999999</v>
      </c>
      <c r="G2881" s="27">
        <v>18379.849021999999</v>
      </c>
      <c r="H2881" s="27">
        <v>19356.573892</v>
      </c>
      <c r="I2881" s="27" t="s">
        <v>1926</v>
      </c>
      <c r="J2881" s="27">
        <v>18833.859535</v>
      </c>
      <c r="K2881" s="27">
        <v>20397.401642000001</v>
      </c>
      <c r="L2881" s="27">
        <v>18484.413037999999</v>
      </c>
      <c r="M2881" s="27">
        <v>15466.561583999999</v>
      </c>
      <c r="N2881" s="27">
        <v>12526.890278999999</v>
      </c>
      <c r="O2881" s="27">
        <v>24023.820191999999</v>
      </c>
      <c r="P2881" s="27" t="s">
        <v>1926</v>
      </c>
      <c r="Q2881" s="27">
        <v>21022.467374</v>
      </c>
      <c r="R2881" s="27">
        <v>23030.123683999998</v>
      </c>
      <c r="S2881" s="27">
        <v>12964.551731</v>
      </c>
      <c r="T2881" s="27">
        <v>12895.105744</v>
      </c>
      <c r="U2881" s="27">
        <v>15839.857131000001</v>
      </c>
      <c r="V2881" s="27">
        <v>14336.272009</v>
      </c>
      <c r="W2881" s="27">
        <v>11158.25375</v>
      </c>
      <c r="X2881" s="27">
        <v>23654.150513000001</v>
      </c>
    </row>
    <row r="2882" spans="1:24" s="22" customFormat="1" ht="15" customHeight="1" x14ac:dyDescent="0.2">
      <c r="A2882" s="21" t="s">
        <v>1727</v>
      </c>
      <c r="B2882" s="21" t="s">
        <v>1730</v>
      </c>
      <c r="C2882" s="9" t="s">
        <v>4755</v>
      </c>
      <c r="D2882" s="27" t="s">
        <v>1926</v>
      </c>
      <c r="E2882" s="27" t="s">
        <v>1926</v>
      </c>
      <c r="F2882" s="27">
        <v>10188.58</v>
      </c>
      <c r="G2882" s="27" t="s">
        <v>1926</v>
      </c>
      <c r="H2882" s="27">
        <v>46188.756429000001</v>
      </c>
      <c r="I2882" s="27">
        <v>0</v>
      </c>
      <c r="J2882" s="27" t="s">
        <v>1926</v>
      </c>
      <c r="K2882" s="27">
        <v>38927.095000000001</v>
      </c>
      <c r="L2882" s="27">
        <v>37704.265455000001</v>
      </c>
      <c r="M2882" s="27">
        <v>30669.78875</v>
      </c>
      <c r="N2882" s="27">
        <v>32261.304</v>
      </c>
      <c r="O2882" s="27" t="s">
        <v>1926</v>
      </c>
      <c r="P2882" s="27">
        <v>0</v>
      </c>
      <c r="Q2882" s="27">
        <v>44164.483</v>
      </c>
      <c r="R2882" s="27" t="s">
        <v>1926</v>
      </c>
      <c r="S2882" s="27">
        <v>29533.921111</v>
      </c>
      <c r="T2882" s="27">
        <v>20877.732667</v>
      </c>
      <c r="U2882" s="27">
        <v>29255.964516</v>
      </c>
      <c r="V2882" s="27" t="s">
        <v>1926</v>
      </c>
      <c r="W2882" s="27">
        <v>0</v>
      </c>
      <c r="X2882" s="27" t="s">
        <v>1926</v>
      </c>
    </row>
    <row r="2883" spans="1:24" s="22" customFormat="1" ht="15" customHeight="1" x14ac:dyDescent="0.2">
      <c r="A2883" s="21" t="s">
        <v>1727</v>
      </c>
      <c r="B2883" s="21" t="s">
        <v>643</v>
      </c>
      <c r="C2883" s="9" t="s">
        <v>4756</v>
      </c>
      <c r="D2883" s="27">
        <v>25218.843989000001</v>
      </c>
      <c r="E2883" s="27">
        <v>22502.342084</v>
      </c>
      <c r="F2883" s="27">
        <v>14304.232877</v>
      </c>
      <c r="G2883" s="27">
        <v>17226.440360000001</v>
      </c>
      <c r="H2883" s="27">
        <v>20015.165215000001</v>
      </c>
      <c r="I2883" s="27">
        <v>4425.2078000000001</v>
      </c>
      <c r="J2883" s="27">
        <v>18700.250402000001</v>
      </c>
      <c r="K2883" s="27">
        <v>18911.491464999999</v>
      </c>
      <c r="L2883" s="27">
        <v>21596.911551000001</v>
      </c>
      <c r="M2883" s="27">
        <v>16278.226118</v>
      </c>
      <c r="N2883" s="27">
        <v>13512.328941</v>
      </c>
      <c r="O2883" s="27">
        <v>22982.065596</v>
      </c>
      <c r="P2883" s="27">
        <v>3933.9544443999998</v>
      </c>
      <c r="Q2883" s="27">
        <v>23766.310884999999</v>
      </c>
      <c r="R2883" s="27">
        <v>22869.492548999999</v>
      </c>
      <c r="S2883" s="27">
        <v>13230.779696</v>
      </c>
      <c r="T2883" s="27">
        <v>13844.038721000001</v>
      </c>
      <c r="U2883" s="27">
        <v>17294.577834</v>
      </c>
      <c r="V2883" s="27">
        <v>15262.011418</v>
      </c>
      <c r="W2883" s="27">
        <v>20274.286553999998</v>
      </c>
      <c r="X2883" s="27">
        <v>26356.205880000001</v>
      </c>
    </row>
    <row r="2884" spans="1:24" s="22" customFormat="1" ht="15" customHeight="1" x14ac:dyDescent="0.2">
      <c r="A2884" s="21" t="s">
        <v>1727</v>
      </c>
      <c r="B2884" s="21" t="s">
        <v>1731</v>
      </c>
      <c r="C2884" s="9" t="s">
        <v>4757</v>
      </c>
      <c r="D2884" s="27">
        <v>21940.800286000002</v>
      </c>
      <c r="E2884" s="27">
        <v>18441.176800000001</v>
      </c>
      <c r="F2884" s="27">
        <v>12564.924682999999</v>
      </c>
      <c r="G2884" s="27">
        <v>17187.842169</v>
      </c>
      <c r="H2884" s="27">
        <v>21117.844868</v>
      </c>
      <c r="I2884" s="27" t="s">
        <v>1926</v>
      </c>
      <c r="J2884" s="27">
        <v>19086.147528000001</v>
      </c>
      <c r="K2884" s="27">
        <v>20558.401231</v>
      </c>
      <c r="L2884" s="27">
        <v>21037.881291999998</v>
      </c>
      <c r="M2884" s="27">
        <v>18188.570304000001</v>
      </c>
      <c r="N2884" s="27">
        <v>11837.150487000001</v>
      </c>
      <c r="O2884" s="27">
        <v>19755.750444000001</v>
      </c>
      <c r="P2884" s="27">
        <v>0</v>
      </c>
      <c r="Q2884" s="27">
        <v>19125.160245999999</v>
      </c>
      <c r="R2884" s="27" t="s">
        <v>1926</v>
      </c>
      <c r="S2884" s="27">
        <v>14951.831043</v>
      </c>
      <c r="T2884" s="27">
        <v>12899.036194</v>
      </c>
      <c r="U2884" s="27">
        <v>16181.841315</v>
      </c>
      <c r="V2884" s="27">
        <v>8460.4122785</v>
      </c>
      <c r="W2884" s="27">
        <v>8937.8220832999996</v>
      </c>
      <c r="X2884" s="27">
        <v>26269.511666999999</v>
      </c>
    </row>
    <row r="2885" spans="1:24" s="22" customFormat="1" ht="15" customHeight="1" x14ac:dyDescent="0.2">
      <c r="A2885" s="21" t="s">
        <v>1727</v>
      </c>
      <c r="B2885" s="21" t="s">
        <v>1732</v>
      </c>
      <c r="C2885" s="9" t="s">
        <v>4758</v>
      </c>
      <c r="D2885" s="27">
        <v>15286.731428999999</v>
      </c>
      <c r="E2885" s="27">
        <v>21491.778547000002</v>
      </c>
      <c r="F2885" s="27">
        <v>13534.293326999999</v>
      </c>
      <c r="G2885" s="27">
        <v>17198.636552</v>
      </c>
      <c r="H2885" s="27">
        <v>20671.175784999999</v>
      </c>
      <c r="I2885" s="27" t="s">
        <v>1926</v>
      </c>
      <c r="J2885" s="27">
        <v>21112.554523999999</v>
      </c>
      <c r="K2885" s="27">
        <v>20817.362377000001</v>
      </c>
      <c r="L2885" s="27">
        <v>19031.232102000002</v>
      </c>
      <c r="M2885" s="27">
        <v>17058.108164000001</v>
      </c>
      <c r="N2885" s="27">
        <v>11886.280401</v>
      </c>
      <c r="O2885" s="27">
        <v>26211.007857000001</v>
      </c>
      <c r="P2885" s="27">
        <v>0</v>
      </c>
      <c r="Q2885" s="27">
        <v>17918.505143999999</v>
      </c>
      <c r="R2885" s="27" t="s">
        <v>1926</v>
      </c>
      <c r="S2885" s="27">
        <v>13844.942999999999</v>
      </c>
      <c r="T2885" s="27">
        <v>14556.157212</v>
      </c>
      <c r="U2885" s="27">
        <v>14391.35024</v>
      </c>
      <c r="V2885" s="27">
        <v>18973.538735999999</v>
      </c>
      <c r="W2885" s="27">
        <v>10327.341923</v>
      </c>
      <c r="X2885" s="27">
        <v>31514.450285999999</v>
      </c>
    </row>
    <row r="2886" spans="1:24" s="22" customFormat="1" ht="15" customHeight="1" x14ac:dyDescent="0.2">
      <c r="A2886" s="21" t="s">
        <v>1727</v>
      </c>
      <c r="B2886" s="21" t="s">
        <v>293</v>
      </c>
      <c r="C2886" s="9" t="s">
        <v>4759</v>
      </c>
      <c r="D2886" s="27" t="s">
        <v>1926</v>
      </c>
      <c r="E2886" s="27">
        <v>12819.917465</v>
      </c>
      <c r="F2886" s="27">
        <v>11716.584381999999</v>
      </c>
      <c r="G2886" s="27">
        <v>17459.265882</v>
      </c>
      <c r="H2886" s="27">
        <v>13805.202923000001</v>
      </c>
      <c r="I2886" s="27">
        <v>0</v>
      </c>
      <c r="J2886" s="27">
        <v>17969.424565000001</v>
      </c>
      <c r="K2886" s="27">
        <v>18411.702556</v>
      </c>
      <c r="L2886" s="27">
        <v>14626.219456999999</v>
      </c>
      <c r="M2886" s="27">
        <v>13662.624914</v>
      </c>
      <c r="N2886" s="27">
        <v>13801.365657</v>
      </c>
      <c r="O2886" s="27">
        <v>24705.099091</v>
      </c>
      <c r="P2886" s="27">
        <v>0</v>
      </c>
      <c r="Q2886" s="27">
        <v>16407.996066</v>
      </c>
      <c r="R2886" s="27" t="s">
        <v>1926</v>
      </c>
      <c r="S2886" s="27">
        <v>13656.232330999999</v>
      </c>
      <c r="T2886" s="27">
        <v>13517.897803</v>
      </c>
      <c r="U2886" s="27">
        <v>14438.781945999999</v>
      </c>
      <c r="V2886" s="27">
        <v>18391.462800000001</v>
      </c>
      <c r="W2886" s="27" t="s">
        <v>1926</v>
      </c>
      <c r="X2886" s="27">
        <v>32755.342307999999</v>
      </c>
    </row>
    <row r="2887" spans="1:24" s="22" customFormat="1" ht="15" customHeight="1" x14ac:dyDescent="0.2">
      <c r="A2887" s="21" t="s">
        <v>1727</v>
      </c>
      <c r="B2887" s="21" t="s">
        <v>295</v>
      </c>
      <c r="C2887" s="9" t="s">
        <v>4760</v>
      </c>
      <c r="D2887" s="27">
        <v>21483.993684000001</v>
      </c>
      <c r="E2887" s="27">
        <v>23640.832697000002</v>
      </c>
      <c r="F2887" s="27">
        <v>15163.413275000001</v>
      </c>
      <c r="G2887" s="27">
        <v>23725.924894</v>
      </c>
      <c r="H2887" s="27">
        <v>28236.58625</v>
      </c>
      <c r="I2887" s="27" t="s">
        <v>1926</v>
      </c>
      <c r="J2887" s="27">
        <v>20983.929913</v>
      </c>
      <c r="K2887" s="27">
        <v>23119.850801000001</v>
      </c>
      <c r="L2887" s="27">
        <v>25634.823976</v>
      </c>
      <c r="M2887" s="27">
        <v>16317.566779999999</v>
      </c>
      <c r="N2887" s="27">
        <v>13012.579282999999</v>
      </c>
      <c r="O2887" s="27">
        <v>22786.186909</v>
      </c>
      <c r="P2887" s="27" t="s">
        <v>1926</v>
      </c>
      <c r="Q2887" s="27">
        <v>27772.317500000001</v>
      </c>
      <c r="R2887" s="27">
        <v>39193.848462000002</v>
      </c>
      <c r="S2887" s="27">
        <v>15602.225297999999</v>
      </c>
      <c r="T2887" s="27">
        <v>17327.074384</v>
      </c>
      <c r="U2887" s="27">
        <v>18438.308830999998</v>
      </c>
      <c r="V2887" s="27">
        <v>26729.583796999999</v>
      </c>
      <c r="W2887" s="27">
        <v>18826.664063</v>
      </c>
      <c r="X2887" s="27">
        <v>59566.950769000003</v>
      </c>
    </row>
    <row r="2888" spans="1:24" s="22" customFormat="1" ht="15" customHeight="1" x14ac:dyDescent="0.2">
      <c r="A2888" s="21" t="s">
        <v>1727</v>
      </c>
      <c r="B2888" s="21" t="s">
        <v>914</v>
      </c>
      <c r="C2888" s="9" t="s">
        <v>4761</v>
      </c>
      <c r="D2888" s="27">
        <v>16250.247164</v>
      </c>
      <c r="E2888" s="27">
        <v>16380.289027000001</v>
      </c>
      <c r="F2888" s="27">
        <v>12443.045305</v>
      </c>
      <c r="G2888" s="27">
        <v>16937.442950000001</v>
      </c>
      <c r="H2888" s="27">
        <v>20533.085889999998</v>
      </c>
      <c r="I2888" s="27" t="s">
        <v>1926</v>
      </c>
      <c r="J2888" s="27">
        <v>14432.853826</v>
      </c>
      <c r="K2888" s="27">
        <v>16561.901347999999</v>
      </c>
      <c r="L2888" s="27">
        <v>18101.006869000001</v>
      </c>
      <c r="M2888" s="27">
        <v>14665.844204000001</v>
      </c>
      <c r="N2888" s="27">
        <v>12065.130341</v>
      </c>
      <c r="O2888" s="27">
        <v>21128.381916999999</v>
      </c>
      <c r="P2888" s="27" t="s">
        <v>1926</v>
      </c>
      <c r="Q2888" s="27">
        <v>21356.363287</v>
      </c>
      <c r="R2888" s="27">
        <v>33147.578235000001</v>
      </c>
      <c r="S2888" s="27">
        <v>12102.310810999999</v>
      </c>
      <c r="T2888" s="27">
        <v>12632.10817</v>
      </c>
      <c r="U2888" s="27">
        <v>14930.99691</v>
      </c>
      <c r="V2888" s="27">
        <v>16738.628057999998</v>
      </c>
      <c r="W2888" s="27">
        <v>10148.321376</v>
      </c>
      <c r="X2888" s="27">
        <v>22451.558778999999</v>
      </c>
    </row>
    <row r="2889" spans="1:24" s="22" customFormat="1" ht="15" customHeight="1" x14ac:dyDescent="0.2">
      <c r="A2889" s="21" t="s">
        <v>1727</v>
      </c>
      <c r="B2889" s="21" t="s">
        <v>1733</v>
      </c>
      <c r="C2889" s="9" t="s">
        <v>4762</v>
      </c>
      <c r="D2889" s="27">
        <v>40605.956250000003</v>
      </c>
      <c r="E2889" s="27">
        <v>22709.356324</v>
      </c>
      <c r="F2889" s="27">
        <v>17056.508199</v>
      </c>
      <c r="G2889" s="27">
        <v>24972.329129999998</v>
      </c>
      <c r="H2889" s="27">
        <v>23151.907586000001</v>
      </c>
      <c r="I2889" s="27" t="s">
        <v>1926</v>
      </c>
      <c r="J2889" s="27">
        <v>22228.958621000002</v>
      </c>
      <c r="K2889" s="27">
        <v>22892.723999999998</v>
      </c>
      <c r="L2889" s="27">
        <v>24769.763394000001</v>
      </c>
      <c r="M2889" s="27">
        <v>19167.796310000002</v>
      </c>
      <c r="N2889" s="27">
        <v>14756.22097</v>
      </c>
      <c r="O2889" s="27">
        <v>27856.763833000001</v>
      </c>
      <c r="P2889" s="27" t="s">
        <v>1926</v>
      </c>
      <c r="Q2889" s="27">
        <v>26278.745445</v>
      </c>
      <c r="R2889" s="27" t="s">
        <v>1926</v>
      </c>
      <c r="S2889" s="27">
        <v>17854.954457</v>
      </c>
      <c r="T2889" s="27">
        <v>16384.59836</v>
      </c>
      <c r="U2889" s="27">
        <v>18230.895604000001</v>
      </c>
      <c r="V2889" s="27">
        <v>23943.785517</v>
      </c>
      <c r="W2889" s="27">
        <v>19164.5</v>
      </c>
      <c r="X2889" s="27">
        <v>20265.193143</v>
      </c>
    </row>
    <row r="2890" spans="1:24" s="22" customFormat="1" ht="15" customHeight="1" x14ac:dyDescent="0.2">
      <c r="A2890" s="21" t="s">
        <v>1727</v>
      </c>
      <c r="B2890" s="21" t="s">
        <v>558</v>
      </c>
      <c r="C2890" s="9" t="s">
        <v>4763</v>
      </c>
      <c r="D2890" s="27" t="s">
        <v>1926</v>
      </c>
      <c r="E2890" s="27">
        <v>23421.285316000001</v>
      </c>
      <c r="F2890" s="27">
        <v>12316.167834</v>
      </c>
      <c r="G2890" s="27">
        <v>18614.914419000001</v>
      </c>
      <c r="H2890" s="27">
        <v>14914.501667</v>
      </c>
      <c r="I2890" s="27" t="s">
        <v>1926</v>
      </c>
      <c r="J2890" s="27">
        <v>18418.868350000001</v>
      </c>
      <c r="K2890" s="27">
        <v>17764.979846999999</v>
      </c>
      <c r="L2890" s="27">
        <v>23959.701572999998</v>
      </c>
      <c r="M2890" s="27">
        <v>15809.173268</v>
      </c>
      <c r="N2890" s="27">
        <v>12534.842573</v>
      </c>
      <c r="O2890" s="27">
        <v>21378.921212000001</v>
      </c>
      <c r="P2890" s="27">
        <v>0</v>
      </c>
      <c r="Q2890" s="27">
        <v>18182.610169</v>
      </c>
      <c r="R2890" s="27" t="s">
        <v>1926</v>
      </c>
      <c r="S2890" s="27">
        <v>11811.025421</v>
      </c>
      <c r="T2890" s="27">
        <v>13044.691177000001</v>
      </c>
      <c r="U2890" s="27">
        <v>15405.255069000001</v>
      </c>
      <c r="V2890" s="27">
        <v>31305.448888999999</v>
      </c>
      <c r="W2890" s="27">
        <v>21624.913636000001</v>
      </c>
      <c r="X2890" s="27">
        <v>16979.598182000002</v>
      </c>
    </row>
    <row r="2891" spans="1:24" s="22" customFormat="1" ht="15" customHeight="1" x14ac:dyDescent="0.2">
      <c r="A2891" s="21" t="s">
        <v>1727</v>
      </c>
      <c r="B2891" s="21" t="s">
        <v>1734</v>
      </c>
      <c r="C2891" s="9" t="s">
        <v>4764</v>
      </c>
      <c r="D2891" s="27">
        <v>15385.536400000001</v>
      </c>
      <c r="E2891" s="27">
        <v>21229.974673000001</v>
      </c>
      <c r="F2891" s="27">
        <v>13445.585709999999</v>
      </c>
      <c r="G2891" s="27">
        <v>20226.380336999999</v>
      </c>
      <c r="H2891" s="27">
        <v>22237.158485</v>
      </c>
      <c r="I2891" s="27" t="s">
        <v>1926</v>
      </c>
      <c r="J2891" s="27">
        <v>19822.552458999999</v>
      </c>
      <c r="K2891" s="27">
        <v>17698.724975000001</v>
      </c>
      <c r="L2891" s="27">
        <v>20732.796764999999</v>
      </c>
      <c r="M2891" s="27">
        <v>15820.671259000001</v>
      </c>
      <c r="N2891" s="27">
        <v>12822.493602</v>
      </c>
      <c r="O2891" s="27">
        <v>13032.887419000001</v>
      </c>
      <c r="P2891" s="27">
        <v>0</v>
      </c>
      <c r="Q2891" s="27">
        <v>21457.833409999999</v>
      </c>
      <c r="R2891" s="27" t="s">
        <v>1926</v>
      </c>
      <c r="S2891" s="27">
        <v>15350.661411999999</v>
      </c>
      <c r="T2891" s="27">
        <v>14913.976253000001</v>
      </c>
      <c r="U2891" s="27">
        <v>14796.934039</v>
      </c>
      <c r="V2891" s="27">
        <v>18779.852762999999</v>
      </c>
      <c r="W2891" s="27">
        <v>15607.851842</v>
      </c>
      <c r="X2891" s="27">
        <v>27429.244468000001</v>
      </c>
    </row>
    <row r="2892" spans="1:24" s="22" customFormat="1" ht="15" customHeight="1" x14ac:dyDescent="0.2">
      <c r="A2892" s="21" t="s">
        <v>1727</v>
      </c>
      <c r="B2892" s="21" t="s">
        <v>88</v>
      </c>
      <c r="C2892" s="9" t="s">
        <v>4765</v>
      </c>
      <c r="D2892" s="27" t="s">
        <v>1926</v>
      </c>
      <c r="E2892" s="27">
        <v>23280.315774999999</v>
      </c>
      <c r="F2892" s="27">
        <v>14581.118723</v>
      </c>
      <c r="G2892" s="27">
        <v>15778.934999999999</v>
      </c>
      <c r="H2892" s="27">
        <v>21442.710470999999</v>
      </c>
      <c r="I2892" s="27">
        <v>0</v>
      </c>
      <c r="J2892" s="27">
        <v>20704.222153999999</v>
      </c>
      <c r="K2892" s="27">
        <v>17326.694398</v>
      </c>
      <c r="L2892" s="27">
        <v>24164.082326</v>
      </c>
      <c r="M2892" s="27">
        <v>16102.818128999999</v>
      </c>
      <c r="N2892" s="27">
        <v>13015.072194</v>
      </c>
      <c r="O2892" s="27">
        <v>18620.212856999999</v>
      </c>
      <c r="P2892" s="27">
        <v>0</v>
      </c>
      <c r="Q2892" s="27">
        <v>24470.651376000002</v>
      </c>
      <c r="R2892" s="27">
        <v>0</v>
      </c>
      <c r="S2892" s="27">
        <v>12578.225597000001</v>
      </c>
      <c r="T2892" s="27">
        <v>14458.629215999999</v>
      </c>
      <c r="U2892" s="27">
        <v>17496.329706</v>
      </c>
      <c r="V2892" s="27">
        <v>19847.818841</v>
      </c>
      <c r="W2892" s="27" t="s">
        <v>1926</v>
      </c>
      <c r="X2892" s="27">
        <v>44054.517058999998</v>
      </c>
    </row>
    <row r="2893" spans="1:24" s="22" customFormat="1" ht="15" customHeight="1" x14ac:dyDescent="0.2">
      <c r="A2893" s="21" t="s">
        <v>1727</v>
      </c>
      <c r="B2893" s="21" t="s">
        <v>1735</v>
      </c>
      <c r="C2893" s="9" t="s">
        <v>4766</v>
      </c>
      <c r="D2893" s="27" t="s">
        <v>1926</v>
      </c>
      <c r="E2893" s="27">
        <v>13777.589755999999</v>
      </c>
      <c r="F2893" s="27">
        <v>10222.896557</v>
      </c>
      <c r="G2893" s="27">
        <v>12663.544443999999</v>
      </c>
      <c r="H2893" s="27">
        <v>26254.954118000001</v>
      </c>
      <c r="I2893" s="27">
        <v>0</v>
      </c>
      <c r="J2893" s="27">
        <v>16045.363846</v>
      </c>
      <c r="K2893" s="27">
        <v>21626.302571</v>
      </c>
      <c r="L2893" s="27">
        <v>22270.604877999998</v>
      </c>
      <c r="M2893" s="27">
        <v>11535.259615000001</v>
      </c>
      <c r="N2893" s="27">
        <v>11345.893375</v>
      </c>
      <c r="O2893" s="27" t="s">
        <v>1926</v>
      </c>
      <c r="P2893" s="27">
        <v>0</v>
      </c>
      <c r="Q2893" s="27">
        <v>17358.383134</v>
      </c>
      <c r="R2893" s="27" t="s">
        <v>1926</v>
      </c>
      <c r="S2893" s="27">
        <v>12375.071868000001</v>
      </c>
      <c r="T2893" s="27">
        <v>13613.429091</v>
      </c>
      <c r="U2893" s="27">
        <v>18221.712686999999</v>
      </c>
      <c r="V2893" s="27">
        <v>10028.893846000001</v>
      </c>
      <c r="W2893" s="27" t="s">
        <v>1926</v>
      </c>
      <c r="X2893" s="27" t="s">
        <v>1926</v>
      </c>
    </row>
    <row r="2894" spans="1:24" s="22" customFormat="1" ht="15" customHeight="1" x14ac:dyDescent="0.2">
      <c r="A2894" s="21" t="s">
        <v>1727</v>
      </c>
      <c r="B2894" s="21" t="s">
        <v>1736</v>
      </c>
      <c r="C2894" s="9" t="s">
        <v>4767</v>
      </c>
      <c r="D2894" s="27" t="s">
        <v>1926</v>
      </c>
      <c r="E2894" s="27">
        <v>17816.317500000001</v>
      </c>
      <c r="F2894" s="27">
        <v>13026.08358</v>
      </c>
      <c r="G2894" s="27" t="s">
        <v>1926</v>
      </c>
      <c r="H2894" s="27">
        <v>7661.6812499999996</v>
      </c>
      <c r="I2894" s="27">
        <v>0</v>
      </c>
      <c r="J2894" s="27">
        <v>17862.155881999999</v>
      </c>
      <c r="K2894" s="27">
        <v>17449.478491000002</v>
      </c>
      <c r="L2894" s="27">
        <v>23437.81</v>
      </c>
      <c r="M2894" s="27">
        <v>15353.233784</v>
      </c>
      <c r="N2894" s="27">
        <v>16194.199833000001</v>
      </c>
      <c r="O2894" s="27">
        <v>22742.566363999998</v>
      </c>
      <c r="P2894" s="27" t="s">
        <v>1926</v>
      </c>
      <c r="Q2894" s="27">
        <v>22764.18</v>
      </c>
      <c r="R2894" s="27" t="s">
        <v>1926</v>
      </c>
      <c r="S2894" s="27">
        <v>15739.013448</v>
      </c>
      <c r="T2894" s="27">
        <v>13577.211982000001</v>
      </c>
      <c r="U2894" s="27">
        <v>16515.305208000002</v>
      </c>
      <c r="V2894" s="27" t="s">
        <v>1926</v>
      </c>
      <c r="W2894" s="27" t="s">
        <v>1926</v>
      </c>
      <c r="X2894" s="27" t="s">
        <v>1926</v>
      </c>
    </row>
    <row r="2895" spans="1:24" s="22" customFormat="1" ht="15" customHeight="1" x14ac:dyDescent="0.2">
      <c r="A2895" s="21" t="s">
        <v>1727</v>
      </c>
      <c r="B2895" s="21" t="s">
        <v>1737</v>
      </c>
      <c r="C2895" s="9" t="s">
        <v>4768</v>
      </c>
      <c r="D2895" s="27">
        <v>21096.485847</v>
      </c>
      <c r="E2895" s="27">
        <v>22568.644495</v>
      </c>
      <c r="F2895" s="27">
        <v>15333.634738000001</v>
      </c>
      <c r="G2895" s="27">
        <v>18639.079655000001</v>
      </c>
      <c r="H2895" s="27">
        <v>22307.590692999998</v>
      </c>
      <c r="I2895" s="27">
        <v>9901.1690639999997</v>
      </c>
      <c r="J2895" s="27">
        <v>19052.823564999999</v>
      </c>
      <c r="K2895" s="27">
        <v>20464.509707000001</v>
      </c>
      <c r="L2895" s="27">
        <v>23176.786813999999</v>
      </c>
      <c r="M2895" s="27">
        <v>17386.458424</v>
      </c>
      <c r="N2895" s="27">
        <v>15156.868683999999</v>
      </c>
      <c r="O2895" s="27">
        <v>24091.549647</v>
      </c>
      <c r="P2895" s="27">
        <v>16687.150592999998</v>
      </c>
      <c r="Q2895" s="27">
        <v>25748.025148000001</v>
      </c>
      <c r="R2895" s="27">
        <v>24292.050295000001</v>
      </c>
      <c r="S2895" s="27">
        <v>15061.470066</v>
      </c>
      <c r="T2895" s="27">
        <v>14985.454338</v>
      </c>
      <c r="U2895" s="27">
        <v>18786.853031999999</v>
      </c>
      <c r="V2895" s="27">
        <v>18042.404543000001</v>
      </c>
      <c r="W2895" s="27">
        <v>19051.464542999998</v>
      </c>
      <c r="X2895" s="27">
        <v>28161.433772</v>
      </c>
    </row>
    <row r="2896" spans="1:24" s="22" customFormat="1" ht="15" customHeight="1" x14ac:dyDescent="0.2">
      <c r="A2896" s="21" t="s">
        <v>1727</v>
      </c>
      <c r="B2896" s="21" t="s">
        <v>319</v>
      </c>
      <c r="C2896" s="9" t="s">
        <v>4769</v>
      </c>
      <c r="D2896" s="27">
        <v>29352.944722</v>
      </c>
      <c r="E2896" s="27">
        <v>24618.096291000002</v>
      </c>
      <c r="F2896" s="27">
        <v>14394.988148</v>
      </c>
      <c r="G2896" s="27">
        <v>19996.73</v>
      </c>
      <c r="H2896" s="27">
        <v>22702.884868000001</v>
      </c>
      <c r="I2896" s="27" t="s">
        <v>1926</v>
      </c>
      <c r="J2896" s="27">
        <v>18668.503187999999</v>
      </c>
      <c r="K2896" s="27">
        <v>24513.689815000002</v>
      </c>
      <c r="L2896" s="27">
        <v>18146.492420999999</v>
      </c>
      <c r="M2896" s="27">
        <v>21242.051145000001</v>
      </c>
      <c r="N2896" s="27">
        <v>16090.404014</v>
      </c>
      <c r="O2896" s="27">
        <v>32814.14</v>
      </c>
      <c r="P2896" s="27">
        <v>0</v>
      </c>
      <c r="Q2896" s="27">
        <v>26559.868920000001</v>
      </c>
      <c r="R2896" s="27" t="s">
        <v>1926</v>
      </c>
      <c r="S2896" s="27">
        <v>25114.484826</v>
      </c>
      <c r="T2896" s="27">
        <v>17595.274549999998</v>
      </c>
      <c r="U2896" s="27">
        <v>20777.562655999998</v>
      </c>
      <c r="V2896" s="27">
        <v>24908.232104999999</v>
      </c>
      <c r="W2896" s="27">
        <v>26101.852500000001</v>
      </c>
      <c r="X2896" s="27">
        <v>31749.418635999999</v>
      </c>
    </row>
    <row r="2897" spans="1:24" s="22" customFormat="1" ht="15" customHeight="1" x14ac:dyDescent="0.2">
      <c r="A2897" s="21" t="s">
        <v>1727</v>
      </c>
      <c r="B2897" s="21" t="s">
        <v>1738</v>
      </c>
      <c r="C2897" s="9" t="s">
        <v>4770</v>
      </c>
      <c r="D2897" s="27">
        <v>18512.588599999999</v>
      </c>
      <c r="E2897" s="27">
        <v>21291.528609000001</v>
      </c>
      <c r="F2897" s="27">
        <v>14506.232239000001</v>
      </c>
      <c r="G2897" s="27">
        <v>23670.691666999999</v>
      </c>
      <c r="H2897" s="27">
        <v>24480.617462999999</v>
      </c>
      <c r="I2897" s="27" t="s">
        <v>1926</v>
      </c>
      <c r="J2897" s="27">
        <v>15465.574420999999</v>
      </c>
      <c r="K2897" s="27">
        <v>18309.386752999999</v>
      </c>
      <c r="L2897" s="27">
        <v>21611.977613999999</v>
      </c>
      <c r="M2897" s="27">
        <v>16236.173554000001</v>
      </c>
      <c r="N2897" s="27">
        <v>12143.205128</v>
      </c>
      <c r="O2897" s="27">
        <v>22771.512803000001</v>
      </c>
      <c r="P2897" s="27" t="s">
        <v>1926</v>
      </c>
      <c r="Q2897" s="27">
        <v>23138.856645</v>
      </c>
      <c r="R2897" s="27" t="s">
        <v>1926</v>
      </c>
      <c r="S2897" s="27">
        <v>16011.508399</v>
      </c>
      <c r="T2897" s="27">
        <v>15478.596894</v>
      </c>
      <c r="U2897" s="27">
        <v>16828.047579999999</v>
      </c>
      <c r="V2897" s="27">
        <v>16996.412326999998</v>
      </c>
      <c r="W2897" s="27">
        <v>14810.942459</v>
      </c>
      <c r="X2897" s="27">
        <v>25922.595213000001</v>
      </c>
    </row>
    <row r="2898" spans="1:24" s="22" customFormat="1" ht="15" customHeight="1" x14ac:dyDescent="0.2">
      <c r="A2898" s="21" t="s">
        <v>1727</v>
      </c>
      <c r="B2898" s="21" t="s">
        <v>203</v>
      </c>
      <c r="C2898" s="9" t="s">
        <v>4771</v>
      </c>
      <c r="D2898" s="27">
        <v>14631.440541</v>
      </c>
      <c r="E2898" s="27">
        <v>20196.845860000001</v>
      </c>
      <c r="F2898" s="27">
        <v>13018.84786</v>
      </c>
      <c r="G2898" s="27">
        <v>22635.256259000002</v>
      </c>
      <c r="H2898" s="27">
        <v>20343.184875999999</v>
      </c>
      <c r="I2898" s="27" t="s">
        <v>1926</v>
      </c>
      <c r="J2898" s="27">
        <v>16350.5016</v>
      </c>
      <c r="K2898" s="27">
        <v>18261.187962</v>
      </c>
      <c r="L2898" s="27">
        <v>19208.760671</v>
      </c>
      <c r="M2898" s="27">
        <v>14736.061168</v>
      </c>
      <c r="N2898" s="27">
        <v>12492.734864</v>
      </c>
      <c r="O2898" s="27">
        <v>25062.516566999999</v>
      </c>
      <c r="P2898" s="27" t="s">
        <v>1926</v>
      </c>
      <c r="Q2898" s="27">
        <v>18592.450672999999</v>
      </c>
      <c r="R2898" s="27">
        <v>24697.905714</v>
      </c>
      <c r="S2898" s="27">
        <v>12596.599328</v>
      </c>
      <c r="T2898" s="27">
        <v>13273.989548</v>
      </c>
      <c r="U2898" s="27">
        <v>15659.269208</v>
      </c>
      <c r="V2898" s="27">
        <v>17408.998309999999</v>
      </c>
      <c r="W2898" s="27">
        <v>18127.452667000001</v>
      </c>
      <c r="X2898" s="27">
        <v>25627.881593999999</v>
      </c>
    </row>
    <row r="2899" spans="1:24" s="22" customFormat="1" ht="15" customHeight="1" x14ac:dyDescent="0.2">
      <c r="A2899" s="21" t="s">
        <v>1727</v>
      </c>
      <c r="B2899" s="21" t="s">
        <v>322</v>
      </c>
      <c r="C2899" s="9" t="s">
        <v>4772</v>
      </c>
      <c r="D2899" s="27">
        <v>16894.147777999999</v>
      </c>
      <c r="E2899" s="27">
        <v>19587.606501999999</v>
      </c>
      <c r="F2899" s="27">
        <v>12089.97235</v>
      </c>
      <c r="G2899" s="27">
        <v>15765.917323</v>
      </c>
      <c r="H2899" s="27">
        <v>16441.717499999999</v>
      </c>
      <c r="I2899" s="27" t="s">
        <v>1926</v>
      </c>
      <c r="J2899" s="27">
        <v>15242.038718</v>
      </c>
      <c r="K2899" s="27">
        <v>18198.117528999999</v>
      </c>
      <c r="L2899" s="27">
        <v>19589.468921</v>
      </c>
      <c r="M2899" s="27">
        <v>13747.850208</v>
      </c>
      <c r="N2899" s="27">
        <v>12245.271143</v>
      </c>
      <c r="O2899" s="27">
        <v>21372.027759000001</v>
      </c>
      <c r="P2899" s="27" t="s">
        <v>1926</v>
      </c>
      <c r="Q2899" s="27">
        <v>19053.843377000001</v>
      </c>
      <c r="R2899" s="27" t="s">
        <v>1926</v>
      </c>
      <c r="S2899" s="27">
        <v>11894.200824</v>
      </c>
      <c r="T2899" s="27">
        <v>12359.939066999999</v>
      </c>
      <c r="U2899" s="27">
        <v>13999.547348</v>
      </c>
      <c r="V2899" s="27">
        <v>13049.592011999999</v>
      </c>
      <c r="W2899" s="27">
        <v>27048.603448000002</v>
      </c>
      <c r="X2899" s="27">
        <v>26982.662603000001</v>
      </c>
    </row>
    <row r="2900" spans="1:24" s="22" customFormat="1" ht="15" customHeight="1" x14ac:dyDescent="0.2">
      <c r="A2900" s="21" t="s">
        <v>1727</v>
      </c>
      <c r="B2900" s="21" t="s">
        <v>1739</v>
      </c>
      <c r="C2900" s="9" t="s">
        <v>4773</v>
      </c>
      <c r="D2900" s="27">
        <v>19857.606900999999</v>
      </c>
      <c r="E2900" s="27">
        <v>19030.808882000001</v>
      </c>
      <c r="F2900" s="27">
        <v>15167.184196</v>
      </c>
      <c r="G2900" s="27">
        <v>19713.168813</v>
      </c>
      <c r="H2900" s="27">
        <v>18109.508086999998</v>
      </c>
      <c r="I2900" s="27" t="s">
        <v>1926</v>
      </c>
      <c r="J2900" s="27">
        <v>17249.661124999999</v>
      </c>
      <c r="K2900" s="27">
        <v>17297.312471000001</v>
      </c>
      <c r="L2900" s="27">
        <v>19959.040688000001</v>
      </c>
      <c r="M2900" s="27">
        <v>15992.693246000001</v>
      </c>
      <c r="N2900" s="27">
        <v>13167.128687</v>
      </c>
      <c r="O2900" s="27">
        <v>21616.376164000001</v>
      </c>
      <c r="P2900" s="27" t="s">
        <v>1926</v>
      </c>
      <c r="Q2900" s="27">
        <v>22903.472160000001</v>
      </c>
      <c r="R2900" s="27">
        <v>14998.553077</v>
      </c>
      <c r="S2900" s="27">
        <v>13608.110572</v>
      </c>
      <c r="T2900" s="27">
        <v>13394.380396</v>
      </c>
      <c r="U2900" s="27">
        <v>18073.816752999999</v>
      </c>
      <c r="V2900" s="27">
        <v>17011.515163</v>
      </c>
      <c r="W2900" s="27">
        <v>15947.119124999999</v>
      </c>
      <c r="X2900" s="27">
        <v>24528.970254</v>
      </c>
    </row>
    <row r="2901" spans="1:24" s="22" customFormat="1" ht="15" customHeight="1" x14ac:dyDescent="0.2">
      <c r="A2901" s="21" t="s">
        <v>1727</v>
      </c>
      <c r="B2901" s="21" t="s">
        <v>1740</v>
      </c>
      <c r="C2901" s="9" t="s">
        <v>4774</v>
      </c>
      <c r="D2901" s="27">
        <v>24570.094783</v>
      </c>
      <c r="E2901" s="27">
        <v>21331.546547999998</v>
      </c>
      <c r="F2901" s="27">
        <v>13987.564554</v>
      </c>
      <c r="G2901" s="27">
        <v>18763.589070000002</v>
      </c>
      <c r="H2901" s="27">
        <v>19502.641565999998</v>
      </c>
      <c r="I2901" s="27" t="s">
        <v>1926</v>
      </c>
      <c r="J2901" s="27">
        <v>17455.857768999998</v>
      </c>
      <c r="K2901" s="27">
        <v>19421.943930000001</v>
      </c>
      <c r="L2901" s="27">
        <v>20542.498528</v>
      </c>
      <c r="M2901" s="27">
        <v>16418.171461000002</v>
      </c>
      <c r="N2901" s="27">
        <v>13743.462358999999</v>
      </c>
      <c r="O2901" s="27">
        <v>31406.476666999999</v>
      </c>
      <c r="P2901" s="27" t="s">
        <v>1926</v>
      </c>
      <c r="Q2901" s="27">
        <v>22043.771231999999</v>
      </c>
      <c r="R2901" s="27" t="s">
        <v>1926</v>
      </c>
      <c r="S2901" s="27">
        <v>16633.373888999999</v>
      </c>
      <c r="T2901" s="27">
        <v>14316.16106</v>
      </c>
      <c r="U2901" s="27">
        <v>18311.244374000002</v>
      </c>
      <c r="V2901" s="27">
        <v>16551.357091999998</v>
      </c>
      <c r="W2901" s="27">
        <v>13646.365577</v>
      </c>
      <c r="X2901" s="27">
        <v>30154.788696</v>
      </c>
    </row>
    <row r="2902" spans="1:24" s="22" customFormat="1" ht="15" customHeight="1" x14ac:dyDescent="0.2">
      <c r="A2902" s="21" t="s">
        <v>1727</v>
      </c>
      <c r="B2902" s="21" t="s">
        <v>100</v>
      </c>
      <c r="C2902" s="9" t="s">
        <v>4775</v>
      </c>
      <c r="D2902" s="27" t="s">
        <v>1926</v>
      </c>
      <c r="E2902" s="27" t="s">
        <v>1926</v>
      </c>
      <c r="F2902" s="27" t="s">
        <v>1926</v>
      </c>
      <c r="G2902" s="27" t="s">
        <v>1926</v>
      </c>
      <c r="H2902" s="27" t="s">
        <v>1926</v>
      </c>
      <c r="I2902" s="27" t="s">
        <v>1926</v>
      </c>
      <c r="J2902" s="27" t="s">
        <v>1926</v>
      </c>
      <c r="K2902" s="27" t="s">
        <v>1926</v>
      </c>
      <c r="L2902" s="27" t="s">
        <v>1926</v>
      </c>
      <c r="M2902" s="27" t="s">
        <v>1926</v>
      </c>
      <c r="N2902" s="27" t="s">
        <v>1926</v>
      </c>
      <c r="O2902" s="27" t="s">
        <v>1926</v>
      </c>
      <c r="P2902" s="27" t="s">
        <v>1926</v>
      </c>
      <c r="Q2902" s="27" t="s">
        <v>1926</v>
      </c>
      <c r="R2902" s="27" t="s">
        <v>1926</v>
      </c>
      <c r="S2902" s="27" t="s">
        <v>1926</v>
      </c>
      <c r="T2902" s="27" t="s">
        <v>1926</v>
      </c>
      <c r="U2902" s="27" t="s">
        <v>1926</v>
      </c>
      <c r="V2902" s="27" t="s">
        <v>1926</v>
      </c>
      <c r="W2902" s="27" t="s">
        <v>1926</v>
      </c>
      <c r="X2902" s="27" t="s">
        <v>1926</v>
      </c>
    </row>
    <row r="2903" spans="1:24" s="22" customFormat="1" ht="15" customHeight="1" x14ac:dyDescent="0.2">
      <c r="A2903" s="21" t="s">
        <v>1727</v>
      </c>
      <c r="B2903" s="21" t="s">
        <v>1727</v>
      </c>
      <c r="C2903" s="9" t="s">
        <v>4776</v>
      </c>
      <c r="D2903" s="27">
        <v>24077.618613999999</v>
      </c>
      <c r="E2903" s="27">
        <v>22183.064963000001</v>
      </c>
      <c r="F2903" s="27">
        <v>14804.789599</v>
      </c>
      <c r="G2903" s="27">
        <v>21352.845008</v>
      </c>
      <c r="H2903" s="27">
        <v>21615.562179</v>
      </c>
      <c r="I2903" s="27">
        <v>7792.1019136000004</v>
      </c>
      <c r="J2903" s="27">
        <v>18077.725126000001</v>
      </c>
      <c r="K2903" s="27">
        <v>19922.973832</v>
      </c>
      <c r="L2903" s="27">
        <v>22928.553018999999</v>
      </c>
      <c r="M2903" s="27">
        <v>17216.913922</v>
      </c>
      <c r="N2903" s="27">
        <v>14481.483464000001</v>
      </c>
      <c r="O2903" s="27">
        <v>27587.593904000001</v>
      </c>
      <c r="P2903" s="27">
        <v>18667.630454999999</v>
      </c>
      <c r="Q2903" s="27">
        <v>24650.170448000001</v>
      </c>
      <c r="R2903" s="27">
        <v>22470.092532999999</v>
      </c>
      <c r="S2903" s="27">
        <v>14470.898225999999</v>
      </c>
      <c r="T2903" s="27">
        <v>15314.782150999999</v>
      </c>
      <c r="U2903" s="27">
        <v>17492.655874</v>
      </c>
      <c r="V2903" s="27">
        <v>18343.769391999998</v>
      </c>
      <c r="W2903" s="27">
        <v>17992.932606999999</v>
      </c>
      <c r="X2903" s="27">
        <v>25776.331441999999</v>
      </c>
    </row>
    <row r="2904" spans="1:24" s="22" customFormat="1" ht="15" customHeight="1" x14ac:dyDescent="0.2">
      <c r="A2904" s="21" t="s">
        <v>1727</v>
      </c>
      <c r="B2904" s="21" t="s">
        <v>1741</v>
      </c>
      <c r="C2904" s="9" t="s">
        <v>4777</v>
      </c>
      <c r="D2904" s="27">
        <v>10999.336818</v>
      </c>
      <c r="E2904" s="27">
        <v>20262.817368</v>
      </c>
      <c r="F2904" s="27">
        <v>13188.952837999999</v>
      </c>
      <c r="G2904" s="27">
        <v>17029.684941</v>
      </c>
      <c r="H2904" s="27">
        <v>22049.090077000001</v>
      </c>
      <c r="I2904" s="27" t="s">
        <v>1926</v>
      </c>
      <c r="J2904" s="27">
        <v>13766.145069</v>
      </c>
      <c r="K2904" s="27">
        <v>20251.336900999999</v>
      </c>
      <c r="L2904" s="27">
        <v>18359.271874999999</v>
      </c>
      <c r="M2904" s="27">
        <v>14639.765847000001</v>
      </c>
      <c r="N2904" s="27">
        <v>13764.299532000001</v>
      </c>
      <c r="O2904" s="27">
        <v>26648.921304</v>
      </c>
      <c r="P2904" s="27" t="s">
        <v>1926</v>
      </c>
      <c r="Q2904" s="27">
        <v>23985.346055000002</v>
      </c>
      <c r="R2904" s="27" t="s">
        <v>1926</v>
      </c>
      <c r="S2904" s="27">
        <v>13402.226791999999</v>
      </c>
      <c r="T2904" s="27">
        <v>12970.025831000001</v>
      </c>
      <c r="U2904" s="27">
        <v>14209.938244000001</v>
      </c>
      <c r="V2904" s="27">
        <v>15970.84693</v>
      </c>
      <c r="W2904" s="27">
        <v>23004.661333</v>
      </c>
      <c r="X2904" s="27">
        <v>31799.999361999999</v>
      </c>
    </row>
    <row r="2905" spans="1:24" s="22" customFormat="1" ht="15" customHeight="1" x14ac:dyDescent="0.2">
      <c r="A2905" s="21" t="s">
        <v>1727</v>
      </c>
      <c r="B2905" s="21" t="s">
        <v>102</v>
      </c>
      <c r="C2905" s="9" t="s">
        <v>4778</v>
      </c>
      <c r="D2905" s="27">
        <v>17858.242423</v>
      </c>
      <c r="E2905" s="27">
        <v>21263.867687999998</v>
      </c>
      <c r="F2905" s="27">
        <v>13348.458925999999</v>
      </c>
      <c r="G2905" s="27">
        <v>16959.945883</v>
      </c>
      <c r="H2905" s="27">
        <v>19103.56349</v>
      </c>
      <c r="I2905" s="27">
        <v>5026.7139286000001</v>
      </c>
      <c r="J2905" s="27">
        <v>15693.482321</v>
      </c>
      <c r="K2905" s="27">
        <v>17554.298838999999</v>
      </c>
      <c r="L2905" s="27">
        <v>20897.563610000001</v>
      </c>
      <c r="M2905" s="27">
        <v>16303.489909</v>
      </c>
      <c r="N2905" s="27">
        <v>13272.073721000001</v>
      </c>
      <c r="O2905" s="27">
        <v>25241.559265</v>
      </c>
      <c r="P2905" s="27">
        <v>12225.670454999999</v>
      </c>
      <c r="Q2905" s="27">
        <v>23597.685314999999</v>
      </c>
      <c r="R2905" s="27">
        <v>14723.81625</v>
      </c>
      <c r="S2905" s="27">
        <v>12061.015606999999</v>
      </c>
      <c r="T2905" s="27">
        <v>12974.823569</v>
      </c>
      <c r="U2905" s="27">
        <v>16045.768682</v>
      </c>
      <c r="V2905" s="27">
        <v>16409.206772000001</v>
      </c>
      <c r="W2905" s="27">
        <v>18173.552500000002</v>
      </c>
      <c r="X2905" s="27">
        <v>26641.958172999999</v>
      </c>
    </row>
    <row r="2906" spans="1:24" s="22" customFormat="1" ht="15" customHeight="1" x14ac:dyDescent="0.2">
      <c r="A2906" s="21" t="s">
        <v>1727</v>
      </c>
      <c r="B2906" s="21" t="s">
        <v>491</v>
      </c>
      <c r="C2906" s="9" t="s">
        <v>4779</v>
      </c>
      <c r="D2906" s="27" t="s">
        <v>1926</v>
      </c>
      <c r="E2906" s="27">
        <v>16812.206033999999</v>
      </c>
      <c r="F2906" s="27">
        <v>11024.883411999999</v>
      </c>
      <c r="G2906" s="27">
        <v>18542.2376</v>
      </c>
      <c r="H2906" s="27">
        <v>18388.565556000001</v>
      </c>
      <c r="I2906" s="27" t="s">
        <v>1926</v>
      </c>
      <c r="J2906" s="27">
        <v>17776.158888999998</v>
      </c>
      <c r="K2906" s="27">
        <v>22159.284544999999</v>
      </c>
      <c r="L2906" s="27">
        <v>14682.551428999999</v>
      </c>
      <c r="M2906" s="27">
        <v>15251.973039</v>
      </c>
      <c r="N2906" s="27">
        <v>9152.2032352999995</v>
      </c>
      <c r="O2906" s="27" t="s">
        <v>1926</v>
      </c>
      <c r="P2906" s="27">
        <v>0</v>
      </c>
      <c r="Q2906" s="27">
        <v>17711.276167</v>
      </c>
      <c r="R2906" s="27">
        <v>0</v>
      </c>
      <c r="S2906" s="27">
        <v>11559.920496999999</v>
      </c>
      <c r="T2906" s="27">
        <v>13254.636581000001</v>
      </c>
      <c r="U2906" s="27">
        <v>14097.33617</v>
      </c>
      <c r="V2906" s="27">
        <v>17009.929</v>
      </c>
      <c r="W2906" s="27">
        <v>0</v>
      </c>
      <c r="X2906" s="27">
        <v>26465.774118000001</v>
      </c>
    </row>
    <row r="2907" spans="1:24" s="22" customFormat="1" ht="15" customHeight="1" x14ac:dyDescent="0.2">
      <c r="A2907" s="21" t="s">
        <v>1727</v>
      </c>
      <c r="B2907" s="21" t="s">
        <v>1742</v>
      </c>
      <c r="C2907" s="9" t="s">
        <v>4780</v>
      </c>
      <c r="D2907" s="27">
        <v>23636.082287000001</v>
      </c>
      <c r="E2907" s="27">
        <v>21677.423131</v>
      </c>
      <c r="F2907" s="27">
        <v>14021.756787</v>
      </c>
      <c r="G2907" s="27">
        <v>19641.993366999999</v>
      </c>
      <c r="H2907" s="27">
        <v>21065.905795999999</v>
      </c>
      <c r="I2907" s="27">
        <v>7664.8335714000004</v>
      </c>
      <c r="J2907" s="27">
        <v>20614.747023</v>
      </c>
      <c r="K2907" s="27">
        <v>19923.563421999999</v>
      </c>
      <c r="L2907" s="27">
        <v>21535.520920999999</v>
      </c>
      <c r="M2907" s="27">
        <v>16631.792073000001</v>
      </c>
      <c r="N2907" s="27">
        <v>14309.397332</v>
      </c>
      <c r="O2907" s="27">
        <v>22410.418762000001</v>
      </c>
      <c r="P2907" s="27">
        <v>3754.41</v>
      </c>
      <c r="Q2907" s="27">
        <v>24102.212125999999</v>
      </c>
      <c r="R2907" s="27">
        <v>24620.238300000001</v>
      </c>
      <c r="S2907" s="27">
        <v>13930.918336999999</v>
      </c>
      <c r="T2907" s="27">
        <v>14518.943632</v>
      </c>
      <c r="U2907" s="27">
        <v>17588.550635</v>
      </c>
      <c r="V2907" s="27">
        <v>15440.672557</v>
      </c>
      <c r="W2907" s="27">
        <v>19433.610272999998</v>
      </c>
      <c r="X2907" s="27">
        <v>32088.431702999998</v>
      </c>
    </row>
    <row r="2908" spans="1:24" s="22" customFormat="1" ht="15" customHeight="1" x14ac:dyDescent="0.2">
      <c r="A2908" s="21" t="s">
        <v>1743</v>
      </c>
      <c r="B2908" s="21" t="s">
        <v>35</v>
      </c>
      <c r="C2908" s="9" t="s">
        <v>35</v>
      </c>
      <c r="D2908" s="27">
        <v>16723.38566</v>
      </c>
      <c r="E2908" s="27">
        <v>18934.446722000001</v>
      </c>
      <c r="F2908" s="27">
        <v>13099.835175</v>
      </c>
      <c r="G2908" s="27">
        <v>17024.246187000001</v>
      </c>
      <c r="H2908" s="27">
        <v>19391.387309999998</v>
      </c>
      <c r="I2908" s="27">
        <v>5787.8284715</v>
      </c>
      <c r="J2908" s="27">
        <v>17417.410434000001</v>
      </c>
      <c r="K2908" s="27">
        <v>19046.973720999998</v>
      </c>
      <c r="L2908" s="27">
        <v>19886.825251999999</v>
      </c>
      <c r="M2908" s="27">
        <v>14972.277652999999</v>
      </c>
      <c r="N2908" s="27">
        <v>12778.414128</v>
      </c>
      <c r="O2908" s="27">
        <v>16842.501052</v>
      </c>
      <c r="P2908" s="27">
        <v>19039.478779000001</v>
      </c>
      <c r="Q2908" s="27">
        <v>24323.485016999999</v>
      </c>
      <c r="R2908" s="27">
        <v>15765.792212</v>
      </c>
      <c r="S2908" s="27">
        <v>12963.007775</v>
      </c>
      <c r="T2908" s="27">
        <v>12121.32719</v>
      </c>
      <c r="U2908" s="27">
        <v>16553.853156000001</v>
      </c>
      <c r="V2908" s="27">
        <v>16984.601909000001</v>
      </c>
      <c r="W2908" s="27">
        <v>15459.425413000001</v>
      </c>
      <c r="X2908" s="27">
        <v>26196.068114000002</v>
      </c>
    </row>
    <row r="2909" spans="1:24" s="22" customFormat="1" ht="15" customHeight="1" x14ac:dyDescent="0.2">
      <c r="A2909" s="21" t="s">
        <v>1743</v>
      </c>
      <c r="B2909" s="21" t="s">
        <v>1744</v>
      </c>
      <c r="C2909" s="9" t="s">
        <v>4781</v>
      </c>
      <c r="D2909" s="27">
        <v>11760.013951000001</v>
      </c>
      <c r="E2909" s="27">
        <v>16629.650506999998</v>
      </c>
      <c r="F2909" s="27">
        <v>11365.503946999999</v>
      </c>
      <c r="G2909" s="27">
        <v>14659.876074</v>
      </c>
      <c r="H2909" s="27">
        <v>15618.299360000001</v>
      </c>
      <c r="I2909" s="27">
        <v>7808.1610000000001</v>
      </c>
      <c r="J2909" s="27">
        <v>14106.316156000001</v>
      </c>
      <c r="K2909" s="27">
        <v>14910.90948</v>
      </c>
      <c r="L2909" s="27">
        <v>15443.696598</v>
      </c>
      <c r="M2909" s="27">
        <v>12333.913947999999</v>
      </c>
      <c r="N2909" s="27">
        <v>10169.062653999999</v>
      </c>
      <c r="O2909" s="27">
        <v>12811.329057000001</v>
      </c>
      <c r="P2909" s="27" t="s">
        <v>1926</v>
      </c>
      <c r="Q2909" s="27">
        <v>18528.172623999999</v>
      </c>
      <c r="R2909" s="27">
        <v>9731.5561904999995</v>
      </c>
      <c r="S2909" s="27">
        <v>9829.0530185000007</v>
      </c>
      <c r="T2909" s="27">
        <v>9528.8618769999994</v>
      </c>
      <c r="U2909" s="27">
        <v>13444.897876999999</v>
      </c>
      <c r="V2909" s="27">
        <v>12702.500914</v>
      </c>
      <c r="W2909" s="27">
        <v>14115.072903</v>
      </c>
      <c r="X2909" s="27">
        <v>23439.29</v>
      </c>
    </row>
    <row r="2910" spans="1:24" s="22" customFormat="1" ht="15" customHeight="1" x14ac:dyDescent="0.2">
      <c r="A2910" s="21" t="s">
        <v>1743</v>
      </c>
      <c r="B2910" s="21" t="s">
        <v>1745</v>
      </c>
      <c r="C2910" s="9" t="s">
        <v>4782</v>
      </c>
      <c r="D2910" s="27">
        <v>18002.78211</v>
      </c>
      <c r="E2910" s="27">
        <v>20193.673406999998</v>
      </c>
      <c r="F2910" s="27">
        <v>14610.057487</v>
      </c>
      <c r="G2910" s="27">
        <v>16041.659324</v>
      </c>
      <c r="H2910" s="27">
        <v>21860.156708999999</v>
      </c>
      <c r="I2910" s="27">
        <v>4103.7565517000003</v>
      </c>
      <c r="J2910" s="27">
        <v>18636.626764000001</v>
      </c>
      <c r="K2910" s="27">
        <v>20649.823172</v>
      </c>
      <c r="L2910" s="27">
        <v>23481.011139999999</v>
      </c>
      <c r="M2910" s="27">
        <v>15721.179539000001</v>
      </c>
      <c r="N2910" s="27">
        <v>14306.306511999999</v>
      </c>
      <c r="O2910" s="27">
        <v>16578.686491</v>
      </c>
      <c r="P2910" s="27">
        <v>17453.964</v>
      </c>
      <c r="Q2910" s="27">
        <v>27572.270127</v>
      </c>
      <c r="R2910" s="27">
        <v>23138.698048999999</v>
      </c>
      <c r="S2910" s="27">
        <v>14164.05688</v>
      </c>
      <c r="T2910" s="27">
        <v>13589.897551</v>
      </c>
      <c r="U2910" s="27">
        <v>18115.893849</v>
      </c>
      <c r="V2910" s="27">
        <v>16259.826311000001</v>
      </c>
      <c r="W2910" s="27">
        <v>17471.542833</v>
      </c>
      <c r="X2910" s="27">
        <v>27655.633484999998</v>
      </c>
    </row>
    <row r="2911" spans="1:24" s="22" customFormat="1" ht="15" customHeight="1" x14ac:dyDescent="0.2">
      <c r="A2911" s="21" t="s">
        <v>1743</v>
      </c>
      <c r="B2911" s="21" t="s">
        <v>1746</v>
      </c>
      <c r="C2911" s="9" t="s">
        <v>4783</v>
      </c>
      <c r="D2911" s="27">
        <v>12939.2315</v>
      </c>
      <c r="E2911" s="27">
        <v>17431.712931999999</v>
      </c>
      <c r="F2911" s="27">
        <v>11983.792299000001</v>
      </c>
      <c r="G2911" s="27">
        <v>18988.691136000001</v>
      </c>
      <c r="H2911" s="27">
        <v>20519.995470000002</v>
      </c>
      <c r="I2911" s="27">
        <v>3539.4172727</v>
      </c>
      <c r="J2911" s="27">
        <v>17666.647331</v>
      </c>
      <c r="K2911" s="27">
        <v>20578.597944000001</v>
      </c>
      <c r="L2911" s="27">
        <v>17838.86</v>
      </c>
      <c r="M2911" s="27">
        <v>14838.497114</v>
      </c>
      <c r="N2911" s="27">
        <v>12999.560453</v>
      </c>
      <c r="O2911" s="27">
        <v>17028.368732999999</v>
      </c>
      <c r="P2911" s="27">
        <v>2725.9716666999998</v>
      </c>
      <c r="Q2911" s="27">
        <v>24271.287230999998</v>
      </c>
      <c r="R2911" s="27">
        <v>12598.900541000001</v>
      </c>
      <c r="S2911" s="27">
        <v>14453.661743000001</v>
      </c>
      <c r="T2911" s="27">
        <v>11655.364960999999</v>
      </c>
      <c r="U2911" s="27">
        <v>18282.862647999998</v>
      </c>
      <c r="V2911" s="27">
        <v>16645.530888000001</v>
      </c>
      <c r="W2911" s="27">
        <v>11668.960084</v>
      </c>
      <c r="X2911" s="27">
        <v>26024.387770000001</v>
      </c>
    </row>
    <row r="2912" spans="1:24" s="22" customFormat="1" ht="15" customHeight="1" x14ac:dyDescent="0.2">
      <c r="A2912" s="21" t="s">
        <v>1743</v>
      </c>
      <c r="B2912" s="21" t="s">
        <v>1747</v>
      </c>
      <c r="C2912" s="9" t="s">
        <v>4784</v>
      </c>
      <c r="D2912" s="27">
        <v>16150.553599999999</v>
      </c>
      <c r="E2912" s="27">
        <v>17537.914804</v>
      </c>
      <c r="F2912" s="27">
        <v>12068.476465</v>
      </c>
      <c r="G2912" s="27">
        <v>15577.10829</v>
      </c>
      <c r="H2912" s="27">
        <v>17331.379727</v>
      </c>
      <c r="I2912" s="27">
        <v>9546.8719277</v>
      </c>
      <c r="J2912" s="27">
        <v>15471.718220000001</v>
      </c>
      <c r="K2912" s="27">
        <v>17137.325291000001</v>
      </c>
      <c r="L2912" s="27">
        <v>18536.933771</v>
      </c>
      <c r="M2912" s="27">
        <v>13586.801184</v>
      </c>
      <c r="N2912" s="27">
        <v>11595.243621</v>
      </c>
      <c r="O2912" s="27">
        <v>15389.041315</v>
      </c>
      <c r="P2912" s="27">
        <v>11050.547114999999</v>
      </c>
      <c r="Q2912" s="27">
        <v>22144.407277999999</v>
      </c>
      <c r="R2912" s="27">
        <v>16774.233742</v>
      </c>
      <c r="S2912" s="27">
        <v>11924.234696</v>
      </c>
      <c r="T2912" s="27">
        <v>11266.683598</v>
      </c>
      <c r="U2912" s="27">
        <v>15128.051578000001</v>
      </c>
      <c r="V2912" s="27">
        <v>16193.284792</v>
      </c>
      <c r="W2912" s="27">
        <v>13480.543985</v>
      </c>
      <c r="X2912" s="27">
        <v>23138.622807</v>
      </c>
    </row>
    <row r="2913" spans="1:24" s="22" customFormat="1" ht="15" customHeight="1" x14ac:dyDescent="0.2">
      <c r="A2913" s="21" t="s">
        <v>1743</v>
      </c>
      <c r="B2913" s="21" t="s">
        <v>881</v>
      </c>
      <c r="C2913" s="9" t="s">
        <v>4785</v>
      </c>
      <c r="D2913" s="27">
        <v>17085.826400000002</v>
      </c>
      <c r="E2913" s="27">
        <v>15948.680249999999</v>
      </c>
      <c r="F2913" s="27">
        <v>14276.352645999999</v>
      </c>
      <c r="G2913" s="27">
        <v>19986.266842000001</v>
      </c>
      <c r="H2913" s="27">
        <v>18589.026899</v>
      </c>
      <c r="I2913" s="27" t="s">
        <v>1926</v>
      </c>
      <c r="J2913" s="27">
        <v>18685.141100000001</v>
      </c>
      <c r="K2913" s="27">
        <v>19295.697649000002</v>
      </c>
      <c r="L2913" s="27">
        <v>18431.133143999999</v>
      </c>
      <c r="M2913" s="27">
        <v>17142.514211999998</v>
      </c>
      <c r="N2913" s="27">
        <v>12423.096159999999</v>
      </c>
      <c r="O2913" s="27">
        <v>16959.864462000001</v>
      </c>
      <c r="P2913" s="27" t="s">
        <v>1926</v>
      </c>
      <c r="Q2913" s="27">
        <v>21335.238443999999</v>
      </c>
      <c r="R2913" s="27">
        <v>14926.55</v>
      </c>
      <c r="S2913" s="27">
        <v>11946.459812999999</v>
      </c>
      <c r="T2913" s="27">
        <v>11442.223946</v>
      </c>
      <c r="U2913" s="27">
        <v>14542.703294999999</v>
      </c>
      <c r="V2913" s="27">
        <v>16402.232742</v>
      </c>
      <c r="W2913" s="27">
        <v>23413.525184999999</v>
      </c>
      <c r="X2913" s="27">
        <v>23927.912499999999</v>
      </c>
    </row>
    <row r="2914" spans="1:24" s="22" customFormat="1" ht="15" customHeight="1" x14ac:dyDescent="0.2">
      <c r="A2914" s="21" t="s">
        <v>1743</v>
      </c>
      <c r="B2914" s="21" t="s">
        <v>66</v>
      </c>
      <c r="C2914" s="9" t="s">
        <v>4786</v>
      </c>
      <c r="D2914" s="27">
        <v>16086.837396000001</v>
      </c>
      <c r="E2914" s="27">
        <v>17806.207772999998</v>
      </c>
      <c r="F2914" s="27">
        <v>13086.216802000001</v>
      </c>
      <c r="G2914" s="27">
        <v>14684.131008</v>
      </c>
      <c r="H2914" s="27">
        <v>18087.469615000002</v>
      </c>
      <c r="I2914" s="27">
        <v>2043.6626087</v>
      </c>
      <c r="J2914" s="27">
        <v>15907.934761</v>
      </c>
      <c r="K2914" s="27">
        <v>16740.861027999999</v>
      </c>
      <c r="L2914" s="27">
        <v>17331.525056999999</v>
      </c>
      <c r="M2914" s="27">
        <v>14505.471417999999</v>
      </c>
      <c r="N2914" s="27">
        <v>11847.018751</v>
      </c>
      <c r="O2914" s="27">
        <v>14471.207791000001</v>
      </c>
      <c r="P2914" s="27">
        <v>8101.3671428999996</v>
      </c>
      <c r="Q2914" s="27">
        <v>22342.759563</v>
      </c>
      <c r="R2914" s="27">
        <v>15000.517813</v>
      </c>
      <c r="S2914" s="27">
        <v>12098.980146</v>
      </c>
      <c r="T2914" s="27">
        <v>11287.222958</v>
      </c>
      <c r="U2914" s="27">
        <v>15598.772405</v>
      </c>
      <c r="V2914" s="27">
        <v>17359.312550999999</v>
      </c>
      <c r="W2914" s="27">
        <v>14671.619914000001</v>
      </c>
      <c r="X2914" s="27">
        <v>27234.142786</v>
      </c>
    </row>
    <row r="2915" spans="1:24" s="22" customFormat="1" ht="15" customHeight="1" x14ac:dyDescent="0.2">
      <c r="A2915" s="21" t="s">
        <v>1743</v>
      </c>
      <c r="B2915" s="21" t="s">
        <v>1748</v>
      </c>
      <c r="C2915" s="9" t="s">
        <v>4787</v>
      </c>
      <c r="D2915" s="27">
        <v>8085.0422857000003</v>
      </c>
      <c r="E2915" s="27">
        <v>17592.82</v>
      </c>
      <c r="F2915" s="27">
        <v>11998.654125999999</v>
      </c>
      <c r="G2915" s="27">
        <v>19471.746389</v>
      </c>
      <c r="H2915" s="27">
        <v>17290.311478</v>
      </c>
      <c r="I2915" s="27" t="s">
        <v>1926</v>
      </c>
      <c r="J2915" s="27">
        <v>15802.757642</v>
      </c>
      <c r="K2915" s="27">
        <v>16170.399079000001</v>
      </c>
      <c r="L2915" s="27">
        <v>16541.282440999999</v>
      </c>
      <c r="M2915" s="27">
        <v>12082.255128999999</v>
      </c>
      <c r="N2915" s="27">
        <v>10023.984119999999</v>
      </c>
      <c r="O2915" s="27">
        <v>11969.080975999999</v>
      </c>
      <c r="P2915" s="27" t="s">
        <v>1926</v>
      </c>
      <c r="Q2915" s="27">
        <v>23046.644455000001</v>
      </c>
      <c r="R2915" s="27" t="s">
        <v>1926</v>
      </c>
      <c r="S2915" s="27">
        <v>10397.594934000001</v>
      </c>
      <c r="T2915" s="27">
        <v>9790.8664296000006</v>
      </c>
      <c r="U2915" s="27">
        <v>13637.517142999999</v>
      </c>
      <c r="V2915" s="27">
        <v>19744.905862</v>
      </c>
      <c r="W2915" s="27">
        <v>19219.845000000001</v>
      </c>
      <c r="X2915" s="27">
        <v>19749.232121000001</v>
      </c>
    </row>
    <row r="2916" spans="1:24" s="22" customFormat="1" ht="15" customHeight="1" x14ac:dyDescent="0.2">
      <c r="A2916" s="21" t="s">
        <v>1743</v>
      </c>
      <c r="B2916" s="21" t="s">
        <v>1749</v>
      </c>
      <c r="C2916" s="9" t="s">
        <v>4788</v>
      </c>
      <c r="D2916" s="27">
        <v>15168.431933</v>
      </c>
      <c r="E2916" s="27">
        <v>17337.601202999998</v>
      </c>
      <c r="F2916" s="27">
        <v>10612.947047</v>
      </c>
      <c r="G2916" s="27">
        <v>14112.126833</v>
      </c>
      <c r="H2916" s="27">
        <v>18785.764263000001</v>
      </c>
      <c r="I2916" s="27">
        <v>4035.4722222</v>
      </c>
      <c r="J2916" s="27">
        <v>17514.218212</v>
      </c>
      <c r="K2916" s="27">
        <v>18697.229471999999</v>
      </c>
      <c r="L2916" s="27">
        <v>16313.425966000001</v>
      </c>
      <c r="M2916" s="27">
        <v>12291.033821999999</v>
      </c>
      <c r="N2916" s="27">
        <v>11506.672885</v>
      </c>
      <c r="O2916" s="27">
        <v>14115.476271</v>
      </c>
      <c r="P2916" s="27" t="s">
        <v>1926</v>
      </c>
      <c r="Q2916" s="27">
        <v>22596.406435000001</v>
      </c>
      <c r="R2916" s="27">
        <v>14466.030476</v>
      </c>
      <c r="S2916" s="27">
        <v>11912.105947</v>
      </c>
      <c r="T2916" s="27">
        <v>11079.640312</v>
      </c>
      <c r="U2916" s="27">
        <v>16057.156986</v>
      </c>
      <c r="V2916" s="27">
        <v>14332.595039</v>
      </c>
      <c r="W2916" s="27">
        <v>15511.883846000001</v>
      </c>
      <c r="X2916" s="27">
        <v>24220.271960999999</v>
      </c>
    </row>
    <row r="2917" spans="1:24" s="22" customFormat="1" ht="15" customHeight="1" x14ac:dyDescent="0.2">
      <c r="A2917" s="21" t="s">
        <v>1743</v>
      </c>
      <c r="B2917" s="21" t="s">
        <v>241</v>
      </c>
      <c r="C2917" s="9" t="s">
        <v>4789</v>
      </c>
      <c r="D2917" s="27">
        <v>15968.315793</v>
      </c>
      <c r="E2917" s="27">
        <v>19886.977028000001</v>
      </c>
      <c r="F2917" s="27">
        <v>14366.777397</v>
      </c>
      <c r="G2917" s="27">
        <v>20097.540724999999</v>
      </c>
      <c r="H2917" s="27">
        <v>21742.466264999999</v>
      </c>
      <c r="I2917" s="27" t="s">
        <v>1926</v>
      </c>
      <c r="J2917" s="27">
        <v>17320.194691000001</v>
      </c>
      <c r="K2917" s="27">
        <v>20806.379476999999</v>
      </c>
      <c r="L2917" s="27">
        <v>21677.067255999998</v>
      </c>
      <c r="M2917" s="27">
        <v>15975.168900000001</v>
      </c>
      <c r="N2917" s="27">
        <v>14531.87487</v>
      </c>
      <c r="O2917" s="27">
        <v>16099.881368</v>
      </c>
      <c r="P2917" s="27" t="s">
        <v>1926</v>
      </c>
      <c r="Q2917" s="27">
        <v>27248.711825999999</v>
      </c>
      <c r="R2917" s="27">
        <v>15696.990357000001</v>
      </c>
      <c r="S2917" s="27">
        <v>15399.99921</v>
      </c>
      <c r="T2917" s="27">
        <v>14061.497321999999</v>
      </c>
      <c r="U2917" s="27">
        <v>17371.462514999999</v>
      </c>
      <c r="V2917" s="27">
        <v>17157.111273999999</v>
      </c>
      <c r="W2917" s="27">
        <v>18382.977222000001</v>
      </c>
      <c r="X2917" s="27">
        <v>30428.897463000001</v>
      </c>
    </row>
    <row r="2918" spans="1:24" s="22" customFormat="1" ht="15" customHeight="1" x14ac:dyDescent="0.2">
      <c r="A2918" s="21" t="s">
        <v>1743</v>
      </c>
      <c r="B2918" s="21" t="s">
        <v>824</v>
      </c>
      <c r="C2918" s="9" t="s">
        <v>4790</v>
      </c>
      <c r="D2918" s="27">
        <v>13755.731373000001</v>
      </c>
      <c r="E2918" s="27">
        <v>14445.860269999999</v>
      </c>
      <c r="F2918" s="27">
        <v>11536.661117</v>
      </c>
      <c r="G2918" s="27">
        <v>16101.063026</v>
      </c>
      <c r="H2918" s="27">
        <v>16883.620501000001</v>
      </c>
      <c r="I2918" s="27">
        <v>7065.85</v>
      </c>
      <c r="J2918" s="27">
        <v>18769.770853000002</v>
      </c>
      <c r="K2918" s="27">
        <v>18049.382605999999</v>
      </c>
      <c r="L2918" s="27">
        <v>18833.270965</v>
      </c>
      <c r="M2918" s="27">
        <v>13705.697574</v>
      </c>
      <c r="N2918" s="27">
        <v>11651.082762</v>
      </c>
      <c r="O2918" s="27">
        <v>13404.75705</v>
      </c>
      <c r="P2918" s="27" t="s">
        <v>1926</v>
      </c>
      <c r="Q2918" s="27">
        <v>21478.625326000001</v>
      </c>
      <c r="R2918" s="27">
        <v>14960.456389000001</v>
      </c>
      <c r="S2918" s="27">
        <v>12201.080189</v>
      </c>
      <c r="T2918" s="27">
        <v>10958.846272999999</v>
      </c>
      <c r="U2918" s="27">
        <v>15257.482419</v>
      </c>
      <c r="V2918" s="27">
        <v>18776.279879000002</v>
      </c>
      <c r="W2918" s="27">
        <v>13690.961329</v>
      </c>
      <c r="X2918" s="27">
        <v>28087.037955</v>
      </c>
    </row>
    <row r="2919" spans="1:24" s="22" customFormat="1" ht="15" customHeight="1" x14ac:dyDescent="0.2">
      <c r="A2919" s="21" t="s">
        <v>1743</v>
      </c>
      <c r="B2919" s="21" t="s">
        <v>1750</v>
      </c>
      <c r="C2919" s="9" t="s">
        <v>4791</v>
      </c>
      <c r="D2919" s="27">
        <v>20008.654055999999</v>
      </c>
      <c r="E2919" s="27">
        <v>20821.574176999999</v>
      </c>
      <c r="F2919" s="27">
        <v>14298.045028</v>
      </c>
      <c r="G2919" s="27">
        <v>20318.476354999999</v>
      </c>
      <c r="H2919" s="27">
        <v>20764.141001</v>
      </c>
      <c r="I2919" s="27">
        <v>4220</v>
      </c>
      <c r="J2919" s="27">
        <v>19798.008585</v>
      </c>
      <c r="K2919" s="27">
        <v>20396.974942000001</v>
      </c>
      <c r="L2919" s="27">
        <v>22091.082928</v>
      </c>
      <c r="M2919" s="27">
        <v>17508.896386</v>
      </c>
      <c r="N2919" s="27">
        <v>14312.783742</v>
      </c>
      <c r="O2919" s="27">
        <v>20082.464807</v>
      </c>
      <c r="P2919" s="27">
        <v>9360.1490909000004</v>
      </c>
      <c r="Q2919" s="27">
        <v>27635.172408999999</v>
      </c>
      <c r="R2919" s="27">
        <v>15437.683048000001</v>
      </c>
      <c r="S2919" s="27">
        <v>13716.227605</v>
      </c>
      <c r="T2919" s="27">
        <v>13304.71343</v>
      </c>
      <c r="U2919" s="27">
        <v>18447.090218000001</v>
      </c>
      <c r="V2919" s="27">
        <v>19082.341477000002</v>
      </c>
      <c r="W2919" s="27">
        <v>16754.569261000001</v>
      </c>
      <c r="X2919" s="27">
        <v>27775.655989999999</v>
      </c>
    </row>
    <row r="2920" spans="1:24" s="22" customFormat="1" ht="15" customHeight="1" x14ac:dyDescent="0.2">
      <c r="A2920" s="21" t="s">
        <v>1743</v>
      </c>
      <c r="B2920" s="21" t="s">
        <v>100</v>
      </c>
      <c r="C2920" s="9" t="s">
        <v>4792</v>
      </c>
      <c r="D2920" s="27" t="s">
        <v>1926</v>
      </c>
      <c r="E2920" s="27" t="s">
        <v>1926</v>
      </c>
      <c r="F2920" s="27" t="s">
        <v>1926</v>
      </c>
      <c r="G2920" s="27" t="s">
        <v>1926</v>
      </c>
      <c r="H2920" s="27" t="s">
        <v>1926</v>
      </c>
      <c r="I2920" s="27" t="s">
        <v>1926</v>
      </c>
      <c r="J2920" s="27" t="s">
        <v>1926</v>
      </c>
      <c r="K2920" s="27" t="s">
        <v>1926</v>
      </c>
      <c r="L2920" s="27" t="s">
        <v>1926</v>
      </c>
      <c r="M2920" s="27" t="s">
        <v>1926</v>
      </c>
      <c r="N2920" s="27" t="s">
        <v>1926</v>
      </c>
      <c r="O2920" s="27" t="s">
        <v>1926</v>
      </c>
      <c r="P2920" s="27" t="s">
        <v>1926</v>
      </c>
      <c r="Q2920" s="27" t="s">
        <v>1926</v>
      </c>
      <c r="R2920" s="27" t="s">
        <v>1926</v>
      </c>
      <c r="S2920" s="27" t="s">
        <v>1926</v>
      </c>
      <c r="T2920" s="27" t="s">
        <v>1926</v>
      </c>
      <c r="U2920" s="27" t="s">
        <v>1926</v>
      </c>
      <c r="V2920" s="27" t="s">
        <v>1926</v>
      </c>
      <c r="W2920" s="27" t="s">
        <v>1926</v>
      </c>
      <c r="X2920" s="27" t="s">
        <v>1926</v>
      </c>
    </row>
    <row r="2921" spans="1:24" s="22" customFormat="1" ht="15" customHeight="1" x14ac:dyDescent="0.2">
      <c r="A2921" s="21" t="s">
        <v>1743</v>
      </c>
      <c r="B2921" s="21" t="s">
        <v>102</v>
      </c>
      <c r="C2921" s="9" t="s">
        <v>4793</v>
      </c>
      <c r="D2921" s="27">
        <v>17665.819198000001</v>
      </c>
      <c r="E2921" s="27">
        <v>17056.869148000002</v>
      </c>
      <c r="F2921" s="27">
        <v>12193.340603000001</v>
      </c>
      <c r="G2921" s="27">
        <v>15876.189458000001</v>
      </c>
      <c r="H2921" s="27">
        <v>18780.252422000001</v>
      </c>
      <c r="I2921" s="27">
        <v>4233.3262500000001</v>
      </c>
      <c r="J2921" s="27">
        <v>15827.077792</v>
      </c>
      <c r="K2921" s="27">
        <v>17765.345880000001</v>
      </c>
      <c r="L2921" s="27">
        <v>19412.141930000002</v>
      </c>
      <c r="M2921" s="27">
        <v>13753.922532000001</v>
      </c>
      <c r="N2921" s="27">
        <v>11810.156940999999</v>
      </c>
      <c r="O2921" s="27">
        <v>17748.963919999998</v>
      </c>
      <c r="P2921" s="27">
        <v>88513.347143000006</v>
      </c>
      <c r="Q2921" s="27">
        <v>22799.221610000001</v>
      </c>
      <c r="R2921" s="27">
        <v>13880.840356999999</v>
      </c>
      <c r="S2921" s="27">
        <v>11639.706952</v>
      </c>
      <c r="T2921" s="27">
        <v>11019.234071000001</v>
      </c>
      <c r="U2921" s="27">
        <v>15495.821895999999</v>
      </c>
      <c r="V2921" s="27">
        <v>15827.860941000001</v>
      </c>
      <c r="W2921" s="27">
        <v>14178.746090000001</v>
      </c>
      <c r="X2921" s="27">
        <v>24020.434051</v>
      </c>
    </row>
    <row r="2922" spans="1:24" s="22" customFormat="1" ht="15" customHeight="1" x14ac:dyDescent="0.2">
      <c r="A2922" s="21" t="s">
        <v>1743</v>
      </c>
      <c r="B2922" s="21" t="s">
        <v>333</v>
      </c>
      <c r="C2922" s="9" t="s">
        <v>4794</v>
      </c>
      <c r="D2922" s="27">
        <v>18972.309319</v>
      </c>
      <c r="E2922" s="27">
        <v>23336.012089</v>
      </c>
      <c r="F2922" s="27">
        <v>14418.326542000001</v>
      </c>
      <c r="G2922" s="27">
        <v>19287.967659000002</v>
      </c>
      <c r="H2922" s="27">
        <v>21078.568232000001</v>
      </c>
      <c r="I2922" s="27">
        <v>5858.5959999999995</v>
      </c>
      <c r="J2922" s="27">
        <v>18007.949838</v>
      </c>
      <c r="K2922" s="27">
        <v>23060.442361000001</v>
      </c>
      <c r="L2922" s="27">
        <v>21527.520116</v>
      </c>
      <c r="M2922" s="27">
        <v>15993.116733999999</v>
      </c>
      <c r="N2922" s="27">
        <v>13755.705673</v>
      </c>
      <c r="O2922" s="27">
        <v>17258.987924000001</v>
      </c>
      <c r="P2922" s="27">
        <v>7360.7045454999998</v>
      </c>
      <c r="Q2922" s="27">
        <v>27302.269349999999</v>
      </c>
      <c r="R2922" s="27">
        <v>18845.865315999999</v>
      </c>
      <c r="S2922" s="27">
        <v>14399.074763000001</v>
      </c>
      <c r="T2922" s="27">
        <v>13788.784609</v>
      </c>
      <c r="U2922" s="27">
        <v>18511.683851000002</v>
      </c>
      <c r="V2922" s="27">
        <v>17121.313151999999</v>
      </c>
      <c r="W2922" s="27">
        <v>17938.376950999998</v>
      </c>
      <c r="X2922" s="27">
        <v>27246.663501999999</v>
      </c>
    </row>
    <row r="2923" spans="1:24" s="22" customFormat="1" ht="15" customHeight="1" x14ac:dyDescent="0.2">
      <c r="A2923" s="21" t="s">
        <v>1743</v>
      </c>
      <c r="B2923" s="21" t="s">
        <v>1751</v>
      </c>
      <c r="C2923" s="9" t="s">
        <v>4795</v>
      </c>
      <c r="D2923" s="27">
        <v>17540.341337000002</v>
      </c>
      <c r="E2923" s="27">
        <v>21930.903263</v>
      </c>
      <c r="F2923" s="27">
        <v>15290.512344999999</v>
      </c>
      <c r="G2923" s="27">
        <v>17740.662515</v>
      </c>
      <c r="H2923" s="27">
        <v>22147.719377000001</v>
      </c>
      <c r="I2923" s="27">
        <v>5417.3638234999999</v>
      </c>
      <c r="J2923" s="27">
        <v>21111.679252999998</v>
      </c>
      <c r="K2923" s="27">
        <v>22236.182706</v>
      </c>
      <c r="L2923" s="27">
        <v>22606.593683999999</v>
      </c>
      <c r="M2923" s="27">
        <v>17432.141108</v>
      </c>
      <c r="N2923" s="27">
        <v>14799.283638000001</v>
      </c>
      <c r="O2923" s="27">
        <v>19547.046633999998</v>
      </c>
      <c r="P2923" s="27">
        <v>11495.575556</v>
      </c>
      <c r="Q2923" s="27">
        <v>27144.352996000001</v>
      </c>
      <c r="R2923" s="27">
        <v>13969.068228</v>
      </c>
      <c r="S2923" s="27">
        <v>15764.346646</v>
      </c>
      <c r="T2923" s="27">
        <v>14248.696829</v>
      </c>
      <c r="U2923" s="27">
        <v>18975.177415999999</v>
      </c>
      <c r="V2923" s="27">
        <v>19223.573317999999</v>
      </c>
      <c r="W2923" s="27">
        <v>17268.751037000002</v>
      </c>
      <c r="X2923" s="27">
        <v>29127.796387999999</v>
      </c>
    </row>
    <row r="2924" spans="1:24" s="22" customFormat="1" ht="15" customHeight="1" x14ac:dyDescent="0.2">
      <c r="A2924" s="21" t="s">
        <v>1752</v>
      </c>
      <c r="B2924" s="21" t="s">
        <v>35</v>
      </c>
      <c r="C2924" s="9" t="s">
        <v>35</v>
      </c>
      <c r="D2924" s="27">
        <v>19190.757751000001</v>
      </c>
      <c r="E2924" s="27">
        <v>17374.955215000002</v>
      </c>
      <c r="F2924" s="27">
        <v>9353.1324504999993</v>
      </c>
      <c r="G2924" s="27">
        <v>12620.439795</v>
      </c>
      <c r="H2924" s="27">
        <v>22655.105932999999</v>
      </c>
      <c r="I2924" s="27" t="s">
        <v>1926</v>
      </c>
      <c r="J2924" s="27">
        <v>12075.504476</v>
      </c>
      <c r="K2924" s="27">
        <v>14675.829754</v>
      </c>
      <c r="L2924" s="27">
        <v>28291.766715999998</v>
      </c>
      <c r="M2924" s="27">
        <v>20221.006460000001</v>
      </c>
      <c r="N2924" s="27">
        <v>8554.0148731999998</v>
      </c>
      <c r="O2924" s="27">
        <v>29205.025065000002</v>
      </c>
      <c r="P2924" s="27">
        <v>15310.740191999999</v>
      </c>
      <c r="Q2924" s="27">
        <v>26074.01874</v>
      </c>
      <c r="R2924" s="27">
        <v>27414.148112999999</v>
      </c>
      <c r="S2924" s="27">
        <v>9746.0051210000001</v>
      </c>
      <c r="T2924" s="27">
        <v>8150.8771895</v>
      </c>
      <c r="U2924" s="27">
        <v>19299.311366999998</v>
      </c>
      <c r="V2924" s="27">
        <v>8127.1094713000002</v>
      </c>
      <c r="W2924" s="27">
        <v>13281.358475999999</v>
      </c>
      <c r="X2924" s="27">
        <v>29009.990266000001</v>
      </c>
    </row>
    <row r="2925" spans="1:24" s="22" customFormat="1" ht="15" customHeight="1" x14ac:dyDescent="0.2">
      <c r="A2925" s="21" t="s">
        <v>1753</v>
      </c>
      <c r="B2925" s="21" t="s">
        <v>35</v>
      </c>
      <c r="C2925" s="9" t="s">
        <v>35</v>
      </c>
      <c r="D2925" s="27">
        <v>23472.373387</v>
      </c>
      <c r="E2925" s="27">
        <v>23154.529177</v>
      </c>
      <c r="F2925" s="27">
        <v>14805.560609</v>
      </c>
      <c r="G2925" s="27">
        <v>19384.238324000002</v>
      </c>
      <c r="H2925" s="27">
        <v>23228.921176</v>
      </c>
      <c r="I2925" s="27">
        <v>7394.4708962000004</v>
      </c>
      <c r="J2925" s="27">
        <v>19063.351234999998</v>
      </c>
      <c r="K2925" s="27">
        <v>20760.262567999998</v>
      </c>
      <c r="L2925" s="27">
        <v>23540.303411000001</v>
      </c>
      <c r="M2925" s="27">
        <v>18952.897442000001</v>
      </c>
      <c r="N2925" s="27">
        <v>14622.333869</v>
      </c>
      <c r="O2925" s="27">
        <v>23437.681881</v>
      </c>
      <c r="P2925" s="27">
        <v>18767.459406000002</v>
      </c>
      <c r="Q2925" s="27">
        <v>27584.287810000002</v>
      </c>
      <c r="R2925" s="27">
        <v>28410.870257999999</v>
      </c>
      <c r="S2925" s="27">
        <v>12597.314936999999</v>
      </c>
      <c r="T2925" s="27">
        <v>13085.191500000001</v>
      </c>
      <c r="U2925" s="27">
        <v>18816.996096999999</v>
      </c>
      <c r="V2925" s="27">
        <v>16654.003461</v>
      </c>
      <c r="W2925" s="27">
        <v>18177.112248000001</v>
      </c>
      <c r="X2925" s="27">
        <v>29206.972844</v>
      </c>
    </row>
    <row r="2926" spans="1:24" s="22" customFormat="1" ht="15" customHeight="1" x14ac:dyDescent="0.2">
      <c r="A2926" s="21" t="s">
        <v>1753</v>
      </c>
      <c r="B2926" s="21" t="s">
        <v>1754</v>
      </c>
      <c r="C2926" s="9" t="s">
        <v>4796</v>
      </c>
      <c r="D2926" s="27">
        <v>19929.35627</v>
      </c>
      <c r="E2926" s="27">
        <v>22333.684080999999</v>
      </c>
      <c r="F2926" s="27">
        <v>14550.735203</v>
      </c>
      <c r="G2926" s="27">
        <v>14676.940449</v>
      </c>
      <c r="H2926" s="27">
        <v>21556.204076999999</v>
      </c>
      <c r="I2926" s="27">
        <v>7432.7326666999998</v>
      </c>
      <c r="J2926" s="27">
        <v>19362.436430000002</v>
      </c>
      <c r="K2926" s="27">
        <v>21039.770841000001</v>
      </c>
      <c r="L2926" s="27">
        <v>20781.793567000001</v>
      </c>
      <c r="M2926" s="27">
        <v>17999.235562999998</v>
      </c>
      <c r="N2926" s="27">
        <v>13769.431264000001</v>
      </c>
      <c r="O2926" s="27">
        <v>25040.257076999998</v>
      </c>
      <c r="P2926" s="27">
        <v>6373.5763999999999</v>
      </c>
      <c r="Q2926" s="27">
        <v>26265.263529</v>
      </c>
      <c r="R2926" s="27">
        <v>18940.642221999999</v>
      </c>
      <c r="S2926" s="27">
        <v>12424.872547000001</v>
      </c>
      <c r="T2926" s="27">
        <v>11901.086401</v>
      </c>
      <c r="U2926" s="27">
        <v>17822.823971000002</v>
      </c>
      <c r="V2926" s="27">
        <v>15751.875937999999</v>
      </c>
      <c r="W2926" s="27">
        <v>14083.895728</v>
      </c>
      <c r="X2926" s="27">
        <v>27080.791356999998</v>
      </c>
    </row>
    <row r="2927" spans="1:24" s="22" customFormat="1" ht="15" customHeight="1" x14ac:dyDescent="0.2">
      <c r="A2927" s="21" t="s">
        <v>1753</v>
      </c>
      <c r="B2927" s="21" t="s">
        <v>1755</v>
      </c>
      <c r="C2927" s="9" t="s">
        <v>4797</v>
      </c>
      <c r="D2927" s="27">
        <v>19498.300282</v>
      </c>
      <c r="E2927" s="27">
        <v>21649.065070000001</v>
      </c>
      <c r="F2927" s="27">
        <v>12976.963326999999</v>
      </c>
      <c r="G2927" s="27">
        <v>17887.66057</v>
      </c>
      <c r="H2927" s="27">
        <v>20197.838446999998</v>
      </c>
      <c r="I2927" s="27">
        <v>4142.3390476000004</v>
      </c>
      <c r="J2927" s="27">
        <v>15624.831531</v>
      </c>
      <c r="K2927" s="27">
        <v>19971.742434</v>
      </c>
      <c r="L2927" s="27">
        <v>22202.134988000002</v>
      </c>
      <c r="M2927" s="27">
        <v>16551.515230000001</v>
      </c>
      <c r="N2927" s="27">
        <v>13907.054341999999</v>
      </c>
      <c r="O2927" s="27">
        <v>22687.760824000001</v>
      </c>
      <c r="P2927" s="27">
        <v>16423.101081000001</v>
      </c>
      <c r="Q2927" s="27">
        <v>24807.180396</v>
      </c>
      <c r="R2927" s="27">
        <v>42807.487071000003</v>
      </c>
      <c r="S2927" s="27">
        <v>12436.041288</v>
      </c>
      <c r="T2927" s="27">
        <v>12739.975415000001</v>
      </c>
      <c r="U2927" s="27">
        <v>17391.270140000001</v>
      </c>
      <c r="V2927" s="27">
        <v>13728.731212999999</v>
      </c>
      <c r="W2927" s="27">
        <v>16889.69065</v>
      </c>
      <c r="X2927" s="27">
        <v>29835.434820999999</v>
      </c>
    </row>
    <row r="2928" spans="1:24" s="22" customFormat="1" ht="15" customHeight="1" x14ac:dyDescent="0.2">
      <c r="A2928" s="21" t="s">
        <v>1753</v>
      </c>
      <c r="B2928" s="21" t="s">
        <v>1756</v>
      </c>
      <c r="C2928" s="9" t="s">
        <v>4798</v>
      </c>
      <c r="D2928" s="27">
        <v>23756.541687000001</v>
      </c>
      <c r="E2928" s="27">
        <v>22880.517753</v>
      </c>
      <c r="F2928" s="27">
        <v>14990.647766</v>
      </c>
      <c r="G2928" s="27">
        <v>17755.730861</v>
      </c>
      <c r="H2928" s="27">
        <v>22973.509402</v>
      </c>
      <c r="I2928" s="27">
        <v>3384.9908696000002</v>
      </c>
      <c r="J2928" s="27">
        <v>17829.073522999999</v>
      </c>
      <c r="K2928" s="27">
        <v>22146.816849999999</v>
      </c>
      <c r="L2928" s="27">
        <v>25020.881148</v>
      </c>
      <c r="M2928" s="27">
        <v>20144.142774</v>
      </c>
      <c r="N2928" s="27">
        <v>15636.037725</v>
      </c>
      <c r="O2928" s="27">
        <v>28201.763642000002</v>
      </c>
      <c r="P2928" s="27">
        <v>15274.079114</v>
      </c>
      <c r="Q2928" s="27">
        <v>28879.328058999999</v>
      </c>
      <c r="R2928" s="27">
        <v>15555.12962</v>
      </c>
      <c r="S2928" s="27">
        <v>13092.472776000001</v>
      </c>
      <c r="T2928" s="27">
        <v>13503.599203</v>
      </c>
      <c r="U2928" s="27">
        <v>18904.135737000001</v>
      </c>
      <c r="V2928" s="27">
        <v>14834.408069999999</v>
      </c>
      <c r="W2928" s="27">
        <v>21133.513502999998</v>
      </c>
      <c r="X2928" s="27">
        <v>28702.321166000002</v>
      </c>
    </row>
    <row r="2929" spans="1:24" s="22" customFormat="1" ht="15" customHeight="1" x14ac:dyDescent="0.2">
      <c r="A2929" s="21" t="s">
        <v>1753</v>
      </c>
      <c r="B2929" s="21" t="s">
        <v>1252</v>
      </c>
      <c r="C2929" s="9" t="s">
        <v>4799</v>
      </c>
      <c r="D2929" s="27">
        <v>29999.769333</v>
      </c>
      <c r="E2929" s="27">
        <v>22561.868768</v>
      </c>
      <c r="F2929" s="27">
        <v>13478.37203</v>
      </c>
      <c r="G2929" s="27">
        <v>19298.954728000001</v>
      </c>
      <c r="H2929" s="27">
        <v>22431.583681</v>
      </c>
      <c r="I2929" s="27" t="s">
        <v>1926</v>
      </c>
      <c r="J2929" s="27">
        <v>21389.11088</v>
      </c>
      <c r="K2929" s="27">
        <v>20014.567376999999</v>
      </c>
      <c r="L2929" s="27">
        <v>19469.497660000001</v>
      </c>
      <c r="M2929" s="27">
        <v>19247.346474999998</v>
      </c>
      <c r="N2929" s="27">
        <v>13690.213519999999</v>
      </c>
      <c r="O2929" s="27">
        <v>19541.755506000001</v>
      </c>
      <c r="P2929" s="27" t="s">
        <v>1926</v>
      </c>
      <c r="Q2929" s="27">
        <v>26390.880637999999</v>
      </c>
      <c r="R2929" s="27">
        <v>23856.319167000001</v>
      </c>
      <c r="S2929" s="27">
        <v>12180.927682</v>
      </c>
      <c r="T2929" s="27">
        <v>12257.938053</v>
      </c>
      <c r="U2929" s="27">
        <v>18424.603362999998</v>
      </c>
      <c r="V2929" s="27">
        <v>18937.951505000001</v>
      </c>
      <c r="W2929" s="27">
        <v>18380.0625</v>
      </c>
      <c r="X2929" s="27">
        <v>26490.106434000001</v>
      </c>
    </row>
    <row r="2930" spans="1:24" s="22" customFormat="1" ht="15" customHeight="1" x14ac:dyDescent="0.2">
      <c r="A2930" s="21" t="s">
        <v>1753</v>
      </c>
      <c r="B2930" s="21" t="s">
        <v>1757</v>
      </c>
      <c r="C2930" s="9" t="s">
        <v>4800</v>
      </c>
      <c r="D2930" s="27">
        <v>21902.3645</v>
      </c>
      <c r="E2930" s="27">
        <v>25210.532273000001</v>
      </c>
      <c r="F2930" s="27">
        <v>17447.480250000001</v>
      </c>
      <c r="G2930" s="27">
        <v>17235.201720000001</v>
      </c>
      <c r="H2930" s="27">
        <v>25698.065871999999</v>
      </c>
      <c r="I2930" s="27" t="s">
        <v>1926</v>
      </c>
      <c r="J2930" s="27">
        <v>23803.599571999999</v>
      </c>
      <c r="K2930" s="27">
        <v>21485.343363</v>
      </c>
      <c r="L2930" s="27">
        <v>26467.982205</v>
      </c>
      <c r="M2930" s="27">
        <v>22247.848252</v>
      </c>
      <c r="N2930" s="27">
        <v>15304.660164000001</v>
      </c>
      <c r="O2930" s="27">
        <v>20777.013537999999</v>
      </c>
      <c r="P2930" s="27" t="s">
        <v>1926</v>
      </c>
      <c r="Q2930" s="27">
        <v>33547.608321</v>
      </c>
      <c r="R2930" s="27">
        <v>38933.667857</v>
      </c>
      <c r="S2930" s="27">
        <v>13824.038968000001</v>
      </c>
      <c r="T2930" s="27">
        <v>15242.957834000001</v>
      </c>
      <c r="U2930" s="27">
        <v>19013.548321999999</v>
      </c>
      <c r="V2930" s="27">
        <v>17330.834167000001</v>
      </c>
      <c r="W2930" s="27">
        <v>25161.834565000001</v>
      </c>
      <c r="X2930" s="27">
        <v>37345.620860000003</v>
      </c>
    </row>
    <row r="2931" spans="1:24" s="22" customFormat="1" ht="15" customHeight="1" x14ac:dyDescent="0.2">
      <c r="A2931" s="21" t="s">
        <v>1753</v>
      </c>
      <c r="B2931" s="21" t="s">
        <v>1758</v>
      </c>
      <c r="C2931" s="9" t="s">
        <v>4801</v>
      </c>
      <c r="D2931" s="27">
        <v>19618.644636000001</v>
      </c>
      <c r="E2931" s="27">
        <v>21715.593881000001</v>
      </c>
      <c r="F2931" s="27">
        <v>15337.704390000001</v>
      </c>
      <c r="G2931" s="27">
        <v>20363.173574</v>
      </c>
      <c r="H2931" s="27">
        <v>26569.494429999999</v>
      </c>
      <c r="I2931" s="27" t="s">
        <v>1926</v>
      </c>
      <c r="J2931" s="27">
        <v>19517.045042000002</v>
      </c>
      <c r="K2931" s="27">
        <v>20670.475842</v>
      </c>
      <c r="L2931" s="27">
        <v>24602.063139000002</v>
      </c>
      <c r="M2931" s="27">
        <v>19663.925809</v>
      </c>
      <c r="N2931" s="27">
        <v>14967.464662</v>
      </c>
      <c r="O2931" s="27">
        <v>21352.174601999999</v>
      </c>
      <c r="P2931" s="27">
        <v>6176.6049999999996</v>
      </c>
      <c r="Q2931" s="27">
        <v>27664.743731999999</v>
      </c>
      <c r="R2931" s="27">
        <v>55621.643659000001</v>
      </c>
      <c r="S2931" s="27">
        <v>12993.43737</v>
      </c>
      <c r="T2931" s="27">
        <v>13655.184800999999</v>
      </c>
      <c r="U2931" s="27">
        <v>21090.441521000001</v>
      </c>
      <c r="V2931" s="27">
        <v>18999.903493000002</v>
      </c>
      <c r="W2931" s="27">
        <v>16428.613957000001</v>
      </c>
      <c r="X2931" s="27">
        <v>31706.623727999999</v>
      </c>
    </row>
    <row r="2932" spans="1:24" s="22" customFormat="1" ht="15" customHeight="1" x14ac:dyDescent="0.2">
      <c r="A2932" s="21" t="s">
        <v>1753</v>
      </c>
      <c r="B2932" s="21" t="s">
        <v>1759</v>
      </c>
      <c r="C2932" s="9" t="s">
        <v>4802</v>
      </c>
      <c r="D2932" s="27">
        <v>22690.466199999999</v>
      </c>
      <c r="E2932" s="27">
        <v>26192.020524</v>
      </c>
      <c r="F2932" s="27">
        <v>15383.820586</v>
      </c>
      <c r="G2932" s="27">
        <v>21576.176027000001</v>
      </c>
      <c r="H2932" s="27">
        <v>22819.368689999999</v>
      </c>
      <c r="I2932" s="27" t="s">
        <v>1926</v>
      </c>
      <c r="J2932" s="27">
        <v>20349.238802</v>
      </c>
      <c r="K2932" s="27">
        <v>20478.324087000001</v>
      </c>
      <c r="L2932" s="27">
        <v>23320.083159999998</v>
      </c>
      <c r="M2932" s="27">
        <v>19291.582234000001</v>
      </c>
      <c r="N2932" s="27">
        <v>15022.482400000001</v>
      </c>
      <c r="O2932" s="27">
        <v>16151.471679</v>
      </c>
      <c r="P2932" s="27" t="s">
        <v>1926</v>
      </c>
      <c r="Q2932" s="27">
        <v>27861.541376000001</v>
      </c>
      <c r="R2932" s="27">
        <v>58035.764241999997</v>
      </c>
      <c r="S2932" s="27">
        <v>12473.04415</v>
      </c>
      <c r="T2932" s="27">
        <v>13792.670410000001</v>
      </c>
      <c r="U2932" s="27">
        <v>20915.671891999998</v>
      </c>
      <c r="V2932" s="27">
        <v>23407.479642999999</v>
      </c>
      <c r="W2932" s="27">
        <v>16837.064999999999</v>
      </c>
      <c r="X2932" s="27">
        <v>26401.137832</v>
      </c>
    </row>
    <row r="2933" spans="1:24" s="22" customFormat="1" ht="15" customHeight="1" x14ac:dyDescent="0.2">
      <c r="A2933" s="21" t="s">
        <v>1753</v>
      </c>
      <c r="B2933" s="21" t="s">
        <v>1760</v>
      </c>
      <c r="C2933" s="9" t="s">
        <v>4803</v>
      </c>
      <c r="D2933" s="27">
        <v>19351.285409</v>
      </c>
      <c r="E2933" s="27">
        <v>20426.654492999998</v>
      </c>
      <c r="F2933" s="27">
        <v>13894.653229</v>
      </c>
      <c r="G2933" s="27">
        <v>19209.201670999999</v>
      </c>
      <c r="H2933" s="27">
        <v>22092.313157000001</v>
      </c>
      <c r="I2933" s="27">
        <v>16289.463333</v>
      </c>
      <c r="J2933" s="27">
        <v>19023.467550000001</v>
      </c>
      <c r="K2933" s="27">
        <v>20720.802624</v>
      </c>
      <c r="L2933" s="27">
        <v>24448.623605000001</v>
      </c>
      <c r="M2933" s="27">
        <v>16992.876881</v>
      </c>
      <c r="N2933" s="27">
        <v>14367.508825999999</v>
      </c>
      <c r="O2933" s="27">
        <v>27041.820893</v>
      </c>
      <c r="P2933" s="27">
        <v>13195.050606000001</v>
      </c>
      <c r="Q2933" s="27">
        <v>25270.412990000001</v>
      </c>
      <c r="R2933" s="27">
        <v>17365.468632</v>
      </c>
      <c r="S2933" s="27">
        <v>12630.920695000001</v>
      </c>
      <c r="T2933" s="27">
        <v>13155.810862</v>
      </c>
      <c r="U2933" s="27">
        <v>17752.505175999999</v>
      </c>
      <c r="V2933" s="27">
        <v>13987.081848</v>
      </c>
      <c r="W2933" s="27">
        <v>18168.369561</v>
      </c>
      <c r="X2933" s="27">
        <v>28406.422884</v>
      </c>
    </row>
    <row r="2934" spans="1:24" s="22" customFormat="1" ht="15" customHeight="1" x14ac:dyDescent="0.2">
      <c r="A2934" s="21" t="s">
        <v>1753</v>
      </c>
      <c r="B2934" s="21" t="s">
        <v>1761</v>
      </c>
      <c r="C2934" s="9" t="s">
        <v>4804</v>
      </c>
      <c r="D2934" s="27">
        <v>17920.555936000001</v>
      </c>
      <c r="E2934" s="27">
        <v>20267.537355</v>
      </c>
      <c r="F2934" s="27">
        <v>13486.163962000001</v>
      </c>
      <c r="G2934" s="27">
        <v>17000.497091000001</v>
      </c>
      <c r="H2934" s="27">
        <v>20202.847323000002</v>
      </c>
      <c r="I2934" s="27">
        <v>3384.4858333000002</v>
      </c>
      <c r="J2934" s="27">
        <v>16495.459488</v>
      </c>
      <c r="K2934" s="27">
        <v>17225.271879</v>
      </c>
      <c r="L2934" s="27">
        <v>21371.353425000001</v>
      </c>
      <c r="M2934" s="27">
        <v>15598.239771</v>
      </c>
      <c r="N2934" s="27">
        <v>12830.561013</v>
      </c>
      <c r="O2934" s="27">
        <v>20664.864799999999</v>
      </c>
      <c r="P2934" s="27" t="s">
        <v>1926</v>
      </c>
      <c r="Q2934" s="27">
        <v>22301.412510999999</v>
      </c>
      <c r="R2934" s="27">
        <v>32836.298412999997</v>
      </c>
      <c r="S2934" s="27">
        <v>11772.434089</v>
      </c>
      <c r="T2934" s="27">
        <v>12148.849442000001</v>
      </c>
      <c r="U2934" s="27">
        <v>16309.443456000001</v>
      </c>
      <c r="V2934" s="27">
        <v>14892.101382000001</v>
      </c>
      <c r="W2934" s="27">
        <v>14867.957355</v>
      </c>
      <c r="X2934" s="27">
        <v>26455.769168999999</v>
      </c>
    </row>
    <row r="2935" spans="1:24" s="22" customFormat="1" ht="15" customHeight="1" x14ac:dyDescent="0.2">
      <c r="A2935" s="21" t="s">
        <v>1753</v>
      </c>
      <c r="B2935" s="21" t="s">
        <v>747</v>
      </c>
      <c r="C2935" s="9" t="s">
        <v>4805</v>
      </c>
      <c r="D2935" s="27">
        <v>34111.322380999998</v>
      </c>
      <c r="E2935" s="27">
        <v>32142.185545</v>
      </c>
      <c r="F2935" s="27">
        <v>17973.624861</v>
      </c>
      <c r="G2935" s="27">
        <v>22888.484872000001</v>
      </c>
      <c r="H2935" s="27">
        <v>30893.5697</v>
      </c>
      <c r="I2935" s="27">
        <v>0</v>
      </c>
      <c r="J2935" s="27">
        <v>24517.467691999998</v>
      </c>
      <c r="K2935" s="27">
        <v>23604.781257999999</v>
      </c>
      <c r="L2935" s="27">
        <v>29149.759932000001</v>
      </c>
      <c r="M2935" s="27">
        <v>24513.834767</v>
      </c>
      <c r="N2935" s="27">
        <v>17295.002690000001</v>
      </c>
      <c r="O2935" s="27">
        <v>29008.831724</v>
      </c>
      <c r="P2935" s="27">
        <v>0</v>
      </c>
      <c r="Q2935" s="27">
        <v>31683.404535000001</v>
      </c>
      <c r="R2935" s="27" t="s">
        <v>1926</v>
      </c>
      <c r="S2935" s="27">
        <v>16122.74237</v>
      </c>
      <c r="T2935" s="27">
        <v>15799.162012000001</v>
      </c>
      <c r="U2935" s="27">
        <v>21526.572774</v>
      </c>
      <c r="V2935" s="27">
        <v>27233.177500000002</v>
      </c>
      <c r="W2935" s="27">
        <v>22066.053447999999</v>
      </c>
      <c r="X2935" s="27">
        <v>38009.827082999996</v>
      </c>
    </row>
    <row r="2936" spans="1:24" s="22" customFormat="1" ht="15" customHeight="1" x14ac:dyDescent="0.2">
      <c r="A2936" s="21" t="s">
        <v>1753</v>
      </c>
      <c r="B2936" s="21" t="s">
        <v>1442</v>
      </c>
      <c r="C2936" s="9" t="s">
        <v>4806</v>
      </c>
      <c r="D2936" s="27">
        <v>22185.891221000002</v>
      </c>
      <c r="E2936" s="27">
        <v>22733.874305000001</v>
      </c>
      <c r="F2936" s="27">
        <v>13528.422178000001</v>
      </c>
      <c r="G2936" s="27">
        <v>17094.321642999999</v>
      </c>
      <c r="H2936" s="27">
        <v>22847.774808999999</v>
      </c>
      <c r="I2936" s="27">
        <v>7330.3245454999997</v>
      </c>
      <c r="J2936" s="27">
        <v>18585.166841999999</v>
      </c>
      <c r="K2936" s="27">
        <v>19263.665687000001</v>
      </c>
      <c r="L2936" s="27">
        <v>21866.690086999999</v>
      </c>
      <c r="M2936" s="27">
        <v>17413.088004000001</v>
      </c>
      <c r="N2936" s="27">
        <v>14007.664155</v>
      </c>
      <c r="O2936" s="27">
        <v>23870.038690000001</v>
      </c>
      <c r="P2936" s="27" t="s">
        <v>1926</v>
      </c>
      <c r="Q2936" s="27">
        <v>27097.227682000001</v>
      </c>
      <c r="R2936" s="27">
        <v>34347.752699999997</v>
      </c>
      <c r="S2936" s="27">
        <v>11980.551713999999</v>
      </c>
      <c r="T2936" s="27">
        <v>12859.007952</v>
      </c>
      <c r="U2936" s="27">
        <v>18398.550082999998</v>
      </c>
      <c r="V2936" s="27">
        <v>17309.849663000001</v>
      </c>
      <c r="W2936" s="27">
        <v>18329.845526000001</v>
      </c>
      <c r="X2936" s="27">
        <v>26853.193549</v>
      </c>
    </row>
    <row r="2937" spans="1:24" s="22" customFormat="1" ht="15" customHeight="1" x14ac:dyDescent="0.2">
      <c r="A2937" s="21" t="s">
        <v>1753</v>
      </c>
      <c r="B2937" s="21" t="s">
        <v>1762</v>
      </c>
      <c r="C2937" s="9" t="s">
        <v>4807</v>
      </c>
      <c r="D2937" s="27">
        <v>0</v>
      </c>
      <c r="E2937" s="27">
        <v>0</v>
      </c>
      <c r="F2937" s="27">
        <v>0</v>
      </c>
      <c r="G2937" s="27">
        <v>0</v>
      </c>
      <c r="H2937" s="27">
        <v>0</v>
      </c>
      <c r="I2937" s="27">
        <v>0</v>
      </c>
      <c r="J2937" s="27">
        <v>0</v>
      </c>
      <c r="K2937" s="27">
        <v>0</v>
      </c>
      <c r="L2937" s="27">
        <v>0</v>
      </c>
      <c r="M2937" s="27">
        <v>0</v>
      </c>
      <c r="N2937" s="27">
        <v>0</v>
      </c>
      <c r="O2937" s="27">
        <v>0</v>
      </c>
      <c r="P2937" s="27">
        <v>0</v>
      </c>
      <c r="Q2937" s="27">
        <v>0</v>
      </c>
      <c r="R2937" s="27">
        <v>0</v>
      </c>
      <c r="S2937" s="27">
        <v>0</v>
      </c>
      <c r="T2937" s="27">
        <v>0</v>
      </c>
      <c r="U2937" s="27">
        <v>0</v>
      </c>
      <c r="V2937" s="27">
        <v>0</v>
      </c>
      <c r="W2937" s="27">
        <v>0</v>
      </c>
      <c r="X2937" s="27">
        <v>0</v>
      </c>
    </row>
    <row r="2938" spans="1:24" s="22" customFormat="1" ht="15" customHeight="1" x14ac:dyDescent="0.2">
      <c r="A2938" s="21" t="s">
        <v>1753</v>
      </c>
      <c r="B2938" s="21" t="s">
        <v>1763</v>
      </c>
      <c r="C2938" s="9" t="s">
        <v>4808</v>
      </c>
      <c r="D2938" s="27">
        <v>18398.342940999999</v>
      </c>
      <c r="E2938" s="27">
        <v>26464.270175000001</v>
      </c>
      <c r="F2938" s="27">
        <v>17165.641127999999</v>
      </c>
      <c r="G2938" s="27">
        <v>17672.072840000001</v>
      </c>
      <c r="H2938" s="27">
        <v>34422.506808999999</v>
      </c>
      <c r="I2938" s="27" t="s">
        <v>1926</v>
      </c>
      <c r="J2938" s="27">
        <v>19270.101836999998</v>
      </c>
      <c r="K2938" s="27">
        <v>23934.496069000001</v>
      </c>
      <c r="L2938" s="27">
        <v>24270.079119000002</v>
      </c>
      <c r="M2938" s="27">
        <v>17854.452563999999</v>
      </c>
      <c r="N2938" s="27">
        <v>16077.478317999999</v>
      </c>
      <c r="O2938" s="27">
        <v>18772.024000000001</v>
      </c>
      <c r="P2938" s="27" t="s">
        <v>1926</v>
      </c>
      <c r="Q2938" s="27">
        <v>32531.401716</v>
      </c>
      <c r="R2938" s="27" t="s">
        <v>1926</v>
      </c>
      <c r="S2938" s="27">
        <v>13458.745994000001</v>
      </c>
      <c r="T2938" s="27">
        <v>13880.827638999999</v>
      </c>
      <c r="U2938" s="27">
        <v>20363.133807999999</v>
      </c>
      <c r="V2938" s="27">
        <v>15841.32987</v>
      </c>
      <c r="W2938" s="27">
        <v>27638.157418999999</v>
      </c>
      <c r="X2938" s="27">
        <v>31741.373333</v>
      </c>
    </row>
    <row r="2939" spans="1:24" s="22" customFormat="1" ht="15" customHeight="1" x14ac:dyDescent="0.2">
      <c r="A2939" s="21" t="s">
        <v>1753</v>
      </c>
      <c r="B2939" s="21" t="s">
        <v>1764</v>
      </c>
      <c r="C2939" s="9" t="s">
        <v>4809</v>
      </c>
      <c r="D2939" s="27">
        <v>30996.544757</v>
      </c>
      <c r="E2939" s="27">
        <v>25251.059056999999</v>
      </c>
      <c r="F2939" s="27">
        <v>14905.751767</v>
      </c>
      <c r="G2939" s="27">
        <v>19046.750639000002</v>
      </c>
      <c r="H2939" s="27">
        <v>23786.339646</v>
      </c>
      <c r="I2939" s="27">
        <v>3960.5341666999998</v>
      </c>
      <c r="J2939" s="27">
        <v>20802.998600999999</v>
      </c>
      <c r="K2939" s="27">
        <v>20328.048128999999</v>
      </c>
      <c r="L2939" s="27">
        <v>26032.129621</v>
      </c>
      <c r="M2939" s="27">
        <v>21385.533620999999</v>
      </c>
      <c r="N2939" s="27">
        <v>15790.21609</v>
      </c>
      <c r="O2939" s="27">
        <v>34202.939081999997</v>
      </c>
      <c r="P2939" s="27" t="s">
        <v>1926</v>
      </c>
      <c r="Q2939" s="27">
        <v>28713.070060999999</v>
      </c>
      <c r="R2939" s="27">
        <v>15965.9385</v>
      </c>
      <c r="S2939" s="27">
        <v>13757.682358</v>
      </c>
      <c r="T2939" s="27">
        <v>14218.565402</v>
      </c>
      <c r="U2939" s="27">
        <v>19019.555463000001</v>
      </c>
      <c r="V2939" s="27">
        <v>20083.880121999999</v>
      </c>
      <c r="W2939" s="27">
        <v>16385.439286000001</v>
      </c>
      <c r="X2939" s="27">
        <v>32112.211865000001</v>
      </c>
    </row>
    <row r="2940" spans="1:24" s="22" customFormat="1" ht="15" customHeight="1" x14ac:dyDescent="0.2">
      <c r="A2940" s="21" t="s">
        <v>1753</v>
      </c>
      <c r="B2940" s="21" t="s">
        <v>1765</v>
      </c>
      <c r="C2940" s="9" t="s">
        <v>4810</v>
      </c>
      <c r="D2940" s="27">
        <v>18807.644444000001</v>
      </c>
      <c r="E2940" s="27">
        <v>28255.125737999999</v>
      </c>
      <c r="F2940" s="27">
        <v>16437.197156999999</v>
      </c>
      <c r="G2940" s="27">
        <v>25547.766281</v>
      </c>
      <c r="H2940" s="27">
        <v>25494.929531999998</v>
      </c>
      <c r="I2940" s="27" t="s">
        <v>1926</v>
      </c>
      <c r="J2940" s="27">
        <v>21445.420386999998</v>
      </c>
      <c r="K2940" s="27">
        <v>22712.587548</v>
      </c>
      <c r="L2940" s="27">
        <v>23562.371180999999</v>
      </c>
      <c r="M2940" s="27">
        <v>20684.110908999999</v>
      </c>
      <c r="N2940" s="27">
        <v>16954.510980999999</v>
      </c>
      <c r="O2940" s="27">
        <v>24278.192749000002</v>
      </c>
      <c r="P2940" s="27" t="s">
        <v>1926</v>
      </c>
      <c r="Q2940" s="27">
        <v>27050.295805999998</v>
      </c>
      <c r="R2940" s="27">
        <v>28982.480625</v>
      </c>
      <c r="S2940" s="27">
        <v>15038.431463000001</v>
      </c>
      <c r="T2940" s="27">
        <v>14745.808865999999</v>
      </c>
      <c r="U2940" s="27">
        <v>18150.787812999999</v>
      </c>
      <c r="V2940" s="27">
        <v>20405.548750000002</v>
      </c>
      <c r="W2940" s="27">
        <v>24040.451319</v>
      </c>
      <c r="X2940" s="27">
        <v>32795.703600000001</v>
      </c>
    </row>
    <row r="2941" spans="1:24" s="22" customFormat="1" ht="15" customHeight="1" x14ac:dyDescent="0.2">
      <c r="A2941" s="21" t="s">
        <v>1753</v>
      </c>
      <c r="B2941" s="21" t="s">
        <v>1259</v>
      </c>
      <c r="C2941" s="9" t="s">
        <v>4811</v>
      </c>
      <c r="D2941" s="27">
        <v>28907.507646999999</v>
      </c>
      <c r="E2941" s="27">
        <v>24227.515078</v>
      </c>
      <c r="F2941" s="27">
        <v>15609.113401000001</v>
      </c>
      <c r="G2941" s="27">
        <v>22474.175384999999</v>
      </c>
      <c r="H2941" s="27">
        <v>24958.913584000002</v>
      </c>
      <c r="I2941" s="27" t="s">
        <v>1926</v>
      </c>
      <c r="J2941" s="27">
        <v>17613.285349000002</v>
      </c>
      <c r="K2941" s="27">
        <v>21856.360268</v>
      </c>
      <c r="L2941" s="27">
        <v>22810.884256000001</v>
      </c>
      <c r="M2941" s="27">
        <v>18444.828901000001</v>
      </c>
      <c r="N2941" s="27">
        <v>14165.754954</v>
      </c>
      <c r="O2941" s="27">
        <v>21869.930462</v>
      </c>
      <c r="P2941" s="27" t="s">
        <v>1926</v>
      </c>
      <c r="Q2941" s="27">
        <v>24240.854071999998</v>
      </c>
      <c r="R2941" s="27">
        <v>16679.794211</v>
      </c>
      <c r="S2941" s="27">
        <v>12699.348142000001</v>
      </c>
      <c r="T2941" s="27">
        <v>12572.875595</v>
      </c>
      <c r="U2941" s="27">
        <v>18399.025143999999</v>
      </c>
      <c r="V2941" s="27">
        <v>19428.088416999999</v>
      </c>
      <c r="W2941" s="27">
        <v>17086.313561999999</v>
      </c>
      <c r="X2941" s="27">
        <v>31599.650581000002</v>
      </c>
    </row>
    <row r="2942" spans="1:24" s="22" customFormat="1" ht="15" customHeight="1" x14ac:dyDescent="0.2">
      <c r="A2942" s="21" t="s">
        <v>1753</v>
      </c>
      <c r="B2942" s="21" t="s">
        <v>638</v>
      </c>
      <c r="C2942" s="9" t="s">
        <v>4812</v>
      </c>
      <c r="D2942" s="27">
        <v>17559.566512000001</v>
      </c>
      <c r="E2942" s="27">
        <v>26244.455235000001</v>
      </c>
      <c r="F2942" s="27">
        <v>12948.389606999999</v>
      </c>
      <c r="G2942" s="27">
        <v>19178.128777000002</v>
      </c>
      <c r="H2942" s="27">
        <v>26381.514623999999</v>
      </c>
      <c r="I2942" s="27" t="s">
        <v>1926</v>
      </c>
      <c r="J2942" s="27">
        <v>25096.919127000001</v>
      </c>
      <c r="K2942" s="27">
        <v>21173.519325000001</v>
      </c>
      <c r="L2942" s="27">
        <v>21177.866403</v>
      </c>
      <c r="M2942" s="27">
        <v>15539.46089</v>
      </c>
      <c r="N2942" s="27">
        <v>13972.802541999999</v>
      </c>
      <c r="O2942" s="27">
        <v>14287.231277000001</v>
      </c>
      <c r="P2942" s="27" t="s">
        <v>1926</v>
      </c>
      <c r="Q2942" s="27">
        <v>27669.076875999999</v>
      </c>
      <c r="R2942" s="27">
        <v>19385.677406999999</v>
      </c>
      <c r="S2942" s="27">
        <v>12057.659243</v>
      </c>
      <c r="T2942" s="27">
        <v>12345.685884</v>
      </c>
      <c r="U2942" s="27">
        <v>17201.172646999999</v>
      </c>
      <c r="V2942" s="27">
        <v>21283.903016</v>
      </c>
      <c r="W2942" s="27">
        <v>26536.206471000001</v>
      </c>
      <c r="X2942" s="27">
        <v>32309.994504999999</v>
      </c>
    </row>
    <row r="2943" spans="1:24" s="22" customFormat="1" ht="15" customHeight="1" x14ac:dyDescent="0.2">
      <c r="A2943" s="21" t="s">
        <v>1753</v>
      </c>
      <c r="B2943" s="21" t="s">
        <v>1766</v>
      </c>
      <c r="C2943" s="9" t="s">
        <v>4813</v>
      </c>
      <c r="D2943" s="27">
        <v>19102.067969</v>
      </c>
      <c r="E2943" s="27">
        <v>25637.826346999998</v>
      </c>
      <c r="F2943" s="27">
        <v>15039.717671</v>
      </c>
      <c r="G2943" s="27">
        <v>16332.593757000001</v>
      </c>
      <c r="H2943" s="27">
        <v>22269.960249</v>
      </c>
      <c r="I2943" s="27" t="s">
        <v>1926</v>
      </c>
      <c r="J2943" s="27">
        <v>21811.184238000002</v>
      </c>
      <c r="K2943" s="27">
        <v>19431.667388000002</v>
      </c>
      <c r="L2943" s="27">
        <v>21032.538194000001</v>
      </c>
      <c r="M2943" s="27">
        <v>18745.889363999999</v>
      </c>
      <c r="N2943" s="27">
        <v>13351.536321</v>
      </c>
      <c r="O2943" s="27">
        <v>19547.295969999999</v>
      </c>
      <c r="P2943" s="27" t="s">
        <v>1926</v>
      </c>
      <c r="Q2943" s="27">
        <v>27408.508454999999</v>
      </c>
      <c r="R2943" s="27">
        <v>42312.634749999997</v>
      </c>
      <c r="S2943" s="27">
        <v>13888.231443999999</v>
      </c>
      <c r="T2943" s="27">
        <v>13381.920763</v>
      </c>
      <c r="U2943" s="27">
        <v>18914.887094999998</v>
      </c>
      <c r="V2943" s="27">
        <v>23353.161735000001</v>
      </c>
      <c r="W2943" s="27">
        <v>15802.096545</v>
      </c>
      <c r="X2943" s="27">
        <v>26599.065702</v>
      </c>
    </row>
    <row r="2944" spans="1:24" s="22" customFormat="1" ht="15" customHeight="1" x14ac:dyDescent="0.2">
      <c r="A2944" s="21" t="s">
        <v>1753</v>
      </c>
      <c r="B2944" s="21" t="s">
        <v>1767</v>
      </c>
      <c r="C2944" s="9" t="s">
        <v>4814</v>
      </c>
      <c r="D2944" s="27">
        <v>10468.908947</v>
      </c>
      <c r="E2944" s="27">
        <v>23267.263385999999</v>
      </c>
      <c r="F2944" s="27">
        <v>14610.921850000001</v>
      </c>
      <c r="G2944" s="27">
        <v>21825.195957</v>
      </c>
      <c r="H2944" s="27">
        <v>25710.042870000001</v>
      </c>
      <c r="I2944" s="27" t="s">
        <v>1926</v>
      </c>
      <c r="J2944" s="27">
        <v>18875.454459</v>
      </c>
      <c r="K2944" s="27">
        <v>20239.355548</v>
      </c>
      <c r="L2944" s="27">
        <v>18445.016885000001</v>
      </c>
      <c r="M2944" s="27">
        <v>14291.480425</v>
      </c>
      <c r="N2944" s="27">
        <v>13412.963757</v>
      </c>
      <c r="O2944" s="27">
        <v>9644.6091667000001</v>
      </c>
      <c r="P2944" s="27">
        <v>0</v>
      </c>
      <c r="Q2944" s="27">
        <v>24258.556403999999</v>
      </c>
      <c r="R2944" s="27" t="s">
        <v>1926</v>
      </c>
      <c r="S2944" s="27">
        <v>14391.234683000001</v>
      </c>
      <c r="T2944" s="27">
        <v>13352.086515999999</v>
      </c>
      <c r="U2944" s="27">
        <v>18236.626433000001</v>
      </c>
      <c r="V2944" s="27">
        <v>16432.609623</v>
      </c>
      <c r="W2944" s="27">
        <v>11403.685385000001</v>
      </c>
      <c r="X2944" s="27">
        <v>30000.009655000002</v>
      </c>
    </row>
    <row r="2945" spans="1:24" s="22" customFormat="1" ht="15" customHeight="1" x14ac:dyDescent="0.2">
      <c r="A2945" s="21" t="s">
        <v>1753</v>
      </c>
      <c r="B2945" s="21" t="s">
        <v>757</v>
      </c>
      <c r="C2945" s="9" t="s">
        <v>4815</v>
      </c>
      <c r="D2945" s="27">
        <v>21824.118315</v>
      </c>
      <c r="E2945" s="27">
        <v>23668.279059</v>
      </c>
      <c r="F2945" s="27">
        <v>15370.083621</v>
      </c>
      <c r="G2945" s="27">
        <v>18453.053234999999</v>
      </c>
      <c r="H2945" s="27">
        <v>25658.950201</v>
      </c>
      <c r="I2945" s="27">
        <v>2923.806</v>
      </c>
      <c r="J2945" s="27">
        <v>20753.734644</v>
      </c>
      <c r="K2945" s="27">
        <v>20136.263714000001</v>
      </c>
      <c r="L2945" s="27">
        <v>22867.927874000001</v>
      </c>
      <c r="M2945" s="27">
        <v>18530.303507000001</v>
      </c>
      <c r="N2945" s="27">
        <v>14676.364683</v>
      </c>
      <c r="O2945" s="27">
        <v>23033.942072999998</v>
      </c>
      <c r="P2945" s="27">
        <v>9207.2570833000009</v>
      </c>
      <c r="Q2945" s="27">
        <v>28831.530063999999</v>
      </c>
      <c r="R2945" s="27">
        <v>59914.686167</v>
      </c>
      <c r="S2945" s="27">
        <v>12604.370262</v>
      </c>
      <c r="T2945" s="27">
        <v>13558.287274</v>
      </c>
      <c r="U2945" s="27">
        <v>19810.949264999999</v>
      </c>
      <c r="V2945" s="27">
        <v>18290.873376</v>
      </c>
      <c r="W2945" s="27">
        <v>19001.262500000001</v>
      </c>
      <c r="X2945" s="27">
        <v>29171.127659000002</v>
      </c>
    </row>
    <row r="2946" spans="1:24" s="22" customFormat="1" ht="15" customHeight="1" x14ac:dyDescent="0.2">
      <c r="A2946" s="21" t="s">
        <v>1753</v>
      </c>
      <c r="B2946" s="21" t="s">
        <v>864</v>
      </c>
      <c r="C2946" s="9" t="s">
        <v>4816</v>
      </c>
      <c r="D2946" s="27">
        <v>28130.234526</v>
      </c>
      <c r="E2946" s="27">
        <v>22185.060150000001</v>
      </c>
      <c r="F2946" s="27">
        <v>14714.380901</v>
      </c>
      <c r="G2946" s="27">
        <v>19929.984924</v>
      </c>
      <c r="H2946" s="27">
        <v>22305.684267000001</v>
      </c>
      <c r="I2946" s="27" t="s">
        <v>1926</v>
      </c>
      <c r="J2946" s="27">
        <v>20270.390983000001</v>
      </c>
      <c r="K2946" s="27">
        <v>19297.838261000001</v>
      </c>
      <c r="L2946" s="27">
        <v>25052.316491000001</v>
      </c>
      <c r="M2946" s="27">
        <v>18525.686996</v>
      </c>
      <c r="N2946" s="27">
        <v>13423.742029999999</v>
      </c>
      <c r="O2946" s="27">
        <v>25341.043129000001</v>
      </c>
      <c r="P2946" s="27" t="s">
        <v>1926</v>
      </c>
      <c r="Q2946" s="27">
        <v>25754.000032</v>
      </c>
      <c r="R2946" s="27">
        <v>23157.041429000001</v>
      </c>
      <c r="S2946" s="27">
        <v>12600.369153</v>
      </c>
      <c r="T2946" s="27">
        <v>12516.638335</v>
      </c>
      <c r="U2946" s="27">
        <v>18774.012686999999</v>
      </c>
      <c r="V2946" s="27">
        <v>15339.296284</v>
      </c>
      <c r="W2946" s="27">
        <v>18627.654691</v>
      </c>
      <c r="X2946" s="27">
        <v>31808.767061999999</v>
      </c>
    </row>
    <row r="2947" spans="1:24" s="22" customFormat="1" ht="15" customHeight="1" x14ac:dyDescent="0.2">
      <c r="A2947" s="21" t="s">
        <v>1753</v>
      </c>
      <c r="B2947" s="21" t="s">
        <v>161</v>
      </c>
      <c r="C2947" s="9" t="s">
        <v>4817</v>
      </c>
      <c r="D2947" s="27">
        <v>17226.331600000001</v>
      </c>
      <c r="E2947" s="27">
        <v>23098.820774</v>
      </c>
      <c r="F2947" s="27">
        <v>13816.972877</v>
      </c>
      <c r="G2947" s="27">
        <v>15187.77009</v>
      </c>
      <c r="H2947" s="27">
        <v>20123.254796000001</v>
      </c>
      <c r="I2947" s="27">
        <v>1925.1759999999999</v>
      </c>
      <c r="J2947" s="27">
        <v>18164.320660000001</v>
      </c>
      <c r="K2947" s="27">
        <v>17109.882486999999</v>
      </c>
      <c r="L2947" s="27">
        <v>18585.443561</v>
      </c>
      <c r="M2947" s="27">
        <v>15214.732282000001</v>
      </c>
      <c r="N2947" s="27">
        <v>12621.384316</v>
      </c>
      <c r="O2947" s="27">
        <v>15130.92722</v>
      </c>
      <c r="P2947" s="27" t="s">
        <v>1926</v>
      </c>
      <c r="Q2947" s="27">
        <v>22329.018452</v>
      </c>
      <c r="R2947" s="27">
        <v>10218.721304000001</v>
      </c>
      <c r="S2947" s="27">
        <v>11040.56025</v>
      </c>
      <c r="T2947" s="27">
        <v>11472.073238999999</v>
      </c>
      <c r="U2947" s="27">
        <v>17110.585496</v>
      </c>
      <c r="V2947" s="27">
        <v>14198.907037000001</v>
      </c>
      <c r="W2947" s="27">
        <v>17938.777907</v>
      </c>
      <c r="X2947" s="27">
        <v>27841.912973999999</v>
      </c>
    </row>
    <row r="2948" spans="1:24" s="22" customFormat="1" ht="15" customHeight="1" x14ac:dyDescent="0.2">
      <c r="A2948" s="21" t="s">
        <v>1753</v>
      </c>
      <c r="B2948" s="21" t="s">
        <v>1768</v>
      </c>
      <c r="C2948" s="9" t="s">
        <v>4818</v>
      </c>
      <c r="D2948" s="27">
        <v>21276.986957000001</v>
      </c>
      <c r="E2948" s="27">
        <v>23958.791851999998</v>
      </c>
      <c r="F2948" s="27">
        <v>17880.898079999999</v>
      </c>
      <c r="G2948" s="27">
        <v>18935.816716000001</v>
      </c>
      <c r="H2948" s="27">
        <v>26105.142185000001</v>
      </c>
      <c r="I2948" s="27">
        <v>0</v>
      </c>
      <c r="J2948" s="27">
        <v>24523.620574</v>
      </c>
      <c r="K2948" s="27">
        <v>21760.133837000001</v>
      </c>
      <c r="L2948" s="27">
        <v>23138.155642999998</v>
      </c>
      <c r="M2948" s="27">
        <v>22507.253333000001</v>
      </c>
      <c r="N2948" s="27">
        <v>15938.08639</v>
      </c>
      <c r="O2948" s="27">
        <v>24669.004074</v>
      </c>
      <c r="P2948" s="27" t="s">
        <v>1926</v>
      </c>
      <c r="Q2948" s="27">
        <v>27586.865420999999</v>
      </c>
      <c r="R2948" s="27" t="s">
        <v>1926</v>
      </c>
      <c r="S2948" s="27">
        <v>12814.178607</v>
      </c>
      <c r="T2948" s="27">
        <v>13453.615841999999</v>
      </c>
      <c r="U2948" s="27">
        <v>20497.185657999999</v>
      </c>
      <c r="V2948" s="27">
        <v>14621.303973</v>
      </c>
      <c r="W2948" s="27">
        <v>15556.039091000001</v>
      </c>
      <c r="X2948" s="27">
        <v>32314.596909</v>
      </c>
    </row>
    <row r="2949" spans="1:24" s="22" customFormat="1" ht="15" customHeight="1" x14ac:dyDescent="0.2">
      <c r="A2949" s="21" t="s">
        <v>1753</v>
      </c>
      <c r="B2949" s="21" t="s">
        <v>346</v>
      </c>
      <c r="C2949" s="9" t="s">
        <v>4819</v>
      </c>
      <c r="D2949" s="27">
        <v>24925.428065</v>
      </c>
      <c r="E2949" s="27">
        <v>24710.314392</v>
      </c>
      <c r="F2949" s="27">
        <v>16714.899572999999</v>
      </c>
      <c r="G2949" s="27">
        <v>16136.622222</v>
      </c>
      <c r="H2949" s="27">
        <v>24278.573816</v>
      </c>
      <c r="I2949" s="27" t="s">
        <v>1926</v>
      </c>
      <c r="J2949" s="27">
        <v>18794.523107000001</v>
      </c>
      <c r="K2949" s="27">
        <v>22840.584729999999</v>
      </c>
      <c r="L2949" s="27">
        <v>22843.709183999999</v>
      </c>
      <c r="M2949" s="27">
        <v>19552.553705999999</v>
      </c>
      <c r="N2949" s="27">
        <v>15056.711337999999</v>
      </c>
      <c r="O2949" s="27">
        <v>19212.527238999999</v>
      </c>
      <c r="P2949" s="27" t="s">
        <v>1926</v>
      </c>
      <c r="Q2949" s="27">
        <v>32378.752785000001</v>
      </c>
      <c r="R2949" s="27">
        <v>55382.258888999997</v>
      </c>
      <c r="S2949" s="27">
        <v>14370.392846999999</v>
      </c>
      <c r="T2949" s="27">
        <v>13649.706069</v>
      </c>
      <c r="U2949" s="27">
        <v>20006.515592</v>
      </c>
      <c r="V2949" s="27">
        <v>23302.342745000002</v>
      </c>
      <c r="W2949" s="27">
        <v>17191.792000000001</v>
      </c>
      <c r="X2949" s="27">
        <v>31859.205184999999</v>
      </c>
    </row>
    <row r="2950" spans="1:24" s="22" customFormat="1" ht="15" customHeight="1" x14ac:dyDescent="0.2">
      <c r="A2950" s="21" t="s">
        <v>1753</v>
      </c>
      <c r="B2950" s="21" t="s">
        <v>1769</v>
      </c>
      <c r="C2950" s="9" t="s">
        <v>4820</v>
      </c>
      <c r="D2950" s="27">
        <v>20234.970787999999</v>
      </c>
      <c r="E2950" s="27">
        <v>25568.177433000001</v>
      </c>
      <c r="F2950" s="27">
        <v>14175.611575000001</v>
      </c>
      <c r="G2950" s="27">
        <v>18441.788852000001</v>
      </c>
      <c r="H2950" s="27">
        <v>24111.084566000001</v>
      </c>
      <c r="I2950" s="27">
        <v>35515.446666999997</v>
      </c>
      <c r="J2950" s="27">
        <v>18510.614903000002</v>
      </c>
      <c r="K2950" s="27">
        <v>21357.465805</v>
      </c>
      <c r="L2950" s="27">
        <v>23491.991073000001</v>
      </c>
      <c r="M2950" s="27">
        <v>19269.345323000001</v>
      </c>
      <c r="N2950" s="27">
        <v>14985.097438999999</v>
      </c>
      <c r="O2950" s="27">
        <v>20281.853795999999</v>
      </c>
      <c r="P2950" s="27">
        <v>19428.402083000001</v>
      </c>
      <c r="Q2950" s="27">
        <v>28906.209092000001</v>
      </c>
      <c r="R2950" s="27">
        <v>50120.758076999999</v>
      </c>
      <c r="S2950" s="27">
        <v>14740.585974</v>
      </c>
      <c r="T2950" s="27">
        <v>14377.664844999999</v>
      </c>
      <c r="U2950" s="27">
        <v>20172.318394999998</v>
      </c>
      <c r="V2950" s="27">
        <v>16333.121716</v>
      </c>
      <c r="W2950" s="27">
        <v>12989.493004</v>
      </c>
      <c r="X2950" s="27">
        <v>33086.512415999998</v>
      </c>
    </row>
    <row r="2951" spans="1:24" s="22" customFormat="1" ht="15" customHeight="1" x14ac:dyDescent="0.2">
      <c r="A2951" s="21" t="s">
        <v>1753</v>
      </c>
      <c r="B2951" s="21" t="s">
        <v>1770</v>
      </c>
      <c r="C2951" s="9" t="s">
        <v>4821</v>
      </c>
      <c r="D2951" s="27">
        <v>25823.190113000001</v>
      </c>
      <c r="E2951" s="27">
        <v>21789.165455999999</v>
      </c>
      <c r="F2951" s="27">
        <v>14739.151211</v>
      </c>
      <c r="G2951" s="27">
        <v>18498.960849999999</v>
      </c>
      <c r="H2951" s="27">
        <v>23745.425141</v>
      </c>
      <c r="I2951" s="27">
        <v>5649.1070129999998</v>
      </c>
      <c r="J2951" s="27">
        <v>18586.287344</v>
      </c>
      <c r="K2951" s="27">
        <v>20414.562538999999</v>
      </c>
      <c r="L2951" s="27">
        <v>23271.899807000002</v>
      </c>
      <c r="M2951" s="27">
        <v>17976.816545000001</v>
      </c>
      <c r="N2951" s="27">
        <v>14212.289328000001</v>
      </c>
      <c r="O2951" s="27">
        <v>25665.833481999998</v>
      </c>
      <c r="P2951" s="27">
        <v>11700.33</v>
      </c>
      <c r="Q2951" s="27">
        <v>26962.469519999999</v>
      </c>
      <c r="R2951" s="27">
        <v>21149.062913999998</v>
      </c>
      <c r="S2951" s="27">
        <v>12430.435014999999</v>
      </c>
      <c r="T2951" s="27">
        <v>12791.889635</v>
      </c>
      <c r="U2951" s="27">
        <v>19105.925478000001</v>
      </c>
      <c r="V2951" s="27">
        <v>16899.213812999998</v>
      </c>
      <c r="W2951" s="27">
        <v>16542.094143999999</v>
      </c>
      <c r="X2951" s="27">
        <v>29128.959202999999</v>
      </c>
    </row>
    <row r="2952" spans="1:24" s="22" customFormat="1" ht="15" customHeight="1" x14ac:dyDescent="0.2">
      <c r="A2952" s="21" t="s">
        <v>1753</v>
      </c>
      <c r="B2952" s="21" t="s">
        <v>1483</v>
      </c>
      <c r="C2952" s="9" t="s">
        <v>4822</v>
      </c>
      <c r="D2952" s="27">
        <v>23809.377064</v>
      </c>
      <c r="E2952" s="27">
        <v>26450.751831000001</v>
      </c>
      <c r="F2952" s="27">
        <v>14937.217694000001</v>
      </c>
      <c r="G2952" s="27">
        <v>20111.978451999999</v>
      </c>
      <c r="H2952" s="27">
        <v>24114.048526999999</v>
      </c>
      <c r="I2952" s="27">
        <v>9891.4424999999992</v>
      </c>
      <c r="J2952" s="27">
        <v>18780.272233</v>
      </c>
      <c r="K2952" s="27">
        <v>21372.713200999999</v>
      </c>
      <c r="L2952" s="27">
        <v>25214.868567000001</v>
      </c>
      <c r="M2952" s="27">
        <v>19116.764296000001</v>
      </c>
      <c r="N2952" s="27">
        <v>14736.841718</v>
      </c>
      <c r="O2952" s="27">
        <v>25626.087705999998</v>
      </c>
      <c r="P2952" s="27">
        <v>15925.513256</v>
      </c>
      <c r="Q2952" s="27">
        <v>29709.316578000002</v>
      </c>
      <c r="R2952" s="27">
        <v>25553.739614999999</v>
      </c>
      <c r="S2952" s="27">
        <v>12556.102674</v>
      </c>
      <c r="T2952" s="27">
        <v>13257.860202</v>
      </c>
      <c r="U2952" s="27">
        <v>19077.402196999999</v>
      </c>
      <c r="V2952" s="27">
        <v>16762.155894</v>
      </c>
      <c r="W2952" s="27">
        <v>18123.105953999999</v>
      </c>
      <c r="X2952" s="27">
        <v>31969.482551000001</v>
      </c>
    </row>
    <row r="2953" spans="1:24" s="22" customFormat="1" ht="15" customHeight="1" x14ac:dyDescent="0.2">
      <c r="A2953" s="21" t="s">
        <v>1753</v>
      </c>
      <c r="B2953" s="21" t="s">
        <v>49</v>
      </c>
      <c r="C2953" s="9" t="s">
        <v>4823</v>
      </c>
      <c r="D2953" s="27">
        <v>18907.971053000001</v>
      </c>
      <c r="E2953" s="27">
        <v>21710.194480999999</v>
      </c>
      <c r="F2953" s="27">
        <v>12718.150873000001</v>
      </c>
      <c r="G2953" s="27">
        <v>15030.669911999999</v>
      </c>
      <c r="H2953" s="27">
        <v>22887.474097999999</v>
      </c>
      <c r="I2953" s="27" t="s">
        <v>1926</v>
      </c>
      <c r="J2953" s="27">
        <v>16042.501061000001</v>
      </c>
      <c r="K2953" s="27">
        <v>17484.984692999999</v>
      </c>
      <c r="L2953" s="27">
        <v>22572.284559</v>
      </c>
      <c r="M2953" s="27">
        <v>19213.230187000001</v>
      </c>
      <c r="N2953" s="27">
        <v>13506.178155</v>
      </c>
      <c r="O2953" s="27">
        <v>21167.389332999999</v>
      </c>
      <c r="P2953" s="27" t="s">
        <v>1926</v>
      </c>
      <c r="Q2953" s="27">
        <v>27711.916227999998</v>
      </c>
      <c r="R2953" s="27" t="s">
        <v>1926</v>
      </c>
      <c r="S2953" s="27">
        <v>12640.661550999999</v>
      </c>
      <c r="T2953" s="27">
        <v>11436.661697</v>
      </c>
      <c r="U2953" s="27">
        <v>16704.244885</v>
      </c>
      <c r="V2953" s="27">
        <v>16255.940355000001</v>
      </c>
      <c r="W2953" s="27">
        <v>26596.006667000001</v>
      </c>
      <c r="X2953" s="27">
        <v>22005.337982000001</v>
      </c>
    </row>
    <row r="2954" spans="1:24" s="22" customFormat="1" ht="15" customHeight="1" x14ac:dyDescent="0.2">
      <c r="A2954" s="21" t="s">
        <v>1753</v>
      </c>
      <c r="B2954" s="21" t="s">
        <v>4824</v>
      </c>
      <c r="C2954" s="9" t="s">
        <v>4825</v>
      </c>
      <c r="D2954" s="27">
        <v>0</v>
      </c>
      <c r="E2954" s="27">
        <v>0</v>
      </c>
      <c r="F2954" s="27">
        <v>0</v>
      </c>
      <c r="G2954" s="27">
        <v>0</v>
      </c>
      <c r="H2954" s="27">
        <v>0</v>
      </c>
      <c r="I2954" s="27">
        <v>0</v>
      </c>
      <c r="J2954" s="27">
        <v>0</v>
      </c>
      <c r="K2954" s="27">
        <v>0</v>
      </c>
      <c r="L2954" s="27">
        <v>0</v>
      </c>
      <c r="M2954" s="27">
        <v>0</v>
      </c>
      <c r="N2954" s="27">
        <v>0</v>
      </c>
      <c r="O2954" s="27">
        <v>0</v>
      </c>
      <c r="P2954" s="27">
        <v>0</v>
      </c>
      <c r="Q2954" s="27">
        <v>0</v>
      </c>
      <c r="R2954" s="27">
        <v>0</v>
      </c>
      <c r="S2954" s="27">
        <v>0</v>
      </c>
      <c r="T2954" s="27">
        <v>0</v>
      </c>
      <c r="U2954" s="27">
        <v>0</v>
      </c>
      <c r="V2954" s="27">
        <v>0</v>
      </c>
      <c r="W2954" s="27">
        <v>0</v>
      </c>
      <c r="X2954" s="27">
        <v>0</v>
      </c>
    </row>
    <row r="2955" spans="1:24" s="22" customFormat="1" ht="15" customHeight="1" x14ac:dyDescent="0.2">
      <c r="A2955" s="21" t="s">
        <v>1753</v>
      </c>
      <c r="B2955" s="21" t="s">
        <v>1771</v>
      </c>
      <c r="C2955" s="9" t="s">
        <v>4826</v>
      </c>
      <c r="D2955" s="27">
        <v>19682.190332999999</v>
      </c>
      <c r="E2955" s="27">
        <v>22863.675227</v>
      </c>
      <c r="F2955" s="27">
        <v>16045.585201</v>
      </c>
      <c r="G2955" s="27">
        <v>22012.23057</v>
      </c>
      <c r="H2955" s="27">
        <v>24584.000115999999</v>
      </c>
      <c r="I2955" s="27" t="s">
        <v>1926</v>
      </c>
      <c r="J2955" s="27">
        <v>22365.076599</v>
      </c>
      <c r="K2955" s="27">
        <v>20908.668892999998</v>
      </c>
      <c r="L2955" s="27">
        <v>25169.501324000001</v>
      </c>
      <c r="M2955" s="27">
        <v>22307.911667</v>
      </c>
      <c r="N2955" s="27">
        <v>15113.231362</v>
      </c>
      <c r="O2955" s="27">
        <v>30779.577051</v>
      </c>
      <c r="P2955" s="27" t="s">
        <v>1926</v>
      </c>
      <c r="Q2955" s="27">
        <v>27611.928505</v>
      </c>
      <c r="R2955" s="27">
        <v>13078.253076999999</v>
      </c>
      <c r="S2955" s="27">
        <v>12354.2832</v>
      </c>
      <c r="T2955" s="27">
        <v>13507.953877</v>
      </c>
      <c r="U2955" s="27">
        <v>17642.491791</v>
      </c>
      <c r="V2955" s="27">
        <v>18084.261269999999</v>
      </c>
      <c r="W2955" s="27">
        <v>26255.528095000001</v>
      </c>
      <c r="X2955" s="27">
        <v>27447.649626999999</v>
      </c>
    </row>
    <row r="2956" spans="1:24" s="22" customFormat="1" ht="15" customHeight="1" x14ac:dyDescent="0.2">
      <c r="A2956" s="21" t="s">
        <v>1753</v>
      </c>
      <c r="B2956" s="21" t="s">
        <v>1772</v>
      </c>
      <c r="C2956" s="9" t="s">
        <v>4827</v>
      </c>
      <c r="D2956" s="27">
        <v>27047.451034000002</v>
      </c>
      <c r="E2956" s="27">
        <v>28562.984397</v>
      </c>
      <c r="F2956" s="27">
        <v>14619.812072999999</v>
      </c>
      <c r="G2956" s="27">
        <v>18765.307636000001</v>
      </c>
      <c r="H2956" s="27">
        <v>23812.026179</v>
      </c>
      <c r="I2956" s="27" t="s">
        <v>1926</v>
      </c>
      <c r="J2956" s="27">
        <v>22265.92439</v>
      </c>
      <c r="K2956" s="27">
        <v>21100.168702999999</v>
      </c>
      <c r="L2956" s="27">
        <v>21103.655513999998</v>
      </c>
      <c r="M2956" s="27">
        <v>19553.129584999999</v>
      </c>
      <c r="N2956" s="27">
        <v>15500.504354000001</v>
      </c>
      <c r="O2956" s="27">
        <v>16550.352500000001</v>
      </c>
      <c r="P2956" s="27" t="s">
        <v>1926</v>
      </c>
      <c r="Q2956" s="27">
        <v>27574.996599999999</v>
      </c>
      <c r="R2956" s="27" t="s">
        <v>1926</v>
      </c>
      <c r="S2956" s="27">
        <v>13390.506259</v>
      </c>
      <c r="T2956" s="27">
        <v>13250.883465999999</v>
      </c>
      <c r="U2956" s="27">
        <v>21085.774254</v>
      </c>
      <c r="V2956" s="27">
        <v>19473.542394</v>
      </c>
      <c r="W2956" s="27">
        <v>23238.349142999999</v>
      </c>
      <c r="X2956" s="27">
        <v>26322.319672000001</v>
      </c>
    </row>
    <row r="2957" spans="1:24" s="22" customFormat="1" ht="15" customHeight="1" x14ac:dyDescent="0.2">
      <c r="A2957" s="21" t="s">
        <v>1753</v>
      </c>
      <c r="B2957" s="21" t="s">
        <v>1391</v>
      </c>
      <c r="C2957" s="9" t="s">
        <v>4828</v>
      </c>
      <c r="D2957" s="27">
        <v>9425.7994118000006</v>
      </c>
      <c r="E2957" s="27">
        <v>21184.939783000002</v>
      </c>
      <c r="F2957" s="27">
        <v>14086.283969</v>
      </c>
      <c r="G2957" s="27">
        <v>22575.465303000001</v>
      </c>
      <c r="H2957" s="27">
        <v>23550.2055</v>
      </c>
      <c r="I2957" s="27" t="s">
        <v>1926</v>
      </c>
      <c r="J2957" s="27">
        <v>20155.584684000001</v>
      </c>
      <c r="K2957" s="27">
        <v>19374.107689</v>
      </c>
      <c r="L2957" s="27">
        <v>19286.920714</v>
      </c>
      <c r="M2957" s="27">
        <v>17271.442620000002</v>
      </c>
      <c r="N2957" s="27">
        <v>13595.712074999999</v>
      </c>
      <c r="O2957" s="27">
        <v>20890.865184999999</v>
      </c>
      <c r="P2957" s="27" t="s">
        <v>1926</v>
      </c>
      <c r="Q2957" s="27">
        <v>25909.08916</v>
      </c>
      <c r="R2957" s="27" t="s">
        <v>1926</v>
      </c>
      <c r="S2957" s="27">
        <v>13197.003573</v>
      </c>
      <c r="T2957" s="27">
        <v>12602.759445</v>
      </c>
      <c r="U2957" s="27">
        <v>16741.909412000001</v>
      </c>
      <c r="V2957" s="27">
        <v>27312.901429000001</v>
      </c>
      <c r="W2957" s="27">
        <v>15607.965</v>
      </c>
      <c r="X2957" s="27">
        <v>19133.933333000001</v>
      </c>
    </row>
    <row r="2958" spans="1:24" s="22" customFormat="1" ht="15" customHeight="1" x14ac:dyDescent="0.2">
      <c r="A2958" s="21" t="s">
        <v>1753</v>
      </c>
      <c r="B2958" s="21" t="s">
        <v>1773</v>
      </c>
      <c r="C2958" s="9" t="s">
        <v>4829</v>
      </c>
      <c r="D2958" s="27">
        <v>19024.628906000002</v>
      </c>
      <c r="E2958" s="27">
        <v>22807.188553</v>
      </c>
      <c r="F2958" s="27">
        <v>15155.477817000001</v>
      </c>
      <c r="G2958" s="27">
        <v>17884.217794</v>
      </c>
      <c r="H2958" s="27">
        <v>20923.041834</v>
      </c>
      <c r="I2958" s="27">
        <v>1079.0418182000001</v>
      </c>
      <c r="J2958" s="27">
        <v>20553.735814</v>
      </c>
      <c r="K2958" s="27">
        <v>21884.575163000001</v>
      </c>
      <c r="L2958" s="27">
        <v>23397.649815000001</v>
      </c>
      <c r="M2958" s="27">
        <v>20710.134257000002</v>
      </c>
      <c r="N2958" s="27">
        <v>14816.220585999999</v>
      </c>
      <c r="O2958" s="27">
        <v>19952.937179</v>
      </c>
      <c r="P2958" s="27">
        <v>23341.924999999999</v>
      </c>
      <c r="Q2958" s="27">
        <v>28023.620263000001</v>
      </c>
      <c r="R2958" s="27">
        <v>29120.646221999999</v>
      </c>
      <c r="S2958" s="27">
        <v>12086.789273</v>
      </c>
      <c r="T2958" s="27">
        <v>12392.642260000001</v>
      </c>
      <c r="U2958" s="27">
        <v>18826.056053</v>
      </c>
      <c r="V2958" s="27">
        <v>13566.028689000001</v>
      </c>
      <c r="W2958" s="27">
        <v>22217.741709000002</v>
      </c>
      <c r="X2958" s="27">
        <v>29427.341718</v>
      </c>
    </row>
    <row r="2959" spans="1:24" s="22" customFormat="1" ht="15" customHeight="1" x14ac:dyDescent="0.2">
      <c r="A2959" s="21" t="s">
        <v>1753</v>
      </c>
      <c r="B2959" s="21" t="s">
        <v>545</v>
      </c>
      <c r="C2959" s="9" t="s">
        <v>4830</v>
      </c>
      <c r="D2959" s="27">
        <v>28418.524594999999</v>
      </c>
      <c r="E2959" s="27">
        <v>31757.598000000002</v>
      </c>
      <c r="F2959" s="27">
        <v>17836.970020000001</v>
      </c>
      <c r="G2959" s="27">
        <v>17718.809639999999</v>
      </c>
      <c r="H2959" s="27">
        <v>22651.483082999999</v>
      </c>
      <c r="I2959" s="27" t="s">
        <v>1926</v>
      </c>
      <c r="J2959" s="27">
        <v>21753.793132999999</v>
      </c>
      <c r="K2959" s="27">
        <v>22190.602150999999</v>
      </c>
      <c r="L2959" s="27">
        <v>25117.984790999999</v>
      </c>
      <c r="M2959" s="27">
        <v>20780.390227</v>
      </c>
      <c r="N2959" s="27">
        <v>15969.612263999999</v>
      </c>
      <c r="O2959" s="27">
        <v>22050.541915000002</v>
      </c>
      <c r="P2959" s="27" t="s">
        <v>1926</v>
      </c>
      <c r="Q2959" s="27">
        <v>32846.879154000002</v>
      </c>
      <c r="R2959" s="27">
        <v>83328.388235000006</v>
      </c>
      <c r="S2959" s="27">
        <v>13947.033858999999</v>
      </c>
      <c r="T2959" s="27">
        <v>14901.030406</v>
      </c>
      <c r="U2959" s="27">
        <v>21990.695553000001</v>
      </c>
      <c r="V2959" s="27">
        <v>25639.799258999999</v>
      </c>
      <c r="W2959" s="27">
        <v>26866.113928999999</v>
      </c>
      <c r="X2959" s="27">
        <v>31758.535821000001</v>
      </c>
    </row>
    <row r="2960" spans="1:24" s="22" customFormat="1" ht="15" customHeight="1" x14ac:dyDescent="0.2">
      <c r="A2960" s="21" t="s">
        <v>1753</v>
      </c>
      <c r="B2960" s="21" t="s">
        <v>1774</v>
      </c>
      <c r="C2960" s="9" t="s">
        <v>4831</v>
      </c>
      <c r="D2960" s="27">
        <v>27601.688036</v>
      </c>
      <c r="E2960" s="27">
        <v>25925.010869999998</v>
      </c>
      <c r="F2960" s="27">
        <v>15654.438498</v>
      </c>
      <c r="G2960" s="27">
        <v>20656.48819</v>
      </c>
      <c r="H2960" s="27">
        <v>27659.332707000001</v>
      </c>
      <c r="I2960" s="27">
        <v>13948.3572</v>
      </c>
      <c r="J2960" s="27">
        <v>19390.299513000002</v>
      </c>
      <c r="K2960" s="27">
        <v>24047.034489000001</v>
      </c>
      <c r="L2960" s="27">
        <v>24558.981016000002</v>
      </c>
      <c r="M2960" s="27">
        <v>20527.314407000002</v>
      </c>
      <c r="N2960" s="27">
        <v>16076.315000000001</v>
      </c>
      <c r="O2960" s="27">
        <v>28605.845878</v>
      </c>
      <c r="P2960" s="27">
        <v>29403.860889</v>
      </c>
      <c r="Q2960" s="27">
        <v>30594.424149999999</v>
      </c>
      <c r="R2960" s="27">
        <v>29406.934286</v>
      </c>
      <c r="S2960" s="27">
        <v>13819.440546</v>
      </c>
      <c r="T2960" s="27">
        <v>13849.174069000001</v>
      </c>
      <c r="U2960" s="27">
        <v>21140.008052000001</v>
      </c>
      <c r="V2960" s="27">
        <v>18154.535329999999</v>
      </c>
      <c r="W2960" s="27">
        <v>20566.954131999999</v>
      </c>
      <c r="X2960" s="27">
        <v>29733.755524</v>
      </c>
    </row>
    <row r="2961" spans="1:24" s="22" customFormat="1" ht="15" customHeight="1" x14ac:dyDescent="0.2">
      <c r="A2961" s="21" t="s">
        <v>1753</v>
      </c>
      <c r="B2961" s="21" t="s">
        <v>1775</v>
      </c>
      <c r="C2961" s="9" t="s">
        <v>4832</v>
      </c>
      <c r="D2961" s="27">
        <v>28280.903635999999</v>
      </c>
      <c r="E2961" s="27">
        <v>26354.071199999998</v>
      </c>
      <c r="F2961" s="27">
        <v>15396.099458000001</v>
      </c>
      <c r="G2961" s="27">
        <v>22746.326129000001</v>
      </c>
      <c r="H2961" s="27">
        <v>23419.989645000001</v>
      </c>
      <c r="I2961" s="27" t="s">
        <v>1926</v>
      </c>
      <c r="J2961" s="27">
        <v>24058.533069000001</v>
      </c>
      <c r="K2961" s="27">
        <v>22111.89921</v>
      </c>
      <c r="L2961" s="27">
        <v>21300.740428000001</v>
      </c>
      <c r="M2961" s="27">
        <v>16767.613989000001</v>
      </c>
      <c r="N2961" s="27">
        <v>14979.318606999999</v>
      </c>
      <c r="O2961" s="27">
        <v>16436.101544000001</v>
      </c>
      <c r="P2961" s="27">
        <v>0</v>
      </c>
      <c r="Q2961" s="27">
        <v>27137.511149999998</v>
      </c>
      <c r="R2961" s="27">
        <v>11987.813333</v>
      </c>
      <c r="S2961" s="27">
        <v>13391.753358</v>
      </c>
      <c r="T2961" s="27">
        <v>13017.113471000001</v>
      </c>
      <c r="U2961" s="27">
        <v>19097.411043</v>
      </c>
      <c r="V2961" s="27">
        <v>21421.813684000001</v>
      </c>
      <c r="W2961" s="27">
        <v>21030.617741999999</v>
      </c>
      <c r="X2961" s="27">
        <v>30113.716818000001</v>
      </c>
    </row>
    <row r="2962" spans="1:24" s="22" customFormat="1" ht="15" customHeight="1" x14ac:dyDescent="0.2">
      <c r="A2962" s="21" t="s">
        <v>1753</v>
      </c>
      <c r="B2962" s="21" t="s">
        <v>1776</v>
      </c>
      <c r="C2962" s="9" t="s">
        <v>4833</v>
      </c>
      <c r="D2962" s="27">
        <v>26934.889012</v>
      </c>
      <c r="E2962" s="27">
        <v>25657.60684</v>
      </c>
      <c r="F2962" s="27">
        <v>15920.089394000001</v>
      </c>
      <c r="G2962" s="27">
        <v>19048.400581000002</v>
      </c>
      <c r="H2962" s="27">
        <v>27602.255235000001</v>
      </c>
      <c r="I2962" s="27">
        <v>11626.165455</v>
      </c>
      <c r="J2962" s="27">
        <v>22606.503181</v>
      </c>
      <c r="K2962" s="27">
        <v>22074.404914999999</v>
      </c>
      <c r="L2962" s="27">
        <v>25701.549207</v>
      </c>
      <c r="M2962" s="27">
        <v>21628.506934000001</v>
      </c>
      <c r="N2962" s="27">
        <v>14694.864637999999</v>
      </c>
      <c r="O2962" s="27">
        <v>23307.313539999999</v>
      </c>
      <c r="P2962" s="27" t="s">
        <v>1926</v>
      </c>
      <c r="Q2962" s="27">
        <v>27337.410583000001</v>
      </c>
      <c r="R2962" s="27">
        <v>19318.629474000001</v>
      </c>
      <c r="S2962" s="27">
        <v>13308.980054</v>
      </c>
      <c r="T2962" s="27">
        <v>13325.903308000001</v>
      </c>
      <c r="U2962" s="27">
        <v>19198.150197999999</v>
      </c>
      <c r="V2962" s="27">
        <v>18738.283184</v>
      </c>
      <c r="W2962" s="27">
        <v>18940.763361000001</v>
      </c>
      <c r="X2962" s="27">
        <v>33282.166158</v>
      </c>
    </row>
    <row r="2963" spans="1:24" s="22" customFormat="1" ht="15" customHeight="1" x14ac:dyDescent="0.2">
      <c r="A2963" s="21" t="s">
        <v>1753</v>
      </c>
      <c r="B2963" s="21" t="s">
        <v>1777</v>
      </c>
      <c r="C2963" s="9" t="s">
        <v>4834</v>
      </c>
      <c r="D2963" s="27">
        <v>32678.69</v>
      </c>
      <c r="E2963" s="27">
        <v>21577.819099</v>
      </c>
      <c r="F2963" s="27">
        <v>16522.055840000001</v>
      </c>
      <c r="G2963" s="27">
        <v>29695.411</v>
      </c>
      <c r="H2963" s="27">
        <v>29128.515740999999</v>
      </c>
      <c r="I2963" s="27" t="s">
        <v>1926</v>
      </c>
      <c r="J2963" s="27">
        <v>21353.245733</v>
      </c>
      <c r="K2963" s="27">
        <v>23497.497915</v>
      </c>
      <c r="L2963" s="27">
        <v>31104.130481</v>
      </c>
      <c r="M2963" s="27">
        <v>22621.501626000001</v>
      </c>
      <c r="N2963" s="27">
        <v>14453.545120999999</v>
      </c>
      <c r="O2963" s="27">
        <v>20249.518069999998</v>
      </c>
      <c r="P2963" s="27" t="s">
        <v>1926</v>
      </c>
      <c r="Q2963" s="27">
        <v>25747.671111</v>
      </c>
      <c r="R2963" s="27" t="s">
        <v>1926</v>
      </c>
      <c r="S2963" s="27">
        <v>14981.851640999999</v>
      </c>
      <c r="T2963" s="27">
        <v>14076.269537</v>
      </c>
      <c r="U2963" s="27">
        <v>20380.165876999999</v>
      </c>
      <c r="V2963" s="27">
        <v>33582.746087</v>
      </c>
      <c r="W2963" s="27">
        <v>15152.286579</v>
      </c>
      <c r="X2963" s="27">
        <v>38484.239565000003</v>
      </c>
    </row>
    <row r="2964" spans="1:24" s="22" customFormat="1" ht="15" customHeight="1" x14ac:dyDescent="0.2">
      <c r="A2964" s="21" t="s">
        <v>1753</v>
      </c>
      <c r="B2964" s="21" t="s">
        <v>881</v>
      </c>
      <c r="C2964" s="9" t="s">
        <v>4835</v>
      </c>
      <c r="D2964" s="27">
        <v>26800.370857000002</v>
      </c>
      <c r="E2964" s="27">
        <v>20187.314760000001</v>
      </c>
      <c r="F2964" s="27">
        <v>16257.821091</v>
      </c>
      <c r="G2964" s="27">
        <v>23535.873867999999</v>
      </c>
      <c r="H2964" s="27">
        <v>22782.081504999998</v>
      </c>
      <c r="I2964" s="27" t="s">
        <v>1926</v>
      </c>
      <c r="J2964" s="27">
        <v>17505.880700999998</v>
      </c>
      <c r="K2964" s="27">
        <v>19519.056895000002</v>
      </c>
      <c r="L2964" s="27">
        <v>22582.32043</v>
      </c>
      <c r="M2964" s="27">
        <v>17968.922835000001</v>
      </c>
      <c r="N2964" s="27">
        <v>13699.881074999999</v>
      </c>
      <c r="O2964" s="27">
        <v>18978.058918999999</v>
      </c>
      <c r="P2964" s="27" t="s">
        <v>1926</v>
      </c>
      <c r="Q2964" s="27">
        <v>25857.141600999999</v>
      </c>
      <c r="R2964" s="27" t="s">
        <v>1926</v>
      </c>
      <c r="S2964" s="27">
        <v>12062.256046</v>
      </c>
      <c r="T2964" s="27">
        <v>12531.346513</v>
      </c>
      <c r="U2964" s="27">
        <v>19326.241128000001</v>
      </c>
      <c r="V2964" s="27">
        <v>15433.134268</v>
      </c>
      <c r="W2964" s="27">
        <v>21529.811817999998</v>
      </c>
      <c r="X2964" s="27">
        <v>29390.477352999998</v>
      </c>
    </row>
    <row r="2965" spans="1:24" s="22" customFormat="1" ht="15" customHeight="1" x14ac:dyDescent="0.2">
      <c r="A2965" s="21" t="s">
        <v>1753</v>
      </c>
      <c r="B2965" s="21" t="s">
        <v>1778</v>
      </c>
      <c r="C2965" s="9" t="s">
        <v>4836</v>
      </c>
      <c r="D2965" s="27">
        <v>21393.363012000002</v>
      </c>
      <c r="E2965" s="27">
        <v>21008.894095</v>
      </c>
      <c r="F2965" s="27">
        <v>13623.524748</v>
      </c>
      <c r="G2965" s="27">
        <v>17305.213986999999</v>
      </c>
      <c r="H2965" s="27">
        <v>21278.068555999998</v>
      </c>
      <c r="I2965" s="27">
        <v>6651.1805728999998</v>
      </c>
      <c r="J2965" s="27">
        <v>17791.974011999999</v>
      </c>
      <c r="K2965" s="27">
        <v>19344.482799000001</v>
      </c>
      <c r="L2965" s="27">
        <v>22847.690277000002</v>
      </c>
      <c r="M2965" s="27">
        <v>18460.515562000001</v>
      </c>
      <c r="N2965" s="27">
        <v>12773.898090999999</v>
      </c>
      <c r="O2965" s="27">
        <v>24679.649554</v>
      </c>
      <c r="P2965" s="27">
        <v>16969.562698000002</v>
      </c>
      <c r="Q2965" s="27">
        <v>26111.120503999999</v>
      </c>
      <c r="R2965" s="27">
        <v>15029.210413999999</v>
      </c>
      <c r="S2965" s="27">
        <v>11172.422022000001</v>
      </c>
      <c r="T2965" s="27">
        <v>12290.362718</v>
      </c>
      <c r="U2965" s="27">
        <v>16898.703816000001</v>
      </c>
      <c r="V2965" s="27">
        <v>13854.616301</v>
      </c>
      <c r="W2965" s="27">
        <v>15774.716275000001</v>
      </c>
      <c r="X2965" s="27">
        <v>25728.277216999999</v>
      </c>
    </row>
    <row r="2966" spans="1:24" s="22" customFormat="1" ht="15" customHeight="1" x14ac:dyDescent="0.2">
      <c r="A2966" s="21" t="s">
        <v>1753</v>
      </c>
      <c r="B2966" s="21" t="s">
        <v>1779</v>
      </c>
      <c r="C2966" s="9" t="s">
        <v>4837</v>
      </c>
      <c r="D2966" s="27">
        <v>19461.978437999998</v>
      </c>
      <c r="E2966" s="27">
        <v>19473.016178000002</v>
      </c>
      <c r="F2966" s="27">
        <v>13498.741491000001</v>
      </c>
      <c r="G2966" s="27">
        <v>20131.775484000002</v>
      </c>
      <c r="H2966" s="27">
        <v>22412.233056000001</v>
      </c>
      <c r="I2966" s="27">
        <v>4112.1757143000004</v>
      </c>
      <c r="J2966" s="27">
        <v>17312.767661000002</v>
      </c>
      <c r="K2966" s="27">
        <v>20203.441653000002</v>
      </c>
      <c r="L2966" s="27">
        <v>29061.614733999999</v>
      </c>
      <c r="M2966" s="27">
        <v>22863.064528999999</v>
      </c>
      <c r="N2966" s="27">
        <v>14793.390514000001</v>
      </c>
      <c r="O2966" s="27">
        <v>16338.842143</v>
      </c>
      <c r="P2966" s="27" t="s">
        <v>1926</v>
      </c>
      <c r="Q2966" s="27">
        <v>25992.836273000001</v>
      </c>
      <c r="R2966" s="27" t="s">
        <v>1926</v>
      </c>
      <c r="S2966" s="27">
        <v>12759.711858000001</v>
      </c>
      <c r="T2966" s="27">
        <v>14036.493215</v>
      </c>
      <c r="U2966" s="27">
        <v>17410.898428</v>
      </c>
      <c r="V2966" s="27">
        <v>14423.377635000001</v>
      </c>
      <c r="W2966" s="27">
        <v>11452.598088000001</v>
      </c>
      <c r="X2966" s="27">
        <v>27982.714495</v>
      </c>
    </row>
    <row r="2967" spans="1:24" s="22" customFormat="1" ht="15" customHeight="1" x14ac:dyDescent="0.2">
      <c r="A2967" s="21" t="s">
        <v>1753</v>
      </c>
      <c r="B2967" s="21" t="s">
        <v>1780</v>
      </c>
      <c r="C2967" s="9" t="s">
        <v>4838</v>
      </c>
      <c r="D2967" s="27">
        <v>20733.442104999998</v>
      </c>
      <c r="E2967" s="27">
        <v>16477.411818</v>
      </c>
      <c r="F2967" s="27">
        <v>12907.282185</v>
      </c>
      <c r="G2967" s="27">
        <v>15373.996494000001</v>
      </c>
      <c r="H2967" s="27">
        <v>20067.384959999999</v>
      </c>
      <c r="I2967" s="27" t="s">
        <v>1926</v>
      </c>
      <c r="J2967" s="27">
        <v>16815.228534000002</v>
      </c>
      <c r="K2967" s="27">
        <v>18709.883009000001</v>
      </c>
      <c r="L2967" s="27">
        <v>21202.685280999998</v>
      </c>
      <c r="M2967" s="27">
        <v>16560.377199999999</v>
      </c>
      <c r="N2967" s="27">
        <v>13705.234081000001</v>
      </c>
      <c r="O2967" s="27">
        <v>25286.951175999999</v>
      </c>
      <c r="P2967" s="27" t="s">
        <v>1926</v>
      </c>
      <c r="Q2967" s="27">
        <v>21841.99351</v>
      </c>
      <c r="R2967" s="27" t="s">
        <v>1926</v>
      </c>
      <c r="S2967" s="27">
        <v>11787.4337</v>
      </c>
      <c r="T2967" s="27">
        <v>11972.961195</v>
      </c>
      <c r="U2967" s="27">
        <v>17328.181433999998</v>
      </c>
      <c r="V2967" s="27">
        <v>16668.989623000001</v>
      </c>
      <c r="W2967" s="27">
        <v>14378.648636</v>
      </c>
      <c r="X2967" s="27">
        <v>27843.806444000002</v>
      </c>
    </row>
    <row r="2968" spans="1:24" s="22" customFormat="1" ht="15" customHeight="1" x14ac:dyDescent="0.2">
      <c r="A2968" s="21" t="s">
        <v>1753</v>
      </c>
      <c r="B2968" s="21" t="s">
        <v>1781</v>
      </c>
      <c r="C2968" s="9" t="s">
        <v>4839</v>
      </c>
      <c r="D2968" s="27">
        <v>25618.303888999999</v>
      </c>
      <c r="E2968" s="27">
        <v>23982.112523</v>
      </c>
      <c r="F2968" s="27">
        <v>15154.42808</v>
      </c>
      <c r="G2968" s="27">
        <v>19840.974967999999</v>
      </c>
      <c r="H2968" s="27">
        <v>22474.925460999999</v>
      </c>
      <c r="I2968" s="27" t="s">
        <v>1926</v>
      </c>
      <c r="J2968" s="27">
        <v>20372.216701000001</v>
      </c>
      <c r="K2968" s="27">
        <v>21601.198819000001</v>
      </c>
      <c r="L2968" s="27">
        <v>24658.656045</v>
      </c>
      <c r="M2968" s="27">
        <v>22659.494860999999</v>
      </c>
      <c r="N2968" s="27">
        <v>14861.892664000001</v>
      </c>
      <c r="O2968" s="27">
        <v>34076.085133</v>
      </c>
      <c r="P2968" s="27">
        <v>23845.650833</v>
      </c>
      <c r="Q2968" s="27">
        <v>29639.314898000001</v>
      </c>
      <c r="R2968" s="27">
        <v>30980.660435000002</v>
      </c>
      <c r="S2968" s="27">
        <v>12707.771945</v>
      </c>
      <c r="T2968" s="27">
        <v>13722.639936</v>
      </c>
      <c r="U2968" s="27">
        <v>19344.626411000001</v>
      </c>
      <c r="V2968" s="27">
        <v>13563.599946</v>
      </c>
      <c r="W2968" s="27">
        <v>27758.719653</v>
      </c>
      <c r="X2968" s="27">
        <v>29923.866481000001</v>
      </c>
    </row>
    <row r="2969" spans="1:24" s="22" customFormat="1" ht="15" customHeight="1" x14ac:dyDescent="0.2">
      <c r="A2969" s="21" t="s">
        <v>1753</v>
      </c>
      <c r="B2969" s="21" t="s">
        <v>431</v>
      </c>
      <c r="C2969" s="9" t="s">
        <v>4840</v>
      </c>
      <c r="D2969" s="27">
        <v>18671.234419</v>
      </c>
      <c r="E2969" s="27">
        <v>21871.774375000001</v>
      </c>
      <c r="F2969" s="27">
        <v>15980.170185999999</v>
      </c>
      <c r="G2969" s="27">
        <v>21877.421756</v>
      </c>
      <c r="H2969" s="27">
        <v>25749.167248999998</v>
      </c>
      <c r="I2969" s="27">
        <v>8435.6905881999992</v>
      </c>
      <c r="J2969" s="27">
        <v>18622.022024999998</v>
      </c>
      <c r="K2969" s="27">
        <v>18005.929614000001</v>
      </c>
      <c r="L2969" s="27">
        <v>21136.899364000001</v>
      </c>
      <c r="M2969" s="27">
        <v>18218.716866999999</v>
      </c>
      <c r="N2969" s="27">
        <v>14106.496064000001</v>
      </c>
      <c r="O2969" s="27">
        <v>13599.24375</v>
      </c>
      <c r="P2969" s="27" t="s">
        <v>1926</v>
      </c>
      <c r="Q2969" s="27">
        <v>25047.479740999999</v>
      </c>
      <c r="R2969" s="27">
        <v>23383.817500000001</v>
      </c>
      <c r="S2969" s="27">
        <v>12917.657805999999</v>
      </c>
      <c r="T2969" s="27">
        <v>12723.113571</v>
      </c>
      <c r="U2969" s="27">
        <v>17688.826384</v>
      </c>
      <c r="V2969" s="27">
        <v>20615.604010999999</v>
      </c>
      <c r="W2969" s="27">
        <v>19169.222132999999</v>
      </c>
      <c r="X2969" s="27">
        <v>26128.975840999999</v>
      </c>
    </row>
    <row r="2970" spans="1:24" s="22" customFormat="1" ht="15" customHeight="1" x14ac:dyDescent="0.2">
      <c r="A2970" s="21" t="s">
        <v>1753</v>
      </c>
      <c r="B2970" s="21" t="s">
        <v>1782</v>
      </c>
      <c r="C2970" s="9" t="s">
        <v>4841</v>
      </c>
      <c r="D2970" s="27">
        <v>20403.227975000002</v>
      </c>
      <c r="E2970" s="27">
        <v>21857.500979</v>
      </c>
      <c r="F2970" s="27">
        <v>13729.853874</v>
      </c>
      <c r="G2970" s="27">
        <v>18797.294497999999</v>
      </c>
      <c r="H2970" s="27">
        <v>20395.257645999998</v>
      </c>
      <c r="I2970" s="27" t="s">
        <v>1926</v>
      </c>
      <c r="J2970" s="27">
        <v>17244.685261999999</v>
      </c>
      <c r="K2970" s="27">
        <v>17273.350912000002</v>
      </c>
      <c r="L2970" s="27">
        <v>23263.160897000002</v>
      </c>
      <c r="M2970" s="27">
        <v>17032.767473</v>
      </c>
      <c r="N2970" s="27">
        <v>12265.258474</v>
      </c>
      <c r="O2970" s="27">
        <v>25896.636824000001</v>
      </c>
      <c r="P2970" s="27" t="s">
        <v>1926</v>
      </c>
      <c r="Q2970" s="27">
        <v>24043.603265999998</v>
      </c>
      <c r="R2970" s="27">
        <v>57387.224871999999</v>
      </c>
      <c r="S2970" s="27">
        <v>11543.662817</v>
      </c>
      <c r="T2970" s="27">
        <v>11677.215052</v>
      </c>
      <c r="U2970" s="27">
        <v>16138.668183</v>
      </c>
      <c r="V2970" s="27">
        <v>16981.526321000001</v>
      </c>
      <c r="W2970" s="27">
        <v>19320.373278999999</v>
      </c>
      <c r="X2970" s="27">
        <v>29710.277131999999</v>
      </c>
    </row>
    <row r="2971" spans="1:24" s="22" customFormat="1" ht="15" customHeight="1" x14ac:dyDescent="0.2">
      <c r="A2971" s="21" t="s">
        <v>1753</v>
      </c>
      <c r="B2971" s="21" t="s">
        <v>66</v>
      </c>
      <c r="C2971" s="9" t="s">
        <v>4842</v>
      </c>
      <c r="D2971" s="27">
        <v>23217.720761</v>
      </c>
      <c r="E2971" s="27">
        <v>23797.150963</v>
      </c>
      <c r="F2971" s="27">
        <v>13391.218761</v>
      </c>
      <c r="G2971" s="27">
        <v>18058.073982999998</v>
      </c>
      <c r="H2971" s="27">
        <v>20137.038992999998</v>
      </c>
      <c r="I2971" s="27">
        <v>4498.6019999999999</v>
      </c>
      <c r="J2971" s="27">
        <v>18365.563266000001</v>
      </c>
      <c r="K2971" s="27">
        <v>16913.616056999999</v>
      </c>
      <c r="L2971" s="27">
        <v>19195.952836</v>
      </c>
      <c r="M2971" s="27">
        <v>17433.820919000002</v>
      </c>
      <c r="N2971" s="27">
        <v>12755.708273</v>
      </c>
      <c r="O2971" s="27">
        <v>24244.106963999999</v>
      </c>
      <c r="P2971" s="27">
        <v>16169.246154</v>
      </c>
      <c r="Q2971" s="27">
        <v>25817.623133000001</v>
      </c>
      <c r="R2971" s="27">
        <v>22135.303091000002</v>
      </c>
      <c r="S2971" s="27">
        <v>10824.387866999999</v>
      </c>
      <c r="T2971" s="27">
        <v>11264.657819</v>
      </c>
      <c r="U2971" s="27">
        <v>16328.631291</v>
      </c>
      <c r="V2971" s="27">
        <v>16507.110667000001</v>
      </c>
      <c r="W2971" s="27">
        <v>17229.238705</v>
      </c>
      <c r="X2971" s="27">
        <v>26787.725693</v>
      </c>
    </row>
    <row r="2972" spans="1:24" s="22" customFormat="1" ht="15" customHeight="1" x14ac:dyDescent="0.2">
      <c r="A2972" s="21" t="s">
        <v>1753</v>
      </c>
      <c r="B2972" s="21" t="s">
        <v>1783</v>
      </c>
      <c r="C2972" s="9" t="s">
        <v>4843</v>
      </c>
      <c r="D2972" s="27">
        <v>30946.713437999999</v>
      </c>
      <c r="E2972" s="27">
        <v>18445.905772999999</v>
      </c>
      <c r="F2972" s="27">
        <v>12705.997384</v>
      </c>
      <c r="G2972" s="27">
        <v>16740.798976999999</v>
      </c>
      <c r="H2972" s="27">
        <v>24372.259916999999</v>
      </c>
      <c r="I2972" s="27" t="s">
        <v>1926</v>
      </c>
      <c r="J2972" s="27">
        <v>16903.875968</v>
      </c>
      <c r="K2972" s="27">
        <v>27819.840321</v>
      </c>
      <c r="L2972" s="27">
        <v>32533.497135000001</v>
      </c>
      <c r="M2972" s="27">
        <v>20283.523174000002</v>
      </c>
      <c r="N2972" s="27">
        <v>19758.951495000001</v>
      </c>
      <c r="O2972" s="27">
        <v>129133.28296</v>
      </c>
      <c r="P2972" s="27" t="s">
        <v>1926</v>
      </c>
      <c r="Q2972" s="27">
        <v>35848.578461999998</v>
      </c>
      <c r="R2972" s="27" t="s">
        <v>1926</v>
      </c>
      <c r="S2972" s="27">
        <v>11999.7287</v>
      </c>
      <c r="T2972" s="27">
        <v>15068.828804999999</v>
      </c>
      <c r="U2972" s="27">
        <v>26200.231265999999</v>
      </c>
      <c r="V2972" s="27">
        <v>15028.718889</v>
      </c>
      <c r="W2972" s="27">
        <v>8162.4638000000004</v>
      </c>
      <c r="X2972" s="27">
        <v>22159.475181000002</v>
      </c>
    </row>
    <row r="2973" spans="1:24" s="22" customFormat="1" ht="15" customHeight="1" x14ac:dyDescent="0.2">
      <c r="A2973" s="21" t="s">
        <v>1753</v>
      </c>
      <c r="B2973" s="21" t="s">
        <v>868</v>
      </c>
      <c r="C2973" s="9" t="s">
        <v>4844</v>
      </c>
      <c r="D2973" s="27">
        <v>20014.753782</v>
      </c>
      <c r="E2973" s="27">
        <v>21281.930935</v>
      </c>
      <c r="F2973" s="27">
        <v>12950.146532000001</v>
      </c>
      <c r="G2973" s="27">
        <v>17308.869379</v>
      </c>
      <c r="H2973" s="27">
        <v>18736.518448999999</v>
      </c>
      <c r="I2973" s="27">
        <v>8339.3316128999995</v>
      </c>
      <c r="J2973" s="27">
        <v>16463.319736000001</v>
      </c>
      <c r="K2973" s="27">
        <v>16317.898795999999</v>
      </c>
      <c r="L2973" s="27">
        <v>19406.430349999999</v>
      </c>
      <c r="M2973" s="27">
        <v>16660.812085000001</v>
      </c>
      <c r="N2973" s="27">
        <v>12582.739817</v>
      </c>
      <c r="O2973" s="27">
        <v>21157.391927000001</v>
      </c>
      <c r="P2973" s="27">
        <v>12742.06</v>
      </c>
      <c r="Q2973" s="27">
        <v>23927.778983</v>
      </c>
      <c r="R2973" s="27">
        <v>15791.356731</v>
      </c>
      <c r="S2973" s="27">
        <v>10630.001849</v>
      </c>
      <c r="T2973" s="27">
        <v>11270.429760000001</v>
      </c>
      <c r="U2973" s="27">
        <v>16092.559326000001</v>
      </c>
      <c r="V2973" s="27">
        <v>13282.211713999999</v>
      </c>
      <c r="W2973" s="27">
        <v>15347.331846999999</v>
      </c>
      <c r="X2973" s="27">
        <v>22170.860629999999</v>
      </c>
    </row>
    <row r="2974" spans="1:24" s="22" customFormat="1" ht="15" customHeight="1" x14ac:dyDescent="0.2">
      <c r="A2974" s="21" t="s">
        <v>1753</v>
      </c>
      <c r="B2974" s="21" t="s">
        <v>1784</v>
      </c>
      <c r="C2974" s="9" t="s">
        <v>4845</v>
      </c>
      <c r="D2974" s="27">
        <v>24412.000390000001</v>
      </c>
      <c r="E2974" s="27">
        <v>22962.802478000001</v>
      </c>
      <c r="F2974" s="27">
        <v>15878.248991</v>
      </c>
      <c r="G2974" s="27">
        <v>22578.813613999999</v>
      </c>
      <c r="H2974" s="27">
        <v>24506.246873</v>
      </c>
      <c r="I2974" s="27">
        <v>5927.61</v>
      </c>
      <c r="J2974" s="27">
        <v>20346.565192999999</v>
      </c>
      <c r="K2974" s="27">
        <v>22218.226429999999</v>
      </c>
      <c r="L2974" s="27">
        <v>28759.936475999999</v>
      </c>
      <c r="M2974" s="27">
        <v>20847.008806000002</v>
      </c>
      <c r="N2974" s="27">
        <v>16133.341504</v>
      </c>
      <c r="O2974" s="27">
        <v>22244.024195999998</v>
      </c>
      <c r="P2974" s="27">
        <v>9419.6246154</v>
      </c>
      <c r="Q2974" s="27">
        <v>29868.755884999999</v>
      </c>
      <c r="R2974" s="27">
        <v>15659.472272999999</v>
      </c>
      <c r="S2974" s="27">
        <v>14017.420439</v>
      </c>
      <c r="T2974" s="27">
        <v>13966.656045</v>
      </c>
      <c r="U2974" s="27">
        <v>20771.40238</v>
      </c>
      <c r="V2974" s="27">
        <v>16437.159806</v>
      </c>
      <c r="W2974" s="27">
        <v>13465.21127</v>
      </c>
      <c r="X2974" s="27">
        <v>29768.841394999999</v>
      </c>
    </row>
    <row r="2975" spans="1:24" s="22" customFormat="1" ht="15" customHeight="1" x14ac:dyDescent="0.2">
      <c r="A2975" s="21" t="s">
        <v>1753</v>
      </c>
      <c r="B2975" s="21" t="s">
        <v>1785</v>
      </c>
      <c r="C2975" s="9" t="s">
        <v>4846</v>
      </c>
      <c r="D2975" s="27">
        <v>22783.833999999999</v>
      </c>
      <c r="E2975" s="27">
        <v>21130.808790999999</v>
      </c>
      <c r="F2975" s="27">
        <v>15395.257406999999</v>
      </c>
      <c r="G2975" s="27">
        <v>15955.024211</v>
      </c>
      <c r="H2975" s="27">
        <v>24682.302070999998</v>
      </c>
      <c r="I2975" s="27" t="s">
        <v>1926</v>
      </c>
      <c r="J2975" s="27">
        <v>19334.485000000001</v>
      </c>
      <c r="K2975" s="27">
        <v>16131.013424000001</v>
      </c>
      <c r="L2975" s="27">
        <v>21132.606285999998</v>
      </c>
      <c r="M2975" s="27">
        <v>16592.228705000001</v>
      </c>
      <c r="N2975" s="27">
        <v>13592.78515</v>
      </c>
      <c r="O2975" s="27">
        <v>18653.964615000001</v>
      </c>
      <c r="P2975" s="27" t="s">
        <v>1926</v>
      </c>
      <c r="Q2975" s="27">
        <v>23685.560345999998</v>
      </c>
      <c r="R2975" s="27" t="s">
        <v>1926</v>
      </c>
      <c r="S2975" s="27">
        <v>12636.707778</v>
      </c>
      <c r="T2975" s="27">
        <v>12529.019123</v>
      </c>
      <c r="U2975" s="27">
        <v>18225.031204999999</v>
      </c>
      <c r="V2975" s="27">
        <v>18159.694583</v>
      </c>
      <c r="W2975" s="27">
        <v>13927.546038</v>
      </c>
      <c r="X2975" s="27">
        <v>25772.364755999999</v>
      </c>
    </row>
    <row r="2976" spans="1:24" s="22" customFormat="1" ht="15" customHeight="1" x14ac:dyDescent="0.2">
      <c r="A2976" s="21" t="s">
        <v>1753</v>
      </c>
      <c r="B2976" s="21" t="s">
        <v>1551</v>
      </c>
      <c r="C2976" s="9" t="s">
        <v>4847</v>
      </c>
      <c r="D2976" s="27">
        <v>25574.578824</v>
      </c>
      <c r="E2976" s="27">
        <v>25940.743502000001</v>
      </c>
      <c r="F2976" s="27">
        <v>16365.376609999999</v>
      </c>
      <c r="G2976" s="27">
        <v>21844.102341999998</v>
      </c>
      <c r="H2976" s="27">
        <v>27100.038108000001</v>
      </c>
      <c r="I2976" s="27" t="s">
        <v>1926</v>
      </c>
      <c r="J2976" s="27">
        <v>20639.687741000002</v>
      </c>
      <c r="K2976" s="27">
        <v>23885.321723000001</v>
      </c>
      <c r="L2976" s="27">
        <v>23826.923451999999</v>
      </c>
      <c r="M2976" s="27">
        <v>18873.330092</v>
      </c>
      <c r="N2976" s="27">
        <v>15502.450234</v>
      </c>
      <c r="O2976" s="27">
        <v>22813.568722</v>
      </c>
      <c r="P2976" s="27" t="s">
        <v>1926</v>
      </c>
      <c r="Q2976" s="27">
        <v>30095.600564</v>
      </c>
      <c r="R2976" s="27">
        <v>24765.522000000001</v>
      </c>
      <c r="S2976" s="27">
        <v>14526.62407</v>
      </c>
      <c r="T2976" s="27">
        <v>13810.127525</v>
      </c>
      <c r="U2976" s="27">
        <v>20903.10655</v>
      </c>
      <c r="V2976" s="27">
        <v>23744.117590000002</v>
      </c>
      <c r="W2976" s="27">
        <v>16881.526338</v>
      </c>
      <c r="X2976" s="27">
        <v>26702.324509999999</v>
      </c>
    </row>
    <row r="2977" spans="1:24" s="22" customFormat="1" ht="15" customHeight="1" x14ac:dyDescent="0.2">
      <c r="A2977" s="21" t="s">
        <v>1753</v>
      </c>
      <c r="B2977" s="21" t="s">
        <v>1188</v>
      </c>
      <c r="C2977" s="9" t="s">
        <v>4848</v>
      </c>
      <c r="D2977" s="27">
        <v>20878.424964000002</v>
      </c>
      <c r="E2977" s="27">
        <v>19411.805466000002</v>
      </c>
      <c r="F2977" s="27">
        <v>13811.94758</v>
      </c>
      <c r="G2977" s="27">
        <v>16723.083091</v>
      </c>
      <c r="H2977" s="27">
        <v>19981.581515999998</v>
      </c>
      <c r="I2977" s="27" t="s">
        <v>1926</v>
      </c>
      <c r="J2977" s="27">
        <v>17794.302372999999</v>
      </c>
      <c r="K2977" s="27">
        <v>17324.411984999999</v>
      </c>
      <c r="L2977" s="27">
        <v>21808.143620999999</v>
      </c>
      <c r="M2977" s="27">
        <v>16458.780257999999</v>
      </c>
      <c r="N2977" s="27">
        <v>13376.021638</v>
      </c>
      <c r="O2977" s="27">
        <v>15650.826023</v>
      </c>
      <c r="P2977" s="27">
        <v>9127.9699999999993</v>
      </c>
      <c r="Q2977" s="27">
        <v>24282.905790000001</v>
      </c>
      <c r="R2977" s="27">
        <v>17549.009443999999</v>
      </c>
      <c r="S2977" s="27">
        <v>11173.268158999999</v>
      </c>
      <c r="T2977" s="27">
        <v>11893.118213</v>
      </c>
      <c r="U2977" s="27">
        <v>17430.461233999999</v>
      </c>
      <c r="V2977" s="27">
        <v>13869.691817999999</v>
      </c>
      <c r="W2977" s="27">
        <v>13000.492974999999</v>
      </c>
      <c r="X2977" s="27">
        <v>24756.549798</v>
      </c>
    </row>
    <row r="2978" spans="1:24" s="22" customFormat="1" ht="15" customHeight="1" x14ac:dyDescent="0.2">
      <c r="A2978" s="21" t="s">
        <v>1753</v>
      </c>
      <c r="B2978" s="21" t="s">
        <v>1786</v>
      </c>
      <c r="C2978" s="9" t="s">
        <v>4849</v>
      </c>
      <c r="D2978" s="27">
        <v>21460.803166999998</v>
      </c>
      <c r="E2978" s="27">
        <v>22490.356530000001</v>
      </c>
      <c r="F2978" s="27">
        <v>15164.658982999999</v>
      </c>
      <c r="G2978" s="27">
        <v>19634.357114999999</v>
      </c>
      <c r="H2978" s="27">
        <v>22845.125986999999</v>
      </c>
      <c r="I2978" s="27" t="s">
        <v>1926</v>
      </c>
      <c r="J2978" s="27">
        <v>18886.538410000001</v>
      </c>
      <c r="K2978" s="27">
        <v>22583.169763999998</v>
      </c>
      <c r="L2978" s="27">
        <v>26201.252535</v>
      </c>
      <c r="M2978" s="27">
        <v>18410.876635000001</v>
      </c>
      <c r="N2978" s="27">
        <v>15321.863062</v>
      </c>
      <c r="O2978" s="27">
        <v>33929.085555999998</v>
      </c>
      <c r="P2978" s="27" t="s">
        <v>1926</v>
      </c>
      <c r="Q2978" s="27">
        <v>29131.17455</v>
      </c>
      <c r="R2978" s="27">
        <v>25781.980909000002</v>
      </c>
      <c r="S2978" s="27">
        <v>11779.009539999999</v>
      </c>
      <c r="T2978" s="27">
        <v>13532.95455</v>
      </c>
      <c r="U2978" s="27">
        <v>18019.954793000001</v>
      </c>
      <c r="V2978" s="27">
        <v>17404.142273000001</v>
      </c>
      <c r="W2978" s="27">
        <v>24183.629828000001</v>
      </c>
      <c r="X2978" s="27">
        <v>33627.291368999999</v>
      </c>
    </row>
    <row r="2979" spans="1:24" s="22" customFormat="1" ht="15" customHeight="1" x14ac:dyDescent="0.2">
      <c r="A2979" s="21" t="s">
        <v>1753</v>
      </c>
      <c r="B2979" s="21" t="s">
        <v>767</v>
      </c>
      <c r="C2979" s="9" t="s">
        <v>4850</v>
      </c>
      <c r="D2979" s="27">
        <v>30763.293137000001</v>
      </c>
      <c r="E2979" s="27">
        <v>24013.61176</v>
      </c>
      <c r="F2979" s="27">
        <v>14576.036646</v>
      </c>
      <c r="G2979" s="27">
        <v>17331.345573999999</v>
      </c>
      <c r="H2979" s="27">
        <v>22406.080517999999</v>
      </c>
      <c r="I2979" s="27" t="s">
        <v>1926</v>
      </c>
      <c r="J2979" s="27">
        <v>20174.433817000001</v>
      </c>
      <c r="K2979" s="27">
        <v>18757.836082999998</v>
      </c>
      <c r="L2979" s="27">
        <v>20633.004293999998</v>
      </c>
      <c r="M2979" s="27">
        <v>17463.737894999998</v>
      </c>
      <c r="N2979" s="27">
        <v>13856.606825999999</v>
      </c>
      <c r="O2979" s="27">
        <v>16986.976789</v>
      </c>
      <c r="P2979" s="27" t="s">
        <v>1926</v>
      </c>
      <c r="Q2979" s="27">
        <v>27340.795689999999</v>
      </c>
      <c r="R2979" s="27">
        <v>18035.192352999999</v>
      </c>
      <c r="S2979" s="27">
        <v>12569.643626999999</v>
      </c>
      <c r="T2979" s="27">
        <v>12075.030572</v>
      </c>
      <c r="U2979" s="27">
        <v>19356.360324000001</v>
      </c>
      <c r="V2979" s="27">
        <v>14457.103676000001</v>
      </c>
      <c r="W2979" s="27">
        <v>20401.705761000001</v>
      </c>
      <c r="X2979" s="27">
        <v>28229.669730000001</v>
      </c>
    </row>
    <row r="2980" spans="1:24" s="22" customFormat="1" ht="15" customHeight="1" x14ac:dyDescent="0.2">
      <c r="A2980" s="21" t="s">
        <v>1753</v>
      </c>
      <c r="B2980" s="21" t="s">
        <v>68</v>
      </c>
      <c r="C2980" s="9" t="s">
        <v>4851</v>
      </c>
      <c r="D2980" s="27">
        <v>21395.481250000001</v>
      </c>
      <c r="E2980" s="27">
        <v>26449.638026000001</v>
      </c>
      <c r="F2980" s="27">
        <v>15295.412361999999</v>
      </c>
      <c r="G2980" s="27">
        <v>18703.599483999998</v>
      </c>
      <c r="H2980" s="27">
        <v>26650.007942</v>
      </c>
      <c r="I2980" s="27" t="s">
        <v>1926</v>
      </c>
      <c r="J2980" s="27">
        <v>18982.115936999999</v>
      </c>
      <c r="K2980" s="27">
        <v>22994.106477000001</v>
      </c>
      <c r="L2980" s="27">
        <v>23319.708673000001</v>
      </c>
      <c r="M2980" s="27">
        <v>19608.800756000001</v>
      </c>
      <c r="N2980" s="27">
        <v>15018.150229000001</v>
      </c>
      <c r="O2980" s="27">
        <v>27370.532059000001</v>
      </c>
      <c r="P2980" s="27" t="s">
        <v>1926</v>
      </c>
      <c r="Q2980" s="27">
        <v>26269.846119000002</v>
      </c>
      <c r="R2980" s="27">
        <v>25621.337856999999</v>
      </c>
      <c r="S2980" s="27">
        <v>14256.923629000001</v>
      </c>
      <c r="T2980" s="27">
        <v>13776.405549999999</v>
      </c>
      <c r="U2980" s="27">
        <v>19403.323654</v>
      </c>
      <c r="V2980" s="27">
        <v>18213.688678999999</v>
      </c>
      <c r="W2980" s="27">
        <v>17987.303542000001</v>
      </c>
      <c r="X2980" s="27">
        <v>32203.341</v>
      </c>
    </row>
    <row r="2981" spans="1:24" s="22" customFormat="1" ht="15" customHeight="1" x14ac:dyDescent="0.2">
      <c r="A2981" s="21" t="s">
        <v>1753</v>
      </c>
      <c r="B2981" s="21" t="s">
        <v>1787</v>
      </c>
      <c r="C2981" s="9" t="s">
        <v>4852</v>
      </c>
      <c r="D2981" s="27">
        <v>14844.064544999999</v>
      </c>
      <c r="E2981" s="27">
        <v>22467.132446</v>
      </c>
      <c r="F2981" s="27">
        <v>15753.392347000001</v>
      </c>
      <c r="G2981" s="27">
        <v>19188.565682</v>
      </c>
      <c r="H2981" s="27">
        <v>24392.021455999999</v>
      </c>
      <c r="I2981" s="27" t="s">
        <v>1926</v>
      </c>
      <c r="J2981" s="27">
        <v>17709.927621999999</v>
      </c>
      <c r="K2981" s="27">
        <v>23879.357254999999</v>
      </c>
      <c r="L2981" s="27">
        <v>27559.989861999999</v>
      </c>
      <c r="M2981" s="27">
        <v>18232.376840000001</v>
      </c>
      <c r="N2981" s="27">
        <v>15090.347797</v>
      </c>
      <c r="O2981" s="27">
        <v>18227.565059</v>
      </c>
      <c r="P2981" s="27" t="s">
        <v>1926</v>
      </c>
      <c r="Q2981" s="27">
        <v>25201.668108999998</v>
      </c>
      <c r="R2981" s="27" t="s">
        <v>1926</v>
      </c>
      <c r="S2981" s="27">
        <v>12306.967783</v>
      </c>
      <c r="T2981" s="27">
        <v>11900.892687</v>
      </c>
      <c r="U2981" s="27">
        <v>18719.249114999999</v>
      </c>
      <c r="V2981" s="27">
        <v>20327.250975999999</v>
      </c>
      <c r="W2981" s="27">
        <v>14450.250227</v>
      </c>
      <c r="X2981" s="27">
        <v>26461.972926999999</v>
      </c>
    </row>
    <row r="2982" spans="1:24" s="22" customFormat="1" ht="15" customHeight="1" x14ac:dyDescent="0.2">
      <c r="A2982" s="21" t="s">
        <v>1753</v>
      </c>
      <c r="B2982" s="21" t="s">
        <v>1279</v>
      </c>
      <c r="C2982" s="9" t="s">
        <v>4853</v>
      </c>
      <c r="D2982" s="27">
        <v>24064.905594</v>
      </c>
      <c r="E2982" s="27">
        <v>20233.705317</v>
      </c>
      <c r="F2982" s="27">
        <v>13576.044903</v>
      </c>
      <c r="G2982" s="27">
        <v>17753.838215</v>
      </c>
      <c r="H2982" s="27">
        <v>22431.400475999999</v>
      </c>
      <c r="I2982" s="27">
        <v>6398.1545454999996</v>
      </c>
      <c r="J2982" s="27">
        <v>17529.777922000001</v>
      </c>
      <c r="K2982" s="27">
        <v>21386.884786999999</v>
      </c>
      <c r="L2982" s="27">
        <v>22656.592062</v>
      </c>
      <c r="M2982" s="27">
        <v>18939.049577000002</v>
      </c>
      <c r="N2982" s="27">
        <v>13560.140984</v>
      </c>
      <c r="O2982" s="27">
        <v>20071.897926000001</v>
      </c>
      <c r="P2982" s="27">
        <v>12240.854737</v>
      </c>
      <c r="Q2982" s="27">
        <v>27350.059308</v>
      </c>
      <c r="R2982" s="27">
        <v>27304.515127999999</v>
      </c>
      <c r="S2982" s="27">
        <v>12000.302255000001</v>
      </c>
      <c r="T2982" s="27">
        <v>11730.306258000001</v>
      </c>
      <c r="U2982" s="27">
        <v>18066.658662000002</v>
      </c>
      <c r="V2982" s="27">
        <v>15652.943144999999</v>
      </c>
      <c r="W2982" s="27">
        <v>18333.516242999998</v>
      </c>
      <c r="X2982" s="27">
        <v>25765.831815000001</v>
      </c>
    </row>
    <row r="2983" spans="1:24" s="22" customFormat="1" ht="15" customHeight="1" x14ac:dyDescent="0.2">
      <c r="A2983" s="21" t="s">
        <v>1753</v>
      </c>
      <c r="B2983" s="21" t="s">
        <v>1788</v>
      </c>
      <c r="C2983" s="9" t="s">
        <v>4854</v>
      </c>
      <c r="D2983" s="27">
        <v>22815.117786999999</v>
      </c>
      <c r="E2983" s="27">
        <v>23081.579022999998</v>
      </c>
      <c r="F2983" s="27">
        <v>14851.723185000001</v>
      </c>
      <c r="G2983" s="27">
        <v>22050.084046</v>
      </c>
      <c r="H2983" s="27">
        <v>23482.486872000001</v>
      </c>
      <c r="I2983" s="27">
        <v>4329.9032813000003</v>
      </c>
      <c r="J2983" s="27">
        <v>17754.738628999999</v>
      </c>
      <c r="K2983" s="27">
        <v>20999.377213</v>
      </c>
      <c r="L2983" s="27">
        <v>24544.137610000002</v>
      </c>
      <c r="M2983" s="27">
        <v>19847.97723</v>
      </c>
      <c r="N2983" s="27">
        <v>15191.88156</v>
      </c>
      <c r="O2983" s="27">
        <v>25849.473473999999</v>
      </c>
      <c r="P2983" s="27">
        <v>23725.863506000002</v>
      </c>
      <c r="Q2983" s="27">
        <v>27574.423067</v>
      </c>
      <c r="R2983" s="27">
        <v>26767.001152000001</v>
      </c>
      <c r="S2983" s="27">
        <v>13175.74545</v>
      </c>
      <c r="T2983" s="27">
        <v>13586.977166000001</v>
      </c>
      <c r="U2983" s="27">
        <v>20293.029428999998</v>
      </c>
      <c r="V2983" s="27">
        <v>16217.526897</v>
      </c>
      <c r="W2983" s="27">
        <v>15675.578061</v>
      </c>
      <c r="X2983" s="27">
        <v>31321.142037000001</v>
      </c>
    </row>
    <row r="2984" spans="1:24" s="22" customFormat="1" ht="15" customHeight="1" x14ac:dyDescent="0.2">
      <c r="A2984" s="21" t="s">
        <v>1753</v>
      </c>
      <c r="B2984" s="21" t="s">
        <v>1789</v>
      </c>
      <c r="C2984" s="9" t="s">
        <v>4855</v>
      </c>
      <c r="D2984" s="27">
        <v>25299.639539</v>
      </c>
      <c r="E2984" s="27">
        <v>23871.239556</v>
      </c>
      <c r="F2984" s="27">
        <v>15634.581813999999</v>
      </c>
      <c r="G2984" s="27">
        <v>20465.507610000001</v>
      </c>
      <c r="H2984" s="27">
        <v>24639.365653000001</v>
      </c>
      <c r="I2984" s="27">
        <v>10997.827692000001</v>
      </c>
      <c r="J2984" s="27">
        <v>19422.768642999999</v>
      </c>
      <c r="K2984" s="27">
        <v>21526.184143999999</v>
      </c>
      <c r="L2984" s="27">
        <v>24352.026707000001</v>
      </c>
      <c r="M2984" s="27">
        <v>20886.874015000001</v>
      </c>
      <c r="N2984" s="27">
        <v>15362.156422</v>
      </c>
      <c r="O2984" s="27">
        <v>23318.980763</v>
      </c>
      <c r="P2984" s="27">
        <v>34515.493845999998</v>
      </c>
      <c r="Q2984" s="27">
        <v>29320.829888</v>
      </c>
      <c r="R2984" s="27">
        <v>28342.321538</v>
      </c>
      <c r="S2984" s="27">
        <v>12869.777507999999</v>
      </c>
      <c r="T2984" s="27">
        <v>13459.893941</v>
      </c>
      <c r="U2984" s="27">
        <v>18427.523088000002</v>
      </c>
      <c r="V2984" s="27">
        <v>17616.982637000001</v>
      </c>
      <c r="W2984" s="27">
        <v>20994.198525</v>
      </c>
      <c r="X2984" s="27">
        <v>31093.759683</v>
      </c>
    </row>
    <row r="2985" spans="1:24" s="22" customFormat="1" ht="15" customHeight="1" x14ac:dyDescent="0.2">
      <c r="A2985" s="21" t="s">
        <v>1753</v>
      </c>
      <c r="B2985" s="21" t="s">
        <v>1790</v>
      </c>
      <c r="C2985" s="9" t="s">
        <v>4856</v>
      </c>
      <c r="D2985" s="27">
        <v>32969.454074000001</v>
      </c>
      <c r="E2985" s="27">
        <v>20870.278106999998</v>
      </c>
      <c r="F2985" s="27">
        <v>14492.395759999999</v>
      </c>
      <c r="G2985" s="27">
        <v>21332.146715999999</v>
      </c>
      <c r="H2985" s="27">
        <v>23545.846305999999</v>
      </c>
      <c r="I2985" s="27" t="s">
        <v>1926</v>
      </c>
      <c r="J2985" s="27">
        <v>19120.772765999998</v>
      </c>
      <c r="K2985" s="27">
        <v>20822.961578999999</v>
      </c>
      <c r="L2985" s="27">
        <v>25574.818940000001</v>
      </c>
      <c r="M2985" s="27">
        <v>19365.607886999998</v>
      </c>
      <c r="N2985" s="27">
        <v>14672.92942</v>
      </c>
      <c r="O2985" s="27">
        <v>29112.095045999999</v>
      </c>
      <c r="P2985" s="27">
        <v>45865.446429000003</v>
      </c>
      <c r="Q2985" s="27">
        <v>27272.991843</v>
      </c>
      <c r="R2985" s="27">
        <v>49285.752142999998</v>
      </c>
      <c r="S2985" s="27">
        <v>13032.088358999999</v>
      </c>
      <c r="T2985" s="27">
        <v>13215.106403</v>
      </c>
      <c r="U2985" s="27">
        <v>20616.202356999998</v>
      </c>
      <c r="V2985" s="27">
        <v>17441.193784999999</v>
      </c>
      <c r="W2985" s="27">
        <v>15032.773518</v>
      </c>
      <c r="X2985" s="27">
        <v>38911.155175</v>
      </c>
    </row>
    <row r="2986" spans="1:24" s="22" customFormat="1" ht="15" customHeight="1" x14ac:dyDescent="0.2">
      <c r="A2986" s="21" t="s">
        <v>1753</v>
      </c>
      <c r="B2986" s="21" t="s">
        <v>1791</v>
      </c>
      <c r="C2986" s="9" t="s">
        <v>4857</v>
      </c>
      <c r="D2986" s="27">
        <v>28145.937312999999</v>
      </c>
      <c r="E2986" s="27">
        <v>24312.019549000001</v>
      </c>
      <c r="F2986" s="27">
        <v>16253.27586</v>
      </c>
      <c r="G2986" s="27">
        <v>21397.015672000001</v>
      </c>
      <c r="H2986" s="27">
        <v>25115.456289000002</v>
      </c>
      <c r="I2986" s="27">
        <v>6027.7210714000003</v>
      </c>
      <c r="J2986" s="27">
        <v>19041.357358000001</v>
      </c>
      <c r="K2986" s="27">
        <v>23372.907166000001</v>
      </c>
      <c r="L2986" s="27">
        <v>26843.656459000002</v>
      </c>
      <c r="M2986" s="27">
        <v>20561.371900999999</v>
      </c>
      <c r="N2986" s="27">
        <v>15975.675714999999</v>
      </c>
      <c r="O2986" s="27">
        <v>23992.83898</v>
      </c>
      <c r="P2986" s="27">
        <v>18031.829762000001</v>
      </c>
      <c r="Q2986" s="27">
        <v>30326.392126999999</v>
      </c>
      <c r="R2986" s="27">
        <v>26593.968321</v>
      </c>
      <c r="S2986" s="27">
        <v>13336.805054</v>
      </c>
      <c r="T2986" s="27">
        <v>13907.737678</v>
      </c>
      <c r="U2986" s="27">
        <v>19918.118331999998</v>
      </c>
      <c r="V2986" s="27">
        <v>16967.168880000001</v>
      </c>
      <c r="W2986" s="27">
        <v>18779.971261999999</v>
      </c>
      <c r="X2986" s="27">
        <v>31759.322113999999</v>
      </c>
    </row>
    <row r="2987" spans="1:24" s="22" customFormat="1" ht="15" customHeight="1" x14ac:dyDescent="0.2">
      <c r="A2987" s="21" t="s">
        <v>1753</v>
      </c>
      <c r="B2987" s="21" t="s">
        <v>70</v>
      </c>
      <c r="C2987" s="9" t="s">
        <v>4858</v>
      </c>
      <c r="D2987" s="27">
        <v>23804.508570999998</v>
      </c>
      <c r="E2987" s="27">
        <v>24807.964119</v>
      </c>
      <c r="F2987" s="27">
        <v>14430.346427</v>
      </c>
      <c r="G2987" s="27">
        <v>21737.289429</v>
      </c>
      <c r="H2987" s="27">
        <v>23667.847534</v>
      </c>
      <c r="I2987" s="27">
        <v>2113.4116666999998</v>
      </c>
      <c r="J2987" s="27">
        <v>19413.678561000001</v>
      </c>
      <c r="K2987" s="27">
        <v>18033.803257</v>
      </c>
      <c r="L2987" s="27">
        <v>23158.652352000001</v>
      </c>
      <c r="M2987" s="27">
        <v>19856.657943999999</v>
      </c>
      <c r="N2987" s="27">
        <v>14563.974391</v>
      </c>
      <c r="O2987" s="27">
        <v>21270.013122</v>
      </c>
      <c r="P2987" s="27">
        <v>18784.105500000001</v>
      </c>
      <c r="Q2987" s="27">
        <v>27688.481564000002</v>
      </c>
      <c r="R2987" s="27">
        <v>25244.867332999998</v>
      </c>
      <c r="S2987" s="27">
        <v>13112.771262</v>
      </c>
      <c r="T2987" s="27">
        <v>12802.905053</v>
      </c>
      <c r="U2987" s="27">
        <v>19062.254441000001</v>
      </c>
      <c r="V2987" s="27">
        <v>17701.201261999999</v>
      </c>
      <c r="W2987" s="27">
        <v>18984.443115999999</v>
      </c>
      <c r="X2987" s="27">
        <v>27408.529005</v>
      </c>
    </row>
    <row r="2988" spans="1:24" s="22" customFormat="1" ht="15" customHeight="1" x14ac:dyDescent="0.2">
      <c r="A2988" s="21" t="s">
        <v>1753</v>
      </c>
      <c r="B2988" s="21" t="s">
        <v>1361</v>
      </c>
      <c r="C2988" s="9" t="s">
        <v>4859</v>
      </c>
      <c r="D2988" s="27" t="s">
        <v>1926</v>
      </c>
      <c r="E2988" s="27">
        <v>30976.616153999999</v>
      </c>
      <c r="F2988" s="27">
        <v>15543.245080999999</v>
      </c>
      <c r="G2988" s="27">
        <v>13905.954667</v>
      </c>
      <c r="H2988" s="27">
        <v>33144.214500000002</v>
      </c>
      <c r="I2988" s="27">
        <v>0</v>
      </c>
      <c r="J2988" s="27">
        <v>22142.427843000001</v>
      </c>
      <c r="K2988" s="27">
        <v>17112.877371999999</v>
      </c>
      <c r="L2988" s="27">
        <v>19935.372181999999</v>
      </c>
      <c r="M2988" s="27">
        <v>16976.771000000001</v>
      </c>
      <c r="N2988" s="27">
        <v>10869.07784</v>
      </c>
      <c r="O2988" s="27">
        <v>28734.932726999999</v>
      </c>
      <c r="P2988" s="27">
        <v>0</v>
      </c>
      <c r="Q2988" s="27">
        <v>28408.412328999999</v>
      </c>
      <c r="R2988" s="27" t="s">
        <v>1926</v>
      </c>
      <c r="S2988" s="27">
        <v>11309.772472000001</v>
      </c>
      <c r="T2988" s="27">
        <v>11657.783235000001</v>
      </c>
      <c r="U2988" s="27">
        <v>15678.509556000001</v>
      </c>
      <c r="V2988" s="27">
        <v>14799.507713999999</v>
      </c>
      <c r="W2988" s="27" t="s">
        <v>1926</v>
      </c>
      <c r="X2988" s="27">
        <v>30578.235908999999</v>
      </c>
    </row>
    <row r="2989" spans="1:24" s="22" customFormat="1" ht="15" customHeight="1" x14ac:dyDescent="0.2">
      <c r="A2989" s="21" t="s">
        <v>1753</v>
      </c>
      <c r="B2989" s="21" t="s">
        <v>1792</v>
      </c>
      <c r="C2989" s="9" t="s">
        <v>4860</v>
      </c>
      <c r="D2989" s="27">
        <v>27288.984885999998</v>
      </c>
      <c r="E2989" s="27">
        <v>28043.742056999999</v>
      </c>
      <c r="F2989" s="27">
        <v>16880.203333000001</v>
      </c>
      <c r="G2989" s="27">
        <v>21331.957448000001</v>
      </c>
      <c r="H2989" s="27">
        <v>26223.42</v>
      </c>
      <c r="I2989" s="27" t="s">
        <v>1926</v>
      </c>
      <c r="J2989" s="27">
        <v>21922.742878000001</v>
      </c>
      <c r="K2989" s="27">
        <v>24582.074812999999</v>
      </c>
      <c r="L2989" s="27">
        <v>26210.126800999999</v>
      </c>
      <c r="M2989" s="27">
        <v>20674.746655999999</v>
      </c>
      <c r="N2989" s="27">
        <v>16564.180673999999</v>
      </c>
      <c r="O2989" s="27">
        <v>26482.905742999999</v>
      </c>
      <c r="P2989" s="27">
        <v>12474.535384999999</v>
      </c>
      <c r="Q2989" s="27">
        <v>33434.331802000001</v>
      </c>
      <c r="R2989" s="27">
        <v>41788.080000000002</v>
      </c>
      <c r="S2989" s="27">
        <v>14423.092153</v>
      </c>
      <c r="T2989" s="27">
        <v>15028.795505</v>
      </c>
      <c r="U2989" s="27">
        <v>22498.740108999998</v>
      </c>
      <c r="V2989" s="27">
        <v>17896.618882999999</v>
      </c>
      <c r="W2989" s="27">
        <v>24597.022581000001</v>
      </c>
      <c r="X2989" s="27">
        <v>33101.254144999999</v>
      </c>
    </row>
    <row r="2990" spans="1:24" s="22" customFormat="1" ht="15" customHeight="1" x14ac:dyDescent="0.2">
      <c r="A2990" s="21" t="s">
        <v>1753</v>
      </c>
      <c r="B2990" s="21" t="s">
        <v>1793</v>
      </c>
      <c r="C2990" s="9" t="s">
        <v>4861</v>
      </c>
      <c r="D2990" s="27">
        <v>19082.278545000001</v>
      </c>
      <c r="E2990" s="27">
        <v>18937.574412999998</v>
      </c>
      <c r="F2990" s="27">
        <v>14480.505187999999</v>
      </c>
      <c r="G2990" s="27">
        <v>16634.291835</v>
      </c>
      <c r="H2990" s="27">
        <v>22676.646776000001</v>
      </c>
      <c r="I2990" s="27" t="s">
        <v>1926</v>
      </c>
      <c r="J2990" s="27">
        <v>19126.502433000001</v>
      </c>
      <c r="K2990" s="27">
        <v>19327.519706999999</v>
      </c>
      <c r="L2990" s="27">
        <v>20893.194276999999</v>
      </c>
      <c r="M2990" s="27">
        <v>17636.530794999999</v>
      </c>
      <c r="N2990" s="27">
        <v>13516.085499000001</v>
      </c>
      <c r="O2990" s="27">
        <v>21870.022706</v>
      </c>
      <c r="P2990" s="27" t="s">
        <v>1926</v>
      </c>
      <c r="Q2990" s="27">
        <v>23785.391468000002</v>
      </c>
      <c r="R2990" s="27">
        <v>6601.0786207000001</v>
      </c>
      <c r="S2990" s="27">
        <v>11871.518593000001</v>
      </c>
      <c r="T2990" s="27">
        <v>12108.154710000001</v>
      </c>
      <c r="U2990" s="27">
        <v>17371.815707000002</v>
      </c>
      <c r="V2990" s="27">
        <v>15070.454146</v>
      </c>
      <c r="W2990" s="27">
        <v>14751.034271</v>
      </c>
      <c r="X2990" s="27">
        <v>27836.326622</v>
      </c>
    </row>
    <row r="2991" spans="1:24" s="22" customFormat="1" ht="15" customHeight="1" x14ac:dyDescent="0.2">
      <c r="A2991" s="21" t="s">
        <v>1753</v>
      </c>
      <c r="B2991" s="21" t="s">
        <v>1794</v>
      </c>
      <c r="C2991" s="9" t="s">
        <v>4862</v>
      </c>
      <c r="D2991" s="27">
        <v>19449.485780999999</v>
      </c>
      <c r="E2991" s="27">
        <v>22085.129504</v>
      </c>
      <c r="F2991" s="27">
        <v>14715.681704000001</v>
      </c>
      <c r="G2991" s="27">
        <v>17943.063672</v>
      </c>
      <c r="H2991" s="27">
        <v>20648.646992000002</v>
      </c>
      <c r="I2991" s="27">
        <v>1139.4659999999999</v>
      </c>
      <c r="J2991" s="27">
        <v>16472.051723</v>
      </c>
      <c r="K2991" s="27">
        <v>20267.135786999999</v>
      </c>
      <c r="L2991" s="27">
        <v>22117.689829999999</v>
      </c>
      <c r="M2991" s="27">
        <v>17750.074636000001</v>
      </c>
      <c r="N2991" s="27">
        <v>14705.316825</v>
      </c>
      <c r="O2991" s="27">
        <v>20706.811898</v>
      </c>
      <c r="P2991" s="27">
        <v>17752.09</v>
      </c>
      <c r="Q2991" s="27">
        <v>27514.188829999999</v>
      </c>
      <c r="R2991" s="27">
        <v>25337.477599999998</v>
      </c>
      <c r="S2991" s="27">
        <v>11006.476849999999</v>
      </c>
      <c r="T2991" s="27">
        <v>12248.594245</v>
      </c>
      <c r="U2991" s="27">
        <v>17765.194711</v>
      </c>
      <c r="V2991" s="27">
        <v>15184.704839</v>
      </c>
      <c r="W2991" s="27">
        <v>19554.147456999999</v>
      </c>
      <c r="X2991" s="27">
        <v>27487.772053000001</v>
      </c>
    </row>
    <row r="2992" spans="1:24" s="22" customFormat="1" ht="15" customHeight="1" x14ac:dyDescent="0.2">
      <c r="A2992" s="21" t="s">
        <v>1753</v>
      </c>
      <c r="B2992" s="21" t="s">
        <v>1795</v>
      </c>
      <c r="C2992" s="9" t="s">
        <v>4863</v>
      </c>
      <c r="D2992" s="27">
        <v>24601.621489000001</v>
      </c>
      <c r="E2992" s="27">
        <v>25023.113127000001</v>
      </c>
      <c r="F2992" s="27">
        <v>16761.239937999999</v>
      </c>
      <c r="G2992" s="27">
        <v>19394.021923</v>
      </c>
      <c r="H2992" s="27">
        <v>25756.765555999998</v>
      </c>
      <c r="I2992" s="27" t="s">
        <v>1926</v>
      </c>
      <c r="J2992" s="27">
        <v>23211.358597999999</v>
      </c>
      <c r="K2992" s="27">
        <v>23018.250878999999</v>
      </c>
      <c r="L2992" s="27">
        <v>27694.824983999999</v>
      </c>
      <c r="M2992" s="27">
        <v>22624.020938000001</v>
      </c>
      <c r="N2992" s="27">
        <v>14681.355422000001</v>
      </c>
      <c r="O2992" s="27">
        <v>28162.084782999998</v>
      </c>
      <c r="P2992" s="27" t="s">
        <v>1926</v>
      </c>
      <c r="Q2992" s="27">
        <v>30169.165865999999</v>
      </c>
      <c r="R2992" s="27" t="s">
        <v>1926</v>
      </c>
      <c r="S2992" s="27">
        <v>12559.565377000001</v>
      </c>
      <c r="T2992" s="27">
        <v>13494.720251999999</v>
      </c>
      <c r="U2992" s="27">
        <v>19710.943004000001</v>
      </c>
      <c r="V2992" s="27">
        <v>22339.240088999999</v>
      </c>
      <c r="W2992" s="27">
        <v>21725.55</v>
      </c>
      <c r="X2992" s="27">
        <v>32799.904427000001</v>
      </c>
    </row>
    <row r="2993" spans="1:24" s="22" customFormat="1" ht="15" customHeight="1" x14ac:dyDescent="0.2">
      <c r="A2993" s="21" t="s">
        <v>1753</v>
      </c>
      <c r="B2993" s="21" t="s">
        <v>1796</v>
      </c>
      <c r="C2993" s="9" t="s">
        <v>4864</v>
      </c>
      <c r="D2993" s="27">
        <v>35706.658750000002</v>
      </c>
      <c r="E2993" s="27">
        <v>27095.659351999999</v>
      </c>
      <c r="F2993" s="27">
        <v>17075.467861000001</v>
      </c>
      <c r="G2993" s="27">
        <v>18865.533684000002</v>
      </c>
      <c r="H2993" s="27">
        <v>28569.626462</v>
      </c>
      <c r="I2993" s="27" t="s">
        <v>1926</v>
      </c>
      <c r="J2993" s="27">
        <v>21050.098319000001</v>
      </c>
      <c r="K2993" s="27">
        <v>22247.120997000002</v>
      </c>
      <c r="L2993" s="27">
        <v>27969.611046999999</v>
      </c>
      <c r="M2993" s="27">
        <v>21532.828837000001</v>
      </c>
      <c r="N2993" s="27">
        <v>16341.489122000001</v>
      </c>
      <c r="O2993" s="27">
        <v>20939.375</v>
      </c>
      <c r="P2993" s="27" t="s">
        <v>1926</v>
      </c>
      <c r="Q2993" s="27">
        <v>34326.850898999997</v>
      </c>
      <c r="R2993" s="27">
        <v>14618.346</v>
      </c>
      <c r="S2993" s="27">
        <v>13401.539789</v>
      </c>
      <c r="T2993" s="27">
        <v>13678.850589</v>
      </c>
      <c r="U2993" s="27">
        <v>20647.010745</v>
      </c>
      <c r="V2993" s="27">
        <v>17418.88811</v>
      </c>
      <c r="W2993" s="27">
        <v>15934.038837</v>
      </c>
      <c r="X2993" s="27">
        <v>41813.563796000002</v>
      </c>
    </row>
    <row r="2994" spans="1:24" s="22" customFormat="1" ht="15" customHeight="1" x14ac:dyDescent="0.2">
      <c r="A2994" s="21" t="s">
        <v>1753</v>
      </c>
      <c r="B2994" s="21" t="s">
        <v>1797</v>
      </c>
      <c r="C2994" s="9" t="s">
        <v>4865</v>
      </c>
      <c r="D2994" s="27">
        <v>20729.815385000002</v>
      </c>
      <c r="E2994" s="27">
        <v>29135.054639999998</v>
      </c>
      <c r="F2994" s="27">
        <v>17055.249529000001</v>
      </c>
      <c r="G2994" s="27">
        <v>18197.910548</v>
      </c>
      <c r="H2994" s="27">
        <v>28018.507328</v>
      </c>
      <c r="I2994" s="27" t="s">
        <v>1926</v>
      </c>
      <c r="J2994" s="27">
        <v>22523.324052</v>
      </c>
      <c r="K2994" s="27">
        <v>22402.976083000001</v>
      </c>
      <c r="L2994" s="27">
        <v>23087.663269000001</v>
      </c>
      <c r="M2994" s="27">
        <v>20080.974875</v>
      </c>
      <c r="N2994" s="27">
        <v>14898.950986</v>
      </c>
      <c r="O2994" s="27">
        <v>42619.054483</v>
      </c>
      <c r="P2994" s="27" t="s">
        <v>1926</v>
      </c>
      <c r="Q2994" s="27">
        <v>29589.01699</v>
      </c>
      <c r="R2994" s="27" t="s">
        <v>1926</v>
      </c>
      <c r="S2994" s="27">
        <v>13255.370545</v>
      </c>
      <c r="T2994" s="27">
        <v>13181.341410999999</v>
      </c>
      <c r="U2994" s="27">
        <v>19328.334628000001</v>
      </c>
      <c r="V2994" s="27">
        <v>20802.296974000001</v>
      </c>
      <c r="W2994" s="27">
        <v>12039.378966</v>
      </c>
      <c r="X2994" s="27">
        <v>29980.784667</v>
      </c>
    </row>
    <row r="2995" spans="1:24" s="22" customFormat="1" ht="15" customHeight="1" x14ac:dyDescent="0.2">
      <c r="A2995" s="21" t="s">
        <v>1753</v>
      </c>
      <c r="B2995" s="21" t="s">
        <v>1149</v>
      </c>
      <c r="C2995" s="9" t="s">
        <v>4866</v>
      </c>
      <c r="D2995" s="27">
        <v>26005.804412000001</v>
      </c>
      <c r="E2995" s="27">
        <v>20595.245873</v>
      </c>
      <c r="F2995" s="27">
        <v>14730.875244000001</v>
      </c>
      <c r="G2995" s="27">
        <v>13479.792149999999</v>
      </c>
      <c r="H2995" s="27">
        <v>21265.223441999999</v>
      </c>
      <c r="I2995" s="27">
        <v>0</v>
      </c>
      <c r="J2995" s="27">
        <v>16150.226246</v>
      </c>
      <c r="K2995" s="27">
        <v>21584.455561999999</v>
      </c>
      <c r="L2995" s="27">
        <v>21682.289970000002</v>
      </c>
      <c r="M2995" s="27">
        <v>22138.291409000001</v>
      </c>
      <c r="N2995" s="27">
        <v>13665.414429</v>
      </c>
      <c r="O2995" s="27">
        <v>24664.165882000001</v>
      </c>
      <c r="P2995" s="27">
        <v>10013.561667</v>
      </c>
      <c r="Q2995" s="27">
        <v>27030.995675999999</v>
      </c>
      <c r="R2995" s="27">
        <v>18051.897333000001</v>
      </c>
      <c r="S2995" s="27">
        <v>12239.128432</v>
      </c>
      <c r="T2995" s="27">
        <v>12161.320537</v>
      </c>
      <c r="U2995" s="27">
        <v>18461.207410999999</v>
      </c>
      <c r="V2995" s="27">
        <v>20130.442462999999</v>
      </c>
      <c r="W2995" s="27">
        <v>21253.502221999999</v>
      </c>
      <c r="X2995" s="27">
        <v>30003.809551999999</v>
      </c>
    </row>
    <row r="2996" spans="1:24" s="22" customFormat="1" ht="15" customHeight="1" x14ac:dyDescent="0.2">
      <c r="A2996" s="21" t="s">
        <v>1753</v>
      </c>
      <c r="B2996" s="21" t="s">
        <v>77</v>
      </c>
      <c r="C2996" s="9" t="s">
        <v>4867</v>
      </c>
      <c r="D2996" s="27">
        <v>22414.77029</v>
      </c>
      <c r="E2996" s="27">
        <v>24803.125659000001</v>
      </c>
      <c r="F2996" s="27">
        <v>13144.942402000001</v>
      </c>
      <c r="G2996" s="27">
        <v>23899.071749999999</v>
      </c>
      <c r="H2996" s="27">
        <v>23027.75561</v>
      </c>
      <c r="I2996" s="27" t="s">
        <v>1926</v>
      </c>
      <c r="J2996" s="27">
        <v>21220.939447000001</v>
      </c>
      <c r="K2996" s="27">
        <v>20604.943715000001</v>
      </c>
      <c r="L2996" s="27">
        <v>18404.376699</v>
      </c>
      <c r="M2996" s="27">
        <v>16012.504674</v>
      </c>
      <c r="N2996" s="27">
        <v>14222.596809999999</v>
      </c>
      <c r="O2996" s="27">
        <v>15861.865143999999</v>
      </c>
      <c r="P2996" s="27" t="s">
        <v>1926</v>
      </c>
      <c r="Q2996" s="27">
        <v>26737.615183999998</v>
      </c>
      <c r="R2996" s="27">
        <v>22611.019756000002</v>
      </c>
      <c r="S2996" s="27">
        <v>12183.992495</v>
      </c>
      <c r="T2996" s="27">
        <v>12112.798058</v>
      </c>
      <c r="U2996" s="27">
        <v>17697.500796</v>
      </c>
      <c r="V2996" s="27">
        <v>22402.203866</v>
      </c>
      <c r="W2996" s="27">
        <v>20735.573047000002</v>
      </c>
      <c r="X2996" s="27">
        <v>33362.621838999999</v>
      </c>
    </row>
    <row r="2997" spans="1:24" s="22" customFormat="1" ht="15" customHeight="1" x14ac:dyDescent="0.2">
      <c r="A2997" s="21" t="s">
        <v>1753</v>
      </c>
      <c r="B2997" s="21" t="s">
        <v>1798</v>
      </c>
      <c r="C2997" s="9" t="s">
        <v>4868</v>
      </c>
      <c r="D2997" s="27">
        <v>19513.313600000001</v>
      </c>
      <c r="E2997" s="27">
        <v>26226.62</v>
      </c>
      <c r="F2997" s="27">
        <v>17239.700950999999</v>
      </c>
      <c r="G2997" s="27">
        <v>14747.503635999999</v>
      </c>
      <c r="H2997" s="27">
        <v>24107.087385999999</v>
      </c>
      <c r="I2997" s="27" t="s">
        <v>1926</v>
      </c>
      <c r="J2997" s="27">
        <v>15250.512312999999</v>
      </c>
      <c r="K2997" s="27">
        <v>22709.765446000001</v>
      </c>
      <c r="L2997" s="27">
        <v>24368.204045999999</v>
      </c>
      <c r="M2997" s="27">
        <v>22832.412007999999</v>
      </c>
      <c r="N2997" s="27">
        <v>18649.469684</v>
      </c>
      <c r="O2997" s="27">
        <v>20992.403999999999</v>
      </c>
      <c r="P2997" s="27" t="s">
        <v>1926</v>
      </c>
      <c r="Q2997" s="27">
        <v>27324.269903</v>
      </c>
      <c r="R2997" s="27" t="s">
        <v>1926</v>
      </c>
      <c r="S2997" s="27">
        <v>14672.108772</v>
      </c>
      <c r="T2997" s="27">
        <v>14529.076803</v>
      </c>
      <c r="U2997" s="27">
        <v>19893.522104</v>
      </c>
      <c r="V2997" s="27">
        <v>16335.7304</v>
      </c>
      <c r="W2997" s="27">
        <v>26895.396175999998</v>
      </c>
      <c r="X2997" s="27">
        <v>29019.839216</v>
      </c>
    </row>
    <row r="2998" spans="1:24" s="22" customFormat="1" ht="15" customHeight="1" x14ac:dyDescent="0.2">
      <c r="A2998" s="21" t="s">
        <v>1753</v>
      </c>
      <c r="B2998" s="21" t="s">
        <v>1799</v>
      </c>
      <c r="C2998" s="9" t="s">
        <v>4869</v>
      </c>
      <c r="D2998" s="27">
        <v>23161.386953000001</v>
      </c>
      <c r="E2998" s="27">
        <v>20395.385495999999</v>
      </c>
      <c r="F2998" s="27">
        <v>14221.922603000001</v>
      </c>
      <c r="G2998" s="27">
        <v>16617.083037</v>
      </c>
      <c r="H2998" s="27">
        <v>22350.116406000001</v>
      </c>
      <c r="I2998" s="27">
        <v>10833.547</v>
      </c>
      <c r="J2998" s="27">
        <v>17779.504421000001</v>
      </c>
      <c r="K2998" s="27">
        <v>19556.703743999999</v>
      </c>
      <c r="L2998" s="27">
        <v>24228.440767</v>
      </c>
      <c r="M2998" s="27">
        <v>19780.489862999999</v>
      </c>
      <c r="N2998" s="27">
        <v>13786.608967</v>
      </c>
      <c r="O2998" s="27">
        <v>27989.532797</v>
      </c>
      <c r="P2998" s="27">
        <v>32789.597576</v>
      </c>
      <c r="Q2998" s="27">
        <v>27074.803498000001</v>
      </c>
      <c r="R2998" s="27">
        <v>17209.944854000001</v>
      </c>
      <c r="S2998" s="27">
        <v>11687.232231</v>
      </c>
      <c r="T2998" s="27">
        <v>12544.257393</v>
      </c>
      <c r="U2998" s="27">
        <v>17362.982419</v>
      </c>
      <c r="V2998" s="27">
        <v>16312.218763000001</v>
      </c>
      <c r="W2998" s="27">
        <v>20244.466076000001</v>
      </c>
      <c r="X2998" s="27">
        <v>26814.626109000001</v>
      </c>
    </row>
    <row r="2999" spans="1:24" s="22" customFormat="1" ht="15" customHeight="1" x14ac:dyDescent="0.2">
      <c r="A2999" s="21" t="s">
        <v>1753</v>
      </c>
      <c r="B2999" s="21" t="s">
        <v>653</v>
      </c>
      <c r="C2999" s="9" t="s">
        <v>4870</v>
      </c>
      <c r="D2999" s="27">
        <v>30952.03112</v>
      </c>
      <c r="E2999" s="27">
        <v>20776.000184</v>
      </c>
      <c r="F2999" s="27">
        <v>14570.280188999999</v>
      </c>
      <c r="G2999" s="27">
        <v>17743.695266999999</v>
      </c>
      <c r="H2999" s="27">
        <v>24445.830752000002</v>
      </c>
      <c r="I2999" s="27" t="s">
        <v>1926</v>
      </c>
      <c r="J2999" s="27">
        <v>19110.937403</v>
      </c>
      <c r="K2999" s="27">
        <v>22164.405696000002</v>
      </c>
      <c r="L2999" s="27">
        <v>24430.208365999999</v>
      </c>
      <c r="M2999" s="27">
        <v>18856.891826999999</v>
      </c>
      <c r="N2999" s="27">
        <v>13610.555952999999</v>
      </c>
      <c r="O2999" s="27">
        <v>21883.633869000001</v>
      </c>
      <c r="P2999" s="27">
        <v>26315.279999999999</v>
      </c>
      <c r="Q2999" s="27">
        <v>26329.440943000001</v>
      </c>
      <c r="R2999" s="27">
        <v>48961.452308</v>
      </c>
      <c r="S2999" s="27">
        <v>12814.796415999999</v>
      </c>
      <c r="T2999" s="27">
        <v>12953.790402000001</v>
      </c>
      <c r="U2999" s="27">
        <v>17881.294903999998</v>
      </c>
      <c r="V2999" s="27">
        <v>21149.698177999999</v>
      </c>
      <c r="W2999" s="27">
        <v>18492.569647</v>
      </c>
      <c r="X2999" s="27">
        <v>26366.37599</v>
      </c>
    </row>
    <row r="3000" spans="1:24" s="22" customFormat="1" ht="15" customHeight="1" x14ac:dyDescent="0.2">
      <c r="A3000" s="21" t="s">
        <v>1753</v>
      </c>
      <c r="B3000" s="21" t="s">
        <v>1800</v>
      </c>
      <c r="C3000" s="9" t="s">
        <v>4871</v>
      </c>
      <c r="D3000" s="27">
        <v>24635.170469000001</v>
      </c>
      <c r="E3000" s="27">
        <v>24470.49784</v>
      </c>
      <c r="F3000" s="27">
        <v>18557.85137</v>
      </c>
      <c r="G3000" s="27">
        <v>20811.867177</v>
      </c>
      <c r="H3000" s="27">
        <v>29176.116494999998</v>
      </c>
      <c r="I3000" s="27" t="s">
        <v>1926</v>
      </c>
      <c r="J3000" s="27">
        <v>22233.784491999999</v>
      </c>
      <c r="K3000" s="27">
        <v>23569.223328</v>
      </c>
      <c r="L3000" s="27">
        <v>23268.498996999999</v>
      </c>
      <c r="M3000" s="27">
        <v>20131.512005</v>
      </c>
      <c r="N3000" s="27">
        <v>16321.893548</v>
      </c>
      <c r="O3000" s="27">
        <v>17836.337856999999</v>
      </c>
      <c r="P3000" s="27" t="s">
        <v>1926</v>
      </c>
      <c r="Q3000" s="27">
        <v>29878.874253000002</v>
      </c>
      <c r="R3000" s="27">
        <v>34569.339286000002</v>
      </c>
      <c r="S3000" s="27">
        <v>13762.078216</v>
      </c>
      <c r="T3000" s="27">
        <v>14380.245785999999</v>
      </c>
      <c r="U3000" s="27">
        <v>21800.849459000001</v>
      </c>
      <c r="V3000" s="27">
        <v>16261.696196000001</v>
      </c>
      <c r="W3000" s="27">
        <v>16300.288814</v>
      </c>
      <c r="X3000" s="27">
        <v>30951.122384999999</v>
      </c>
    </row>
    <row r="3001" spans="1:24" s="22" customFormat="1" ht="15" customHeight="1" x14ac:dyDescent="0.2">
      <c r="A3001" s="21" t="s">
        <v>1753</v>
      </c>
      <c r="B3001" s="21" t="s">
        <v>1801</v>
      </c>
      <c r="C3001" s="9" t="s">
        <v>4872</v>
      </c>
      <c r="D3001" s="27">
        <v>25090.770617999999</v>
      </c>
      <c r="E3001" s="27">
        <v>22472.864001000002</v>
      </c>
      <c r="F3001" s="27">
        <v>15467.447434</v>
      </c>
      <c r="G3001" s="27">
        <v>18777.783890999999</v>
      </c>
      <c r="H3001" s="27">
        <v>23033.669184999999</v>
      </c>
      <c r="I3001" s="27">
        <v>6874.2227777999997</v>
      </c>
      <c r="J3001" s="27">
        <v>20606.122357</v>
      </c>
      <c r="K3001" s="27">
        <v>21082.323209999999</v>
      </c>
      <c r="L3001" s="27">
        <v>23661.407098</v>
      </c>
      <c r="M3001" s="27">
        <v>19185.834255000002</v>
      </c>
      <c r="N3001" s="27">
        <v>15990.515331000001</v>
      </c>
      <c r="O3001" s="27">
        <v>24598.014721</v>
      </c>
      <c r="P3001" s="27">
        <v>5886.3033962</v>
      </c>
      <c r="Q3001" s="27">
        <v>28967.424838999999</v>
      </c>
      <c r="R3001" s="27">
        <v>54015.684216000001</v>
      </c>
      <c r="S3001" s="27">
        <v>13207.324517999999</v>
      </c>
      <c r="T3001" s="27">
        <v>14235.972532</v>
      </c>
      <c r="U3001" s="27">
        <v>21562.323058999998</v>
      </c>
      <c r="V3001" s="27">
        <v>19842.965560000001</v>
      </c>
      <c r="W3001" s="27">
        <v>16622.772009</v>
      </c>
      <c r="X3001" s="27">
        <v>32553.474038</v>
      </c>
    </row>
    <row r="3002" spans="1:24" s="22" customFormat="1" ht="15" customHeight="1" x14ac:dyDescent="0.2">
      <c r="A3002" s="21" t="s">
        <v>1753</v>
      </c>
      <c r="B3002" s="21" t="s">
        <v>81</v>
      </c>
      <c r="C3002" s="9" t="s">
        <v>4873</v>
      </c>
      <c r="D3002" s="27">
        <v>28695.016774</v>
      </c>
      <c r="E3002" s="27">
        <v>22882.026575</v>
      </c>
      <c r="F3002" s="27">
        <v>12485.710788</v>
      </c>
      <c r="G3002" s="27">
        <v>12699.734111</v>
      </c>
      <c r="H3002" s="27">
        <v>21491.097902000001</v>
      </c>
      <c r="I3002" s="27">
        <v>0</v>
      </c>
      <c r="J3002" s="27">
        <v>16330.64068</v>
      </c>
      <c r="K3002" s="27">
        <v>20005.800545999999</v>
      </c>
      <c r="L3002" s="27">
        <v>21434.879159</v>
      </c>
      <c r="M3002" s="27">
        <v>16945.298476</v>
      </c>
      <c r="N3002" s="27">
        <v>11445.880585999999</v>
      </c>
      <c r="O3002" s="27">
        <v>27019.579556000001</v>
      </c>
      <c r="P3002" s="27" t="s">
        <v>1926</v>
      </c>
      <c r="Q3002" s="27">
        <v>22061.676610999999</v>
      </c>
      <c r="R3002" s="27">
        <v>52890.205882000002</v>
      </c>
      <c r="S3002" s="27">
        <v>12672.397099</v>
      </c>
      <c r="T3002" s="27">
        <v>11576.705921000001</v>
      </c>
      <c r="U3002" s="27">
        <v>15584.247562</v>
      </c>
      <c r="V3002" s="27">
        <v>15993.075278</v>
      </c>
      <c r="W3002" s="27">
        <v>11293.035</v>
      </c>
      <c r="X3002" s="27">
        <v>30748.636500000001</v>
      </c>
    </row>
    <row r="3003" spans="1:24" s="22" customFormat="1" ht="15" customHeight="1" x14ac:dyDescent="0.2">
      <c r="A3003" s="21" t="s">
        <v>1753</v>
      </c>
      <c r="B3003" s="21" t="s">
        <v>1802</v>
      </c>
      <c r="C3003" s="9" t="s">
        <v>4874</v>
      </c>
      <c r="D3003" s="27">
        <v>18417.534894</v>
      </c>
      <c r="E3003" s="27">
        <v>21850.847530999999</v>
      </c>
      <c r="F3003" s="27">
        <v>15158.826735000001</v>
      </c>
      <c r="G3003" s="27">
        <v>21870.138029999998</v>
      </c>
      <c r="H3003" s="27">
        <v>24000.149624999998</v>
      </c>
      <c r="I3003" s="27" t="s">
        <v>1926</v>
      </c>
      <c r="J3003" s="27">
        <v>18425.222456</v>
      </c>
      <c r="K3003" s="27">
        <v>21291.154251</v>
      </c>
      <c r="L3003" s="27">
        <v>24510.553268</v>
      </c>
      <c r="M3003" s="27">
        <v>21658.391652999999</v>
      </c>
      <c r="N3003" s="27">
        <v>15117.706756</v>
      </c>
      <c r="O3003" s="27">
        <v>21682.396923</v>
      </c>
      <c r="P3003" s="27" t="s">
        <v>1926</v>
      </c>
      <c r="Q3003" s="27">
        <v>28885.701838000001</v>
      </c>
      <c r="R3003" s="27">
        <v>6954.4723809999996</v>
      </c>
      <c r="S3003" s="27">
        <v>13201.609598999999</v>
      </c>
      <c r="T3003" s="27">
        <v>12981.651836999999</v>
      </c>
      <c r="U3003" s="27">
        <v>20005.323253999999</v>
      </c>
      <c r="V3003" s="27">
        <v>18150.173943999998</v>
      </c>
      <c r="W3003" s="27">
        <v>11510.274253</v>
      </c>
      <c r="X3003" s="27">
        <v>24263.002388000001</v>
      </c>
    </row>
    <row r="3004" spans="1:24" s="22" customFormat="1" ht="15" customHeight="1" x14ac:dyDescent="0.2">
      <c r="A3004" s="21" t="s">
        <v>1753</v>
      </c>
      <c r="B3004" s="21" t="s">
        <v>1803</v>
      </c>
      <c r="C3004" s="9" t="s">
        <v>4875</v>
      </c>
      <c r="D3004" s="27">
        <v>19323.723750000001</v>
      </c>
      <c r="E3004" s="27">
        <v>24179.108902</v>
      </c>
      <c r="F3004" s="27">
        <v>16509.352235999999</v>
      </c>
      <c r="G3004" s="27">
        <v>19096.470513</v>
      </c>
      <c r="H3004" s="27">
        <v>18513.352631999998</v>
      </c>
      <c r="I3004" s="27">
        <v>0</v>
      </c>
      <c r="J3004" s="27">
        <v>19892.001405999999</v>
      </c>
      <c r="K3004" s="27">
        <v>21612.841295999999</v>
      </c>
      <c r="L3004" s="27">
        <v>25767.407975999999</v>
      </c>
      <c r="M3004" s="27">
        <v>25350.292124</v>
      </c>
      <c r="N3004" s="27">
        <v>15886.695</v>
      </c>
      <c r="O3004" s="27">
        <v>13560.375</v>
      </c>
      <c r="P3004" s="27" t="s">
        <v>1926</v>
      </c>
      <c r="Q3004" s="27">
        <v>26092.389388</v>
      </c>
      <c r="R3004" s="27" t="s">
        <v>1926</v>
      </c>
      <c r="S3004" s="27">
        <v>12509.484109999999</v>
      </c>
      <c r="T3004" s="27">
        <v>13237.875298000001</v>
      </c>
      <c r="U3004" s="27">
        <v>18652.050717999999</v>
      </c>
      <c r="V3004" s="27">
        <v>14740.892979</v>
      </c>
      <c r="W3004" s="27">
        <v>18368.296471000001</v>
      </c>
      <c r="X3004" s="27">
        <v>28844.539090999999</v>
      </c>
    </row>
    <row r="3005" spans="1:24" s="22" customFormat="1" ht="15" customHeight="1" x14ac:dyDescent="0.2">
      <c r="A3005" s="21" t="s">
        <v>1753</v>
      </c>
      <c r="B3005" s="21" t="s">
        <v>1804</v>
      </c>
      <c r="C3005" s="9" t="s">
        <v>4876</v>
      </c>
      <c r="D3005" s="27">
        <v>25233.988970999999</v>
      </c>
      <c r="E3005" s="27">
        <v>25190.135549999999</v>
      </c>
      <c r="F3005" s="27">
        <v>16832.091635000001</v>
      </c>
      <c r="G3005" s="27">
        <v>23363.466</v>
      </c>
      <c r="H3005" s="27">
        <v>27038.577195000002</v>
      </c>
      <c r="I3005" s="27" t="s">
        <v>1926</v>
      </c>
      <c r="J3005" s="27">
        <v>23275.191332999999</v>
      </c>
      <c r="K3005" s="27">
        <v>22530.369977999999</v>
      </c>
      <c r="L3005" s="27">
        <v>26249.670053000002</v>
      </c>
      <c r="M3005" s="27">
        <v>20475.271588</v>
      </c>
      <c r="N3005" s="27">
        <v>17220.078648999999</v>
      </c>
      <c r="O3005" s="27">
        <v>26486.100857000001</v>
      </c>
      <c r="P3005" s="27" t="s">
        <v>1926</v>
      </c>
      <c r="Q3005" s="27">
        <v>32579.135254000001</v>
      </c>
      <c r="R3005" s="27">
        <v>34750.038889000003</v>
      </c>
      <c r="S3005" s="27">
        <v>16150.906166000001</v>
      </c>
      <c r="T3005" s="27">
        <v>15720.264486</v>
      </c>
      <c r="U3005" s="27">
        <v>24097.866409999999</v>
      </c>
      <c r="V3005" s="27">
        <v>20489.085630000001</v>
      </c>
      <c r="W3005" s="27">
        <v>18641.719626999999</v>
      </c>
      <c r="X3005" s="27">
        <v>32986.438929000004</v>
      </c>
    </row>
    <row r="3006" spans="1:24" s="22" customFormat="1" ht="15" customHeight="1" x14ac:dyDescent="0.2">
      <c r="A3006" s="21" t="s">
        <v>1753</v>
      </c>
      <c r="B3006" s="21" t="s">
        <v>1805</v>
      </c>
      <c r="C3006" s="9" t="s">
        <v>4877</v>
      </c>
      <c r="D3006" s="27">
        <v>16043.371458</v>
      </c>
      <c r="E3006" s="27">
        <v>20145.872818</v>
      </c>
      <c r="F3006" s="27">
        <v>14492.863283999999</v>
      </c>
      <c r="G3006" s="27">
        <v>20055.209875</v>
      </c>
      <c r="H3006" s="27">
        <v>18588.479050000002</v>
      </c>
      <c r="I3006" s="27" t="s">
        <v>1926</v>
      </c>
      <c r="J3006" s="27">
        <v>22997.486443999998</v>
      </c>
      <c r="K3006" s="27">
        <v>20898.092495000001</v>
      </c>
      <c r="L3006" s="27">
        <v>21010.870973000001</v>
      </c>
      <c r="M3006" s="27">
        <v>19335.872724000001</v>
      </c>
      <c r="N3006" s="27">
        <v>15548.140793</v>
      </c>
      <c r="O3006" s="27">
        <v>12921.95</v>
      </c>
      <c r="P3006" s="27" t="s">
        <v>1926</v>
      </c>
      <c r="Q3006" s="27">
        <v>25915.060359999999</v>
      </c>
      <c r="R3006" s="27">
        <v>18530.595385000001</v>
      </c>
      <c r="S3006" s="27">
        <v>11456.477471</v>
      </c>
      <c r="T3006" s="27">
        <v>12500.899396000001</v>
      </c>
      <c r="U3006" s="27">
        <v>16632.549932999998</v>
      </c>
      <c r="V3006" s="27">
        <v>13872.452756000001</v>
      </c>
      <c r="W3006" s="27">
        <v>22694.708836999998</v>
      </c>
      <c r="X3006" s="27">
        <v>23645.160255999999</v>
      </c>
    </row>
    <row r="3007" spans="1:24" s="22" customFormat="1" ht="15" customHeight="1" x14ac:dyDescent="0.2">
      <c r="A3007" s="21" t="s">
        <v>1753</v>
      </c>
      <c r="B3007" s="21" t="s">
        <v>1289</v>
      </c>
      <c r="C3007" s="9" t="s">
        <v>4878</v>
      </c>
      <c r="D3007" s="27">
        <v>21280.263357</v>
      </c>
      <c r="E3007" s="27">
        <v>19626.349430999999</v>
      </c>
      <c r="F3007" s="27">
        <v>13726.102961000001</v>
      </c>
      <c r="G3007" s="27">
        <v>17341.254220999999</v>
      </c>
      <c r="H3007" s="27">
        <v>23073.863680999999</v>
      </c>
      <c r="I3007" s="27">
        <v>4192.2589473999997</v>
      </c>
      <c r="J3007" s="27">
        <v>17581.405989999999</v>
      </c>
      <c r="K3007" s="27">
        <v>21855.838503999999</v>
      </c>
      <c r="L3007" s="27">
        <v>23346.697614000001</v>
      </c>
      <c r="M3007" s="27">
        <v>17054.771258000001</v>
      </c>
      <c r="N3007" s="27">
        <v>13699.062372</v>
      </c>
      <c r="O3007" s="27">
        <v>21767.350417000001</v>
      </c>
      <c r="P3007" s="27">
        <v>26810.021499999999</v>
      </c>
      <c r="Q3007" s="27">
        <v>26362.616141999999</v>
      </c>
      <c r="R3007" s="27">
        <v>31766.688064999998</v>
      </c>
      <c r="S3007" s="27">
        <v>11691.604160999999</v>
      </c>
      <c r="T3007" s="27">
        <v>11912.595547000001</v>
      </c>
      <c r="U3007" s="27">
        <v>18282.856573000001</v>
      </c>
      <c r="V3007" s="27">
        <v>16726.871361000001</v>
      </c>
      <c r="W3007" s="27">
        <v>15660.383029000001</v>
      </c>
      <c r="X3007" s="27">
        <v>30848.819899999999</v>
      </c>
    </row>
    <row r="3008" spans="1:24" s="22" customFormat="1" ht="15" customHeight="1" x14ac:dyDescent="0.2">
      <c r="A3008" s="21" t="s">
        <v>1753</v>
      </c>
      <c r="B3008" s="21" t="s">
        <v>329</v>
      </c>
      <c r="C3008" s="9" t="s">
        <v>4879</v>
      </c>
      <c r="D3008" s="27">
        <v>28852.738793</v>
      </c>
      <c r="E3008" s="27">
        <v>17504.556827</v>
      </c>
      <c r="F3008" s="27">
        <v>13850.061459</v>
      </c>
      <c r="G3008" s="27">
        <v>15105.623561</v>
      </c>
      <c r="H3008" s="27">
        <v>21060.090766000001</v>
      </c>
      <c r="I3008" s="27" t="s">
        <v>1926</v>
      </c>
      <c r="J3008" s="27">
        <v>17862.576378999998</v>
      </c>
      <c r="K3008" s="27">
        <v>18202.014345</v>
      </c>
      <c r="L3008" s="27">
        <v>22892.672175</v>
      </c>
      <c r="M3008" s="27">
        <v>16229.852570999999</v>
      </c>
      <c r="N3008" s="27">
        <v>14249.704229999999</v>
      </c>
      <c r="O3008" s="27">
        <v>18513.114833</v>
      </c>
      <c r="P3008" s="27" t="s">
        <v>1926</v>
      </c>
      <c r="Q3008" s="27">
        <v>24353.296974000001</v>
      </c>
      <c r="R3008" s="27">
        <v>14684.075385</v>
      </c>
      <c r="S3008" s="27">
        <v>11114.389721</v>
      </c>
      <c r="T3008" s="27">
        <v>11456.759269</v>
      </c>
      <c r="U3008" s="27">
        <v>16154.939036</v>
      </c>
      <c r="V3008" s="27">
        <v>17024.742552</v>
      </c>
      <c r="W3008" s="27">
        <v>11357.658088</v>
      </c>
      <c r="X3008" s="27">
        <v>22532.853655999999</v>
      </c>
    </row>
    <row r="3009" spans="1:24" s="22" customFormat="1" ht="15" customHeight="1" x14ac:dyDescent="0.2">
      <c r="A3009" s="21" t="s">
        <v>1753</v>
      </c>
      <c r="B3009" s="21" t="s">
        <v>87</v>
      </c>
      <c r="C3009" s="9" t="s">
        <v>4880</v>
      </c>
      <c r="D3009" s="27">
        <v>21271.301436000002</v>
      </c>
      <c r="E3009" s="27">
        <v>26605.781984000001</v>
      </c>
      <c r="F3009" s="27">
        <v>14979.800052000001</v>
      </c>
      <c r="G3009" s="27">
        <v>20972.652395000001</v>
      </c>
      <c r="H3009" s="27">
        <v>22291.123563000001</v>
      </c>
      <c r="I3009" s="27">
        <v>8111.7636364</v>
      </c>
      <c r="J3009" s="27">
        <v>20726.005932</v>
      </c>
      <c r="K3009" s="27">
        <v>21359.446916000001</v>
      </c>
      <c r="L3009" s="27">
        <v>23289.023098000001</v>
      </c>
      <c r="M3009" s="27">
        <v>18402.091969000001</v>
      </c>
      <c r="N3009" s="27">
        <v>15104.719106</v>
      </c>
      <c r="O3009" s="27">
        <v>19509.838973000002</v>
      </c>
      <c r="P3009" s="27">
        <v>14067.873750000001</v>
      </c>
      <c r="Q3009" s="27">
        <v>27923.197274999999</v>
      </c>
      <c r="R3009" s="27">
        <v>19548.030851</v>
      </c>
      <c r="S3009" s="27">
        <v>14149.598889999999</v>
      </c>
      <c r="T3009" s="27">
        <v>14078.22366</v>
      </c>
      <c r="U3009" s="27">
        <v>19093.338236</v>
      </c>
      <c r="V3009" s="27">
        <v>18190.079401999999</v>
      </c>
      <c r="W3009" s="27">
        <v>18159.851884</v>
      </c>
      <c r="X3009" s="27">
        <v>30018.095044999998</v>
      </c>
    </row>
    <row r="3010" spans="1:24" s="22" customFormat="1" ht="15" customHeight="1" x14ac:dyDescent="0.2">
      <c r="A3010" s="21" t="s">
        <v>1753</v>
      </c>
      <c r="B3010" s="21" t="s">
        <v>786</v>
      </c>
      <c r="C3010" s="9" t="s">
        <v>4881</v>
      </c>
      <c r="D3010" s="27">
        <v>16867.354084999999</v>
      </c>
      <c r="E3010" s="27">
        <v>25080.970077000002</v>
      </c>
      <c r="F3010" s="27">
        <v>13357.532783000001</v>
      </c>
      <c r="G3010" s="27">
        <v>13952.926012</v>
      </c>
      <c r="H3010" s="27">
        <v>24174.752026999999</v>
      </c>
      <c r="I3010" s="27" t="s">
        <v>1926</v>
      </c>
      <c r="J3010" s="27">
        <v>15168.147306999999</v>
      </c>
      <c r="K3010" s="27">
        <v>19858.628294999999</v>
      </c>
      <c r="L3010" s="27">
        <v>21735.668964</v>
      </c>
      <c r="M3010" s="27">
        <v>17843.734779999999</v>
      </c>
      <c r="N3010" s="27">
        <v>14109.985516000001</v>
      </c>
      <c r="O3010" s="27">
        <v>19620.510909000001</v>
      </c>
      <c r="P3010" s="27" t="s">
        <v>1926</v>
      </c>
      <c r="Q3010" s="27">
        <v>26955.751435999999</v>
      </c>
      <c r="R3010" s="27">
        <v>49006.673000000003</v>
      </c>
      <c r="S3010" s="27">
        <v>13058.593668</v>
      </c>
      <c r="T3010" s="27">
        <v>13001.581561000001</v>
      </c>
      <c r="U3010" s="27">
        <v>18536.828194999998</v>
      </c>
      <c r="V3010" s="27">
        <v>16541.245653999998</v>
      </c>
      <c r="W3010" s="27">
        <v>16643.749231000002</v>
      </c>
      <c r="X3010" s="27">
        <v>33208.2857</v>
      </c>
    </row>
    <row r="3011" spans="1:24" s="22" customFormat="1" ht="15" customHeight="1" x14ac:dyDescent="0.2">
      <c r="A3011" s="21" t="s">
        <v>1753</v>
      </c>
      <c r="B3011" s="21" t="s">
        <v>1806</v>
      </c>
      <c r="C3011" s="9" t="s">
        <v>4882</v>
      </c>
      <c r="D3011" s="27">
        <v>22635.771551999998</v>
      </c>
      <c r="E3011" s="27">
        <v>28542.47</v>
      </c>
      <c r="F3011" s="27">
        <v>15958.250217999999</v>
      </c>
      <c r="G3011" s="27">
        <v>19113.107124999999</v>
      </c>
      <c r="H3011" s="27">
        <v>24782.500726999999</v>
      </c>
      <c r="I3011" s="27" t="s">
        <v>1926</v>
      </c>
      <c r="J3011" s="27">
        <v>19067.386111</v>
      </c>
      <c r="K3011" s="27">
        <v>20458.574741</v>
      </c>
      <c r="L3011" s="27">
        <v>25773.371060000001</v>
      </c>
      <c r="M3011" s="27">
        <v>19372.882171000001</v>
      </c>
      <c r="N3011" s="27">
        <v>15042.253924000001</v>
      </c>
      <c r="O3011" s="27">
        <v>24433.954717000001</v>
      </c>
      <c r="P3011" s="27" t="s">
        <v>1926</v>
      </c>
      <c r="Q3011" s="27">
        <v>30974.99163</v>
      </c>
      <c r="R3011" s="27">
        <v>13653.17</v>
      </c>
      <c r="S3011" s="27">
        <v>12214.016535000001</v>
      </c>
      <c r="T3011" s="27">
        <v>13023.271043000001</v>
      </c>
      <c r="U3011" s="27">
        <v>18356.193824000002</v>
      </c>
      <c r="V3011" s="27">
        <v>15574.512253999999</v>
      </c>
      <c r="W3011" s="27">
        <v>18575.144166999999</v>
      </c>
      <c r="X3011" s="27">
        <v>27450.589265999999</v>
      </c>
    </row>
    <row r="3012" spans="1:24" s="22" customFormat="1" ht="15" customHeight="1" x14ac:dyDescent="0.2">
      <c r="A3012" s="21" t="s">
        <v>1753</v>
      </c>
      <c r="B3012" s="21" t="s">
        <v>1807</v>
      </c>
      <c r="C3012" s="9" t="s">
        <v>4883</v>
      </c>
      <c r="D3012" s="27">
        <v>22432.016281</v>
      </c>
      <c r="E3012" s="27">
        <v>22713.516479999998</v>
      </c>
      <c r="F3012" s="27">
        <v>15779.73014</v>
      </c>
      <c r="G3012" s="27">
        <v>20525.212423000001</v>
      </c>
      <c r="H3012" s="27">
        <v>22899.207226999999</v>
      </c>
      <c r="I3012" s="27">
        <v>3636.0117647000002</v>
      </c>
      <c r="J3012" s="27">
        <v>19001.002838</v>
      </c>
      <c r="K3012" s="27">
        <v>21318.674165</v>
      </c>
      <c r="L3012" s="27">
        <v>24306.117568999998</v>
      </c>
      <c r="M3012" s="27">
        <v>19328.556941999999</v>
      </c>
      <c r="N3012" s="27">
        <v>16196.987585000001</v>
      </c>
      <c r="O3012" s="27">
        <v>25684.986486000002</v>
      </c>
      <c r="P3012" s="27">
        <v>19399.577702999999</v>
      </c>
      <c r="Q3012" s="27">
        <v>29105.965985999999</v>
      </c>
      <c r="R3012" s="27">
        <v>27939.959048000001</v>
      </c>
      <c r="S3012" s="27">
        <v>13528.003538999999</v>
      </c>
      <c r="T3012" s="27">
        <v>13981.450032000001</v>
      </c>
      <c r="U3012" s="27">
        <v>20272.654867000001</v>
      </c>
      <c r="V3012" s="27">
        <v>15891.290773999999</v>
      </c>
      <c r="W3012" s="27">
        <v>18267.939172999999</v>
      </c>
      <c r="X3012" s="27">
        <v>30107.724993</v>
      </c>
    </row>
    <row r="3013" spans="1:24" s="22" customFormat="1" ht="15" customHeight="1" x14ac:dyDescent="0.2">
      <c r="A3013" s="21" t="s">
        <v>1753</v>
      </c>
      <c r="B3013" s="21" t="s">
        <v>1808</v>
      </c>
      <c r="C3013" s="9" t="s">
        <v>4884</v>
      </c>
      <c r="D3013" s="27">
        <v>26311.528002999999</v>
      </c>
      <c r="E3013" s="27">
        <v>22778.660398</v>
      </c>
      <c r="F3013" s="27">
        <v>15772.901341000001</v>
      </c>
      <c r="G3013" s="27">
        <v>20732.930314000001</v>
      </c>
      <c r="H3013" s="27">
        <v>23873.414132999998</v>
      </c>
      <c r="I3013" s="27">
        <v>10126.722771000001</v>
      </c>
      <c r="J3013" s="27">
        <v>19690.353483999999</v>
      </c>
      <c r="K3013" s="27">
        <v>22255.616368999999</v>
      </c>
      <c r="L3013" s="27">
        <v>23206.017725999998</v>
      </c>
      <c r="M3013" s="27">
        <v>19274.985789999999</v>
      </c>
      <c r="N3013" s="27">
        <v>16097.681232000001</v>
      </c>
      <c r="O3013" s="27">
        <v>24503.627772</v>
      </c>
      <c r="P3013" s="27">
        <v>18845.147281000001</v>
      </c>
      <c r="Q3013" s="27">
        <v>28076.502832999999</v>
      </c>
      <c r="R3013" s="27">
        <v>24417.725993</v>
      </c>
      <c r="S3013" s="27">
        <v>13826.69685</v>
      </c>
      <c r="T3013" s="27">
        <v>14078.687395000001</v>
      </c>
      <c r="U3013" s="27">
        <v>20617.733658000001</v>
      </c>
      <c r="V3013" s="27">
        <v>16259.945286</v>
      </c>
      <c r="W3013" s="27">
        <v>15385.064683000001</v>
      </c>
      <c r="X3013" s="27">
        <v>27927.117381</v>
      </c>
    </row>
    <row r="3014" spans="1:24" s="22" customFormat="1" ht="15" customHeight="1" x14ac:dyDescent="0.2">
      <c r="A3014" s="21" t="s">
        <v>1753</v>
      </c>
      <c r="B3014" s="21" t="s">
        <v>1293</v>
      </c>
      <c r="C3014" s="9" t="s">
        <v>4885</v>
      </c>
      <c r="D3014" s="27">
        <v>21777.458133</v>
      </c>
      <c r="E3014" s="27">
        <v>20827.771094</v>
      </c>
      <c r="F3014" s="27">
        <v>14215.178835000001</v>
      </c>
      <c r="G3014" s="27">
        <v>14695.622413999999</v>
      </c>
      <c r="H3014" s="27">
        <v>20924.09895</v>
      </c>
      <c r="I3014" s="27" t="s">
        <v>1926</v>
      </c>
      <c r="J3014" s="27">
        <v>20959.795726</v>
      </c>
      <c r="K3014" s="27">
        <v>20304.121641000002</v>
      </c>
      <c r="L3014" s="27">
        <v>19883.411827</v>
      </c>
      <c r="M3014" s="27">
        <v>18283.789187999999</v>
      </c>
      <c r="N3014" s="27">
        <v>15146.090615999999</v>
      </c>
      <c r="O3014" s="27">
        <v>27924.849031999998</v>
      </c>
      <c r="P3014" s="27">
        <v>6158.0018182000003</v>
      </c>
      <c r="Q3014" s="27">
        <v>27245.478906</v>
      </c>
      <c r="R3014" s="27">
        <v>20224.946250000001</v>
      </c>
      <c r="S3014" s="27">
        <v>11890.25901</v>
      </c>
      <c r="T3014" s="27">
        <v>12189.642849</v>
      </c>
      <c r="U3014" s="27">
        <v>19059.637261</v>
      </c>
      <c r="V3014" s="27">
        <v>14832.853999999999</v>
      </c>
      <c r="W3014" s="27">
        <v>13394.757313</v>
      </c>
      <c r="X3014" s="27">
        <v>30976.524807999998</v>
      </c>
    </row>
    <row r="3015" spans="1:24" s="22" customFormat="1" ht="15" customHeight="1" x14ac:dyDescent="0.2">
      <c r="A3015" s="21" t="s">
        <v>1753</v>
      </c>
      <c r="B3015" s="21" t="s">
        <v>1463</v>
      </c>
      <c r="C3015" s="9" t="s">
        <v>4886</v>
      </c>
      <c r="D3015" s="27">
        <v>31498.362799999999</v>
      </c>
      <c r="E3015" s="27">
        <v>26676.197569</v>
      </c>
      <c r="F3015" s="27">
        <v>15657.815463999999</v>
      </c>
      <c r="G3015" s="27">
        <v>19194.952120999998</v>
      </c>
      <c r="H3015" s="27">
        <v>20205.170394000001</v>
      </c>
      <c r="I3015" s="27" t="s">
        <v>1926</v>
      </c>
      <c r="J3015" s="27">
        <v>17404.093825</v>
      </c>
      <c r="K3015" s="27">
        <v>21065.596121999999</v>
      </c>
      <c r="L3015" s="27">
        <v>24870.523313999998</v>
      </c>
      <c r="M3015" s="27">
        <v>22271.173688999999</v>
      </c>
      <c r="N3015" s="27">
        <v>14959.688104999999</v>
      </c>
      <c r="O3015" s="27">
        <v>21298.227778</v>
      </c>
      <c r="P3015" s="27" t="s">
        <v>1926</v>
      </c>
      <c r="Q3015" s="27">
        <v>27222.381335999999</v>
      </c>
      <c r="R3015" s="27" t="s">
        <v>1926</v>
      </c>
      <c r="S3015" s="27">
        <v>12918.337063000001</v>
      </c>
      <c r="T3015" s="27">
        <v>12567.311673</v>
      </c>
      <c r="U3015" s="27">
        <v>18266.099152999999</v>
      </c>
      <c r="V3015" s="27">
        <v>17507.502924</v>
      </c>
      <c r="W3015" s="27">
        <v>25420.942500000001</v>
      </c>
      <c r="X3015" s="27">
        <v>32574.186808999999</v>
      </c>
    </row>
    <row r="3016" spans="1:24" s="22" customFormat="1" ht="15" customHeight="1" x14ac:dyDescent="0.2">
      <c r="A3016" s="21" t="s">
        <v>1753</v>
      </c>
      <c r="B3016" s="21" t="s">
        <v>1809</v>
      </c>
      <c r="C3016" s="9" t="s">
        <v>4887</v>
      </c>
      <c r="D3016" s="27">
        <v>24940.065294</v>
      </c>
      <c r="E3016" s="27">
        <v>24719.289077000001</v>
      </c>
      <c r="F3016" s="27">
        <v>13547.999169999999</v>
      </c>
      <c r="G3016" s="27">
        <v>14781.447894999999</v>
      </c>
      <c r="H3016" s="27">
        <v>21808.410612</v>
      </c>
      <c r="I3016" s="27" t="s">
        <v>1926</v>
      </c>
      <c r="J3016" s="27">
        <v>19934.716226</v>
      </c>
      <c r="K3016" s="27">
        <v>20921.727355999999</v>
      </c>
      <c r="L3016" s="27">
        <v>18201.374256999999</v>
      </c>
      <c r="M3016" s="27">
        <v>16067.756218</v>
      </c>
      <c r="N3016" s="27">
        <v>13311.266395000001</v>
      </c>
      <c r="O3016" s="27">
        <v>21613.561837000001</v>
      </c>
      <c r="P3016" s="27">
        <v>0</v>
      </c>
      <c r="Q3016" s="27">
        <v>26058.135192000002</v>
      </c>
      <c r="R3016" s="27" t="s">
        <v>1926</v>
      </c>
      <c r="S3016" s="27">
        <v>12308.817499999999</v>
      </c>
      <c r="T3016" s="27">
        <v>12194.649977999999</v>
      </c>
      <c r="U3016" s="27">
        <v>18890.230307999998</v>
      </c>
      <c r="V3016" s="27">
        <v>16722.359385</v>
      </c>
      <c r="W3016" s="27">
        <v>20525.0952</v>
      </c>
      <c r="X3016" s="27">
        <v>31784.709565000001</v>
      </c>
    </row>
    <row r="3017" spans="1:24" s="22" customFormat="1" ht="15" customHeight="1" x14ac:dyDescent="0.2">
      <c r="A3017" s="21" t="s">
        <v>1753</v>
      </c>
      <c r="B3017" s="21" t="s">
        <v>1810</v>
      </c>
      <c r="C3017" s="9" t="s">
        <v>4888</v>
      </c>
      <c r="D3017" s="27">
        <v>25814.022125</v>
      </c>
      <c r="E3017" s="27">
        <v>26383.742154</v>
      </c>
      <c r="F3017" s="27">
        <v>16587.313472000002</v>
      </c>
      <c r="G3017" s="27">
        <v>18721.199114999999</v>
      </c>
      <c r="H3017" s="27">
        <v>28364.135952000001</v>
      </c>
      <c r="I3017" s="27" t="s">
        <v>1926</v>
      </c>
      <c r="J3017" s="27">
        <v>20776.586742</v>
      </c>
      <c r="K3017" s="27">
        <v>21654.392868999999</v>
      </c>
      <c r="L3017" s="27">
        <v>25577.521644</v>
      </c>
      <c r="M3017" s="27">
        <v>21534.954751000001</v>
      </c>
      <c r="N3017" s="27">
        <v>15347.544653999999</v>
      </c>
      <c r="O3017" s="27">
        <v>23350.878356000001</v>
      </c>
      <c r="P3017" s="27">
        <v>11264.599167</v>
      </c>
      <c r="Q3017" s="27">
        <v>31030.274507999999</v>
      </c>
      <c r="R3017" s="27">
        <v>26843.404761999998</v>
      </c>
      <c r="S3017" s="27">
        <v>14111.329007</v>
      </c>
      <c r="T3017" s="27">
        <v>13730.855603</v>
      </c>
      <c r="U3017" s="27">
        <v>19793.698968000001</v>
      </c>
      <c r="V3017" s="27">
        <v>20256.134999999998</v>
      </c>
      <c r="W3017" s="27">
        <v>16676.357638000001</v>
      </c>
      <c r="X3017" s="27">
        <v>23406.558790999999</v>
      </c>
    </row>
    <row r="3018" spans="1:24" s="22" customFormat="1" ht="15" customHeight="1" x14ac:dyDescent="0.2">
      <c r="A3018" s="21" t="s">
        <v>1753</v>
      </c>
      <c r="B3018" s="21" t="s">
        <v>241</v>
      </c>
      <c r="C3018" s="9" t="s">
        <v>4889</v>
      </c>
      <c r="D3018" s="27">
        <v>18397.894741</v>
      </c>
      <c r="E3018" s="27">
        <v>21879.354340000002</v>
      </c>
      <c r="F3018" s="27">
        <v>15237.863039</v>
      </c>
      <c r="G3018" s="27">
        <v>23106.528951</v>
      </c>
      <c r="H3018" s="27">
        <v>20477.792308</v>
      </c>
      <c r="I3018" s="27">
        <v>2827.5681817999998</v>
      </c>
      <c r="J3018" s="27">
        <v>19052.139074999999</v>
      </c>
      <c r="K3018" s="27">
        <v>21168.860719</v>
      </c>
      <c r="L3018" s="27">
        <v>24274.383338</v>
      </c>
      <c r="M3018" s="27">
        <v>18147.292158</v>
      </c>
      <c r="N3018" s="27">
        <v>13776.748275</v>
      </c>
      <c r="O3018" s="27">
        <v>23631.615742000002</v>
      </c>
      <c r="P3018" s="27">
        <v>21274.838333</v>
      </c>
      <c r="Q3018" s="27">
        <v>24863.749722</v>
      </c>
      <c r="R3018" s="27">
        <v>48649.040727</v>
      </c>
      <c r="S3018" s="27">
        <v>12902.855869999999</v>
      </c>
      <c r="T3018" s="27">
        <v>12729.065682</v>
      </c>
      <c r="U3018" s="27">
        <v>17650.905922000002</v>
      </c>
      <c r="V3018" s="27">
        <v>18160.355505</v>
      </c>
      <c r="W3018" s="27">
        <v>23054.540929999999</v>
      </c>
      <c r="X3018" s="27">
        <v>30756.872622999999</v>
      </c>
    </row>
    <row r="3019" spans="1:24" s="22" customFormat="1" ht="15" customHeight="1" x14ac:dyDescent="0.2">
      <c r="A3019" s="21" t="s">
        <v>1753</v>
      </c>
      <c r="B3019" s="21" t="s">
        <v>661</v>
      </c>
      <c r="C3019" s="9" t="s">
        <v>4890</v>
      </c>
      <c r="D3019" s="27">
        <v>21316.542471000001</v>
      </c>
      <c r="E3019" s="27">
        <v>25022.213957</v>
      </c>
      <c r="F3019" s="27">
        <v>15258.186252</v>
      </c>
      <c r="G3019" s="27">
        <v>19267.1993</v>
      </c>
      <c r="H3019" s="27">
        <v>24253.217424999999</v>
      </c>
      <c r="I3019" s="27">
        <v>3429.5854545000002</v>
      </c>
      <c r="J3019" s="27">
        <v>23750.635103000001</v>
      </c>
      <c r="K3019" s="27">
        <v>21973.843602000001</v>
      </c>
      <c r="L3019" s="27">
        <v>26528.920899000001</v>
      </c>
      <c r="M3019" s="27">
        <v>19697.180163000001</v>
      </c>
      <c r="N3019" s="27">
        <v>14138.469422</v>
      </c>
      <c r="O3019" s="27">
        <v>25895.611846</v>
      </c>
      <c r="P3019" s="27" t="s">
        <v>1926</v>
      </c>
      <c r="Q3019" s="27">
        <v>27378.751267</v>
      </c>
      <c r="R3019" s="27">
        <v>44220.569582999997</v>
      </c>
      <c r="S3019" s="27">
        <v>13724.897188999999</v>
      </c>
      <c r="T3019" s="27">
        <v>13555.004605</v>
      </c>
      <c r="U3019" s="27">
        <v>18899.107622</v>
      </c>
      <c r="V3019" s="27">
        <v>22150.296420999999</v>
      </c>
      <c r="W3019" s="27">
        <v>17425.836601999999</v>
      </c>
      <c r="X3019" s="27">
        <v>30938.006194000001</v>
      </c>
    </row>
    <row r="3020" spans="1:24" s="22" customFormat="1" ht="15" customHeight="1" x14ac:dyDescent="0.2">
      <c r="A3020" s="21" t="s">
        <v>1753</v>
      </c>
      <c r="B3020" s="21" t="s">
        <v>1811</v>
      </c>
      <c r="C3020" s="9" t="s">
        <v>4891</v>
      </c>
      <c r="D3020" s="27">
        <v>23485.469623000001</v>
      </c>
      <c r="E3020" s="27">
        <v>18912.173522000001</v>
      </c>
      <c r="F3020" s="27">
        <v>12067.42345</v>
      </c>
      <c r="G3020" s="27">
        <v>16925.435954</v>
      </c>
      <c r="H3020" s="27">
        <v>18447.575137</v>
      </c>
      <c r="I3020" s="27" t="s">
        <v>1926</v>
      </c>
      <c r="J3020" s="27">
        <v>17462.947419</v>
      </c>
      <c r="K3020" s="27">
        <v>16939.833469000001</v>
      </c>
      <c r="L3020" s="27">
        <v>19924.743974000001</v>
      </c>
      <c r="M3020" s="27">
        <v>16056.192245</v>
      </c>
      <c r="N3020" s="27">
        <v>12545.108276999999</v>
      </c>
      <c r="O3020" s="27">
        <v>24224.710909000001</v>
      </c>
      <c r="P3020" s="27" t="s">
        <v>1926</v>
      </c>
      <c r="Q3020" s="27">
        <v>25939.061344999998</v>
      </c>
      <c r="R3020" s="27">
        <v>23412.215455000001</v>
      </c>
      <c r="S3020" s="27">
        <v>11448.837645</v>
      </c>
      <c r="T3020" s="27">
        <v>11115.101741</v>
      </c>
      <c r="U3020" s="27">
        <v>16978.967619999999</v>
      </c>
      <c r="V3020" s="27">
        <v>13368.919346000001</v>
      </c>
      <c r="W3020" s="27">
        <v>21866.508709999998</v>
      </c>
      <c r="X3020" s="27">
        <v>24073.842016999999</v>
      </c>
    </row>
    <row r="3021" spans="1:24" s="22" customFormat="1" ht="15" customHeight="1" x14ac:dyDescent="0.2">
      <c r="A3021" s="21" t="s">
        <v>1753</v>
      </c>
      <c r="B3021" s="21" t="s">
        <v>1812</v>
      </c>
      <c r="C3021" s="9" t="s">
        <v>4892</v>
      </c>
      <c r="D3021" s="27">
        <v>28078.741582999999</v>
      </c>
      <c r="E3021" s="27">
        <v>26089.958467</v>
      </c>
      <c r="F3021" s="27">
        <v>17688.276096000001</v>
      </c>
      <c r="G3021" s="27">
        <v>22709.959643999999</v>
      </c>
      <c r="H3021" s="27">
        <v>34536.472207999999</v>
      </c>
      <c r="I3021" s="27">
        <v>14941.536249999999</v>
      </c>
      <c r="J3021" s="27">
        <v>19955.99381</v>
      </c>
      <c r="K3021" s="27">
        <v>25698.998545999999</v>
      </c>
      <c r="L3021" s="27">
        <v>30750.581320000001</v>
      </c>
      <c r="M3021" s="27">
        <v>25260.020433999998</v>
      </c>
      <c r="N3021" s="27">
        <v>17813.426436999998</v>
      </c>
      <c r="O3021" s="27">
        <v>31578.797116999998</v>
      </c>
      <c r="P3021" s="27">
        <v>21354.122909000002</v>
      </c>
      <c r="Q3021" s="27">
        <v>34669.068911000002</v>
      </c>
      <c r="R3021" s="27">
        <v>25116.35</v>
      </c>
      <c r="S3021" s="27">
        <v>15671.125012</v>
      </c>
      <c r="T3021" s="27">
        <v>15643.144323</v>
      </c>
      <c r="U3021" s="27">
        <v>25746.600181000002</v>
      </c>
      <c r="V3021" s="27">
        <v>19884.727924999999</v>
      </c>
      <c r="W3021" s="27">
        <v>17417.752391000002</v>
      </c>
      <c r="X3021" s="27">
        <v>40185.748828000003</v>
      </c>
    </row>
    <row r="3022" spans="1:24" s="22" customFormat="1" ht="15" customHeight="1" x14ac:dyDescent="0.2">
      <c r="A3022" s="21" t="s">
        <v>1753</v>
      </c>
      <c r="B3022" s="21" t="s">
        <v>1813</v>
      </c>
      <c r="C3022" s="9" t="s">
        <v>4893</v>
      </c>
      <c r="D3022" s="27">
        <v>26180.07764</v>
      </c>
      <c r="E3022" s="27">
        <v>22568.280569999999</v>
      </c>
      <c r="F3022" s="27">
        <v>15296.743855000001</v>
      </c>
      <c r="G3022" s="27">
        <v>18206.553371999998</v>
      </c>
      <c r="H3022" s="27">
        <v>23763.135721999999</v>
      </c>
      <c r="I3022" s="27">
        <v>9753.9025000000001</v>
      </c>
      <c r="J3022" s="27">
        <v>19901.483806</v>
      </c>
      <c r="K3022" s="27">
        <v>20846.097505999998</v>
      </c>
      <c r="L3022" s="27">
        <v>22224.518616000001</v>
      </c>
      <c r="M3022" s="27">
        <v>18371.239009000001</v>
      </c>
      <c r="N3022" s="27">
        <v>13450.080389999999</v>
      </c>
      <c r="O3022" s="27">
        <v>22546.429048000002</v>
      </c>
      <c r="P3022" s="27">
        <v>19367.238095000001</v>
      </c>
      <c r="Q3022" s="27">
        <v>27398.403751999998</v>
      </c>
      <c r="R3022" s="27">
        <v>45601.761943999998</v>
      </c>
      <c r="S3022" s="27">
        <v>12081.871867</v>
      </c>
      <c r="T3022" s="27">
        <v>12402.920774</v>
      </c>
      <c r="U3022" s="27">
        <v>18845.617912000002</v>
      </c>
      <c r="V3022" s="27">
        <v>18568.332757</v>
      </c>
      <c r="W3022" s="27">
        <v>19890.523014999999</v>
      </c>
      <c r="X3022" s="27">
        <v>26464.104657</v>
      </c>
    </row>
    <row r="3023" spans="1:24" s="22" customFormat="1" ht="15" customHeight="1" x14ac:dyDescent="0.2">
      <c r="A3023" s="21" t="s">
        <v>1753</v>
      </c>
      <c r="B3023" s="21" t="s">
        <v>1814</v>
      </c>
      <c r="C3023" s="9" t="s">
        <v>4894</v>
      </c>
      <c r="D3023" s="27">
        <v>22795.26525</v>
      </c>
      <c r="E3023" s="27">
        <v>24227.085346</v>
      </c>
      <c r="F3023" s="27">
        <v>14922.773529</v>
      </c>
      <c r="G3023" s="27">
        <v>21366.417634000001</v>
      </c>
      <c r="H3023" s="27">
        <v>20684.318271</v>
      </c>
      <c r="I3023" s="27">
        <v>0</v>
      </c>
      <c r="J3023" s="27">
        <v>21261.419296</v>
      </c>
      <c r="K3023" s="27">
        <v>19696.124747000002</v>
      </c>
      <c r="L3023" s="27">
        <v>25509.943196</v>
      </c>
      <c r="M3023" s="27">
        <v>20459.648429000001</v>
      </c>
      <c r="N3023" s="27">
        <v>14939.659259</v>
      </c>
      <c r="O3023" s="27">
        <v>22124.280286000001</v>
      </c>
      <c r="P3023" s="27" t="s">
        <v>1926</v>
      </c>
      <c r="Q3023" s="27">
        <v>25816.884405000001</v>
      </c>
      <c r="R3023" s="27" t="s">
        <v>1926</v>
      </c>
      <c r="S3023" s="27">
        <v>12497.434959</v>
      </c>
      <c r="T3023" s="27">
        <v>13207.269458000001</v>
      </c>
      <c r="U3023" s="27">
        <v>19244.688910000001</v>
      </c>
      <c r="V3023" s="27">
        <v>16168.463453</v>
      </c>
      <c r="W3023" s="27">
        <v>23568.91303</v>
      </c>
      <c r="X3023" s="27">
        <v>30013.406324</v>
      </c>
    </row>
    <row r="3024" spans="1:24" s="22" customFormat="1" ht="15" customHeight="1" x14ac:dyDescent="0.2">
      <c r="A3024" s="21" t="s">
        <v>1753</v>
      </c>
      <c r="B3024" s="21" t="s">
        <v>1815</v>
      </c>
      <c r="C3024" s="9" t="s">
        <v>4895</v>
      </c>
      <c r="D3024" s="27">
        <v>25291.6299</v>
      </c>
      <c r="E3024" s="27">
        <v>22663.721807000002</v>
      </c>
      <c r="F3024" s="27">
        <v>14796.153856999999</v>
      </c>
      <c r="G3024" s="27">
        <v>19922.479066</v>
      </c>
      <c r="H3024" s="27">
        <v>24412.9974</v>
      </c>
      <c r="I3024" s="27">
        <v>6042.6476562999997</v>
      </c>
      <c r="J3024" s="27">
        <v>18398.741330000001</v>
      </c>
      <c r="K3024" s="27">
        <v>22630.919147000001</v>
      </c>
      <c r="L3024" s="27">
        <v>23430.652598000001</v>
      </c>
      <c r="M3024" s="27">
        <v>19784.570726000002</v>
      </c>
      <c r="N3024" s="27">
        <v>15276.206915000001</v>
      </c>
      <c r="O3024" s="27">
        <v>26456.270027999999</v>
      </c>
      <c r="P3024" s="27">
        <v>16674.721110999999</v>
      </c>
      <c r="Q3024" s="27">
        <v>27647.204484999998</v>
      </c>
      <c r="R3024" s="27">
        <v>29491.542031000001</v>
      </c>
      <c r="S3024" s="27">
        <v>13262.309307</v>
      </c>
      <c r="T3024" s="27">
        <v>13342.052497000001</v>
      </c>
      <c r="U3024" s="27">
        <v>20747.636834000001</v>
      </c>
      <c r="V3024" s="27">
        <v>17729.502574999999</v>
      </c>
      <c r="W3024" s="27">
        <v>15614.648728</v>
      </c>
      <c r="X3024" s="27">
        <v>29993.830603999999</v>
      </c>
    </row>
    <row r="3025" spans="1:24" s="22" customFormat="1" ht="15" customHeight="1" x14ac:dyDescent="0.2">
      <c r="A3025" s="21" t="s">
        <v>1753</v>
      </c>
      <c r="B3025" s="21" t="s">
        <v>1816</v>
      </c>
      <c r="C3025" s="9" t="s">
        <v>4896</v>
      </c>
      <c r="D3025" s="27">
        <v>25524.839474</v>
      </c>
      <c r="E3025" s="27">
        <v>26567.610670999999</v>
      </c>
      <c r="F3025" s="27">
        <v>15225.263009</v>
      </c>
      <c r="G3025" s="27">
        <v>23658.388444</v>
      </c>
      <c r="H3025" s="27">
        <v>26533.624717999999</v>
      </c>
      <c r="I3025" s="27" t="s">
        <v>1926</v>
      </c>
      <c r="J3025" s="27">
        <v>18761.615792000001</v>
      </c>
      <c r="K3025" s="27">
        <v>22055.935279000001</v>
      </c>
      <c r="L3025" s="27">
        <v>23053.195011</v>
      </c>
      <c r="M3025" s="27">
        <v>21639.259034999999</v>
      </c>
      <c r="N3025" s="27">
        <v>14827.185641</v>
      </c>
      <c r="O3025" s="27">
        <v>28920.901392</v>
      </c>
      <c r="P3025" s="27" t="s">
        <v>1926</v>
      </c>
      <c r="Q3025" s="27">
        <v>29558.616411999999</v>
      </c>
      <c r="R3025" s="27">
        <v>20694.312857000001</v>
      </c>
      <c r="S3025" s="27">
        <v>12403.855334</v>
      </c>
      <c r="T3025" s="27">
        <v>13209.142947</v>
      </c>
      <c r="U3025" s="27">
        <v>18110.491291999999</v>
      </c>
      <c r="V3025" s="27">
        <v>20298.415073</v>
      </c>
      <c r="W3025" s="27">
        <v>22785.208933000002</v>
      </c>
      <c r="X3025" s="27">
        <v>34119.940291999999</v>
      </c>
    </row>
    <row r="3026" spans="1:24" s="22" customFormat="1" ht="15" customHeight="1" x14ac:dyDescent="0.2">
      <c r="A3026" s="21" t="s">
        <v>1753</v>
      </c>
      <c r="B3026" s="21" t="s">
        <v>1817</v>
      </c>
      <c r="C3026" s="9" t="s">
        <v>4897</v>
      </c>
      <c r="D3026" s="27">
        <v>22997.826699000001</v>
      </c>
      <c r="E3026" s="27">
        <v>27491.664635000001</v>
      </c>
      <c r="F3026" s="27">
        <v>16440.939073000001</v>
      </c>
      <c r="G3026" s="27">
        <v>22051.381235000001</v>
      </c>
      <c r="H3026" s="27">
        <v>27512.288901</v>
      </c>
      <c r="I3026" s="27" t="s">
        <v>1926</v>
      </c>
      <c r="J3026" s="27">
        <v>18628.322340999999</v>
      </c>
      <c r="K3026" s="27">
        <v>21661.347539999999</v>
      </c>
      <c r="L3026" s="27">
        <v>24100.992912999998</v>
      </c>
      <c r="M3026" s="27">
        <v>21738.495808</v>
      </c>
      <c r="N3026" s="27">
        <v>15581.487864000001</v>
      </c>
      <c r="O3026" s="27">
        <v>23384.212029999999</v>
      </c>
      <c r="P3026" s="27" t="s">
        <v>1926</v>
      </c>
      <c r="Q3026" s="27">
        <v>31978.002166999999</v>
      </c>
      <c r="R3026" s="27">
        <v>45252.874285999998</v>
      </c>
      <c r="S3026" s="27">
        <v>14202.187574</v>
      </c>
      <c r="T3026" s="27">
        <v>14360.785059</v>
      </c>
      <c r="U3026" s="27">
        <v>23179.654403</v>
      </c>
      <c r="V3026" s="27">
        <v>20885.92109</v>
      </c>
      <c r="W3026" s="27">
        <v>18877.170709000002</v>
      </c>
      <c r="X3026" s="27">
        <v>34066.404219999997</v>
      </c>
    </row>
    <row r="3027" spans="1:24" s="22" customFormat="1" ht="15" customHeight="1" x14ac:dyDescent="0.2">
      <c r="A3027" s="21" t="s">
        <v>1753</v>
      </c>
      <c r="B3027" s="21" t="s">
        <v>1818</v>
      </c>
      <c r="C3027" s="9" t="s">
        <v>4898</v>
      </c>
      <c r="D3027" s="27">
        <v>25100.061319</v>
      </c>
      <c r="E3027" s="27">
        <v>24198.743539999999</v>
      </c>
      <c r="F3027" s="27">
        <v>13835.29571</v>
      </c>
      <c r="G3027" s="27">
        <v>19357.662014000001</v>
      </c>
      <c r="H3027" s="27">
        <v>24562.961754</v>
      </c>
      <c r="I3027" s="27" t="s">
        <v>1926</v>
      </c>
      <c r="J3027" s="27">
        <v>18569.921688999999</v>
      </c>
      <c r="K3027" s="27">
        <v>20061.786695999999</v>
      </c>
      <c r="L3027" s="27">
        <v>23018.269702000001</v>
      </c>
      <c r="M3027" s="27">
        <v>17703.344808000002</v>
      </c>
      <c r="N3027" s="27">
        <v>13325.190579</v>
      </c>
      <c r="O3027" s="27">
        <v>24516.611584999999</v>
      </c>
      <c r="P3027" s="27" t="s">
        <v>1926</v>
      </c>
      <c r="Q3027" s="27">
        <v>28037.147788999999</v>
      </c>
      <c r="R3027" s="27">
        <v>23809.406190000002</v>
      </c>
      <c r="S3027" s="27">
        <v>12171.926869000001</v>
      </c>
      <c r="T3027" s="27">
        <v>12143.145930999999</v>
      </c>
      <c r="U3027" s="27">
        <v>17794.058730000001</v>
      </c>
      <c r="V3027" s="27">
        <v>17989.198537</v>
      </c>
      <c r="W3027" s="27">
        <v>13991.843913000001</v>
      </c>
      <c r="X3027" s="27">
        <v>25328.476753999999</v>
      </c>
    </row>
    <row r="3028" spans="1:24" s="22" customFormat="1" ht="15" customHeight="1" x14ac:dyDescent="0.2">
      <c r="A3028" s="21" t="s">
        <v>1753</v>
      </c>
      <c r="B3028" s="21" t="s">
        <v>1819</v>
      </c>
      <c r="C3028" s="9" t="s">
        <v>4899</v>
      </c>
      <c r="D3028" s="27">
        <v>25207.280065999999</v>
      </c>
      <c r="E3028" s="27">
        <v>23528.590714000002</v>
      </c>
      <c r="F3028" s="27">
        <v>14697.477145000001</v>
      </c>
      <c r="G3028" s="27">
        <v>19495.904427000001</v>
      </c>
      <c r="H3028" s="27">
        <v>24959.226541</v>
      </c>
      <c r="I3028" s="27">
        <v>5066.0186885000003</v>
      </c>
      <c r="J3028" s="27">
        <v>19398.312657999999</v>
      </c>
      <c r="K3028" s="27">
        <v>21983.499460999999</v>
      </c>
      <c r="L3028" s="27">
        <v>25931.014406999999</v>
      </c>
      <c r="M3028" s="27">
        <v>19580.630959999999</v>
      </c>
      <c r="N3028" s="27">
        <v>15047.844281</v>
      </c>
      <c r="O3028" s="27">
        <v>26078.821367</v>
      </c>
      <c r="P3028" s="27">
        <v>23042.045213000001</v>
      </c>
      <c r="Q3028" s="27">
        <v>29075.104856000002</v>
      </c>
      <c r="R3028" s="27">
        <v>22502.542839999998</v>
      </c>
      <c r="S3028" s="27">
        <v>12690.211051</v>
      </c>
      <c r="T3028" s="27">
        <v>13178.497337000001</v>
      </c>
      <c r="U3028" s="27">
        <v>20167.535312</v>
      </c>
      <c r="V3028" s="27">
        <v>15254.001604999999</v>
      </c>
      <c r="W3028" s="27">
        <v>16392.310949999999</v>
      </c>
      <c r="X3028" s="27">
        <v>29563.476712</v>
      </c>
    </row>
    <row r="3029" spans="1:24" s="22" customFormat="1" ht="15" customHeight="1" x14ac:dyDescent="0.2">
      <c r="A3029" s="21" t="s">
        <v>1753</v>
      </c>
      <c r="B3029" s="21" t="s">
        <v>198</v>
      </c>
      <c r="C3029" s="9" t="s">
        <v>4900</v>
      </c>
      <c r="D3029" s="27">
        <v>25953.390684999998</v>
      </c>
      <c r="E3029" s="27">
        <v>28107.442276999998</v>
      </c>
      <c r="F3029" s="27">
        <v>15477.188544000001</v>
      </c>
      <c r="G3029" s="27">
        <v>21940.699898999999</v>
      </c>
      <c r="H3029" s="27">
        <v>25693.951831999999</v>
      </c>
      <c r="I3029" s="27" t="s">
        <v>1926</v>
      </c>
      <c r="J3029" s="27">
        <v>22327.560293999999</v>
      </c>
      <c r="K3029" s="27">
        <v>23544.646825</v>
      </c>
      <c r="L3029" s="27">
        <v>25887.040420000001</v>
      </c>
      <c r="M3029" s="27">
        <v>20356.364997000001</v>
      </c>
      <c r="N3029" s="27">
        <v>15662.258872</v>
      </c>
      <c r="O3029" s="27">
        <v>20024.065353000002</v>
      </c>
      <c r="P3029" s="27">
        <v>21593.999167000002</v>
      </c>
      <c r="Q3029" s="27">
        <v>27175.137676999999</v>
      </c>
      <c r="R3029" s="27">
        <v>20083.606721</v>
      </c>
      <c r="S3029" s="27">
        <v>14742.614813</v>
      </c>
      <c r="T3029" s="27">
        <v>14408.817079</v>
      </c>
      <c r="U3029" s="27">
        <v>19894.151949999999</v>
      </c>
      <c r="V3029" s="27">
        <v>21056.562297</v>
      </c>
      <c r="W3029" s="27">
        <v>25261.175555999998</v>
      </c>
      <c r="X3029" s="27">
        <v>29844.318185</v>
      </c>
    </row>
    <row r="3030" spans="1:24" s="22" customFormat="1" ht="15" customHeight="1" x14ac:dyDescent="0.2">
      <c r="A3030" s="21" t="s">
        <v>1753</v>
      </c>
      <c r="B3030" s="21" t="s">
        <v>1820</v>
      </c>
      <c r="C3030" s="9" t="s">
        <v>4901</v>
      </c>
      <c r="D3030" s="27">
        <v>35832.476667000003</v>
      </c>
      <c r="E3030" s="27">
        <v>27595.294712999999</v>
      </c>
      <c r="F3030" s="27">
        <v>17495.365807999999</v>
      </c>
      <c r="G3030" s="27">
        <v>26367.960455</v>
      </c>
      <c r="H3030" s="27">
        <v>22803.064570999999</v>
      </c>
      <c r="I3030" s="27" t="s">
        <v>1926</v>
      </c>
      <c r="J3030" s="27">
        <v>18999.00448</v>
      </c>
      <c r="K3030" s="27">
        <v>23400.872743</v>
      </c>
      <c r="L3030" s="27">
        <v>28620.605787</v>
      </c>
      <c r="M3030" s="27">
        <v>21963.627026999999</v>
      </c>
      <c r="N3030" s="27">
        <v>17722.612658999999</v>
      </c>
      <c r="O3030" s="27">
        <v>22144.998</v>
      </c>
      <c r="P3030" s="27" t="s">
        <v>1926</v>
      </c>
      <c r="Q3030" s="27">
        <v>27721.494311999999</v>
      </c>
      <c r="R3030" s="27" t="s">
        <v>1926</v>
      </c>
      <c r="S3030" s="27">
        <v>16001.874776000001</v>
      </c>
      <c r="T3030" s="27">
        <v>15833.580058</v>
      </c>
      <c r="U3030" s="27">
        <v>21895.689317</v>
      </c>
      <c r="V3030" s="27">
        <v>20067.743570999999</v>
      </c>
      <c r="W3030" s="27">
        <v>21470.086316000001</v>
      </c>
      <c r="X3030" s="27">
        <v>29286.860667000001</v>
      </c>
    </row>
    <row r="3031" spans="1:24" s="22" customFormat="1" ht="15" customHeight="1" x14ac:dyDescent="0.2">
      <c r="A3031" s="21" t="s">
        <v>1753</v>
      </c>
      <c r="B3031" s="21" t="s">
        <v>1821</v>
      </c>
      <c r="C3031" s="9" t="s">
        <v>4902</v>
      </c>
      <c r="D3031" s="27">
        <v>35283.561999999998</v>
      </c>
      <c r="E3031" s="27">
        <v>21097.202000000001</v>
      </c>
      <c r="F3031" s="27">
        <v>11914.552274</v>
      </c>
      <c r="G3031" s="27">
        <v>14854.598298000001</v>
      </c>
      <c r="H3031" s="27">
        <v>17223.470445999999</v>
      </c>
      <c r="I3031" s="27" t="s">
        <v>1926</v>
      </c>
      <c r="J3031" s="27">
        <v>17908.492688999999</v>
      </c>
      <c r="K3031" s="27">
        <v>19257.549112000001</v>
      </c>
      <c r="L3031" s="27">
        <v>21438.243277000001</v>
      </c>
      <c r="M3031" s="27">
        <v>17495.444767000001</v>
      </c>
      <c r="N3031" s="27">
        <v>11384.231921000001</v>
      </c>
      <c r="O3031" s="27">
        <v>29637.084999999999</v>
      </c>
      <c r="P3031" s="27" t="s">
        <v>1926</v>
      </c>
      <c r="Q3031" s="27">
        <v>20386.796831</v>
      </c>
      <c r="R3031" s="27" t="s">
        <v>1926</v>
      </c>
      <c r="S3031" s="27">
        <v>10328.446069</v>
      </c>
      <c r="T3031" s="27">
        <v>11100.013569000001</v>
      </c>
      <c r="U3031" s="27">
        <v>13869.704414</v>
      </c>
      <c r="V3031" s="27">
        <v>11200.030805</v>
      </c>
      <c r="W3031" s="27">
        <v>23796.45</v>
      </c>
      <c r="X3031" s="27">
        <v>25070.029362000001</v>
      </c>
    </row>
    <row r="3032" spans="1:24" s="22" customFormat="1" ht="15" customHeight="1" x14ac:dyDescent="0.2">
      <c r="A3032" s="21" t="s">
        <v>1753</v>
      </c>
      <c r="B3032" s="21" t="s">
        <v>468</v>
      </c>
      <c r="C3032" s="9" t="s">
        <v>4903</v>
      </c>
      <c r="D3032" s="27">
        <v>30146.928929000002</v>
      </c>
      <c r="E3032" s="27">
        <v>22430.345031000001</v>
      </c>
      <c r="F3032" s="27">
        <v>15131.502495000001</v>
      </c>
      <c r="G3032" s="27">
        <v>13460.901110999999</v>
      </c>
      <c r="H3032" s="27">
        <v>20035.043425</v>
      </c>
      <c r="I3032" s="27">
        <v>0</v>
      </c>
      <c r="J3032" s="27">
        <v>26154.285564000002</v>
      </c>
      <c r="K3032" s="27">
        <v>19033.934431999998</v>
      </c>
      <c r="L3032" s="27">
        <v>21486.047255000001</v>
      </c>
      <c r="M3032" s="27">
        <v>19126.864472000001</v>
      </c>
      <c r="N3032" s="27">
        <v>12040.508879000001</v>
      </c>
      <c r="O3032" s="27">
        <v>27886.412758999999</v>
      </c>
      <c r="P3032" s="27" t="s">
        <v>1926</v>
      </c>
      <c r="Q3032" s="27">
        <v>24982.133515000001</v>
      </c>
      <c r="R3032" s="27" t="s">
        <v>1926</v>
      </c>
      <c r="S3032" s="27">
        <v>11983.305036</v>
      </c>
      <c r="T3032" s="27">
        <v>11649.91498</v>
      </c>
      <c r="U3032" s="27">
        <v>18376.188664000001</v>
      </c>
      <c r="V3032" s="27">
        <v>19432.755788999999</v>
      </c>
      <c r="W3032" s="27">
        <v>15942.917941</v>
      </c>
      <c r="X3032" s="27">
        <v>32305.661731</v>
      </c>
    </row>
    <row r="3033" spans="1:24" s="22" customFormat="1" ht="15" customHeight="1" x14ac:dyDescent="0.2">
      <c r="A3033" s="21" t="s">
        <v>1753</v>
      </c>
      <c r="B3033" s="21" t="s">
        <v>1822</v>
      </c>
      <c r="C3033" s="9" t="s">
        <v>4904</v>
      </c>
      <c r="D3033" s="27">
        <v>25580.122587999998</v>
      </c>
      <c r="E3033" s="27">
        <v>27455.796539999999</v>
      </c>
      <c r="F3033" s="27">
        <v>18305.892207000001</v>
      </c>
      <c r="G3033" s="27">
        <v>24867.494490000001</v>
      </c>
      <c r="H3033" s="27">
        <v>29567.483991000001</v>
      </c>
      <c r="I3033" s="27">
        <v>7735.6221052999999</v>
      </c>
      <c r="J3033" s="27">
        <v>21249.631847000001</v>
      </c>
      <c r="K3033" s="27">
        <v>27296.079441999998</v>
      </c>
      <c r="L3033" s="27">
        <v>29605.112257000001</v>
      </c>
      <c r="M3033" s="27">
        <v>22445.263005000001</v>
      </c>
      <c r="N3033" s="27">
        <v>20174.281314</v>
      </c>
      <c r="O3033" s="27">
        <v>28335.487196999999</v>
      </c>
      <c r="P3033" s="27">
        <v>16871.186398000002</v>
      </c>
      <c r="Q3033" s="27">
        <v>35621.307868999997</v>
      </c>
      <c r="R3033" s="27">
        <v>31248.813524000001</v>
      </c>
      <c r="S3033" s="27">
        <v>17033.435109999999</v>
      </c>
      <c r="T3033" s="27">
        <v>16645.248801999998</v>
      </c>
      <c r="U3033" s="27">
        <v>24956.388792000002</v>
      </c>
      <c r="V3033" s="27">
        <v>20980.774150000001</v>
      </c>
      <c r="W3033" s="27">
        <v>18165.16908</v>
      </c>
      <c r="X3033" s="27">
        <v>38766.796606999997</v>
      </c>
    </row>
    <row r="3034" spans="1:24" s="22" customFormat="1" ht="15" customHeight="1" x14ac:dyDescent="0.2">
      <c r="A3034" s="21" t="s">
        <v>1753</v>
      </c>
      <c r="B3034" s="21" t="s">
        <v>1823</v>
      </c>
      <c r="C3034" s="9" t="s">
        <v>4905</v>
      </c>
      <c r="D3034" s="27">
        <v>19619.758168</v>
      </c>
      <c r="E3034" s="27">
        <v>23995.912541000002</v>
      </c>
      <c r="F3034" s="27">
        <v>14409.777517</v>
      </c>
      <c r="G3034" s="27">
        <v>18735.986811999999</v>
      </c>
      <c r="H3034" s="27">
        <v>21538.787495</v>
      </c>
      <c r="I3034" s="27">
        <v>9152.5831249999992</v>
      </c>
      <c r="J3034" s="27">
        <v>19505.967903000001</v>
      </c>
      <c r="K3034" s="27">
        <v>19937.469346999998</v>
      </c>
      <c r="L3034" s="27">
        <v>22779.405992</v>
      </c>
      <c r="M3034" s="27">
        <v>19264.621075999999</v>
      </c>
      <c r="N3034" s="27">
        <v>14443.084682000001</v>
      </c>
      <c r="O3034" s="27">
        <v>25801.056039999999</v>
      </c>
      <c r="P3034" s="27">
        <v>19558.694705999998</v>
      </c>
      <c r="Q3034" s="27">
        <v>26528.598333999998</v>
      </c>
      <c r="R3034" s="27">
        <v>14356.647096999999</v>
      </c>
      <c r="S3034" s="27">
        <v>12916.976210000001</v>
      </c>
      <c r="T3034" s="27">
        <v>13359.120981</v>
      </c>
      <c r="U3034" s="27">
        <v>17173.445726999998</v>
      </c>
      <c r="V3034" s="27">
        <v>19575.726735</v>
      </c>
      <c r="W3034" s="27">
        <v>22207.162660999998</v>
      </c>
      <c r="X3034" s="27">
        <v>28867.611339999999</v>
      </c>
    </row>
    <row r="3035" spans="1:24" s="22" customFormat="1" ht="15" customHeight="1" x14ac:dyDescent="0.2">
      <c r="A3035" s="21" t="s">
        <v>1753</v>
      </c>
      <c r="B3035" s="21" t="s">
        <v>1824</v>
      </c>
      <c r="C3035" s="9" t="s">
        <v>4906</v>
      </c>
      <c r="D3035" s="27">
        <v>24596.033511000001</v>
      </c>
      <c r="E3035" s="27">
        <v>26629.973887</v>
      </c>
      <c r="F3035" s="27">
        <v>16207.637067</v>
      </c>
      <c r="G3035" s="27">
        <v>22346.326578</v>
      </c>
      <c r="H3035" s="27">
        <v>27515.435137</v>
      </c>
      <c r="I3035" s="27">
        <v>8238.5359458999992</v>
      </c>
      <c r="J3035" s="27">
        <v>20756.525785000002</v>
      </c>
      <c r="K3035" s="27">
        <v>22834.962232999998</v>
      </c>
      <c r="L3035" s="27">
        <v>26251.82531</v>
      </c>
      <c r="M3035" s="27">
        <v>20277.580577000001</v>
      </c>
      <c r="N3035" s="27">
        <v>16753.093437</v>
      </c>
      <c r="O3035" s="27">
        <v>26257.974103</v>
      </c>
      <c r="P3035" s="27">
        <v>13202.711397999999</v>
      </c>
      <c r="Q3035" s="27">
        <v>29665.156608000001</v>
      </c>
      <c r="R3035" s="27">
        <v>27830.582704</v>
      </c>
      <c r="S3035" s="27">
        <v>15692.695005</v>
      </c>
      <c r="T3035" s="27">
        <v>15377.296861999999</v>
      </c>
      <c r="U3035" s="27">
        <v>20991.844978000001</v>
      </c>
      <c r="V3035" s="27">
        <v>19910.952696</v>
      </c>
      <c r="W3035" s="27">
        <v>19394.778376999999</v>
      </c>
      <c r="X3035" s="27">
        <v>32755.409879999999</v>
      </c>
    </row>
    <row r="3036" spans="1:24" s="22" customFormat="1" ht="15" customHeight="1" x14ac:dyDescent="0.2">
      <c r="A3036" s="21" t="s">
        <v>1753</v>
      </c>
      <c r="B3036" s="21" t="s">
        <v>1825</v>
      </c>
      <c r="C3036" s="9" t="s">
        <v>4907</v>
      </c>
      <c r="D3036" s="27">
        <v>18961.004054000001</v>
      </c>
      <c r="E3036" s="27">
        <v>23854.757815000001</v>
      </c>
      <c r="F3036" s="27">
        <v>13115.077928000001</v>
      </c>
      <c r="G3036" s="27">
        <v>17172.054497000001</v>
      </c>
      <c r="H3036" s="27">
        <v>20553.725051000001</v>
      </c>
      <c r="I3036" s="27" t="s">
        <v>1926</v>
      </c>
      <c r="J3036" s="27">
        <v>16635.944608000002</v>
      </c>
      <c r="K3036" s="27">
        <v>19050.687622000001</v>
      </c>
      <c r="L3036" s="27">
        <v>23588.423659</v>
      </c>
      <c r="M3036" s="27">
        <v>16796.153399999999</v>
      </c>
      <c r="N3036" s="27">
        <v>13379.307683999999</v>
      </c>
      <c r="O3036" s="27">
        <v>17513.006408000001</v>
      </c>
      <c r="P3036" s="27" t="s">
        <v>1926</v>
      </c>
      <c r="Q3036" s="27">
        <v>25871.679795</v>
      </c>
      <c r="R3036" s="27">
        <v>11513.508234999999</v>
      </c>
      <c r="S3036" s="27">
        <v>11908.291214999999</v>
      </c>
      <c r="T3036" s="27">
        <v>12247.506128000001</v>
      </c>
      <c r="U3036" s="27">
        <v>17160.157558999999</v>
      </c>
      <c r="V3036" s="27">
        <v>16988.617905999999</v>
      </c>
      <c r="W3036" s="27">
        <v>18086.672500000001</v>
      </c>
      <c r="X3036" s="27">
        <v>34443.453825999997</v>
      </c>
    </row>
    <row r="3037" spans="1:24" s="22" customFormat="1" ht="15" customHeight="1" x14ac:dyDescent="0.2">
      <c r="A3037" s="21" t="s">
        <v>1753</v>
      </c>
      <c r="B3037" s="21" t="s">
        <v>1181</v>
      </c>
      <c r="C3037" s="9" t="s">
        <v>4908</v>
      </c>
      <c r="D3037" s="27">
        <v>21822.719488999999</v>
      </c>
      <c r="E3037" s="27">
        <v>22298.607579</v>
      </c>
      <c r="F3037" s="27">
        <v>14244.424584</v>
      </c>
      <c r="G3037" s="27">
        <v>18088.243881999999</v>
      </c>
      <c r="H3037" s="27">
        <v>24695.893364</v>
      </c>
      <c r="I3037" s="27">
        <v>23412.138234999999</v>
      </c>
      <c r="J3037" s="27">
        <v>18358.671431999999</v>
      </c>
      <c r="K3037" s="27">
        <v>19994.229521000001</v>
      </c>
      <c r="L3037" s="27">
        <v>23488.961921999999</v>
      </c>
      <c r="M3037" s="27">
        <v>18081.936137000001</v>
      </c>
      <c r="N3037" s="27">
        <v>13882.493176</v>
      </c>
      <c r="O3037" s="27">
        <v>28192.298780000001</v>
      </c>
      <c r="P3037" s="27">
        <v>17781.295714</v>
      </c>
      <c r="Q3037" s="27">
        <v>24811.75029</v>
      </c>
      <c r="R3037" s="27">
        <v>30503.513158000002</v>
      </c>
      <c r="S3037" s="27">
        <v>11963.091297000001</v>
      </c>
      <c r="T3037" s="27">
        <v>12333.661934</v>
      </c>
      <c r="U3037" s="27">
        <v>18252.977856000001</v>
      </c>
      <c r="V3037" s="27">
        <v>18296.817012</v>
      </c>
      <c r="W3037" s="27">
        <v>17593.420816999998</v>
      </c>
      <c r="X3037" s="27">
        <v>28359.398733000002</v>
      </c>
    </row>
    <row r="3038" spans="1:24" s="22" customFormat="1" ht="15" customHeight="1" x14ac:dyDescent="0.2">
      <c r="A3038" s="21" t="s">
        <v>1753</v>
      </c>
      <c r="B3038" s="21" t="s">
        <v>93</v>
      </c>
      <c r="C3038" s="9" t="s">
        <v>4909</v>
      </c>
      <c r="D3038" s="27">
        <v>24061.702874999999</v>
      </c>
      <c r="E3038" s="27">
        <v>27024.003545</v>
      </c>
      <c r="F3038" s="27">
        <v>14131.948184999999</v>
      </c>
      <c r="G3038" s="27">
        <v>21014.493911000001</v>
      </c>
      <c r="H3038" s="27">
        <v>25471.430122999998</v>
      </c>
      <c r="I3038" s="27" t="s">
        <v>1926</v>
      </c>
      <c r="J3038" s="27">
        <v>21353.472092</v>
      </c>
      <c r="K3038" s="27">
        <v>20533.152687000002</v>
      </c>
      <c r="L3038" s="27">
        <v>21354.470840000002</v>
      </c>
      <c r="M3038" s="27">
        <v>17721.590542000002</v>
      </c>
      <c r="N3038" s="27">
        <v>14650.928785</v>
      </c>
      <c r="O3038" s="27">
        <v>22450.471259999998</v>
      </c>
      <c r="P3038" s="27" t="s">
        <v>1926</v>
      </c>
      <c r="Q3038" s="27">
        <v>28134.080480000001</v>
      </c>
      <c r="R3038" s="27">
        <v>18375.300255999999</v>
      </c>
      <c r="S3038" s="27">
        <v>12447.520673999999</v>
      </c>
      <c r="T3038" s="27">
        <v>12359.303507000001</v>
      </c>
      <c r="U3038" s="27">
        <v>18473.260332000002</v>
      </c>
      <c r="V3038" s="27">
        <v>21389.413321</v>
      </c>
      <c r="W3038" s="27">
        <v>22391.741867000001</v>
      </c>
      <c r="X3038" s="27">
        <v>28104.092479999999</v>
      </c>
    </row>
    <row r="3039" spans="1:24" s="22" customFormat="1" ht="15" customHeight="1" x14ac:dyDescent="0.2">
      <c r="A3039" s="21" t="s">
        <v>1753</v>
      </c>
      <c r="B3039" s="21" t="s">
        <v>1826</v>
      </c>
      <c r="C3039" s="9" t="s">
        <v>4910</v>
      </c>
      <c r="D3039" s="27">
        <v>27221.416391999999</v>
      </c>
      <c r="E3039" s="27">
        <v>22203.423765</v>
      </c>
      <c r="F3039" s="27">
        <v>15175.920627</v>
      </c>
      <c r="G3039" s="27">
        <v>17663.304624</v>
      </c>
      <c r="H3039" s="27">
        <v>23491.092237000001</v>
      </c>
      <c r="I3039" s="27">
        <v>5548.4822727000001</v>
      </c>
      <c r="J3039" s="27">
        <v>23008.098994</v>
      </c>
      <c r="K3039" s="27">
        <v>19243.247749999999</v>
      </c>
      <c r="L3039" s="27">
        <v>22836.912386</v>
      </c>
      <c r="M3039" s="27">
        <v>19224.375325000001</v>
      </c>
      <c r="N3039" s="27">
        <v>14295.865329</v>
      </c>
      <c r="O3039" s="27">
        <v>27592.279478</v>
      </c>
      <c r="P3039" s="27" t="s">
        <v>1926</v>
      </c>
      <c r="Q3039" s="27">
        <v>26941.444615</v>
      </c>
      <c r="R3039" s="27">
        <v>42519.692691999997</v>
      </c>
      <c r="S3039" s="27">
        <v>13740.359195999999</v>
      </c>
      <c r="T3039" s="27">
        <v>13908.119149</v>
      </c>
      <c r="U3039" s="27">
        <v>18350.703475999999</v>
      </c>
      <c r="V3039" s="27">
        <v>17594.745202999999</v>
      </c>
      <c r="W3039" s="27">
        <v>20163.339790000002</v>
      </c>
      <c r="X3039" s="27">
        <v>29903.611889</v>
      </c>
    </row>
    <row r="3040" spans="1:24" s="22" customFormat="1" ht="15" customHeight="1" x14ac:dyDescent="0.2">
      <c r="A3040" s="21" t="s">
        <v>1753</v>
      </c>
      <c r="B3040" s="21" t="s">
        <v>200</v>
      </c>
      <c r="C3040" s="9" t="s">
        <v>4911</v>
      </c>
      <c r="D3040" s="27">
        <v>23434.263175</v>
      </c>
      <c r="E3040" s="27">
        <v>25034.990290000002</v>
      </c>
      <c r="F3040" s="27">
        <v>12263.145640999999</v>
      </c>
      <c r="G3040" s="27">
        <v>18156.781405000002</v>
      </c>
      <c r="H3040" s="27">
        <v>21103.369643000002</v>
      </c>
      <c r="I3040" s="27" t="s">
        <v>1926</v>
      </c>
      <c r="J3040" s="27">
        <v>16281.149090999999</v>
      </c>
      <c r="K3040" s="27">
        <v>17868.178221999999</v>
      </c>
      <c r="L3040" s="27">
        <v>19076.266006999998</v>
      </c>
      <c r="M3040" s="27">
        <v>16077.322971</v>
      </c>
      <c r="N3040" s="27">
        <v>13130.954935</v>
      </c>
      <c r="O3040" s="27">
        <v>16278.790806000001</v>
      </c>
      <c r="P3040" s="27">
        <v>0</v>
      </c>
      <c r="Q3040" s="27">
        <v>26087.532525999999</v>
      </c>
      <c r="R3040" s="27">
        <v>25159.726086999999</v>
      </c>
      <c r="S3040" s="27">
        <v>10938.327730000001</v>
      </c>
      <c r="T3040" s="27">
        <v>11670.589021</v>
      </c>
      <c r="U3040" s="27">
        <v>17171.812042000001</v>
      </c>
      <c r="V3040" s="27">
        <v>18587.288737999999</v>
      </c>
      <c r="W3040" s="27">
        <v>24063.069930000001</v>
      </c>
      <c r="X3040" s="27">
        <v>29711.314737000001</v>
      </c>
    </row>
    <row r="3041" spans="1:24" s="22" customFormat="1" ht="15" customHeight="1" x14ac:dyDescent="0.2">
      <c r="A3041" s="21" t="s">
        <v>1753</v>
      </c>
      <c r="B3041" s="21" t="s">
        <v>1827</v>
      </c>
      <c r="C3041" s="9" t="s">
        <v>4912</v>
      </c>
      <c r="D3041" s="27">
        <v>23059.826828000001</v>
      </c>
      <c r="E3041" s="27">
        <v>22330.021829000001</v>
      </c>
      <c r="F3041" s="27">
        <v>14330.249084999999</v>
      </c>
      <c r="G3041" s="27">
        <v>17058.439547999998</v>
      </c>
      <c r="H3041" s="27">
        <v>22479.607408</v>
      </c>
      <c r="I3041" s="27">
        <v>7692.5737499999996</v>
      </c>
      <c r="J3041" s="27">
        <v>18464.314111</v>
      </c>
      <c r="K3041" s="27">
        <v>17220.995519</v>
      </c>
      <c r="L3041" s="27">
        <v>20943.294834</v>
      </c>
      <c r="M3041" s="27">
        <v>18565.927038000002</v>
      </c>
      <c r="N3041" s="27">
        <v>13438.536013999999</v>
      </c>
      <c r="O3041" s="27">
        <v>25057.174768000001</v>
      </c>
      <c r="P3041" s="27" t="s">
        <v>1926</v>
      </c>
      <c r="Q3041" s="27">
        <v>25217.867834000001</v>
      </c>
      <c r="R3041" s="27">
        <v>14966.197027</v>
      </c>
      <c r="S3041" s="27">
        <v>11861.116131000001</v>
      </c>
      <c r="T3041" s="27">
        <v>12276.780722</v>
      </c>
      <c r="U3041" s="27">
        <v>17320.160655</v>
      </c>
      <c r="V3041" s="27">
        <v>19022.084580999999</v>
      </c>
      <c r="W3041" s="27">
        <v>17015.818934999999</v>
      </c>
      <c r="X3041" s="27">
        <v>29389.402233000001</v>
      </c>
    </row>
    <row r="3042" spans="1:24" s="22" customFormat="1" ht="15" customHeight="1" x14ac:dyDescent="0.2">
      <c r="A3042" s="21" t="s">
        <v>1753</v>
      </c>
      <c r="B3042" s="21" t="s">
        <v>1828</v>
      </c>
      <c r="C3042" s="9" t="s">
        <v>4913</v>
      </c>
      <c r="D3042" s="27">
        <v>22026.423558999999</v>
      </c>
      <c r="E3042" s="27">
        <v>25955.277282999999</v>
      </c>
      <c r="F3042" s="27">
        <v>15757.179206999999</v>
      </c>
      <c r="G3042" s="27">
        <v>21317.276797999999</v>
      </c>
      <c r="H3042" s="27">
        <v>24996.503387000001</v>
      </c>
      <c r="I3042" s="27" t="s">
        <v>1926</v>
      </c>
      <c r="J3042" s="27">
        <v>26968.268992000001</v>
      </c>
      <c r="K3042" s="27">
        <v>21936.953097000001</v>
      </c>
      <c r="L3042" s="27">
        <v>23986.323607999999</v>
      </c>
      <c r="M3042" s="27">
        <v>19673.862936000001</v>
      </c>
      <c r="N3042" s="27">
        <v>14926.869412</v>
      </c>
      <c r="O3042" s="27">
        <v>21558.977604</v>
      </c>
      <c r="P3042" s="27" t="s">
        <v>1926</v>
      </c>
      <c r="Q3042" s="27">
        <v>28695.101911999998</v>
      </c>
      <c r="R3042" s="27">
        <v>20872.884359</v>
      </c>
      <c r="S3042" s="27">
        <v>14204.702520999999</v>
      </c>
      <c r="T3042" s="27">
        <v>14065.779113000001</v>
      </c>
      <c r="U3042" s="27">
        <v>19422.341755000001</v>
      </c>
      <c r="V3042" s="27">
        <v>23248.364274</v>
      </c>
      <c r="W3042" s="27">
        <v>20335.938672</v>
      </c>
      <c r="X3042" s="27">
        <v>31039.414947000001</v>
      </c>
    </row>
    <row r="3043" spans="1:24" s="22" customFormat="1" ht="15" customHeight="1" x14ac:dyDescent="0.2">
      <c r="A3043" s="21" t="s">
        <v>1753</v>
      </c>
      <c r="B3043" s="21" t="s">
        <v>1829</v>
      </c>
      <c r="C3043" s="9" t="s">
        <v>4914</v>
      </c>
      <c r="D3043" s="27">
        <v>24146.715651999999</v>
      </c>
      <c r="E3043" s="27">
        <v>21533.757532</v>
      </c>
      <c r="F3043" s="27">
        <v>13525.380281</v>
      </c>
      <c r="G3043" s="27">
        <v>18405.066585</v>
      </c>
      <c r="H3043" s="27">
        <v>23547.752281000001</v>
      </c>
      <c r="I3043" s="27" t="s">
        <v>1926</v>
      </c>
      <c r="J3043" s="27">
        <v>22329.692435000001</v>
      </c>
      <c r="K3043" s="27">
        <v>21988.708369</v>
      </c>
      <c r="L3043" s="27">
        <v>23582.424505999999</v>
      </c>
      <c r="M3043" s="27">
        <v>20680.470646999998</v>
      </c>
      <c r="N3043" s="27">
        <v>13931.262089</v>
      </c>
      <c r="O3043" s="27">
        <v>20344.751585000002</v>
      </c>
      <c r="P3043" s="27" t="s">
        <v>1926</v>
      </c>
      <c r="Q3043" s="27">
        <v>26702.469056999998</v>
      </c>
      <c r="R3043" s="27" t="s">
        <v>1926</v>
      </c>
      <c r="S3043" s="27">
        <v>12590.168347000001</v>
      </c>
      <c r="T3043" s="27">
        <v>12260.790102999999</v>
      </c>
      <c r="U3043" s="27">
        <v>18967.093722000001</v>
      </c>
      <c r="V3043" s="27">
        <v>19879.805146999999</v>
      </c>
      <c r="W3043" s="27">
        <v>14093.924037999999</v>
      </c>
      <c r="X3043" s="27">
        <v>25045.647256</v>
      </c>
    </row>
    <row r="3044" spans="1:24" s="22" customFormat="1" ht="15" customHeight="1" x14ac:dyDescent="0.2">
      <c r="A3044" s="21" t="s">
        <v>1753</v>
      </c>
      <c r="B3044" s="21" t="s">
        <v>1830</v>
      </c>
      <c r="C3044" s="9" t="s">
        <v>4915</v>
      </c>
      <c r="D3044" s="27">
        <v>24052.987874999999</v>
      </c>
      <c r="E3044" s="27">
        <v>24433.922534000001</v>
      </c>
      <c r="F3044" s="27">
        <v>16222.667076</v>
      </c>
      <c r="G3044" s="27">
        <v>21825.648355000001</v>
      </c>
      <c r="H3044" s="27">
        <v>24186.004550000001</v>
      </c>
      <c r="I3044" s="27">
        <v>15815.748333</v>
      </c>
      <c r="J3044" s="27">
        <v>22986.704394</v>
      </c>
      <c r="K3044" s="27">
        <v>22605.975565000001</v>
      </c>
      <c r="L3044" s="27">
        <v>26673.484369999998</v>
      </c>
      <c r="M3044" s="27">
        <v>21665.024577</v>
      </c>
      <c r="N3044" s="27">
        <v>15946.375086</v>
      </c>
      <c r="O3044" s="27">
        <v>25604.727838999999</v>
      </c>
      <c r="P3044" s="27">
        <v>19175.608</v>
      </c>
      <c r="Q3044" s="27">
        <v>31096.372016000001</v>
      </c>
      <c r="R3044" s="27">
        <v>28840.555555999999</v>
      </c>
      <c r="S3044" s="27">
        <v>13591.927954999999</v>
      </c>
      <c r="T3044" s="27">
        <v>13800.256339</v>
      </c>
      <c r="U3044" s="27">
        <v>19976.622853000001</v>
      </c>
      <c r="V3044" s="27">
        <v>18954.108125999999</v>
      </c>
      <c r="W3044" s="27">
        <v>19898.012738000001</v>
      </c>
      <c r="X3044" s="27">
        <v>30635.049792000002</v>
      </c>
    </row>
    <row r="3045" spans="1:24" s="22" customFormat="1" ht="15" customHeight="1" x14ac:dyDescent="0.2">
      <c r="A3045" s="21" t="s">
        <v>1753</v>
      </c>
      <c r="B3045" s="21" t="s">
        <v>733</v>
      </c>
      <c r="C3045" s="9" t="s">
        <v>4916</v>
      </c>
      <c r="D3045" s="27">
        <v>31685.397255</v>
      </c>
      <c r="E3045" s="27">
        <v>24081.187796999999</v>
      </c>
      <c r="F3045" s="27">
        <v>15726.596919</v>
      </c>
      <c r="G3045" s="27">
        <v>20601.661413999998</v>
      </c>
      <c r="H3045" s="27">
        <v>23967.630303999998</v>
      </c>
      <c r="I3045" s="27">
        <v>9000.3777418999998</v>
      </c>
      <c r="J3045" s="27">
        <v>21445.586198000001</v>
      </c>
      <c r="K3045" s="27">
        <v>22734.767825999999</v>
      </c>
      <c r="L3045" s="27">
        <v>25529.947059999999</v>
      </c>
      <c r="M3045" s="27">
        <v>21975.640573000001</v>
      </c>
      <c r="N3045" s="27">
        <v>15473.746827999999</v>
      </c>
      <c r="O3045" s="27">
        <v>25639.680090999998</v>
      </c>
      <c r="P3045" s="27">
        <v>25277.647199999999</v>
      </c>
      <c r="Q3045" s="27">
        <v>29241.394456999999</v>
      </c>
      <c r="R3045" s="27">
        <v>27845.941773999999</v>
      </c>
      <c r="S3045" s="27">
        <v>13309.785013999999</v>
      </c>
      <c r="T3045" s="27">
        <v>13973.992208</v>
      </c>
      <c r="U3045" s="27">
        <v>19206.506672</v>
      </c>
      <c r="V3045" s="27">
        <v>16188.047662000001</v>
      </c>
      <c r="W3045" s="27">
        <v>22672.254126</v>
      </c>
      <c r="X3045" s="27">
        <v>31216.371916</v>
      </c>
    </row>
    <row r="3046" spans="1:24" s="22" customFormat="1" ht="15" customHeight="1" x14ac:dyDescent="0.2">
      <c r="A3046" s="21" t="s">
        <v>1753</v>
      </c>
      <c r="B3046" s="21" t="s">
        <v>1831</v>
      </c>
      <c r="C3046" s="9" t="s">
        <v>4917</v>
      </c>
      <c r="D3046" s="27">
        <v>19367.725095999998</v>
      </c>
      <c r="E3046" s="27">
        <v>23947.758376999998</v>
      </c>
      <c r="F3046" s="27">
        <v>14366.845389</v>
      </c>
      <c r="G3046" s="27">
        <v>18114.085431</v>
      </c>
      <c r="H3046" s="27">
        <v>25193.221708000001</v>
      </c>
      <c r="I3046" s="27" t="s">
        <v>1926</v>
      </c>
      <c r="J3046" s="27">
        <v>18009.469576</v>
      </c>
      <c r="K3046" s="27">
        <v>19799.230688</v>
      </c>
      <c r="L3046" s="27">
        <v>21427.983285999999</v>
      </c>
      <c r="M3046" s="27">
        <v>16699.502721000001</v>
      </c>
      <c r="N3046" s="27">
        <v>14852.089957</v>
      </c>
      <c r="O3046" s="27">
        <v>20944.602761999999</v>
      </c>
      <c r="P3046" s="27">
        <v>8241.7664705999996</v>
      </c>
      <c r="Q3046" s="27">
        <v>26037.98459</v>
      </c>
      <c r="R3046" s="27">
        <v>37363.546956999999</v>
      </c>
      <c r="S3046" s="27">
        <v>12878.991056999999</v>
      </c>
      <c r="T3046" s="27">
        <v>13669.352204000001</v>
      </c>
      <c r="U3046" s="27">
        <v>18777.501127</v>
      </c>
      <c r="V3046" s="27">
        <v>16128.153431000001</v>
      </c>
      <c r="W3046" s="27">
        <v>16787.129331</v>
      </c>
      <c r="X3046" s="27">
        <v>26316.720311000001</v>
      </c>
    </row>
    <row r="3047" spans="1:24" s="22" customFormat="1" ht="15" customHeight="1" x14ac:dyDescent="0.2">
      <c r="A3047" s="21" t="s">
        <v>1753</v>
      </c>
      <c r="B3047" s="21" t="s">
        <v>1832</v>
      </c>
      <c r="C3047" s="9" t="s">
        <v>4918</v>
      </c>
      <c r="D3047" s="27">
        <v>21428.541570000001</v>
      </c>
      <c r="E3047" s="27">
        <v>20592.982695999999</v>
      </c>
      <c r="F3047" s="27">
        <v>14834.431864</v>
      </c>
      <c r="G3047" s="27">
        <v>20269.382074000001</v>
      </c>
      <c r="H3047" s="27">
        <v>21350.143144000001</v>
      </c>
      <c r="I3047" s="27">
        <v>4477.5217856999998</v>
      </c>
      <c r="J3047" s="27">
        <v>19423.186922000001</v>
      </c>
      <c r="K3047" s="27">
        <v>20278.110302000001</v>
      </c>
      <c r="L3047" s="27">
        <v>23784.530379</v>
      </c>
      <c r="M3047" s="27">
        <v>19183.116556000001</v>
      </c>
      <c r="N3047" s="27">
        <v>14120.718966</v>
      </c>
      <c r="O3047" s="27">
        <v>26549.450772</v>
      </c>
      <c r="P3047" s="27">
        <v>12764.095385000001</v>
      </c>
      <c r="Q3047" s="27">
        <v>23772.189762999998</v>
      </c>
      <c r="R3047" s="27">
        <v>22630.210789000001</v>
      </c>
      <c r="S3047" s="27">
        <v>12398.693635</v>
      </c>
      <c r="T3047" s="27">
        <v>12585.528151</v>
      </c>
      <c r="U3047" s="27">
        <v>18770.076520999999</v>
      </c>
      <c r="V3047" s="27">
        <v>16727.881390999999</v>
      </c>
      <c r="W3047" s="27">
        <v>17634.081588000001</v>
      </c>
      <c r="X3047" s="27">
        <v>28523.929313000001</v>
      </c>
    </row>
    <row r="3048" spans="1:24" s="22" customFormat="1" ht="15" customHeight="1" x14ac:dyDescent="0.2">
      <c r="A3048" s="21" t="s">
        <v>1753</v>
      </c>
      <c r="B3048" s="21" t="s">
        <v>1306</v>
      </c>
      <c r="C3048" s="9" t="s">
        <v>4919</v>
      </c>
      <c r="D3048" s="27">
        <v>16998.421200000001</v>
      </c>
      <c r="E3048" s="27">
        <v>21158.398367000002</v>
      </c>
      <c r="F3048" s="27">
        <v>14871.397602999999</v>
      </c>
      <c r="G3048" s="27">
        <v>16300.993387</v>
      </c>
      <c r="H3048" s="27">
        <v>19405.652657999999</v>
      </c>
      <c r="I3048" s="27" t="s">
        <v>1926</v>
      </c>
      <c r="J3048" s="27">
        <v>16690.710438999999</v>
      </c>
      <c r="K3048" s="27">
        <v>19064.825777999999</v>
      </c>
      <c r="L3048" s="27">
        <v>25277.449538000001</v>
      </c>
      <c r="M3048" s="27">
        <v>18771.197515</v>
      </c>
      <c r="N3048" s="27">
        <v>14246.416745</v>
      </c>
      <c r="O3048" s="27">
        <v>21041.041025999999</v>
      </c>
      <c r="P3048" s="27" t="s">
        <v>1926</v>
      </c>
      <c r="Q3048" s="27">
        <v>26650.923427000002</v>
      </c>
      <c r="R3048" s="27" t="s">
        <v>1926</v>
      </c>
      <c r="S3048" s="27">
        <v>11322.796700000001</v>
      </c>
      <c r="T3048" s="27">
        <v>11379.34808</v>
      </c>
      <c r="U3048" s="27">
        <v>19178.917729000001</v>
      </c>
      <c r="V3048" s="27">
        <v>14671.339483</v>
      </c>
      <c r="W3048" s="27">
        <v>24580.446943999999</v>
      </c>
      <c r="X3048" s="27">
        <v>15903.253095</v>
      </c>
    </row>
    <row r="3049" spans="1:24" s="22" customFormat="1" ht="15" customHeight="1" x14ac:dyDescent="0.2">
      <c r="A3049" s="21" t="s">
        <v>1753</v>
      </c>
      <c r="B3049" s="21" t="s">
        <v>337</v>
      </c>
      <c r="C3049" s="9" t="s">
        <v>4920</v>
      </c>
      <c r="D3049" s="27">
        <v>29840.8315</v>
      </c>
      <c r="E3049" s="27">
        <v>23387.452654000001</v>
      </c>
      <c r="F3049" s="27">
        <v>16014.595754</v>
      </c>
      <c r="G3049" s="27">
        <v>22706.246055</v>
      </c>
      <c r="H3049" s="27">
        <v>26345.980821000001</v>
      </c>
      <c r="I3049" s="27" t="s">
        <v>1926</v>
      </c>
      <c r="J3049" s="27">
        <v>23730.696544999999</v>
      </c>
      <c r="K3049" s="27">
        <v>24070.845282999999</v>
      </c>
      <c r="L3049" s="27">
        <v>28605.849738000001</v>
      </c>
      <c r="M3049" s="27">
        <v>20961.105576999998</v>
      </c>
      <c r="N3049" s="27">
        <v>16488.142286999999</v>
      </c>
      <c r="O3049" s="27">
        <v>17279.893016000002</v>
      </c>
      <c r="P3049" s="27" t="s">
        <v>1926</v>
      </c>
      <c r="Q3049" s="27">
        <v>30092.251190999999</v>
      </c>
      <c r="R3049" s="27" t="s">
        <v>1926</v>
      </c>
      <c r="S3049" s="27">
        <v>14995.520101</v>
      </c>
      <c r="T3049" s="27">
        <v>13615.976537</v>
      </c>
      <c r="U3049" s="27">
        <v>22959.037239000001</v>
      </c>
      <c r="V3049" s="27">
        <v>21378.477037000001</v>
      </c>
      <c r="W3049" s="27">
        <v>15917.925517</v>
      </c>
      <c r="X3049" s="27">
        <v>30680.954105000001</v>
      </c>
    </row>
    <row r="3050" spans="1:24" s="22" customFormat="1" ht="15" customHeight="1" x14ac:dyDescent="0.2">
      <c r="A3050" s="21" t="s">
        <v>1753</v>
      </c>
      <c r="B3050" s="21" t="s">
        <v>582</v>
      </c>
      <c r="C3050" s="9" t="s">
        <v>4921</v>
      </c>
      <c r="D3050" s="27">
        <v>23299.993015</v>
      </c>
      <c r="E3050" s="27">
        <v>23959.703740000001</v>
      </c>
      <c r="F3050" s="27">
        <v>13178.914939</v>
      </c>
      <c r="G3050" s="27">
        <v>13972.64075</v>
      </c>
      <c r="H3050" s="27">
        <v>21439.062032999998</v>
      </c>
      <c r="I3050" s="27">
        <v>6109.7668750000003</v>
      </c>
      <c r="J3050" s="27">
        <v>18651.956418000002</v>
      </c>
      <c r="K3050" s="27">
        <v>18887.244547999999</v>
      </c>
      <c r="L3050" s="27">
        <v>19288.849324999999</v>
      </c>
      <c r="M3050" s="27">
        <v>17059.912026000002</v>
      </c>
      <c r="N3050" s="27">
        <v>13604.311807</v>
      </c>
      <c r="O3050" s="27">
        <v>18713.299557999999</v>
      </c>
      <c r="P3050" s="27" t="s">
        <v>1926</v>
      </c>
      <c r="Q3050" s="27">
        <v>25873.339953999999</v>
      </c>
      <c r="R3050" s="27">
        <v>16848.174999999999</v>
      </c>
      <c r="S3050" s="27">
        <v>11430.845154000001</v>
      </c>
      <c r="T3050" s="27">
        <v>11690.786644</v>
      </c>
      <c r="U3050" s="27">
        <v>15862.834897000001</v>
      </c>
      <c r="V3050" s="27">
        <v>16358.217823000001</v>
      </c>
      <c r="W3050" s="27">
        <v>21747.667474999998</v>
      </c>
      <c r="X3050" s="27">
        <v>27653.959097999999</v>
      </c>
    </row>
    <row r="3051" spans="1:24" s="22" customFormat="1" ht="15" customHeight="1" x14ac:dyDescent="0.2">
      <c r="A3051" s="21" t="s">
        <v>1753</v>
      </c>
      <c r="B3051" s="21" t="s">
        <v>100</v>
      </c>
      <c r="C3051" s="9" t="s">
        <v>4922</v>
      </c>
      <c r="D3051" s="27" t="s">
        <v>1926</v>
      </c>
      <c r="E3051" s="27" t="s">
        <v>1926</v>
      </c>
      <c r="F3051" s="27" t="s">
        <v>1926</v>
      </c>
      <c r="G3051" s="27" t="s">
        <v>1926</v>
      </c>
      <c r="H3051" s="27" t="s">
        <v>1926</v>
      </c>
      <c r="I3051" s="27" t="s">
        <v>1926</v>
      </c>
      <c r="J3051" s="27" t="s">
        <v>1926</v>
      </c>
      <c r="K3051" s="27" t="s">
        <v>1926</v>
      </c>
      <c r="L3051" s="27" t="s">
        <v>1926</v>
      </c>
      <c r="M3051" s="27" t="s">
        <v>1926</v>
      </c>
      <c r="N3051" s="27" t="s">
        <v>1926</v>
      </c>
      <c r="O3051" s="27" t="s">
        <v>1926</v>
      </c>
      <c r="P3051" s="27" t="s">
        <v>1926</v>
      </c>
      <c r="Q3051" s="27" t="s">
        <v>1926</v>
      </c>
      <c r="R3051" s="27" t="s">
        <v>1926</v>
      </c>
      <c r="S3051" s="27" t="s">
        <v>1926</v>
      </c>
      <c r="T3051" s="27" t="s">
        <v>1926</v>
      </c>
      <c r="U3051" s="27" t="s">
        <v>1926</v>
      </c>
      <c r="V3051" s="27" t="s">
        <v>1926</v>
      </c>
      <c r="W3051" s="27" t="s">
        <v>1926</v>
      </c>
      <c r="X3051" s="27" t="s">
        <v>1926</v>
      </c>
    </row>
    <row r="3052" spans="1:24" s="22" customFormat="1" ht="15" customHeight="1" x14ac:dyDescent="0.2">
      <c r="A3052" s="21" t="s">
        <v>1753</v>
      </c>
      <c r="B3052" s="21" t="s">
        <v>1833</v>
      </c>
      <c r="C3052" s="9" t="s">
        <v>4923</v>
      </c>
      <c r="D3052" s="27">
        <v>22601.572547</v>
      </c>
      <c r="E3052" s="27">
        <v>22471.916674</v>
      </c>
      <c r="F3052" s="27">
        <v>15003.597628</v>
      </c>
      <c r="G3052" s="27">
        <v>20886.040966</v>
      </c>
      <c r="H3052" s="27">
        <v>23612.916194000001</v>
      </c>
      <c r="I3052" s="27">
        <v>6658.6042969</v>
      </c>
      <c r="J3052" s="27">
        <v>18826.040119000001</v>
      </c>
      <c r="K3052" s="27">
        <v>20379.035843000001</v>
      </c>
      <c r="L3052" s="27">
        <v>23307.300746000001</v>
      </c>
      <c r="M3052" s="27">
        <v>18386.405679</v>
      </c>
      <c r="N3052" s="27">
        <v>14105.704209</v>
      </c>
      <c r="O3052" s="27">
        <v>22581.333439000002</v>
      </c>
      <c r="P3052" s="27">
        <v>19522.837235999999</v>
      </c>
      <c r="Q3052" s="27">
        <v>27471.132882999998</v>
      </c>
      <c r="R3052" s="27">
        <v>24703.628917999999</v>
      </c>
      <c r="S3052" s="27">
        <v>12078.292933000001</v>
      </c>
      <c r="T3052" s="27">
        <v>13150.495800999999</v>
      </c>
      <c r="U3052" s="27">
        <v>19058.496362000002</v>
      </c>
      <c r="V3052" s="27">
        <v>15449.45429</v>
      </c>
      <c r="W3052" s="27">
        <v>17605.566042999999</v>
      </c>
      <c r="X3052" s="27">
        <v>28800.258709999998</v>
      </c>
    </row>
    <row r="3053" spans="1:24" s="22" customFormat="1" ht="15" customHeight="1" x14ac:dyDescent="0.2">
      <c r="A3053" s="21" t="s">
        <v>1753</v>
      </c>
      <c r="B3053" s="21" t="s">
        <v>490</v>
      </c>
      <c r="C3053" s="9" t="s">
        <v>4924</v>
      </c>
      <c r="D3053" s="27">
        <v>20063.597182000001</v>
      </c>
      <c r="E3053" s="27">
        <v>22749.291789999999</v>
      </c>
      <c r="F3053" s="27">
        <v>13829.677597</v>
      </c>
      <c r="G3053" s="27">
        <v>17516.04032</v>
      </c>
      <c r="H3053" s="27">
        <v>20217.851268999999</v>
      </c>
      <c r="I3053" s="27" t="s">
        <v>1926</v>
      </c>
      <c r="J3053" s="27">
        <v>17663.095336999999</v>
      </c>
      <c r="K3053" s="27">
        <v>16787.299132</v>
      </c>
      <c r="L3053" s="27">
        <v>19758.931229000002</v>
      </c>
      <c r="M3053" s="27">
        <v>17533.878250999998</v>
      </c>
      <c r="N3053" s="27">
        <v>13234.197835000001</v>
      </c>
      <c r="O3053" s="27">
        <v>24171.064853</v>
      </c>
      <c r="P3053" s="27">
        <v>7650.0645455000003</v>
      </c>
      <c r="Q3053" s="27">
        <v>22946.007772000001</v>
      </c>
      <c r="R3053" s="27">
        <v>18819.448856999999</v>
      </c>
      <c r="S3053" s="27">
        <v>10750.146226999999</v>
      </c>
      <c r="T3053" s="27">
        <v>11614.066161000001</v>
      </c>
      <c r="U3053" s="27">
        <v>15785.82386</v>
      </c>
      <c r="V3053" s="27">
        <v>15735.335886000001</v>
      </c>
      <c r="W3053" s="27">
        <v>21671.331569000002</v>
      </c>
      <c r="X3053" s="27">
        <v>29110.046842</v>
      </c>
    </row>
    <row r="3054" spans="1:24" s="22" customFormat="1" ht="15" customHeight="1" x14ac:dyDescent="0.2">
      <c r="A3054" s="21" t="s">
        <v>1753</v>
      </c>
      <c r="B3054" s="21" t="s">
        <v>102</v>
      </c>
      <c r="C3054" s="9" t="s">
        <v>4925</v>
      </c>
      <c r="D3054" s="27">
        <v>21621.788710000001</v>
      </c>
      <c r="E3054" s="27">
        <v>22858.582147000001</v>
      </c>
      <c r="F3054" s="27">
        <v>14417.634846000001</v>
      </c>
      <c r="G3054" s="27">
        <v>18801.476499</v>
      </c>
      <c r="H3054" s="27">
        <v>22324.969560000001</v>
      </c>
      <c r="I3054" s="27">
        <v>9211.4918182000001</v>
      </c>
      <c r="J3054" s="27">
        <v>19392.186974</v>
      </c>
      <c r="K3054" s="27">
        <v>19486.509489</v>
      </c>
      <c r="L3054" s="27">
        <v>23207.299781999998</v>
      </c>
      <c r="M3054" s="27">
        <v>17829.579285</v>
      </c>
      <c r="N3054" s="27">
        <v>14499.65281</v>
      </c>
      <c r="O3054" s="27">
        <v>21172.200699000001</v>
      </c>
      <c r="P3054" s="27" t="s">
        <v>1926</v>
      </c>
      <c r="Q3054" s="27">
        <v>27337.092245</v>
      </c>
      <c r="R3054" s="27">
        <v>18624.204118000001</v>
      </c>
      <c r="S3054" s="27">
        <v>12858.026110999999</v>
      </c>
      <c r="T3054" s="27">
        <v>12621.566589</v>
      </c>
      <c r="U3054" s="27">
        <v>16745.206695000001</v>
      </c>
      <c r="V3054" s="27">
        <v>17891.184926999998</v>
      </c>
      <c r="W3054" s="27">
        <v>19363.450100999999</v>
      </c>
      <c r="X3054" s="27">
        <v>27360.148990000002</v>
      </c>
    </row>
    <row r="3055" spans="1:24" s="22" customFormat="1" ht="15" customHeight="1" x14ac:dyDescent="0.2">
      <c r="A3055" s="21" t="s">
        <v>1753</v>
      </c>
      <c r="B3055" s="21" t="s">
        <v>1834</v>
      </c>
      <c r="C3055" s="9" t="s">
        <v>4926</v>
      </c>
      <c r="D3055" s="27">
        <v>15671.265921</v>
      </c>
      <c r="E3055" s="27">
        <v>24067.117047</v>
      </c>
      <c r="F3055" s="27">
        <v>14094.906575000001</v>
      </c>
      <c r="G3055" s="27">
        <v>17231.498390000001</v>
      </c>
      <c r="H3055" s="27">
        <v>22025.366755999999</v>
      </c>
      <c r="I3055" s="27" t="s">
        <v>1926</v>
      </c>
      <c r="J3055" s="27">
        <v>16652.764633999999</v>
      </c>
      <c r="K3055" s="27">
        <v>18698.295169000001</v>
      </c>
      <c r="L3055" s="27">
        <v>20244.586904</v>
      </c>
      <c r="M3055" s="27">
        <v>18210.797328000001</v>
      </c>
      <c r="N3055" s="27">
        <v>15259.488240000001</v>
      </c>
      <c r="O3055" s="27">
        <v>18291.593959000002</v>
      </c>
      <c r="P3055" s="27">
        <v>30702.354615</v>
      </c>
      <c r="Q3055" s="27">
        <v>23560.099384000001</v>
      </c>
      <c r="R3055" s="27">
        <v>53690.260370000004</v>
      </c>
      <c r="S3055" s="27">
        <v>12682.020288</v>
      </c>
      <c r="T3055" s="27">
        <v>13363.557634999999</v>
      </c>
      <c r="U3055" s="27">
        <v>18007.685014999999</v>
      </c>
      <c r="V3055" s="27">
        <v>13237.569029</v>
      </c>
      <c r="W3055" s="27">
        <v>18730.757326999999</v>
      </c>
      <c r="X3055" s="27">
        <v>31941.258833</v>
      </c>
    </row>
    <row r="3056" spans="1:24" s="22" customFormat="1" ht="15" customHeight="1" x14ac:dyDescent="0.2">
      <c r="A3056" s="21" t="s">
        <v>1753</v>
      </c>
      <c r="B3056" s="21" t="s">
        <v>1470</v>
      </c>
      <c r="C3056" s="9" t="s">
        <v>4927</v>
      </c>
      <c r="D3056" s="27">
        <v>30509.558267</v>
      </c>
      <c r="E3056" s="27">
        <v>21618.225163999999</v>
      </c>
      <c r="F3056" s="27">
        <v>14817.132202999999</v>
      </c>
      <c r="G3056" s="27">
        <v>21278.617619000001</v>
      </c>
      <c r="H3056" s="27">
        <v>20110.499474</v>
      </c>
      <c r="I3056" s="27" t="s">
        <v>1926</v>
      </c>
      <c r="J3056" s="27">
        <v>18055.602113000001</v>
      </c>
      <c r="K3056" s="27">
        <v>19346.151064000001</v>
      </c>
      <c r="L3056" s="27">
        <v>20964.515946</v>
      </c>
      <c r="M3056" s="27">
        <v>17178.293444999999</v>
      </c>
      <c r="N3056" s="27">
        <v>13722.592409999999</v>
      </c>
      <c r="O3056" s="27">
        <v>25442.612700000001</v>
      </c>
      <c r="P3056" s="27" t="s">
        <v>1926</v>
      </c>
      <c r="Q3056" s="27">
        <v>24953.879196999998</v>
      </c>
      <c r="R3056" s="27">
        <v>13749.725</v>
      </c>
      <c r="S3056" s="27">
        <v>11898.630717</v>
      </c>
      <c r="T3056" s="27">
        <v>11854.181728</v>
      </c>
      <c r="U3056" s="27">
        <v>16881.407469999998</v>
      </c>
      <c r="V3056" s="27">
        <v>13666.097005</v>
      </c>
      <c r="W3056" s="27">
        <v>22413.858514</v>
      </c>
      <c r="X3056" s="27">
        <v>26836.746363999999</v>
      </c>
    </row>
    <row r="3057" spans="1:24" s="22" customFormat="1" ht="15" customHeight="1" x14ac:dyDescent="0.2">
      <c r="A3057" s="21" t="s">
        <v>1753</v>
      </c>
      <c r="B3057" s="21" t="s">
        <v>1835</v>
      </c>
      <c r="C3057" s="9" t="s">
        <v>4928</v>
      </c>
      <c r="D3057" s="27">
        <v>19666.656773999999</v>
      </c>
      <c r="E3057" s="27">
        <v>20628.187136</v>
      </c>
      <c r="F3057" s="27">
        <v>14349.465022</v>
      </c>
      <c r="G3057" s="27">
        <v>15012.385859</v>
      </c>
      <c r="H3057" s="27">
        <v>16961.173128999999</v>
      </c>
      <c r="I3057" s="27" t="s">
        <v>1926</v>
      </c>
      <c r="J3057" s="27">
        <v>19167.339679000001</v>
      </c>
      <c r="K3057" s="27">
        <v>20306.102835000002</v>
      </c>
      <c r="L3057" s="27">
        <v>25200.073625000001</v>
      </c>
      <c r="M3057" s="27">
        <v>15958.321056999999</v>
      </c>
      <c r="N3057" s="27">
        <v>14194.764155999999</v>
      </c>
      <c r="O3057" s="27">
        <v>35294.281212000002</v>
      </c>
      <c r="P3057" s="27" t="s">
        <v>1926</v>
      </c>
      <c r="Q3057" s="27">
        <v>25696.621189000001</v>
      </c>
      <c r="R3057" s="27">
        <v>19699.04</v>
      </c>
      <c r="S3057" s="27">
        <v>11269.364634</v>
      </c>
      <c r="T3057" s="27">
        <v>12299.126319000001</v>
      </c>
      <c r="U3057" s="27">
        <v>18412.007270999999</v>
      </c>
      <c r="V3057" s="27">
        <v>12787.759239000001</v>
      </c>
      <c r="W3057" s="27">
        <v>16593.826825</v>
      </c>
      <c r="X3057" s="27">
        <v>25719.708764999999</v>
      </c>
    </row>
    <row r="3058" spans="1:24" s="22" customFormat="1" ht="15" customHeight="1" x14ac:dyDescent="0.2">
      <c r="A3058" s="21" t="s">
        <v>1753</v>
      </c>
      <c r="B3058" s="21" t="s">
        <v>1836</v>
      </c>
      <c r="C3058" s="9" t="s">
        <v>4929</v>
      </c>
      <c r="D3058" s="27">
        <v>22783.044903999998</v>
      </c>
      <c r="E3058" s="27">
        <v>20974.498732</v>
      </c>
      <c r="F3058" s="27">
        <v>14945.189978</v>
      </c>
      <c r="G3058" s="27">
        <v>18163.550637</v>
      </c>
      <c r="H3058" s="27">
        <v>23015.293791</v>
      </c>
      <c r="I3058" s="27">
        <v>3357.1068</v>
      </c>
      <c r="J3058" s="27">
        <v>19181.835422</v>
      </c>
      <c r="K3058" s="27">
        <v>17578.581887</v>
      </c>
      <c r="L3058" s="27">
        <v>21891.752731</v>
      </c>
      <c r="M3058" s="27">
        <v>17565.279284</v>
      </c>
      <c r="N3058" s="27">
        <v>14113.331115999999</v>
      </c>
      <c r="O3058" s="27">
        <v>22278.043019000001</v>
      </c>
      <c r="P3058" s="27">
        <v>22377.087273000001</v>
      </c>
      <c r="Q3058" s="27">
        <v>26266.966563000002</v>
      </c>
      <c r="R3058" s="27">
        <v>26670.270385</v>
      </c>
      <c r="S3058" s="27">
        <v>12082.954137000001</v>
      </c>
      <c r="T3058" s="27">
        <v>12502.863067</v>
      </c>
      <c r="U3058" s="27">
        <v>18739.923911999998</v>
      </c>
      <c r="V3058" s="27">
        <v>13846.686768</v>
      </c>
      <c r="W3058" s="27">
        <v>16911.892845999999</v>
      </c>
      <c r="X3058" s="27">
        <v>24892.184540999999</v>
      </c>
    </row>
    <row r="3059" spans="1:24" s="22" customFormat="1" ht="15" customHeight="1" x14ac:dyDescent="0.2">
      <c r="A3059" s="21" t="s">
        <v>1753</v>
      </c>
      <c r="B3059" s="21" t="s">
        <v>1722</v>
      </c>
      <c r="C3059" s="9" t="s">
        <v>4930</v>
      </c>
      <c r="D3059" s="27">
        <v>24232.912936000001</v>
      </c>
      <c r="E3059" s="27">
        <v>26608.056112999999</v>
      </c>
      <c r="F3059" s="27">
        <v>14595.803924</v>
      </c>
      <c r="G3059" s="27">
        <v>20280.911455000001</v>
      </c>
      <c r="H3059" s="27">
        <v>21291.999776000001</v>
      </c>
      <c r="I3059" s="27">
        <v>6769.2646666999999</v>
      </c>
      <c r="J3059" s="27">
        <v>19083.451298</v>
      </c>
      <c r="K3059" s="27">
        <v>20707.658609999999</v>
      </c>
      <c r="L3059" s="27">
        <v>20677.315189000001</v>
      </c>
      <c r="M3059" s="27">
        <v>17715.461179999998</v>
      </c>
      <c r="N3059" s="27">
        <v>14504.406747999999</v>
      </c>
      <c r="O3059" s="27">
        <v>17052.020101999999</v>
      </c>
      <c r="P3059" s="27" t="s">
        <v>1926</v>
      </c>
      <c r="Q3059" s="27">
        <v>26914.304155999998</v>
      </c>
      <c r="R3059" s="27">
        <v>18435.243261</v>
      </c>
      <c r="S3059" s="27">
        <v>12959.999255000001</v>
      </c>
      <c r="T3059" s="27">
        <v>12507.949084</v>
      </c>
      <c r="U3059" s="27">
        <v>18125.888149999999</v>
      </c>
      <c r="V3059" s="27">
        <v>21736.778610000001</v>
      </c>
      <c r="W3059" s="27">
        <v>22432.276163999999</v>
      </c>
      <c r="X3059" s="27">
        <v>32870.114973999996</v>
      </c>
    </row>
    <row r="3060" spans="1:24" s="22" customFormat="1" ht="15" customHeight="1" x14ac:dyDescent="0.2">
      <c r="A3060" s="21" t="s">
        <v>1753</v>
      </c>
      <c r="B3060" s="21" t="s">
        <v>1837</v>
      </c>
      <c r="C3060" s="9" t="s">
        <v>4931</v>
      </c>
      <c r="D3060" s="27">
        <v>20836.94557</v>
      </c>
      <c r="E3060" s="27">
        <v>25216.018333</v>
      </c>
      <c r="F3060" s="27">
        <v>15576.114866</v>
      </c>
      <c r="G3060" s="27">
        <v>19471.87125</v>
      </c>
      <c r="H3060" s="27">
        <v>27017.248244999999</v>
      </c>
      <c r="I3060" s="27">
        <v>7987.2520000000004</v>
      </c>
      <c r="J3060" s="27">
        <v>19389.120412</v>
      </c>
      <c r="K3060" s="27">
        <v>20624.301061999999</v>
      </c>
      <c r="L3060" s="27">
        <v>22418.105642999999</v>
      </c>
      <c r="M3060" s="27">
        <v>17505.236810999999</v>
      </c>
      <c r="N3060" s="27">
        <v>14491.755584</v>
      </c>
      <c r="O3060" s="27">
        <v>17390.599031999998</v>
      </c>
      <c r="P3060" s="27" t="s">
        <v>1926</v>
      </c>
      <c r="Q3060" s="27">
        <v>28045.128191</v>
      </c>
      <c r="R3060" s="27">
        <v>12711.931364</v>
      </c>
      <c r="S3060" s="27">
        <v>13251.781191</v>
      </c>
      <c r="T3060" s="27">
        <v>12866.908792</v>
      </c>
      <c r="U3060" s="27">
        <v>18673.073611</v>
      </c>
      <c r="V3060" s="27">
        <v>19175.766295000001</v>
      </c>
      <c r="W3060" s="27">
        <v>23490.228461999999</v>
      </c>
      <c r="X3060" s="27">
        <v>31231.862903000001</v>
      </c>
    </row>
    <row r="3061" spans="1:24" s="22" customFormat="1" ht="15" customHeight="1" x14ac:dyDescent="0.2">
      <c r="A3061" s="21" t="s">
        <v>1753</v>
      </c>
      <c r="B3061" s="21" t="s">
        <v>857</v>
      </c>
      <c r="C3061" s="9" t="s">
        <v>4932</v>
      </c>
      <c r="D3061" s="27">
        <v>19203.774793</v>
      </c>
      <c r="E3061" s="27">
        <v>22316.782598000002</v>
      </c>
      <c r="F3061" s="27">
        <v>14095.997663</v>
      </c>
      <c r="G3061" s="27">
        <v>19692.863413999999</v>
      </c>
      <c r="H3061" s="27">
        <v>20629.929066000001</v>
      </c>
      <c r="I3061" s="27">
        <v>2842.9211765</v>
      </c>
      <c r="J3061" s="27">
        <v>18693.446189999999</v>
      </c>
      <c r="K3061" s="27">
        <v>19535.523590000001</v>
      </c>
      <c r="L3061" s="27">
        <v>23446.816666999999</v>
      </c>
      <c r="M3061" s="27">
        <v>16949.383202000001</v>
      </c>
      <c r="N3061" s="27">
        <v>14874.61548</v>
      </c>
      <c r="O3061" s="27">
        <v>26390.346702999999</v>
      </c>
      <c r="P3061" s="27">
        <v>14083.678182</v>
      </c>
      <c r="Q3061" s="27">
        <v>25793.452952</v>
      </c>
      <c r="R3061" s="27">
        <v>17263.364828000002</v>
      </c>
      <c r="S3061" s="27">
        <v>11595.929542</v>
      </c>
      <c r="T3061" s="27">
        <v>12549.717746</v>
      </c>
      <c r="U3061" s="27">
        <v>18273.020957000001</v>
      </c>
      <c r="V3061" s="27">
        <v>15579.747418000001</v>
      </c>
      <c r="W3061" s="27">
        <v>16313.001801</v>
      </c>
      <c r="X3061" s="27">
        <v>24726.922386999999</v>
      </c>
    </row>
    <row r="3062" spans="1:24" s="22" customFormat="1" ht="15" customHeight="1" x14ac:dyDescent="0.2">
      <c r="A3062" s="21" t="s">
        <v>102</v>
      </c>
      <c r="B3062" s="21" t="s">
        <v>35</v>
      </c>
      <c r="C3062" s="9" t="s">
        <v>35</v>
      </c>
      <c r="D3062" s="27">
        <v>19918.940457000001</v>
      </c>
      <c r="E3062" s="27">
        <v>18810.756803</v>
      </c>
      <c r="F3062" s="27">
        <v>13420.671957</v>
      </c>
      <c r="G3062" s="27">
        <v>18958.700863999999</v>
      </c>
      <c r="H3062" s="27">
        <v>20359.635539999999</v>
      </c>
      <c r="I3062" s="27">
        <v>7969.4920820999996</v>
      </c>
      <c r="J3062" s="27">
        <v>18919.379747999999</v>
      </c>
      <c r="K3062" s="27">
        <v>18993.356528</v>
      </c>
      <c r="L3062" s="27">
        <v>21879.206185999999</v>
      </c>
      <c r="M3062" s="27">
        <v>16460.682438</v>
      </c>
      <c r="N3062" s="27">
        <v>13415.606027</v>
      </c>
      <c r="O3062" s="27">
        <v>23695.339322</v>
      </c>
      <c r="P3062" s="27">
        <v>13262.976462000001</v>
      </c>
      <c r="Q3062" s="27">
        <v>23875.117558999998</v>
      </c>
      <c r="R3062" s="27">
        <v>18592.867536999998</v>
      </c>
      <c r="S3062" s="27">
        <v>13045.374878000001</v>
      </c>
      <c r="T3062" s="27">
        <v>13354.915843999999</v>
      </c>
      <c r="U3062" s="27">
        <v>17241.602580999999</v>
      </c>
      <c r="V3062" s="27">
        <v>16492.284646</v>
      </c>
      <c r="W3062" s="27">
        <v>15669.819086</v>
      </c>
      <c r="X3062" s="27">
        <v>26746.72033</v>
      </c>
    </row>
    <row r="3063" spans="1:24" s="22" customFormat="1" ht="15" customHeight="1" x14ac:dyDescent="0.2">
      <c r="A3063" s="21" t="s">
        <v>102</v>
      </c>
      <c r="B3063" s="21" t="s">
        <v>270</v>
      </c>
      <c r="C3063" s="9" t="s">
        <v>4933</v>
      </c>
      <c r="D3063" s="27">
        <v>19607.973225999998</v>
      </c>
      <c r="E3063" s="27">
        <v>25614.115824</v>
      </c>
      <c r="F3063" s="27">
        <v>15560.932003</v>
      </c>
      <c r="G3063" s="27">
        <v>20477.950217000001</v>
      </c>
      <c r="H3063" s="27">
        <v>20232.143219000001</v>
      </c>
      <c r="I3063" s="27" t="s">
        <v>1926</v>
      </c>
      <c r="J3063" s="27">
        <v>20407.871769000001</v>
      </c>
      <c r="K3063" s="27">
        <v>20480.418432999999</v>
      </c>
      <c r="L3063" s="27">
        <v>26066.125575999999</v>
      </c>
      <c r="M3063" s="27">
        <v>23741.919743999999</v>
      </c>
      <c r="N3063" s="27">
        <v>13578.235932</v>
      </c>
      <c r="O3063" s="27">
        <v>14656.183703999999</v>
      </c>
      <c r="P3063" s="27" t="s">
        <v>1926</v>
      </c>
      <c r="Q3063" s="27">
        <v>30491.122264000001</v>
      </c>
      <c r="R3063" s="27" t="s">
        <v>1926</v>
      </c>
      <c r="S3063" s="27">
        <v>14066.449941000001</v>
      </c>
      <c r="T3063" s="27">
        <v>14986.071966</v>
      </c>
      <c r="U3063" s="27">
        <v>18274.294013999999</v>
      </c>
      <c r="V3063" s="27">
        <v>24756.759123</v>
      </c>
      <c r="W3063" s="27">
        <v>49788.457999999999</v>
      </c>
      <c r="X3063" s="27">
        <v>41458.437406999998</v>
      </c>
    </row>
    <row r="3064" spans="1:24" s="22" customFormat="1" ht="15" customHeight="1" x14ac:dyDescent="0.2">
      <c r="A3064" s="21" t="s">
        <v>102</v>
      </c>
      <c r="B3064" s="21" t="s">
        <v>1838</v>
      </c>
      <c r="C3064" s="9" t="s">
        <v>4934</v>
      </c>
      <c r="D3064" s="27">
        <v>21319.320238</v>
      </c>
      <c r="E3064" s="27">
        <v>21031.727688999999</v>
      </c>
      <c r="F3064" s="27">
        <v>13332.604298</v>
      </c>
      <c r="G3064" s="27">
        <v>14607.254607000001</v>
      </c>
      <c r="H3064" s="27">
        <v>17789.432979000001</v>
      </c>
      <c r="I3064" s="27" t="s">
        <v>1926</v>
      </c>
      <c r="J3064" s="27">
        <v>17838.532717999999</v>
      </c>
      <c r="K3064" s="27">
        <v>19475.434309</v>
      </c>
      <c r="L3064" s="27">
        <v>20743.552057000001</v>
      </c>
      <c r="M3064" s="27">
        <v>14672.071105999999</v>
      </c>
      <c r="N3064" s="27">
        <v>13854.473559</v>
      </c>
      <c r="O3064" s="27">
        <v>23034.516844000002</v>
      </c>
      <c r="P3064" s="27" t="s">
        <v>1926</v>
      </c>
      <c r="Q3064" s="27">
        <v>23433.969582000002</v>
      </c>
      <c r="R3064" s="27">
        <v>15910.531951000001</v>
      </c>
      <c r="S3064" s="27">
        <v>12857.854751000001</v>
      </c>
      <c r="T3064" s="27">
        <v>12795.674531000001</v>
      </c>
      <c r="U3064" s="27">
        <v>17767.502338999999</v>
      </c>
      <c r="V3064" s="27">
        <v>13878.675824</v>
      </c>
      <c r="W3064" s="27">
        <v>15567.510494</v>
      </c>
      <c r="X3064" s="27">
        <v>23426.500335000001</v>
      </c>
    </row>
    <row r="3065" spans="1:24" s="22" customFormat="1" ht="15" customHeight="1" x14ac:dyDescent="0.2">
      <c r="A3065" s="21" t="s">
        <v>102</v>
      </c>
      <c r="B3065" s="21" t="s">
        <v>158</v>
      </c>
      <c r="C3065" s="9" t="s">
        <v>4935</v>
      </c>
      <c r="D3065" s="27">
        <v>20845.659366</v>
      </c>
      <c r="E3065" s="27">
        <v>19627.496552000001</v>
      </c>
      <c r="F3065" s="27">
        <v>14726.913683999999</v>
      </c>
      <c r="G3065" s="27">
        <v>21446.320765</v>
      </c>
      <c r="H3065" s="27">
        <v>22084.083959</v>
      </c>
      <c r="I3065" s="27">
        <v>7489.4019718</v>
      </c>
      <c r="J3065" s="27">
        <v>20501.134634999999</v>
      </c>
      <c r="K3065" s="27">
        <v>18503.130488999999</v>
      </c>
      <c r="L3065" s="27">
        <v>23485.381850999998</v>
      </c>
      <c r="M3065" s="27">
        <v>18849.19111</v>
      </c>
      <c r="N3065" s="27">
        <v>14007.368554000001</v>
      </c>
      <c r="O3065" s="27">
        <v>22567.593919999999</v>
      </c>
      <c r="P3065" s="27">
        <v>11314.0075</v>
      </c>
      <c r="Q3065" s="27">
        <v>25868.844354000001</v>
      </c>
      <c r="R3065" s="27">
        <v>21203.235545</v>
      </c>
      <c r="S3065" s="27">
        <v>13497.666889</v>
      </c>
      <c r="T3065" s="27">
        <v>13923.416687000001</v>
      </c>
      <c r="U3065" s="27">
        <v>18226.970810999999</v>
      </c>
      <c r="V3065" s="27">
        <v>18823.690826999999</v>
      </c>
      <c r="W3065" s="27">
        <v>16768.912081999999</v>
      </c>
      <c r="X3065" s="27">
        <v>31085.994475</v>
      </c>
    </row>
    <row r="3066" spans="1:24" s="22" customFormat="1" ht="15" customHeight="1" x14ac:dyDescent="0.2">
      <c r="A3066" s="21" t="s">
        <v>102</v>
      </c>
      <c r="B3066" s="21" t="s">
        <v>1839</v>
      </c>
      <c r="C3066" s="9" t="s">
        <v>4936</v>
      </c>
      <c r="D3066" s="27">
        <v>17314.794026</v>
      </c>
      <c r="E3066" s="27">
        <v>17411.457747</v>
      </c>
      <c r="F3066" s="27">
        <v>14133.858967</v>
      </c>
      <c r="G3066" s="27">
        <v>17579.165441000001</v>
      </c>
      <c r="H3066" s="27">
        <v>21113.185937999999</v>
      </c>
      <c r="I3066" s="27">
        <v>8231.7006667000005</v>
      </c>
      <c r="J3066" s="27">
        <v>19203.741641000001</v>
      </c>
      <c r="K3066" s="27">
        <v>17931.635352000001</v>
      </c>
      <c r="L3066" s="27">
        <v>21065.104919000001</v>
      </c>
      <c r="M3066" s="27">
        <v>16577.494148000002</v>
      </c>
      <c r="N3066" s="27">
        <v>12454.796808999999</v>
      </c>
      <c r="O3066" s="27">
        <v>21286.931331</v>
      </c>
      <c r="P3066" s="27" t="s">
        <v>1926</v>
      </c>
      <c r="Q3066" s="27">
        <v>24004.053018999999</v>
      </c>
      <c r="R3066" s="27">
        <v>23707.377955</v>
      </c>
      <c r="S3066" s="27">
        <v>12844.870650999999</v>
      </c>
      <c r="T3066" s="27">
        <v>12660.328697000001</v>
      </c>
      <c r="U3066" s="27">
        <v>16996.213259</v>
      </c>
      <c r="V3066" s="27">
        <v>17825.848034999999</v>
      </c>
      <c r="W3066" s="27">
        <v>13999.478426</v>
      </c>
      <c r="X3066" s="27">
        <v>26470.942751999999</v>
      </c>
    </row>
    <row r="3067" spans="1:24" s="22" customFormat="1" ht="15" customHeight="1" x14ac:dyDescent="0.2">
      <c r="A3067" s="21" t="s">
        <v>102</v>
      </c>
      <c r="B3067" s="21" t="s">
        <v>1840</v>
      </c>
      <c r="C3067" s="9" t="s">
        <v>4937</v>
      </c>
      <c r="D3067" s="27">
        <v>16310.365571</v>
      </c>
      <c r="E3067" s="27">
        <v>16920.167179</v>
      </c>
      <c r="F3067" s="27">
        <v>11276.854427</v>
      </c>
      <c r="G3067" s="27">
        <v>15733.492326</v>
      </c>
      <c r="H3067" s="27">
        <v>19688.574928999999</v>
      </c>
      <c r="I3067" s="27">
        <v>4956.3175000000001</v>
      </c>
      <c r="J3067" s="27">
        <v>17825.017132000001</v>
      </c>
      <c r="K3067" s="27">
        <v>17401.876070999999</v>
      </c>
      <c r="L3067" s="27">
        <v>17958.903911000001</v>
      </c>
      <c r="M3067" s="27">
        <v>13564.068546</v>
      </c>
      <c r="N3067" s="27">
        <v>11466.11484</v>
      </c>
      <c r="O3067" s="27">
        <v>22136.860885999999</v>
      </c>
      <c r="P3067" s="27">
        <v>17839.728125000001</v>
      </c>
      <c r="Q3067" s="27">
        <v>19210.386031999999</v>
      </c>
      <c r="R3067" s="27">
        <v>13148.732968</v>
      </c>
      <c r="S3067" s="27">
        <v>11270.531337</v>
      </c>
      <c r="T3067" s="27">
        <v>11357.580332</v>
      </c>
      <c r="U3067" s="27">
        <v>15587.316559999999</v>
      </c>
      <c r="V3067" s="27">
        <v>13406.992579</v>
      </c>
      <c r="W3067" s="27">
        <v>13336.901662</v>
      </c>
      <c r="X3067" s="27">
        <v>23906.01298</v>
      </c>
    </row>
    <row r="3068" spans="1:24" s="22" customFormat="1" ht="15" customHeight="1" x14ac:dyDescent="0.2">
      <c r="A3068" s="21" t="s">
        <v>102</v>
      </c>
      <c r="B3068" s="21" t="s">
        <v>163</v>
      </c>
      <c r="C3068" s="9" t="s">
        <v>4938</v>
      </c>
      <c r="D3068" s="27">
        <v>19769.956209</v>
      </c>
      <c r="E3068" s="27">
        <v>17597.203563999999</v>
      </c>
      <c r="F3068" s="27">
        <v>14129.123729999999</v>
      </c>
      <c r="G3068" s="27">
        <v>21278.330967999998</v>
      </c>
      <c r="H3068" s="27">
        <v>21256.083430999999</v>
      </c>
      <c r="I3068" s="27">
        <v>8660.5239240999999</v>
      </c>
      <c r="J3068" s="27">
        <v>19412.582934999999</v>
      </c>
      <c r="K3068" s="27">
        <v>20189.189244000001</v>
      </c>
      <c r="L3068" s="27">
        <v>22816.779965000002</v>
      </c>
      <c r="M3068" s="27">
        <v>18193.442168000001</v>
      </c>
      <c r="N3068" s="27">
        <v>13996.748534</v>
      </c>
      <c r="O3068" s="27">
        <v>25023.549843000001</v>
      </c>
      <c r="P3068" s="27">
        <v>26145.0085</v>
      </c>
      <c r="Q3068" s="27">
        <v>22988.570277999999</v>
      </c>
      <c r="R3068" s="27">
        <v>19799.232972999998</v>
      </c>
      <c r="S3068" s="27">
        <v>14877.49799</v>
      </c>
      <c r="T3068" s="27">
        <v>14633.416507</v>
      </c>
      <c r="U3068" s="27">
        <v>18455.506142999999</v>
      </c>
      <c r="V3068" s="27">
        <v>18630.380443999999</v>
      </c>
      <c r="W3068" s="27">
        <v>15991.885109999999</v>
      </c>
      <c r="X3068" s="27">
        <v>27001.207037</v>
      </c>
    </row>
    <row r="3069" spans="1:24" s="22" customFormat="1" ht="15" customHeight="1" x14ac:dyDescent="0.2">
      <c r="A3069" s="21" t="s">
        <v>102</v>
      </c>
      <c r="B3069" s="21" t="s">
        <v>165</v>
      </c>
      <c r="C3069" s="9" t="s">
        <v>4939</v>
      </c>
      <c r="D3069" s="27">
        <v>24706.827600000001</v>
      </c>
      <c r="E3069" s="27">
        <v>21101.52822</v>
      </c>
      <c r="F3069" s="27">
        <v>17564.494325</v>
      </c>
      <c r="G3069" s="27">
        <v>33886.297924999999</v>
      </c>
      <c r="H3069" s="27">
        <v>23373.207961</v>
      </c>
      <c r="I3069" s="27" t="s">
        <v>1926</v>
      </c>
      <c r="J3069" s="27">
        <v>29392.491461000001</v>
      </c>
      <c r="K3069" s="27">
        <v>26432.210444</v>
      </c>
      <c r="L3069" s="27">
        <v>25858.284414000002</v>
      </c>
      <c r="M3069" s="27">
        <v>19746.816040999998</v>
      </c>
      <c r="N3069" s="27">
        <v>15391.293540000001</v>
      </c>
      <c r="O3069" s="27">
        <v>24133.027857000001</v>
      </c>
      <c r="P3069" s="27" t="s">
        <v>1926</v>
      </c>
      <c r="Q3069" s="27">
        <v>31014.738700999998</v>
      </c>
      <c r="R3069" s="27" t="s">
        <v>1926</v>
      </c>
      <c r="S3069" s="27">
        <v>15897.034205</v>
      </c>
      <c r="T3069" s="27">
        <v>17374.603566000002</v>
      </c>
      <c r="U3069" s="27">
        <v>20339.656221000001</v>
      </c>
      <c r="V3069" s="27">
        <v>14818.720792</v>
      </c>
      <c r="W3069" s="27">
        <v>9151.0877500000006</v>
      </c>
      <c r="X3069" s="27">
        <v>37407.463913</v>
      </c>
    </row>
    <row r="3070" spans="1:24" s="22" customFormat="1" ht="15" customHeight="1" x14ac:dyDescent="0.2">
      <c r="A3070" s="21" t="s">
        <v>102</v>
      </c>
      <c r="B3070" s="21" t="s">
        <v>1841</v>
      </c>
      <c r="C3070" s="9" t="s">
        <v>4940</v>
      </c>
      <c r="D3070" s="27">
        <v>19570.416958000002</v>
      </c>
      <c r="E3070" s="27">
        <v>19314.782858999999</v>
      </c>
      <c r="F3070" s="27">
        <v>14064.154562</v>
      </c>
      <c r="G3070" s="27">
        <v>20051.354405999999</v>
      </c>
      <c r="H3070" s="27">
        <v>21368.701206999998</v>
      </c>
      <c r="I3070" s="27">
        <v>13806.57</v>
      </c>
      <c r="J3070" s="27">
        <v>18757.208300999999</v>
      </c>
      <c r="K3070" s="27">
        <v>19071.592112999999</v>
      </c>
      <c r="L3070" s="27">
        <v>20848.803336000001</v>
      </c>
      <c r="M3070" s="27">
        <v>16607.734957000001</v>
      </c>
      <c r="N3070" s="27">
        <v>13844.93144</v>
      </c>
      <c r="O3070" s="27">
        <v>24658.319597999998</v>
      </c>
      <c r="P3070" s="27">
        <v>9251.5254167000003</v>
      </c>
      <c r="Q3070" s="27">
        <v>20671.468656000001</v>
      </c>
      <c r="R3070" s="27">
        <v>18318.235912</v>
      </c>
      <c r="S3070" s="27">
        <v>13995.522036</v>
      </c>
      <c r="T3070" s="27">
        <v>13440.552338</v>
      </c>
      <c r="U3070" s="27">
        <v>17068.531892999999</v>
      </c>
      <c r="V3070" s="27">
        <v>18219.475858999998</v>
      </c>
      <c r="W3070" s="27">
        <v>14740.919225</v>
      </c>
      <c r="X3070" s="27">
        <v>24175.64228</v>
      </c>
    </row>
    <row r="3071" spans="1:24" s="22" customFormat="1" ht="15" customHeight="1" x14ac:dyDescent="0.2">
      <c r="A3071" s="21" t="s">
        <v>102</v>
      </c>
      <c r="B3071" s="21" t="s">
        <v>288</v>
      </c>
      <c r="C3071" s="9" t="s">
        <v>4941</v>
      </c>
      <c r="D3071" s="27">
        <v>18500.081548999999</v>
      </c>
      <c r="E3071" s="27">
        <v>17276.049930000001</v>
      </c>
      <c r="F3071" s="27">
        <v>13833.207904000001</v>
      </c>
      <c r="G3071" s="27">
        <v>17815.108737999999</v>
      </c>
      <c r="H3071" s="27">
        <v>19382.992152999999</v>
      </c>
      <c r="I3071" s="27" t="s">
        <v>1926</v>
      </c>
      <c r="J3071" s="27">
        <v>16757.455806999998</v>
      </c>
      <c r="K3071" s="27">
        <v>17264.413391999999</v>
      </c>
      <c r="L3071" s="27">
        <v>22005.916588</v>
      </c>
      <c r="M3071" s="27">
        <v>15675.467239</v>
      </c>
      <c r="N3071" s="27">
        <v>12337.482082</v>
      </c>
      <c r="O3071" s="27">
        <v>22771.325725999999</v>
      </c>
      <c r="P3071" s="27" t="s">
        <v>1926</v>
      </c>
      <c r="Q3071" s="27">
        <v>21689.081354000002</v>
      </c>
      <c r="R3071" s="27">
        <v>19361.128298</v>
      </c>
      <c r="S3071" s="27">
        <v>11793.964776000001</v>
      </c>
      <c r="T3071" s="27">
        <v>12101.006745000001</v>
      </c>
      <c r="U3071" s="27">
        <v>16153.175370000001</v>
      </c>
      <c r="V3071" s="27">
        <v>18787.739465999999</v>
      </c>
      <c r="W3071" s="27">
        <v>11535.496435999999</v>
      </c>
      <c r="X3071" s="27">
        <v>24809.151875</v>
      </c>
    </row>
    <row r="3072" spans="1:24" s="22" customFormat="1" ht="15" customHeight="1" x14ac:dyDescent="0.2">
      <c r="A3072" s="21" t="s">
        <v>102</v>
      </c>
      <c r="B3072" s="21" t="s">
        <v>1842</v>
      </c>
      <c r="C3072" s="9" t="s">
        <v>4942</v>
      </c>
      <c r="D3072" s="27">
        <v>16215.331249999999</v>
      </c>
      <c r="E3072" s="27">
        <v>15035.323495000001</v>
      </c>
      <c r="F3072" s="27">
        <v>9798.1966190999992</v>
      </c>
      <c r="G3072" s="27">
        <v>16673.896667000001</v>
      </c>
      <c r="H3072" s="27">
        <v>17089.446281</v>
      </c>
      <c r="I3072" s="27" t="s">
        <v>1926</v>
      </c>
      <c r="J3072" s="27">
        <v>18996.004516000001</v>
      </c>
      <c r="K3072" s="27">
        <v>19082.159241000001</v>
      </c>
      <c r="L3072" s="27">
        <v>19810.857090000001</v>
      </c>
      <c r="M3072" s="27">
        <v>12926.826595</v>
      </c>
      <c r="N3072" s="27">
        <v>11778.431035</v>
      </c>
      <c r="O3072" s="27">
        <v>19140.467713999999</v>
      </c>
      <c r="P3072" s="27" t="s">
        <v>1926</v>
      </c>
      <c r="Q3072" s="27">
        <v>19918.268392999998</v>
      </c>
      <c r="R3072" s="27">
        <v>12343.272499999999</v>
      </c>
      <c r="S3072" s="27">
        <v>11414.157276</v>
      </c>
      <c r="T3072" s="27">
        <v>12414.443324</v>
      </c>
      <c r="U3072" s="27">
        <v>14289.970452</v>
      </c>
      <c r="V3072" s="27">
        <v>7592.6937736</v>
      </c>
      <c r="W3072" s="27" t="s">
        <v>1926</v>
      </c>
      <c r="X3072" s="27">
        <v>32976.81</v>
      </c>
    </row>
    <row r="3073" spans="1:24" s="22" customFormat="1" ht="15" customHeight="1" x14ac:dyDescent="0.2">
      <c r="A3073" s="21" t="s">
        <v>102</v>
      </c>
      <c r="B3073" s="21" t="s">
        <v>66</v>
      </c>
      <c r="C3073" s="9" t="s">
        <v>4943</v>
      </c>
      <c r="D3073" s="27">
        <v>21747.927544999999</v>
      </c>
      <c r="E3073" s="27">
        <v>18670.835432</v>
      </c>
      <c r="F3073" s="27">
        <v>13447.998363000001</v>
      </c>
      <c r="G3073" s="27">
        <v>20616.042055999998</v>
      </c>
      <c r="H3073" s="27">
        <v>18805.928432000001</v>
      </c>
      <c r="I3073" s="27">
        <v>4452.5627273</v>
      </c>
      <c r="J3073" s="27">
        <v>21473.063632000001</v>
      </c>
      <c r="K3073" s="27">
        <v>16871.254922</v>
      </c>
      <c r="L3073" s="27">
        <v>22527.608726999999</v>
      </c>
      <c r="M3073" s="27">
        <v>17215.512742999999</v>
      </c>
      <c r="N3073" s="27">
        <v>12757.719223</v>
      </c>
      <c r="O3073" s="27">
        <v>21962.909040999999</v>
      </c>
      <c r="P3073" s="27" t="s">
        <v>1926</v>
      </c>
      <c r="Q3073" s="27">
        <v>23234.103566999998</v>
      </c>
      <c r="R3073" s="27">
        <v>16224.850429</v>
      </c>
      <c r="S3073" s="27">
        <v>12173.726701</v>
      </c>
      <c r="T3073" s="27">
        <v>13058.067218</v>
      </c>
      <c r="U3073" s="27">
        <v>16885.046157000001</v>
      </c>
      <c r="V3073" s="27">
        <v>16353.436833</v>
      </c>
      <c r="W3073" s="27">
        <v>17852.185045999999</v>
      </c>
      <c r="X3073" s="27">
        <v>30722.059166999999</v>
      </c>
    </row>
    <row r="3074" spans="1:24" s="22" customFormat="1" ht="15" customHeight="1" x14ac:dyDescent="0.2">
      <c r="A3074" s="21" t="s">
        <v>102</v>
      </c>
      <c r="B3074" s="21" t="s">
        <v>293</v>
      </c>
      <c r="C3074" s="9" t="s">
        <v>4944</v>
      </c>
      <c r="D3074" s="27" t="s">
        <v>1926</v>
      </c>
      <c r="E3074" s="27">
        <v>35419.920920999997</v>
      </c>
      <c r="F3074" s="27">
        <v>25151.208030000002</v>
      </c>
      <c r="G3074" s="27">
        <v>34908.051818</v>
      </c>
      <c r="H3074" s="27">
        <v>44268.218500000003</v>
      </c>
      <c r="I3074" s="27">
        <v>0</v>
      </c>
      <c r="J3074" s="27">
        <v>36631.230227</v>
      </c>
      <c r="K3074" s="27">
        <v>29417.342866999999</v>
      </c>
      <c r="L3074" s="27">
        <v>37546.547041999998</v>
      </c>
      <c r="M3074" s="27">
        <v>30997.368908</v>
      </c>
      <c r="N3074" s="27">
        <v>14055.588312</v>
      </c>
      <c r="O3074" s="27">
        <v>54829.099199999997</v>
      </c>
      <c r="P3074" s="27" t="s">
        <v>1926</v>
      </c>
      <c r="Q3074" s="27">
        <v>40276.466990000001</v>
      </c>
      <c r="R3074" s="27" t="s">
        <v>1926</v>
      </c>
      <c r="S3074" s="27">
        <v>16828.867099999999</v>
      </c>
      <c r="T3074" s="27">
        <v>21369.396616999999</v>
      </c>
      <c r="U3074" s="27">
        <v>19857.889589999999</v>
      </c>
      <c r="V3074" s="27">
        <v>21798.651795000002</v>
      </c>
      <c r="W3074" s="27" t="s">
        <v>1926</v>
      </c>
      <c r="X3074" s="27">
        <v>53617.851905000003</v>
      </c>
    </row>
    <row r="3075" spans="1:24" s="22" customFormat="1" ht="15" customHeight="1" x14ac:dyDescent="0.2">
      <c r="A3075" s="21" t="s">
        <v>102</v>
      </c>
      <c r="B3075" s="21" t="s">
        <v>176</v>
      </c>
      <c r="C3075" s="9" t="s">
        <v>4945</v>
      </c>
      <c r="D3075" s="27">
        <v>20658.168476999999</v>
      </c>
      <c r="E3075" s="27">
        <v>16819.678359000001</v>
      </c>
      <c r="F3075" s="27">
        <v>12036.667820000001</v>
      </c>
      <c r="G3075" s="27">
        <v>19572.859023000001</v>
      </c>
      <c r="H3075" s="27">
        <v>20022.861166999999</v>
      </c>
      <c r="I3075" s="27">
        <v>1875.7161538</v>
      </c>
      <c r="J3075" s="27">
        <v>17613.818902999999</v>
      </c>
      <c r="K3075" s="27">
        <v>15840.217597999999</v>
      </c>
      <c r="L3075" s="27">
        <v>19689.004434999999</v>
      </c>
      <c r="M3075" s="27">
        <v>14844.030706</v>
      </c>
      <c r="N3075" s="27">
        <v>11230.691057</v>
      </c>
      <c r="O3075" s="27">
        <v>19128.02952</v>
      </c>
      <c r="P3075" s="27">
        <v>3602.9692857</v>
      </c>
      <c r="Q3075" s="27">
        <v>22836.085125000001</v>
      </c>
      <c r="R3075" s="27">
        <v>17815.681184000001</v>
      </c>
      <c r="S3075" s="27">
        <v>11554.140740000001</v>
      </c>
      <c r="T3075" s="27">
        <v>11432.493785999999</v>
      </c>
      <c r="U3075" s="27">
        <v>15815.824876000001</v>
      </c>
      <c r="V3075" s="27">
        <v>19073.876781999999</v>
      </c>
      <c r="W3075" s="27">
        <v>11045.824329999999</v>
      </c>
      <c r="X3075" s="27">
        <v>28281.655482999999</v>
      </c>
    </row>
    <row r="3076" spans="1:24" s="22" customFormat="1" ht="15" customHeight="1" x14ac:dyDescent="0.2">
      <c r="A3076" s="21" t="s">
        <v>102</v>
      </c>
      <c r="B3076" s="21" t="s">
        <v>1843</v>
      </c>
      <c r="C3076" s="9" t="s">
        <v>4946</v>
      </c>
      <c r="D3076" s="27">
        <v>18841.009560999999</v>
      </c>
      <c r="E3076" s="27">
        <v>21631.266897000001</v>
      </c>
      <c r="F3076" s="27">
        <v>13547.462557000001</v>
      </c>
      <c r="G3076" s="27">
        <v>18239.468816000001</v>
      </c>
      <c r="H3076" s="27">
        <v>20061.875739999999</v>
      </c>
      <c r="I3076" s="27">
        <v>12033.651667</v>
      </c>
      <c r="J3076" s="27">
        <v>18504.263724</v>
      </c>
      <c r="K3076" s="27">
        <v>18757.929583000001</v>
      </c>
      <c r="L3076" s="27">
        <v>21329.733959000001</v>
      </c>
      <c r="M3076" s="27">
        <v>17531.540813</v>
      </c>
      <c r="N3076" s="27">
        <v>13195.738697000001</v>
      </c>
      <c r="O3076" s="27">
        <v>20663.390137999999</v>
      </c>
      <c r="P3076" s="27">
        <v>3780.1866666999999</v>
      </c>
      <c r="Q3076" s="27">
        <v>23491.188404</v>
      </c>
      <c r="R3076" s="27">
        <v>17686.321682999998</v>
      </c>
      <c r="S3076" s="27">
        <v>12655.051164</v>
      </c>
      <c r="T3076" s="27">
        <v>12974.137376999999</v>
      </c>
      <c r="U3076" s="27">
        <v>18125.386694000001</v>
      </c>
      <c r="V3076" s="27">
        <v>16857.452562999999</v>
      </c>
      <c r="W3076" s="27">
        <v>14915.008309999999</v>
      </c>
      <c r="X3076" s="27">
        <v>28070.878035999998</v>
      </c>
    </row>
    <row r="3077" spans="1:24" s="22" customFormat="1" ht="15" customHeight="1" x14ac:dyDescent="0.2">
      <c r="A3077" s="21" t="s">
        <v>102</v>
      </c>
      <c r="B3077" s="21" t="s">
        <v>1844</v>
      </c>
      <c r="C3077" s="9" t="s">
        <v>4947</v>
      </c>
      <c r="D3077" s="27">
        <v>16204.115233</v>
      </c>
      <c r="E3077" s="27">
        <v>16666.700854999999</v>
      </c>
      <c r="F3077" s="27">
        <v>11412.271862</v>
      </c>
      <c r="G3077" s="27">
        <v>15315.441511000001</v>
      </c>
      <c r="H3077" s="27">
        <v>17302.976203999999</v>
      </c>
      <c r="I3077" s="27">
        <v>2638.6556</v>
      </c>
      <c r="J3077" s="27">
        <v>15298.850343</v>
      </c>
      <c r="K3077" s="27">
        <v>17254.624943999999</v>
      </c>
      <c r="L3077" s="27">
        <v>19346.511226999999</v>
      </c>
      <c r="M3077" s="27">
        <v>15014.569588</v>
      </c>
      <c r="N3077" s="27">
        <v>11098.495099</v>
      </c>
      <c r="O3077" s="27">
        <v>23069.483528000001</v>
      </c>
      <c r="P3077" s="27">
        <v>8407.1155555999994</v>
      </c>
      <c r="Q3077" s="27">
        <v>21296.561140000002</v>
      </c>
      <c r="R3077" s="27">
        <v>12100.641578999999</v>
      </c>
      <c r="S3077" s="27">
        <v>10535.881504999999</v>
      </c>
      <c r="T3077" s="27">
        <v>11242.374191999999</v>
      </c>
      <c r="U3077" s="27">
        <v>15080.839179000001</v>
      </c>
      <c r="V3077" s="27">
        <v>14474.281326</v>
      </c>
      <c r="W3077" s="27">
        <v>16283.916786</v>
      </c>
      <c r="X3077" s="27">
        <v>22612.388095999999</v>
      </c>
    </row>
    <row r="3078" spans="1:24" s="22" customFormat="1" ht="15" customHeight="1" x14ac:dyDescent="0.2">
      <c r="A3078" s="21" t="s">
        <v>102</v>
      </c>
      <c r="B3078" s="21" t="s">
        <v>73</v>
      </c>
      <c r="C3078" s="9" t="s">
        <v>4948</v>
      </c>
      <c r="D3078" s="27">
        <v>13540.050719999999</v>
      </c>
      <c r="E3078" s="27">
        <v>15757.573162999999</v>
      </c>
      <c r="F3078" s="27">
        <v>11068.226379</v>
      </c>
      <c r="G3078" s="27">
        <v>14851.487505999999</v>
      </c>
      <c r="H3078" s="27">
        <v>15007.214297</v>
      </c>
      <c r="I3078" s="27">
        <v>8579.3958332999991</v>
      </c>
      <c r="J3078" s="27">
        <v>14720.633319</v>
      </c>
      <c r="K3078" s="27">
        <v>15474.545738999999</v>
      </c>
      <c r="L3078" s="27">
        <v>17939.407563000001</v>
      </c>
      <c r="M3078" s="27">
        <v>12613.056983</v>
      </c>
      <c r="N3078" s="27">
        <v>11423.079973</v>
      </c>
      <c r="O3078" s="27">
        <v>17455.398044000001</v>
      </c>
      <c r="P3078" s="27">
        <v>6921.5393750000003</v>
      </c>
      <c r="Q3078" s="27">
        <v>19502.179457999999</v>
      </c>
      <c r="R3078" s="27">
        <v>8689.5683000000008</v>
      </c>
      <c r="S3078" s="27">
        <v>10943.644163999999</v>
      </c>
      <c r="T3078" s="27">
        <v>10666.746153</v>
      </c>
      <c r="U3078" s="27">
        <v>14039.307731999999</v>
      </c>
      <c r="V3078" s="27">
        <v>11977.571688</v>
      </c>
      <c r="W3078" s="27">
        <v>10279.94449</v>
      </c>
      <c r="X3078" s="27">
        <v>19855.262870999999</v>
      </c>
    </row>
    <row r="3079" spans="1:24" s="22" customFormat="1" ht="15" customHeight="1" x14ac:dyDescent="0.2">
      <c r="A3079" s="21" t="s">
        <v>102</v>
      </c>
      <c r="B3079" s="21" t="s">
        <v>1650</v>
      </c>
      <c r="C3079" s="9" t="s">
        <v>4949</v>
      </c>
      <c r="D3079" s="27">
        <v>22485.029655999999</v>
      </c>
      <c r="E3079" s="27">
        <v>19572.715201999999</v>
      </c>
      <c r="F3079" s="27">
        <v>14183.683542999999</v>
      </c>
      <c r="G3079" s="27">
        <v>19894.080365999998</v>
      </c>
      <c r="H3079" s="27">
        <v>21631.428893</v>
      </c>
      <c r="I3079" s="27">
        <v>8912.5827948999995</v>
      </c>
      <c r="J3079" s="27">
        <v>19229.439023999999</v>
      </c>
      <c r="K3079" s="27">
        <v>20105.650718000001</v>
      </c>
      <c r="L3079" s="27">
        <v>24120.981995999999</v>
      </c>
      <c r="M3079" s="27">
        <v>17333.676791000002</v>
      </c>
      <c r="N3079" s="27">
        <v>14276.311196000001</v>
      </c>
      <c r="O3079" s="27">
        <v>27288.947134999999</v>
      </c>
      <c r="P3079" s="27">
        <v>14090.225488</v>
      </c>
      <c r="Q3079" s="27">
        <v>26127.424642000002</v>
      </c>
      <c r="R3079" s="27">
        <v>20690.923682000001</v>
      </c>
      <c r="S3079" s="27">
        <v>13957.899368</v>
      </c>
      <c r="T3079" s="27">
        <v>14274.135345999999</v>
      </c>
      <c r="U3079" s="27">
        <v>17996.340882</v>
      </c>
      <c r="V3079" s="27">
        <v>16856.904351000001</v>
      </c>
      <c r="W3079" s="27">
        <v>17749.033235999999</v>
      </c>
      <c r="X3079" s="27">
        <v>27786.098578000001</v>
      </c>
    </row>
    <row r="3080" spans="1:24" s="22" customFormat="1" ht="15" customHeight="1" x14ac:dyDescent="0.2">
      <c r="A3080" s="21" t="s">
        <v>102</v>
      </c>
      <c r="B3080" s="21" t="s">
        <v>1845</v>
      </c>
      <c r="C3080" s="9" t="s">
        <v>4950</v>
      </c>
      <c r="D3080" s="27">
        <v>18160.308550000002</v>
      </c>
      <c r="E3080" s="27">
        <v>15877.782703000001</v>
      </c>
      <c r="F3080" s="27">
        <v>12631.53268</v>
      </c>
      <c r="G3080" s="27">
        <v>16390.153528999999</v>
      </c>
      <c r="H3080" s="27">
        <v>19000.258343000001</v>
      </c>
      <c r="I3080" s="27">
        <v>8315.1679762000003</v>
      </c>
      <c r="J3080" s="27">
        <v>18109.947579</v>
      </c>
      <c r="K3080" s="27">
        <v>18055.005015999999</v>
      </c>
      <c r="L3080" s="27">
        <v>20002.589193</v>
      </c>
      <c r="M3080" s="27">
        <v>14629.079098</v>
      </c>
      <c r="N3080" s="27">
        <v>12430.797828000001</v>
      </c>
      <c r="O3080" s="27">
        <v>22503.457397999999</v>
      </c>
      <c r="P3080" s="27">
        <v>9077.4691934999992</v>
      </c>
      <c r="Q3080" s="27">
        <v>22458.502593000001</v>
      </c>
      <c r="R3080" s="27">
        <v>17836.239388000002</v>
      </c>
      <c r="S3080" s="27">
        <v>12368.456625000001</v>
      </c>
      <c r="T3080" s="27">
        <v>12315.199603999999</v>
      </c>
      <c r="U3080" s="27">
        <v>16424.425526999999</v>
      </c>
      <c r="V3080" s="27">
        <v>13571.972414</v>
      </c>
      <c r="W3080" s="27">
        <v>13575.592076000001</v>
      </c>
      <c r="X3080" s="27">
        <v>23796.238173000002</v>
      </c>
    </row>
    <row r="3081" spans="1:24" s="22" customFormat="1" ht="15" customHeight="1" x14ac:dyDescent="0.2">
      <c r="A3081" s="21" t="s">
        <v>102</v>
      </c>
      <c r="B3081" s="21" t="s">
        <v>1846</v>
      </c>
      <c r="C3081" s="9" t="s">
        <v>4951</v>
      </c>
      <c r="D3081" s="27">
        <v>20725.287871</v>
      </c>
      <c r="E3081" s="27">
        <v>15966.077517</v>
      </c>
      <c r="F3081" s="27">
        <v>12039.840475999999</v>
      </c>
      <c r="G3081" s="27">
        <v>18923.949099000001</v>
      </c>
      <c r="H3081" s="27">
        <v>19890.593833999999</v>
      </c>
      <c r="I3081" s="27">
        <v>5399.9123077000004</v>
      </c>
      <c r="J3081" s="27">
        <v>16683.080642000001</v>
      </c>
      <c r="K3081" s="27">
        <v>17382.569406999999</v>
      </c>
      <c r="L3081" s="27">
        <v>20504.504624000001</v>
      </c>
      <c r="M3081" s="27">
        <v>15127.647115</v>
      </c>
      <c r="N3081" s="27">
        <v>12769.383494</v>
      </c>
      <c r="O3081" s="27">
        <v>25351.570113000002</v>
      </c>
      <c r="P3081" s="27" t="s">
        <v>1926</v>
      </c>
      <c r="Q3081" s="27">
        <v>22730.400625999999</v>
      </c>
      <c r="R3081" s="27">
        <v>6705.4619511999999</v>
      </c>
      <c r="S3081" s="27">
        <v>12523.141178</v>
      </c>
      <c r="T3081" s="27">
        <v>12289.990975000001</v>
      </c>
      <c r="U3081" s="27">
        <v>15548.162587000001</v>
      </c>
      <c r="V3081" s="27">
        <v>12303.594815</v>
      </c>
      <c r="W3081" s="27">
        <v>9789.9336667000007</v>
      </c>
      <c r="X3081" s="27">
        <v>21089.267696999999</v>
      </c>
    </row>
    <row r="3082" spans="1:24" s="22" customFormat="1" ht="15" customHeight="1" x14ac:dyDescent="0.2">
      <c r="A3082" s="21" t="s">
        <v>102</v>
      </c>
      <c r="B3082" s="21" t="s">
        <v>1847</v>
      </c>
      <c r="C3082" s="9" t="s">
        <v>4952</v>
      </c>
      <c r="D3082" s="27">
        <v>17476.633774000002</v>
      </c>
      <c r="E3082" s="27">
        <v>20808.118428000002</v>
      </c>
      <c r="F3082" s="27">
        <v>13889.076488000001</v>
      </c>
      <c r="G3082" s="27">
        <v>17752.726573</v>
      </c>
      <c r="H3082" s="27">
        <v>17454.295609000001</v>
      </c>
      <c r="I3082" s="27">
        <v>1513.7191667</v>
      </c>
      <c r="J3082" s="27">
        <v>16176.667557000001</v>
      </c>
      <c r="K3082" s="27">
        <v>20977.43044</v>
      </c>
      <c r="L3082" s="27">
        <v>20120.404556000001</v>
      </c>
      <c r="M3082" s="27">
        <v>16601.579172000002</v>
      </c>
      <c r="N3082" s="27">
        <v>12044.328283000001</v>
      </c>
      <c r="O3082" s="27">
        <v>24121.042184000002</v>
      </c>
      <c r="P3082" s="27" t="s">
        <v>1926</v>
      </c>
      <c r="Q3082" s="27">
        <v>20923.429963999999</v>
      </c>
      <c r="R3082" s="27">
        <v>25154.128085</v>
      </c>
      <c r="S3082" s="27">
        <v>13561.021557</v>
      </c>
      <c r="T3082" s="27">
        <v>13372.422001999999</v>
      </c>
      <c r="U3082" s="27">
        <v>17309.917860000001</v>
      </c>
      <c r="V3082" s="27">
        <v>17638.076032000001</v>
      </c>
      <c r="W3082" s="27">
        <v>15034.591186</v>
      </c>
      <c r="X3082" s="27">
        <v>25164.834772999999</v>
      </c>
    </row>
    <row r="3083" spans="1:24" s="22" customFormat="1" ht="15" customHeight="1" x14ac:dyDescent="0.2">
      <c r="A3083" s="21" t="s">
        <v>102</v>
      </c>
      <c r="B3083" s="21" t="s">
        <v>524</v>
      </c>
      <c r="C3083" s="9" t="s">
        <v>4953</v>
      </c>
      <c r="D3083" s="27">
        <v>22336.430042</v>
      </c>
      <c r="E3083" s="27">
        <v>19112.265879999999</v>
      </c>
      <c r="F3083" s="27">
        <v>13205.244548000001</v>
      </c>
      <c r="G3083" s="27">
        <v>19028.627048999999</v>
      </c>
      <c r="H3083" s="27">
        <v>20649.420964000001</v>
      </c>
      <c r="I3083" s="27">
        <v>12353.795625000001</v>
      </c>
      <c r="J3083" s="27">
        <v>18003.976191999998</v>
      </c>
      <c r="K3083" s="27">
        <v>18769.439101</v>
      </c>
      <c r="L3083" s="27">
        <v>20541.16749</v>
      </c>
      <c r="M3083" s="27">
        <v>14306.688575</v>
      </c>
      <c r="N3083" s="27">
        <v>12766.978089</v>
      </c>
      <c r="O3083" s="27">
        <v>21841.800834999998</v>
      </c>
      <c r="P3083" s="27">
        <v>11546.658571</v>
      </c>
      <c r="Q3083" s="27">
        <v>21782.380373</v>
      </c>
      <c r="R3083" s="27">
        <v>16212.353563999999</v>
      </c>
      <c r="S3083" s="27">
        <v>12230.284072</v>
      </c>
      <c r="T3083" s="27">
        <v>12700.951886000001</v>
      </c>
      <c r="U3083" s="27">
        <v>16804.525968000002</v>
      </c>
      <c r="V3083" s="27">
        <v>18598.124765</v>
      </c>
      <c r="W3083" s="27">
        <v>16268.852500000001</v>
      </c>
      <c r="X3083" s="27">
        <v>25236.337983000001</v>
      </c>
    </row>
    <row r="3084" spans="1:24" s="22" customFormat="1" ht="15" customHeight="1" x14ac:dyDescent="0.2">
      <c r="A3084" s="21" t="s">
        <v>102</v>
      </c>
      <c r="B3084" s="21" t="s">
        <v>184</v>
      </c>
      <c r="C3084" s="9" t="s">
        <v>4954</v>
      </c>
      <c r="D3084" s="27">
        <v>20977.638234999999</v>
      </c>
      <c r="E3084" s="27">
        <v>31009.151153999999</v>
      </c>
      <c r="F3084" s="27">
        <v>15614.187086</v>
      </c>
      <c r="G3084" s="27">
        <v>26278.181</v>
      </c>
      <c r="H3084" s="27">
        <v>21109.4647</v>
      </c>
      <c r="I3084" s="27" t="s">
        <v>1926</v>
      </c>
      <c r="J3084" s="27">
        <v>21106.275309000001</v>
      </c>
      <c r="K3084" s="27">
        <v>24245.575652</v>
      </c>
      <c r="L3084" s="27">
        <v>23826.214705999999</v>
      </c>
      <c r="M3084" s="27">
        <v>18014.067885</v>
      </c>
      <c r="N3084" s="27">
        <v>13808.978674</v>
      </c>
      <c r="O3084" s="27">
        <v>22984.819696999999</v>
      </c>
      <c r="P3084" s="27" t="s">
        <v>1926</v>
      </c>
      <c r="Q3084" s="27">
        <v>30346.191186</v>
      </c>
      <c r="R3084" s="27" t="s">
        <v>1926</v>
      </c>
      <c r="S3084" s="27">
        <v>14763.932148</v>
      </c>
      <c r="T3084" s="27">
        <v>14671.687403</v>
      </c>
      <c r="U3084" s="27">
        <v>19013.612983999999</v>
      </c>
      <c r="V3084" s="27">
        <v>21997.261148000001</v>
      </c>
      <c r="W3084" s="27">
        <v>16432.631429000001</v>
      </c>
      <c r="X3084" s="27">
        <v>36274.726750000002</v>
      </c>
    </row>
    <row r="3085" spans="1:24" s="22" customFormat="1" ht="15" customHeight="1" x14ac:dyDescent="0.2">
      <c r="A3085" s="21" t="s">
        <v>102</v>
      </c>
      <c r="B3085" s="21" t="s">
        <v>565</v>
      </c>
      <c r="C3085" s="9" t="s">
        <v>4955</v>
      </c>
      <c r="D3085" s="27">
        <v>19357.458590999999</v>
      </c>
      <c r="E3085" s="27">
        <v>16560.358774</v>
      </c>
      <c r="F3085" s="27">
        <v>12438.022999000001</v>
      </c>
      <c r="G3085" s="27">
        <v>15904.196316</v>
      </c>
      <c r="H3085" s="27">
        <v>19315.626971000002</v>
      </c>
      <c r="I3085" s="27">
        <v>5946.2687999999998</v>
      </c>
      <c r="J3085" s="27">
        <v>21126.812536000001</v>
      </c>
      <c r="K3085" s="27">
        <v>17778.816557999999</v>
      </c>
      <c r="L3085" s="27">
        <v>19018.130836</v>
      </c>
      <c r="M3085" s="27">
        <v>13920.584062</v>
      </c>
      <c r="N3085" s="27">
        <v>12760.657515000001</v>
      </c>
      <c r="O3085" s="27">
        <v>20575.307377000001</v>
      </c>
      <c r="P3085" s="27">
        <v>22171.092499999999</v>
      </c>
      <c r="Q3085" s="27">
        <v>22336.496909000001</v>
      </c>
      <c r="R3085" s="27">
        <v>11509.174923</v>
      </c>
      <c r="S3085" s="27">
        <v>11978.11074</v>
      </c>
      <c r="T3085" s="27">
        <v>12170.746025</v>
      </c>
      <c r="U3085" s="27">
        <v>15589.783189</v>
      </c>
      <c r="V3085" s="27">
        <v>12767.321329</v>
      </c>
      <c r="W3085" s="27">
        <v>13268.248487999999</v>
      </c>
      <c r="X3085" s="27">
        <v>22733.995482999999</v>
      </c>
    </row>
    <row r="3086" spans="1:24" s="22" customFormat="1" ht="15" customHeight="1" x14ac:dyDescent="0.2">
      <c r="A3086" s="21" t="s">
        <v>102</v>
      </c>
      <c r="B3086" s="21" t="s">
        <v>1848</v>
      </c>
      <c r="C3086" s="9" t="s">
        <v>4956</v>
      </c>
      <c r="D3086" s="27">
        <v>15972.227095</v>
      </c>
      <c r="E3086" s="27">
        <v>19244.440290999999</v>
      </c>
      <c r="F3086" s="27">
        <v>12572.001163999999</v>
      </c>
      <c r="G3086" s="27">
        <v>16415.349288000001</v>
      </c>
      <c r="H3086" s="27">
        <v>19669.072305000002</v>
      </c>
      <c r="I3086" s="27" t="s">
        <v>1926</v>
      </c>
      <c r="J3086" s="27">
        <v>19016.749136999999</v>
      </c>
      <c r="K3086" s="27">
        <v>16975.245559999999</v>
      </c>
      <c r="L3086" s="27">
        <v>19982.698629999999</v>
      </c>
      <c r="M3086" s="27">
        <v>14505.751060000001</v>
      </c>
      <c r="N3086" s="27">
        <v>11746.594107000001</v>
      </c>
      <c r="O3086" s="27">
        <v>18724.528942000001</v>
      </c>
      <c r="P3086" s="27" t="s">
        <v>1926</v>
      </c>
      <c r="Q3086" s="27">
        <v>22107.223870999998</v>
      </c>
      <c r="R3086" s="27">
        <v>16420.449529000001</v>
      </c>
      <c r="S3086" s="27">
        <v>12138.533187000001</v>
      </c>
      <c r="T3086" s="27">
        <v>11851.853762000001</v>
      </c>
      <c r="U3086" s="27">
        <v>15619.118748999999</v>
      </c>
      <c r="V3086" s="27">
        <v>14891.963750000001</v>
      </c>
      <c r="W3086" s="27">
        <v>14140.847757</v>
      </c>
      <c r="X3086" s="27">
        <v>26887.553</v>
      </c>
    </row>
    <row r="3087" spans="1:24" s="22" customFormat="1" ht="15" customHeight="1" x14ac:dyDescent="0.2">
      <c r="A3087" s="21" t="s">
        <v>102</v>
      </c>
      <c r="B3087" s="21" t="s">
        <v>1849</v>
      </c>
      <c r="C3087" s="9" t="s">
        <v>4957</v>
      </c>
      <c r="D3087" s="27">
        <v>19838.194520000001</v>
      </c>
      <c r="E3087" s="27">
        <v>20379.703579000001</v>
      </c>
      <c r="F3087" s="27">
        <v>12494.834934</v>
      </c>
      <c r="G3087" s="27">
        <v>19730.589650999998</v>
      </c>
      <c r="H3087" s="27">
        <v>17539.441873</v>
      </c>
      <c r="I3087" s="27" t="s">
        <v>1926</v>
      </c>
      <c r="J3087" s="27">
        <v>19739.654609000001</v>
      </c>
      <c r="K3087" s="27">
        <v>18231.873027000001</v>
      </c>
      <c r="L3087" s="27">
        <v>19271.852855000001</v>
      </c>
      <c r="M3087" s="27">
        <v>15823.768588999999</v>
      </c>
      <c r="N3087" s="27">
        <v>12269.703309</v>
      </c>
      <c r="O3087" s="27">
        <v>21542.162168999999</v>
      </c>
      <c r="P3087" s="27">
        <v>7166.1764285999998</v>
      </c>
      <c r="Q3087" s="27">
        <v>21807.118044999999</v>
      </c>
      <c r="R3087" s="27">
        <v>12219.57</v>
      </c>
      <c r="S3087" s="27">
        <v>11430.122896000001</v>
      </c>
      <c r="T3087" s="27">
        <v>11853.588533</v>
      </c>
      <c r="U3087" s="27">
        <v>16557.422229</v>
      </c>
      <c r="V3087" s="27">
        <v>13994.341551</v>
      </c>
      <c r="W3087" s="27">
        <v>20039.886154</v>
      </c>
      <c r="X3087" s="27">
        <v>25228.505033000001</v>
      </c>
    </row>
    <row r="3088" spans="1:24" s="22" customFormat="1" ht="15" customHeight="1" x14ac:dyDescent="0.2">
      <c r="A3088" s="21" t="s">
        <v>102</v>
      </c>
      <c r="B3088" s="21" t="s">
        <v>1850</v>
      </c>
      <c r="C3088" s="9" t="s">
        <v>4958</v>
      </c>
      <c r="D3088" s="27">
        <v>18432.938889000001</v>
      </c>
      <c r="E3088" s="27">
        <v>18154.110183000001</v>
      </c>
      <c r="F3088" s="27">
        <v>11167.157223</v>
      </c>
      <c r="G3088" s="27">
        <v>15105.4352</v>
      </c>
      <c r="H3088" s="27">
        <v>15871.897489000001</v>
      </c>
      <c r="I3088" s="27" t="s">
        <v>1926</v>
      </c>
      <c r="J3088" s="27">
        <v>19231.285198000001</v>
      </c>
      <c r="K3088" s="27">
        <v>17032.784201999999</v>
      </c>
      <c r="L3088" s="27">
        <v>14771.171404000001</v>
      </c>
      <c r="M3088" s="27">
        <v>13464.024877</v>
      </c>
      <c r="N3088" s="27">
        <v>10633.181565999999</v>
      </c>
      <c r="O3088" s="27">
        <v>14818.040348</v>
      </c>
      <c r="P3088" s="27" t="s">
        <v>1926</v>
      </c>
      <c r="Q3088" s="27">
        <v>21178.643706999999</v>
      </c>
      <c r="R3088" s="27">
        <v>14646.169599999999</v>
      </c>
      <c r="S3088" s="27">
        <v>11195.899411</v>
      </c>
      <c r="T3088" s="27">
        <v>11805.034680999999</v>
      </c>
      <c r="U3088" s="27">
        <v>13996.03059</v>
      </c>
      <c r="V3088" s="27">
        <v>17946.861727</v>
      </c>
      <c r="W3088" s="27">
        <v>22840.266585000001</v>
      </c>
      <c r="X3088" s="27">
        <v>24308.612333000001</v>
      </c>
    </row>
    <row r="3089" spans="1:24" s="22" customFormat="1" ht="15" customHeight="1" x14ac:dyDescent="0.2">
      <c r="A3089" s="21" t="s">
        <v>102</v>
      </c>
      <c r="B3089" s="21" t="s">
        <v>465</v>
      </c>
      <c r="C3089" s="9" t="s">
        <v>4959</v>
      </c>
      <c r="D3089" s="27">
        <v>21203.891647</v>
      </c>
      <c r="E3089" s="27">
        <v>20363.204333999998</v>
      </c>
      <c r="F3089" s="27">
        <v>13532.607253</v>
      </c>
      <c r="G3089" s="27">
        <v>19246.145411000001</v>
      </c>
      <c r="H3089" s="27">
        <v>21304.492268000002</v>
      </c>
      <c r="I3089" s="27">
        <v>8628.1949523999992</v>
      </c>
      <c r="J3089" s="27">
        <v>19439.54048</v>
      </c>
      <c r="K3089" s="27">
        <v>19241.615623000002</v>
      </c>
      <c r="L3089" s="27">
        <v>22428.206477</v>
      </c>
      <c r="M3089" s="27">
        <v>16844.231770999999</v>
      </c>
      <c r="N3089" s="27">
        <v>14009.380361</v>
      </c>
      <c r="O3089" s="27">
        <v>25629.167654000001</v>
      </c>
      <c r="P3089" s="27">
        <v>16664.53239</v>
      </c>
      <c r="Q3089" s="27">
        <v>24430.895906999998</v>
      </c>
      <c r="R3089" s="27">
        <v>20860.078809999999</v>
      </c>
      <c r="S3089" s="27">
        <v>13202.737084</v>
      </c>
      <c r="T3089" s="27">
        <v>13733.446029999999</v>
      </c>
      <c r="U3089" s="27">
        <v>17858.280945999999</v>
      </c>
      <c r="V3089" s="27">
        <v>16188.879878</v>
      </c>
      <c r="W3089" s="27">
        <v>15599.740202999999</v>
      </c>
      <c r="X3089" s="27">
        <v>28491.741661</v>
      </c>
    </row>
    <row r="3090" spans="1:24" s="22" customFormat="1" ht="15" customHeight="1" x14ac:dyDescent="0.2">
      <c r="A3090" s="21" t="s">
        <v>102</v>
      </c>
      <c r="B3090" s="21" t="s">
        <v>319</v>
      </c>
      <c r="C3090" s="9" t="s">
        <v>4960</v>
      </c>
      <c r="D3090" s="27">
        <v>17833.353906</v>
      </c>
      <c r="E3090" s="27">
        <v>18132.454857000001</v>
      </c>
      <c r="F3090" s="27">
        <v>12454.332612</v>
      </c>
      <c r="G3090" s="27">
        <v>21853.941615</v>
      </c>
      <c r="H3090" s="27">
        <v>20108.013951000001</v>
      </c>
      <c r="I3090" s="27" t="s">
        <v>1926</v>
      </c>
      <c r="J3090" s="27">
        <v>19549.407644999999</v>
      </c>
      <c r="K3090" s="27">
        <v>21709.048619000001</v>
      </c>
      <c r="L3090" s="27">
        <v>23880.317383000001</v>
      </c>
      <c r="M3090" s="27">
        <v>16187.749189</v>
      </c>
      <c r="N3090" s="27">
        <v>12075.412673999999</v>
      </c>
      <c r="O3090" s="27">
        <v>23427.115106000001</v>
      </c>
      <c r="P3090" s="27" t="s">
        <v>1926</v>
      </c>
      <c r="Q3090" s="27">
        <v>22843.446875000001</v>
      </c>
      <c r="R3090" s="27">
        <v>8585.5110344999994</v>
      </c>
      <c r="S3090" s="27">
        <v>12836.944885000001</v>
      </c>
      <c r="T3090" s="27">
        <v>14041.430184000001</v>
      </c>
      <c r="U3090" s="27">
        <v>16150.467997</v>
      </c>
      <c r="V3090" s="27">
        <v>13317.036115999999</v>
      </c>
      <c r="W3090" s="27">
        <v>22021.318332999999</v>
      </c>
      <c r="X3090" s="27">
        <v>27007.203737</v>
      </c>
    </row>
    <row r="3091" spans="1:24" s="22" customFormat="1" ht="15" customHeight="1" x14ac:dyDescent="0.2">
      <c r="A3091" s="21" t="s">
        <v>102</v>
      </c>
      <c r="B3091" s="21" t="s">
        <v>1851</v>
      </c>
      <c r="C3091" s="9" t="s">
        <v>4961</v>
      </c>
      <c r="D3091" s="27">
        <v>18230.697230000002</v>
      </c>
      <c r="E3091" s="27">
        <v>18041.796625999999</v>
      </c>
      <c r="F3091" s="27">
        <v>13039.023810000001</v>
      </c>
      <c r="G3091" s="27">
        <v>21253.554110000001</v>
      </c>
      <c r="H3091" s="27">
        <v>19267.541510999999</v>
      </c>
      <c r="I3091" s="27">
        <v>9324.9606977000003</v>
      </c>
      <c r="J3091" s="27">
        <v>18369.540939999999</v>
      </c>
      <c r="K3091" s="27">
        <v>20787.737298</v>
      </c>
      <c r="L3091" s="27">
        <v>22351.016399</v>
      </c>
      <c r="M3091" s="27">
        <v>17497.810407000001</v>
      </c>
      <c r="N3091" s="27">
        <v>14454.7732</v>
      </c>
      <c r="O3091" s="27">
        <v>23613.998595000001</v>
      </c>
      <c r="P3091" s="27">
        <v>10261.242856999999</v>
      </c>
      <c r="Q3091" s="27">
        <v>25212.111959999998</v>
      </c>
      <c r="R3091" s="27">
        <v>23252.807903000001</v>
      </c>
      <c r="S3091" s="27">
        <v>13122.855224000001</v>
      </c>
      <c r="T3091" s="27">
        <v>13651.778904000001</v>
      </c>
      <c r="U3091" s="27">
        <v>17877.633714</v>
      </c>
      <c r="V3091" s="27">
        <v>17598.149151000001</v>
      </c>
      <c r="W3091" s="27">
        <v>13676.512548000001</v>
      </c>
      <c r="X3091" s="27">
        <v>26822.574725999999</v>
      </c>
    </row>
    <row r="3092" spans="1:24" s="22" customFormat="1" ht="15" customHeight="1" x14ac:dyDescent="0.2">
      <c r="A3092" s="21" t="s">
        <v>102</v>
      </c>
      <c r="B3092" s="21" t="s">
        <v>1852</v>
      </c>
      <c r="C3092" s="9" t="s">
        <v>4962</v>
      </c>
      <c r="D3092" s="27">
        <v>20538.400600000001</v>
      </c>
      <c r="E3092" s="27">
        <v>17516.473720999998</v>
      </c>
      <c r="F3092" s="27">
        <v>13454.429061999999</v>
      </c>
      <c r="G3092" s="27">
        <v>18080.370193999999</v>
      </c>
      <c r="H3092" s="27">
        <v>20447.75057</v>
      </c>
      <c r="I3092" s="27" t="s">
        <v>1926</v>
      </c>
      <c r="J3092" s="27">
        <v>22339.941759000001</v>
      </c>
      <c r="K3092" s="27">
        <v>20596.613018</v>
      </c>
      <c r="L3092" s="27">
        <v>18983.788</v>
      </c>
      <c r="M3092" s="27">
        <v>15336.249345</v>
      </c>
      <c r="N3092" s="27">
        <v>13373.162788</v>
      </c>
      <c r="O3092" s="27">
        <v>25875.045411999999</v>
      </c>
      <c r="P3092" s="27" t="s">
        <v>1926</v>
      </c>
      <c r="Q3092" s="27">
        <v>23280.766591</v>
      </c>
      <c r="R3092" s="27">
        <v>10857.675160999999</v>
      </c>
      <c r="S3092" s="27">
        <v>14496.847624</v>
      </c>
      <c r="T3092" s="27">
        <v>12535.466092000001</v>
      </c>
      <c r="U3092" s="27">
        <v>17141.910667</v>
      </c>
      <c r="V3092" s="27">
        <v>16193.394</v>
      </c>
      <c r="W3092" s="27">
        <v>7096.8670832999996</v>
      </c>
      <c r="X3092" s="27">
        <v>23886.630213</v>
      </c>
    </row>
    <row r="3093" spans="1:24" s="22" customFormat="1" ht="15" customHeight="1" x14ac:dyDescent="0.2">
      <c r="A3093" s="21" t="s">
        <v>102</v>
      </c>
      <c r="B3093" s="21" t="s">
        <v>1853</v>
      </c>
      <c r="C3093" s="9" t="s">
        <v>4963</v>
      </c>
      <c r="D3093" s="27">
        <v>20490.611073</v>
      </c>
      <c r="E3093" s="27">
        <v>18794.581721999999</v>
      </c>
      <c r="F3093" s="27">
        <v>14082.786722000001</v>
      </c>
      <c r="G3093" s="27">
        <v>19944.787892</v>
      </c>
      <c r="H3093" s="27">
        <v>19904.134395000001</v>
      </c>
      <c r="I3093" s="27">
        <v>6093.2339567999998</v>
      </c>
      <c r="J3093" s="27">
        <v>18970.003294999999</v>
      </c>
      <c r="K3093" s="27">
        <v>18951.812666000002</v>
      </c>
      <c r="L3093" s="27">
        <v>23018.955608</v>
      </c>
      <c r="M3093" s="27">
        <v>16655.145989000001</v>
      </c>
      <c r="N3093" s="27">
        <v>13651.753369</v>
      </c>
      <c r="O3093" s="27">
        <v>24038.671633999998</v>
      </c>
      <c r="P3093" s="27">
        <v>12138.011209</v>
      </c>
      <c r="Q3093" s="27">
        <v>24421.795112</v>
      </c>
      <c r="R3093" s="27">
        <v>17730.375218000001</v>
      </c>
      <c r="S3093" s="27">
        <v>13855.355043</v>
      </c>
      <c r="T3093" s="27">
        <v>13947.874704</v>
      </c>
      <c r="U3093" s="27">
        <v>17601.131233</v>
      </c>
      <c r="V3093" s="27">
        <v>17954.761143</v>
      </c>
      <c r="W3093" s="27">
        <v>13597.919846000001</v>
      </c>
      <c r="X3093" s="27">
        <v>27308.858199999999</v>
      </c>
    </row>
    <row r="3094" spans="1:24" s="22" customFormat="1" ht="15" customHeight="1" x14ac:dyDescent="0.2">
      <c r="A3094" s="21" t="s">
        <v>102</v>
      </c>
      <c r="B3094" s="21" t="s">
        <v>1854</v>
      </c>
      <c r="C3094" s="9" t="s">
        <v>4964</v>
      </c>
      <c r="D3094" s="27">
        <v>19240.569055</v>
      </c>
      <c r="E3094" s="27">
        <v>20127.306322</v>
      </c>
      <c r="F3094" s="27">
        <v>14027.191294</v>
      </c>
      <c r="G3094" s="27">
        <v>19010.245158000002</v>
      </c>
      <c r="H3094" s="27">
        <v>21658.133782000001</v>
      </c>
      <c r="I3094" s="27">
        <v>7529.4067484999996</v>
      </c>
      <c r="J3094" s="27">
        <v>20326.297052999998</v>
      </c>
      <c r="K3094" s="27">
        <v>20412.208897</v>
      </c>
      <c r="L3094" s="27">
        <v>22526.939487</v>
      </c>
      <c r="M3094" s="27">
        <v>17360.773675</v>
      </c>
      <c r="N3094" s="27">
        <v>14783.825918</v>
      </c>
      <c r="O3094" s="27">
        <v>22076.115143999999</v>
      </c>
      <c r="P3094" s="27">
        <v>13935.110092000001</v>
      </c>
      <c r="Q3094" s="27">
        <v>25930.318744</v>
      </c>
      <c r="R3094" s="27">
        <v>19808.360736999999</v>
      </c>
      <c r="S3094" s="27">
        <v>13625.242217000001</v>
      </c>
      <c r="T3094" s="27">
        <v>14210.551487999999</v>
      </c>
      <c r="U3094" s="27">
        <v>17861.798937</v>
      </c>
      <c r="V3094" s="27">
        <v>17114.371994000001</v>
      </c>
      <c r="W3094" s="27">
        <v>16813.642981000001</v>
      </c>
      <c r="X3094" s="27">
        <v>26448.330704</v>
      </c>
    </row>
    <row r="3095" spans="1:24" s="22" customFormat="1" ht="15" customHeight="1" x14ac:dyDescent="0.2">
      <c r="A3095" s="21" t="s">
        <v>102</v>
      </c>
      <c r="B3095" s="21" t="s">
        <v>735</v>
      </c>
      <c r="C3095" s="9" t="s">
        <v>4965</v>
      </c>
      <c r="D3095" s="27">
        <v>21255.069176000001</v>
      </c>
      <c r="E3095" s="27">
        <v>18645.316831</v>
      </c>
      <c r="F3095" s="27">
        <v>12724.279207</v>
      </c>
      <c r="G3095" s="27">
        <v>16797.29592</v>
      </c>
      <c r="H3095" s="27">
        <v>21562.877692999999</v>
      </c>
      <c r="I3095" s="27" t="s">
        <v>1926</v>
      </c>
      <c r="J3095" s="27">
        <v>19720.736281000001</v>
      </c>
      <c r="K3095" s="27">
        <v>19692.002509000002</v>
      </c>
      <c r="L3095" s="27">
        <v>20296.887097999999</v>
      </c>
      <c r="M3095" s="27">
        <v>16002.282627000001</v>
      </c>
      <c r="N3095" s="27">
        <v>13923.632540000001</v>
      </c>
      <c r="O3095" s="27">
        <v>22126.662753000001</v>
      </c>
      <c r="P3095" s="27">
        <v>6062.7449999999999</v>
      </c>
      <c r="Q3095" s="27">
        <v>23532.202006</v>
      </c>
      <c r="R3095" s="27">
        <v>15315.912018999999</v>
      </c>
      <c r="S3095" s="27">
        <v>14133.986677000001</v>
      </c>
      <c r="T3095" s="27">
        <v>13533.901376</v>
      </c>
      <c r="U3095" s="27">
        <v>16672.538117</v>
      </c>
      <c r="V3095" s="27">
        <v>17157.831765999999</v>
      </c>
      <c r="W3095" s="27">
        <v>14761.700085</v>
      </c>
      <c r="X3095" s="27">
        <v>23681.707331000001</v>
      </c>
    </row>
    <row r="3096" spans="1:24" s="22" customFormat="1" ht="15" customHeight="1" x14ac:dyDescent="0.2">
      <c r="A3096" s="21" t="s">
        <v>102</v>
      </c>
      <c r="B3096" s="21" t="s">
        <v>1163</v>
      </c>
      <c r="C3096" s="9" t="s">
        <v>4966</v>
      </c>
      <c r="D3096" s="27">
        <v>18448.021449</v>
      </c>
      <c r="E3096" s="27">
        <v>17561.691052999999</v>
      </c>
      <c r="F3096" s="27">
        <v>12176.206531</v>
      </c>
      <c r="G3096" s="27">
        <v>17484.092048999999</v>
      </c>
      <c r="H3096" s="27">
        <v>19933.070207000001</v>
      </c>
      <c r="I3096" s="27">
        <v>6660.1773810000004</v>
      </c>
      <c r="J3096" s="27">
        <v>17179.870725000001</v>
      </c>
      <c r="K3096" s="27">
        <v>18212.939895</v>
      </c>
      <c r="L3096" s="27">
        <v>22006.294539999999</v>
      </c>
      <c r="M3096" s="27">
        <v>15368.101043999999</v>
      </c>
      <c r="N3096" s="27">
        <v>12886.776317</v>
      </c>
      <c r="O3096" s="27">
        <v>22490.124931999999</v>
      </c>
      <c r="P3096" s="27">
        <v>9112.5442000000003</v>
      </c>
      <c r="Q3096" s="27">
        <v>21951.158622999999</v>
      </c>
      <c r="R3096" s="27">
        <v>15697.451717</v>
      </c>
      <c r="S3096" s="27">
        <v>12606.037480999999</v>
      </c>
      <c r="T3096" s="27">
        <v>13208.884571000001</v>
      </c>
      <c r="U3096" s="27">
        <v>16692.334116000002</v>
      </c>
      <c r="V3096" s="27">
        <v>17365.173894</v>
      </c>
      <c r="W3096" s="27">
        <v>15629.45184</v>
      </c>
      <c r="X3096" s="27">
        <v>23314.041895999999</v>
      </c>
    </row>
    <row r="3097" spans="1:24" s="22" customFormat="1" ht="15" customHeight="1" x14ac:dyDescent="0.2">
      <c r="A3097" s="21" t="s">
        <v>102</v>
      </c>
      <c r="B3097" s="21" t="s">
        <v>100</v>
      </c>
      <c r="C3097" s="9" t="s">
        <v>4967</v>
      </c>
      <c r="D3097" s="27" t="s">
        <v>1926</v>
      </c>
      <c r="E3097" s="27" t="s">
        <v>1926</v>
      </c>
      <c r="F3097" s="27" t="s">
        <v>1926</v>
      </c>
      <c r="G3097" s="27" t="s">
        <v>1926</v>
      </c>
      <c r="H3097" s="27" t="s">
        <v>1926</v>
      </c>
      <c r="I3097" s="27" t="s">
        <v>1926</v>
      </c>
      <c r="J3097" s="27" t="s">
        <v>1926</v>
      </c>
      <c r="K3097" s="27" t="s">
        <v>1926</v>
      </c>
      <c r="L3097" s="27" t="s">
        <v>1926</v>
      </c>
      <c r="M3097" s="27" t="s">
        <v>1926</v>
      </c>
      <c r="N3097" s="27" t="s">
        <v>1926</v>
      </c>
      <c r="O3097" s="27" t="s">
        <v>1926</v>
      </c>
      <c r="P3097" s="27" t="s">
        <v>1926</v>
      </c>
      <c r="Q3097" s="27" t="s">
        <v>1926</v>
      </c>
      <c r="R3097" s="27" t="s">
        <v>1926</v>
      </c>
      <c r="S3097" s="27" t="s">
        <v>1926</v>
      </c>
      <c r="T3097" s="27" t="s">
        <v>1926</v>
      </c>
      <c r="U3097" s="27" t="s">
        <v>1926</v>
      </c>
      <c r="V3097" s="27" t="s">
        <v>1926</v>
      </c>
      <c r="W3097" s="27" t="s">
        <v>1926</v>
      </c>
      <c r="X3097" s="27" t="s">
        <v>1926</v>
      </c>
    </row>
    <row r="3098" spans="1:24" s="22" customFormat="1" ht="15" customHeight="1" x14ac:dyDescent="0.2">
      <c r="A3098" s="21" t="s">
        <v>102</v>
      </c>
      <c r="B3098" s="21" t="s">
        <v>1855</v>
      </c>
      <c r="C3098" s="9" t="s">
        <v>4968</v>
      </c>
      <c r="D3098" s="27">
        <v>14163.126364</v>
      </c>
      <c r="E3098" s="27">
        <v>13095.48098</v>
      </c>
      <c r="F3098" s="27">
        <v>11473.67417</v>
      </c>
      <c r="G3098" s="27">
        <v>18738.522250000002</v>
      </c>
      <c r="H3098" s="27">
        <v>17684.492526000002</v>
      </c>
      <c r="I3098" s="27" t="s">
        <v>1926</v>
      </c>
      <c r="J3098" s="27">
        <v>19621.688142999999</v>
      </c>
      <c r="K3098" s="27">
        <v>18813.92367</v>
      </c>
      <c r="L3098" s="27">
        <v>20206.265517</v>
      </c>
      <c r="M3098" s="27">
        <v>15038.398154</v>
      </c>
      <c r="N3098" s="27">
        <v>14042.875919</v>
      </c>
      <c r="O3098" s="27">
        <v>13719.736429</v>
      </c>
      <c r="P3098" s="27">
        <v>0</v>
      </c>
      <c r="Q3098" s="27">
        <v>20230.220791</v>
      </c>
      <c r="R3098" s="27" t="s">
        <v>1926</v>
      </c>
      <c r="S3098" s="27">
        <v>11817.227229</v>
      </c>
      <c r="T3098" s="27">
        <v>12487.940139</v>
      </c>
      <c r="U3098" s="27">
        <v>15417.949462</v>
      </c>
      <c r="V3098" s="27">
        <v>13831.421707</v>
      </c>
      <c r="W3098" s="27">
        <v>7894.3641667000002</v>
      </c>
      <c r="X3098" s="27">
        <v>13119.336128999999</v>
      </c>
    </row>
    <row r="3099" spans="1:24" s="22" customFormat="1" ht="15" customHeight="1" x14ac:dyDescent="0.2">
      <c r="A3099" s="21" t="s">
        <v>102</v>
      </c>
      <c r="B3099" s="21" t="s">
        <v>1856</v>
      </c>
      <c r="C3099" s="9" t="s">
        <v>4969</v>
      </c>
      <c r="D3099" s="27">
        <v>21362.145837</v>
      </c>
      <c r="E3099" s="27">
        <v>17016.098682</v>
      </c>
      <c r="F3099" s="27">
        <v>14549.830518999999</v>
      </c>
      <c r="G3099" s="27">
        <v>18275.138189000001</v>
      </c>
      <c r="H3099" s="27">
        <v>18929.630494000001</v>
      </c>
      <c r="I3099" s="27">
        <v>8832.8004545000003</v>
      </c>
      <c r="J3099" s="27">
        <v>18547.308400999998</v>
      </c>
      <c r="K3099" s="27">
        <v>18841.992514000001</v>
      </c>
      <c r="L3099" s="27">
        <v>22212.204043999998</v>
      </c>
      <c r="M3099" s="27">
        <v>17607.470662</v>
      </c>
      <c r="N3099" s="27">
        <v>13710.663296000001</v>
      </c>
      <c r="O3099" s="27">
        <v>21832.453853999999</v>
      </c>
      <c r="P3099" s="27">
        <v>31772.505385</v>
      </c>
      <c r="Q3099" s="27">
        <v>22693.699261999998</v>
      </c>
      <c r="R3099" s="27">
        <v>14929.637323999999</v>
      </c>
      <c r="S3099" s="27">
        <v>12897.805172</v>
      </c>
      <c r="T3099" s="27">
        <v>13226.603896000001</v>
      </c>
      <c r="U3099" s="27">
        <v>16956.984843999999</v>
      </c>
      <c r="V3099" s="27">
        <v>15985.667574999999</v>
      </c>
      <c r="W3099" s="27">
        <v>13478.751410000001</v>
      </c>
      <c r="X3099" s="27">
        <v>30237.484654</v>
      </c>
    </row>
    <row r="3100" spans="1:24" s="22" customFormat="1" ht="15" customHeight="1" x14ac:dyDescent="0.2">
      <c r="A3100" s="21" t="s">
        <v>102</v>
      </c>
      <c r="B3100" s="21" t="s">
        <v>1857</v>
      </c>
      <c r="C3100" s="9" t="s">
        <v>4970</v>
      </c>
      <c r="D3100" s="27">
        <v>15656.374798999999</v>
      </c>
      <c r="E3100" s="27">
        <v>15728.233560999999</v>
      </c>
      <c r="F3100" s="27">
        <v>12606.205005</v>
      </c>
      <c r="G3100" s="27">
        <v>16812.667728</v>
      </c>
      <c r="H3100" s="27">
        <v>18439.498931999999</v>
      </c>
      <c r="I3100" s="27">
        <v>9652.1584999999995</v>
      </c>
      <c r="J3100" s="27">
        <v>18244.843937000001</v>
      </c>
      <c r="K3100" s="27">
        <v>17923.372641000002</v>
      </c>
      <c r="L3100" s="27">
        <v>20795.793871999998</v>
      </c>
      <c r="M3100" s="27">
        <v>14595.673606</v>
      </c>
      <c r="N3100" s="27">
        <v>12411.169582</v>
      </c>
      <c r="O3100" s="27">
        <v>21537.023767999999</v>
      </c>
      <c r="P3100" s="27">
        <v>6686.1566154000002</v>
      </c>
      <c r="Q3100" s="27">
        <v>21270.818936</v>
      </c>
      <c r="R3100" s="27">
        <v>15374.211880000001</v>
      </c>
      <c r="S3100" s="27">
        <v>11752.474276999999</v>
      </c>
      <c r="T3100" s="27">
        <v>12210.037005</v>
      </c>
      <c r="U3100" s="27">
        <v>15390.892336000001</v>
      </c>
      <c r="V3100" s="27">
        <v>15920.766288000001</v>
      </c>
      <c r="W3100" s="27">
        <v>13376.924507</v>
      </c>
      <c r="X3100" s="27">
        <v>24256.375545999999</v>
      </c>
    </row>
    <row r="3101" spans="1:24" s="22" customFormat="1" ht="15" customHeight="1" x14ac:dyDescent="0.2">
      <c r="A3101" s="21" t="s">
        <v>102</v>
      </c>
      <c r="B3101" s="21" t="s">
        <v>1858</v>
      </c>
      <c r="C3101" s="9" t="s">
        <v>4971</v>
      </c>
      <c r="D3101" s="27">
        <v>16989.206383000001</v>
      </c>
      <c r="E3101" s="27">
        <v>16948.379911</v>
      </c>
      <c r="F3101" s="27">
        <v>13577.747663</v>
      </c>
      <c r="G3101" s="27">
        <v>21429.308396</v>
      </c>
      <c r="H3101" s="27">
        <v>19960.571545999999</v>
      </c>
      <c r="I3101" s="27">
        <v>21829.777857000001</v>
      </c>
      <c r="J3101" s="27">
        <v>19529.144015999998</v>
      </c>
      <c r="K3101" s="27">
        <v>20027.572060999999</v>
      </c>
      <c r="L3101" s="27">
        <v>21792.472580000001</v>
      </c>
      <c r="M3101" s="27">
        <v>18188.495932999998</v>
      </c>
      <c r="N3101" s="27">
        <v>12925.126002000001</v>
      </c>
      <c r="O3101" s="27">
        <v>22834.489830999999</v>
      </c>
      <c r="P3101" s="27" t="s">
        <v>1926</v>
      </c>
      <c r="Q3101" s="27">
        <v>24135.410846999999</v>
      </c>
      <c r="R3101" s="27">
        <v>16407.011666999999</v>
      </c>
      <c r="S3101" s="27">
        <v>13334.806309</v>
      </c>
      <c r="T3101" s="27">
        <v>13745.024625</v>
      </c>
      <c r="U3101" s="27">
        <v>16169.928731</v>
      </c>
      <c r="V3101" s="27">
        <v>14915.838725</v>
      </c>
      <c r="W3101" s="27">
        <v>18719.363667000001</v>
      </c>
      <c r="X3101" s="27">
        <v>23978.088389</v>
      </c>
    </row>
    <row r="3102" spans="1:24" s="22" customFormat="1" ht="15" customHeight="1" x14ac:dyDescent="0.2">
      <c r="A3102" s="21" t="s">
        <v>102</v>
      </c>
      <c r="B3102" s="21" t="s">
        <v>1859</v>
      </c>
      <c r="C3102" s="9" t="s">
        <v>4972</v>
      </c>
      <c r="D3102" s="27">
        <v>20086.661869</v>
      </c>
      <c r="E3102" s="27">
        <v>18431.738864999999</v>
      </c>
      <c r="F3102" s="27">
        <v>12685.547917</v>
      </c>
      <c r="G3102" s="27">
        <v>18729.383741000001</v>
      </c>
      <c r="H3102" s="27">
        <v>18325.734847</v>
      </c>
      <c r="I3102" s="27">
        <v>4628.4457143</v>
      </c>
      <c r="J3102" s="27">
        <v>18117.890263000001</v>
      </c>
      <c r="K3102" s="27">
        <v>17214.059096000001</v>
      </c>
      <c r="L3102" s="27">
        <v>20452.094158</v>
      </c>
      <c r="M3102" s="27">
        <v>15459.171152999999</v>
      </c>
      <c r="N3102" s="27">
        <v>12386.259334</v>
      </c>
      <c r="O3102" s="27">
        <v>21665.759795999998</v>
      </c>
      <c r="P3102" s="27">
        <v>13049.561471000001</v>
      </c>
      <c r="Q3102" s="27">
        <v>23145.370717999998</v>
      </c>
      <c r="R3102" s="27">
        <v>21227.562978999998</v>
      </c>
      <c r="S3102" s="27">
        <v>11556.3927</v>
      </c>
      <c r="T3102" s="27">
        <v>12252.337801</v>
      </c>
      <c r="U3102" s="27">
        <v>16560.234286999999</v>
      </c>
      <c r="V3102" s="27">
        <v>14772.789382000001</v>
      </c>
      <c r="W3102" s="27">
        <v>13540.297533000001</v>
      </c>
      <c r="X3102" s="27">
        <v>28456.666497999999</v>
      </c>
    </row>
    <row r="3103" spans="1:24" s="22" customFormat="1" ht="15" customHeight="1" x14ac:dyDescent="0.2">
      <c r="A3103" s="21" t="s">
        <v>1860</v>
      </c>
      <c r="B3103" s="21" t="s">
        <v>35</v>
      </c>
      <c r="C3103" s="9" t="s">
        <v>35</v>
      </c>
      <c r="D3103" s="27">
        <v>22470.919419000002</v>
      </c>
      <c r="E3103" s="27">
        <v>25190.594096000001</v>
      </c>
      <c r="F3103" s="27">
        <v>15586.294394</v>
      </c>
      <c r="G3103" s="27">
        <v>19303.323924</v>
      </c>
      <c r="H3103" s="27">
        <v>25800.523761</v>
      </c>
      <c r="I3103" s="27">
        <v>7213.3821172999997</v>
      </c>
      <c r="J3103" s="27">
        <v>21772.926194</v>
      </c>
      <c r="K3103" s="27">
        <v>21449.602574</v>
      </c>
      <c r="L3103" s="27">
        <v>23266.678652999999</v>
      </c>
      <c r="M3103" s="27">
        <v>18602.381410000002</v>
      </c>
      <c r="N3103" s="27">
        <v>15566.317419000001</v>
      </c>
      <c r="O3103" s="27">
        <v>20636.053383999999</v>
      </c>
      <c r="P3103" s="27">
        <v>16649.774179</v>
      </c>
      <c r="Q3103" s="27">
        <v>28411.845474999998</v>
      </c>
      <c r="R3103" s="27">
        <v>27543.603582</v>
      </c>
      <c r="S3103" s="27">
        <v>13679.054742</v>
      </c>
      <c r="T3103" s="27">
        <v>13747.015115</v>
      </c>
      <c r="U3103" s="27">
        <v>18904.172943000001</v>
      </c>
      <c r="V3103" s="27">
        <v>18430.890035</v>
      </c>
      <c r="W3103" s="27">
        <v>22822.573087000001</v>
      </c>
      <c r="X3103" s="27">
        <v>31160.685036999999</v>
      </c>
    </row>
    <row r="3104" spans="1:24" s="22" customFormat="1" ht="15" customHeight="1" x14ac:dyDescent="0.2">
      <c r="A3104" s="21" t="s">
        <v>1860</v>
      </c>
      <c r="B3104" s="21" t="s">
        <v>39</v>
      </c>
      <c r="C3104" s="9" t="s">
        <v>4973</v>
      </c>
      <c r="D3104" s="27">
        <v>23606.564310000002</v>
      </c>
      <c r="E3104" s="27">
        <v>24501.512816999999</v>
      </c>
      <c r="F3104" s="27">
        <v>15729.939910999999</v>
      </c>
      <c r="G3104" s="27">
        <v>22228.755550000002</v>
      </c>
      <c r="H3104" s="27">
        <v>25332.810256000001</v>
      </c>
      <c r="I3104" s="27" t="s">
        <v>1926</v>
      </c>
      <c r="J3104" s="27">
        <v>19775.398743000002</v>
      </c>
      <c r="K3104" s="27">
        <v>22274.779194999999</v>
      </c>
      <c r="L3104" s="27">
        <v>22810.573790999999</v>
      </c>
      <c r="M3104" s="27">
        <v>18525.908504999999</v>
      </c>
      <c r="N3104" s="27">
        <v>15774.206324999999</v>
      </c>
      <c r="O3104" s="27">
        <v>27411.346560000002</v>
      </c>
      <c r="P3104" s="27" t="s">
        <v>1926</v>
      </c>
      <c r="Q3104" s="27">
        <v>30630.16761</v>
      </c>
      <c r="R3104" s="27">
        <v>37885.733809999998</v>
      </c>
      <c r="S3104" s="27">
        <v>13910.80012</v>
      </c>
      <c r="T3104" s="27">
        <v>14188.369971</v>
      </c>
      <c r="U3104" s="27">
        <v>20414.735139</v>
      </c>
      <c r="V3104" s="27">
        <v>17813.011761000002</v>
      </c>
      <c r="W3104" s="27">
        <v>21826.326429000001</v>
      </c>
      <c r="X3104" s="27">
        <v>27262.970369999999</v>
      </c>
    </row>
    <row r="3105" spans="1:24" s="22" customFormat="1" ht="15" customHeight="1" x14ac:dyDescent="0.2">
      <c r="A3105" s="21" t="s">
        <v>1860</v>
      </c>
      <c r="B3105" s="21" t="s">
        <v>1481</v>
      </c>
      <c r="C3105" s="9" t="s">
        <v>4974</v>
      </c>
      <c r="D3105" s="27">
        <v>21737.299277999999</v>
      </c>
      <c r="E3105" s="27">
        <v>21124.842784</v>
      </c>
      <c r="F3105" s="27">
        <v>13499.035421</v>
      </c>
      <c r="G3105" s="27">
        <v>17985.531578999999</v>
      </c>
      <c r="H3105" s="27">
        <v>21956.326561999998</v>
      </c>
      <c r="I3105" s="27">
        <v>2829.4917240999998</v>
      </c>
      <c r="J3105" s="27">
        <v>17784.885611000002</v>
      </c>
      <c r="K3105" s="27">
        <v>18566.425674999999</v>
      </c>
      <c r="L3105" s="27">
        <v>20353.647827000001</v>
      </c>
      <c r="M3105" s="27">
        <v>17388.626920999999</v>
      </c>
      <c r="N3105" s="27">
        <v>13696.535835999999</v>
      </c>
      <c r="O3105" s="27">
        <v>20698.726245999998</v>
      </c>
      <c r="P3105" s="27">
        <v>26154.496389</v>
      </c>
      <c r="Q3105" s="27">
        <v>26032.813710999999</v>
      </c>
      <c r="R3105" s="27">
        <v>45959.105204</v>
      </c>
      <c r="S3105" s="27">
        <v>11801.899442</v>
      </c>
      <c r="T3105" s="27">
        <v>12166.590072000001</v>
      </c>
      <c r="U3105" s="27">
        <v>17086.016310999999</v>
      </c>
      <c r="V3105" s="27">
        <v>14599.374046000001</v>
      </c>
      <c r="W3105" s="27">
        <v>16877.357091999998</v>
      </c>
      <c r="X3105" s="27">
        <v>26489.740020000001</v>
      </c>
    </row>
    <row r="3106" spans="1:24" s="22" customFormat="1" ht="15" customHeight="1" x14ac:dyDescent="0.2">
      <c r="A3106" s="21" t="s">
        <v>1860</v>
      </c>
      <c r="B3106" s="21" t="s">
        <v>159</v>
      </c>
      <c r="C3106" s="9" t="s">
        <v>4975</v>
      </c>
      <c r="D3106" s="27">
        <v>30679.379625000001</v>
      </c>
      <c r="E3106" s="27">
        <v>28247.259214999998</v>
      </c>
      <c r="F3106" s="27">
        <v>16970.757983</v>
      </c>
      <c r="G3106" s="27">
        <v>25919.837467000001</v>
      </c>
      <c r="H3106" s="27">
        <v>28894.011843</v>
      </c>
      <c r="I3106" s="27" t="s">
        <v>1926</v>
      </c>
      <c r="J3106" s="27">
        <v>20744.448098000001</v>
      </c>
      <c r="K3106" s="27">
        <v>22688.628912</v>
      </c>
      <c r="L3106" s="27">
        <v>25441.649023999998</v>
      </c>
      <c r="M3106" s="27">
        <v>19127.910276999999</v>
      </c>
      <c r="N3106" s="27">
        <v>16542.459210000001</v>
      </c>
      <c r="O3106" s="27">
        <v>20739.475471999998</v>
      </c>
      <c r="P3106" s="27" t="s">
        <v>1926</v>
      </c>
      <c r="Q3106" s="27">
        <v>30747.991751000001</v>
      </c>
      <c r="R3106" s="27">
        <v>36711.427600000003</v>
      </c>
      <c r="S3106" s="27">
        <v>15568.832489</v>
      </c>
      <c r="T3106" s="27">
        <v>15138.151803999999</v>
      </c>
      <c r="U3106" s="27">
        <v>19245.042775000002</v>
      </c>
      <c r="V3106" s="27">
        <v>19667.690619000001</v>
      </c>
      <c r="W3106" s="27">
        <v>22520.294362000001</v>
      </c>
      <c r="X3106" s="27">
        <v>45149.31</v>
      </c>
    </row>
    <row r="3107" spans="1:24" s="22" customFormat="1" ht="15" customHeight="1" x14ac:dyDescent="0.2">
      <c r="A3107" s="21" t="s">
        <v>1860</v>
      </c>
      <c r="B3107" s="21" t="s">
        <v>1861</v>
      </c>
      <c r="C3107" s="9" t="s">
        <v>4976</v>
      </c>
      <c r="D3107" s="27">
        <v>22164.532749999998</v>
      </c>
      <c r="E3107" s="27">
        <v>19500.844226000001</v>
      </c>
      <c r="F3107" s="27">
        <v>13331.725716000001</v>
      </c>
      <c r="G3107" s="27">
        <v>16991.355446000001</v>
      </c>
      <c r="H3107" s="27">
        <v>20236.086266999999</v>
      </c>
      <c r="I3107" s="27" t="s">
        <v>1926</v>
      </c>
      <c r="J3107" s="27">
        <v>19703.678513999999</v>
      </c>
      <c r="K3107" s="27">
        <v>18845.30141</v>
      </c>
      <c r="L3107" s="27">
        <v>20117.629540000002</v>
      </c>
      <c r="M3107" s="27">
        <v>16224.750182</v>
      </c>
      <c r="N3107" s="27">
        <v>11856.262466</v>
      </c>
      <c r="O3107" s="27">
        <v>17645.735224</v>
      </c>
      <c r="P3107" s="27" t="s">
        <v>1926</v>
      </c>
      <c r="Q3107" s="27">
        <v>23189.115852999999</v>
      </c>
      <c r="R3107" s="27">
        <v>11263.225455</v>
      </c>
      <c r="S3107" s="27">
        <v>11049.000065</v>
      </c>
      <c r="T3107" s="27">
        <v>11964.925584000001</v>
      </c>
      <c r="U3107" s="27">
        <v>17418.129381999999</v>
      </c>
      <c r="V3107" s="27">
        <v>14505.461225999999</v>
      </c>
      <c r="W3107" s="27">
        <v>15896.033810000001</v>
      </c>
      <c r="X3107" s="27">
        <v>25930.092541999999</v>
      </c>
    </row>
    <row r="3108" spans="1:24" s="22" customFormat="1" ht="15" customHeight="1" x14ac:dyDescent="0.2">
      <c r="A3108" s="21" t="s">
        <v>1860</v>
      </c>
      <c r="B3108" s="21" t="s">
        <v>1862</v>
      </c>
      <c r="C3108" s="9" t="s">
        <v>4977</v>
      </c>
      <c r="D3108" s="27">
        <v>30406.292394</v>
      </c>
      <c r="E3108" s="27">
        <v>32072.111477999999</v>
      </c>
      <c r="F3108" s="27">
        <v>18211.629262999999</v>
      </c>
      <c r="G3108" s="27">
        <v>22671.558563999999</v>
      </c>
      <c r="H3108" s="27">
        <v>28418.764149999999</v>
      </c>
      <c r="I3108" s="27" t="s">
        <v>1926</v>
      </c>
      <c r="J3108" s="27">
        <v>21589.276839999999</v>
      </c>
      <c r="K3108" s="27">
        <v>25807.791313999998</v>
      </c>
      <c r="L3108" s="27">
        <v>27449.192386999999</v>
      </c>
      <c r="M3108" s="27">
        <v>21090.655843</v>
      </c>
      <c r="N3108" s="27">
        <v>18673.520395</v>
      </c>
      <c r="O3108" s="27">
        <v>23863.525515000001</v>
      </c>
      <c r="P3108" s="27" t="s">
        <v>1926</v>
      </c>
      <c r="Q3108" s="27">
        <v>33459.400459999997</v>
      </c>
      <c r="R3108" s="27" t="s">
        <v>1926</v>
      </c>
      <c r="S3108" s="27">
        <v>15916.512988</v>
      </c>
      <c r="T3108" s="27">
        <v>16017.383949999999</v>
      </c>
      <c r="U3108" s="27">
        <v>22017.957855000001</v>
      </c>
      <c r="V3108" s="27">
        <v>19767.881764999998</v>
      </c>
      <c r="W3108" s="27">
        <v>27219.680113999999</v>
      </c>
      <c r="X3108" s="27">
        <v>32686.933727</v>
      </c>
    </row>
    <row r="3109" spans="1:24" s="22" customFormat="1" ht="15" customHeight="1" x14ac:dyDescent="0.2">
      <c r="A3109" s="21" t="s">
        <v>1860</v>
      </c>
      <c r="B3109" s="21" t="s">
        <v>1863</v>
      </c>
      <c r="C3109" s="9" t="s">
        <v>4978</v>
      </c>
      <c r="D3109" s="27">
        <v>22797.873480999999</v>
      </c>
      <c r="E3109" s="27">
        <v>26621.206365999999</v>
      </c>
      <c r="F3109" s="27">
        <v>16159.116236</v>
      </c>
      <c r="G3109" s="27">
        <v>18308.75821</v>
      </c>
      <c r="H3109" s="27">
        <v>25447.907031999999</v>
      </c>
      <c r="I3109" s="27">
        <v>3855.9944117999999</v>
      </c>
      <c r="J3109" s="27">
        <v>22294.298301999999</v>
      </c>
      <c r="K3109" s="27">
        <v>21414.542434999999</v>
      </c>
      <c r="L3109" s="27">
        <v>24829.20649</v>
      </c>
      <c r="M3109" s="27">
        <v>19363.061831999999</v>
      </c>
      <c r="N3109" s="27">
        <v>16977.591091999999</v>
      </c>
      <c r="O3109" s="27">
        <v>18479.835245999999</v>
      </c>
      <c r="P3109" s="27">
        <v>17409.741622000001</v>
      </c>
      <c r="Q3109" s="27">
        <v>29773.443170999999</v>
      </c>
      <c r="R3109" s="27">
        <v>28500.559363</v>
      </c>
      <c r="S3109" s="27">
        <v>15113.629814</v>
      </c>
      <c r="T3109" s="27">
        <v>14692.526546999999</v>
      </c>
      <c r="U3109" s="27">
        <v>19635.272827000001</v>
      </c>
      <c r="V3109" s="27">
        <v>16166.144302999999</v>
      </c>
      <c r="W3109" s="27">
        <v>22705.321807</v>
      </c>
      <c r="X3109" s="27">
        <v>26623.863485999998</v>
      </c>
    </row>
    <row r="3110" spans="1:24" s="22" customFormat="1" ht="15" customHeight="1" x14ac:dyDescent="0.2">
      <c r="A3110" s="21" t="s">
        <v>1860</v>
      </c>
      <c r="B3110" s="21" t="s">
        <v>44</v>
      </c>
      <c r="C3110" s="9" t="s">
        <v>4979</v>
      </c>
      <c r="D3110" s="27">
        <v>24481.875</v>
      </c>
      <c r="E3110" s="27">
        <v>29102.522585999999</v>
      </c>
      <c r="F3110" s="27">
        <v>15397.838454000001</v>
      </c>
      <c r="G3110" s="27">
        <v>19297.016778000001</v>
      </c>
      <c r="H3110" s="27">
        <v>30075.923365999999</v>
      </c>
      <c r="I3110" s="27" t="s">
        <v>1926</v>
      </c>
      <c r="J3110" s="27">
        <v>20558.357356</v>
      </c>
      <c r="K3110" s="27">
        <v>21186.276948999999</v>
      </c>
      <c r="L3110" s="27">
        <v>25135.312657999999</v>
      </c>
      <c r="M3110" s="27">
        <v>19400.935087999998</v>
      </c>
      <c r="N3110" s="27">
        <v>15106.936659000001</v>
      </c>
      <c r="O3110" s="27">
        <v>26091.137027000001</v>
      </c>
      <c r="P3110" s="27">
        <v>0</v>
      </c>
      <c r="Q3110" s="27">
        <v>32782.686304000003</v>
      </c>
      <c r="R3110" s="27">
        <v>32699.816154</v>
      </c>
      <c r="S3110" s="27">
        <v>13077.774953</v>
      </c>
      <c r="T3110" s="27">
        <v>13472.270634</v>
      </c>
      <c r="U3110" s="27">
        <v>19728.302344</v>
      </c>
      <c r="V3110" s="27">
        <v>18445.732321</v>
      </c>
      <c r="W3110" s="27">
        <v>30424.228709999999</v>
      </c>
      <c r="X3110" s="27">
        <v>35996.252272999998</v>
      </c>
    </row>
    <row r="3111" spans="1:24" s="22" customFormat="1" ht="15" customHeight="1" x14ac:dyDescent="0.2">
      <c r="A3111" s="21" t="s">
        <v>1860</v>
      </c>
      <c r="B3111" s="21" t="s">
        <v>50</v>
      </c>
      <c r="C3111" s="9" t="s">
        <v>4980</v>
      </c>
      <c r="D3111" s="27">
        <v>16299.622093</v>
      </c>
      <c r="E3111" s="27">
        <v>23953.296029000001</v>
      </c>
      <c r="F3111" s="27">
        <v>13746.630798</v>
      </c>
      <c r="G3111" s="27">
        <v>16237.019883999999</v>
      </c>
      <c r="H3111" s="27">
        <v>27405.562744999999</v>
      </c>
      <c r="I3111" s="27">
        <v>0</v>
      </c>
      <c r="J3111" s="27">
        <v>20263.028600000001</v>
      </c>
      <c r="K3111" s="27">
        <v>18977.50375</v>
      </c>
      <c r="L3111" s="27">
        <v>18780.577250999999</v>
      </c>
      <c r="M3111" s="27">
        <v>14172.755614</v>
      </c>
      <c r="N3111" s="27">
        <v>13266.641105999999</v>
      </c>
      <c r="O3111" s="27">
        <v>14840.212836000001</v>
      </c>
      <c r="P3111" s="27">
        <v>0</v>
      </c>
      <c r="Q3111" s="27">
        <v>22632.010299000001</v>
      </c>
      <c r="R3111" s="27">
        <v>15175.487332999999</v>
      </c>
      <c r="S3111" s="27">
        <v>11670.639037000001</v>
      </c>
      <c r="T3111" s="27">
        <v>11975.706101</v>
      </c>
      <c r="U3111" s="27">
        <v>16746.637295</v>
      </c>
      <c r="V3111" s="27">
        <v>18601.044602999998</v>
      </c>
      <c r="W3111" s="27">
        <v>17489.491579000001</v>
      </c>
      <c r="X3111" s="27">
        <v>25465.578654000001</v>
      </c>
    </row>
    <row r="3112" spans="1:24" s="22" customFormat="1" ht="15" customHeight="1" x14ac:dyDescent="0.2">
      <c r="A3112" s="21" t="s">
        <v>1860</v>
      </c>
      <c r="B3112" s="21" t="s">
        <v>1864</v>
      </c>
      <c r="C3112" s="9" t="s">
        <v>4981</v>
      </c>
      <c r="D3112" s="27">
        <v>47497.363636000002</v>
      </c>
      <c r="E3112" s="27">
        <v>23360.162</v>
      </c>
      <c r="F3112" s="27">
        <v>12004.468046</v>
      </c>
      <c r="G3112" s="27">
        <v>16788.016922999999</v>
      </c>
      <c r="H3112" s="27">
        <v>27266.795151999999</v>
      </c>
      <c r="I3112" s="27" t="s">
        <v>1926</v>
      </c>
      <c r="J3112" s="27">
        <v>22345.753108000001</v>
      </c>
      <c r="K3112" s="27">
        <v>19605.270521999999</v>
      </c>
      <c r="L3112" s="27">
        <v>18728.859548</v>
      </c>
      <c r="M3112" s="27">
        <v>14811.476041</v>
      </c>
      <c r="N3112" s="27">
        <v>14037.380644000001</v>
      </c>
      <c r="O3112" s="27">
        <v>12177.195454999999</v>
      </c>
      <c r="P3112" s="27" t="s">
        <v>1926</v>
      </c>
      <c r="Q3112" s="27">
        <v>33427.370667000003</v>
      </c>
      <c r="R3112" s="27" t="s">
        <v>1926</v>
      </c>
      <c r="S3112" s="27">
        <v>11577.211764</v>
      </c>
      <c r="T3112" s="27">
        <v>12418.56767</v>
      </c>
      <c r="U3112" s="27">
        <v>17252.775506000002</v>
      </c>
      <c r="V3112" s="27">
        <v>19568.164443999998</v>
      </c>
      <c r="W3112" s="27">
        <v>11838.248333</v>
      </c>
      <c r="X3112" s="27">
        <v>34182.217143000002</v>
      </c>
    </row>
    <row r="3113" spans="1:24" s="22" customFormat="1" ht="15" customHeight="1" x14ac:dyDescent="0.2">
      <c r="A3113" s="21" t="s">
        <v>1860</v>
      </c>
      <c r="B3113" s="21" t="s">
        <v>65</v>
      </c>
      <c r="C3113" s="9" t="s">
        <v>4982</v>
      </c>
      <c r="D3113" s="27">
        <v>20497.283595000001</v>
      </c>
      <c r="E3113" s="27">
        <v>27324.261807999999</v>
      </c>
      <c r="F3113" s="27">
        <v>17731.792905999999</v>
      </c>
      <c r="G3113" s="27">
        <v>23635.973696000001</v>
      </c>
      <c r="H3113" s="27">
        <v>30095.352912999999</v>
      </c>
      <c r="I3113" s="27" t="s">
        <v>1926</v>
      </c>
      <c r="J3113" s="27">
        <v>23089.599469000001</v>
      </c>
      <c r="K3113" s="27">
        <v>24046.841143000001</v>
      </c>
      <c r="L3113" s="27">
        <v>24810.969123999999</v>
      </c>
      <c r="M3113" s="27">
        <v>20228.317792999998</v>
      </c>
      <c r="N3113" s="27">
        <v>17296.116908</v>
      </c>
      <c r="O3113" s="27">
        <v>20752.050453</v>
      </c>
      <c r="P3113" s="27" t="s">
        <v>1926</v>
      </c>
      <c r="Q3113" s="27">
        <v>31994.776432999999</v>
      </c>
      <c r="R3113" s="27">
        <v>25650.171999999999</v>
      </c>
      <c r="S3113" s="27">
        <v>16551.939569999999</v>
      </c>
      <c r="T3113" s="27">
        <v>15061.706131999999</v>
      </c>
      <c r="U3113" s="27">
        <v>20466.802746000001</v>
      </c>
      <c r="V3113" s="27">
        <v>21239.309257000001</v>
      </c>
      <c r="W3113" s="27">
        <v>34210.252927000001</v>
      </c>
      <c r="X3113" s="27">
        <v>37337.958826000002</v>
      </c>
    </row>
    <row r="3114" spans="1:24" s="22" customFormat="1" ht="15" customHeight="1" x14ac:dyDescent="0.2">
      <c r="A3114" s="21" t="s">
        <v>1860</v>
      </c>
      <c r="B3114" s="21" t="s">
        <v>433</v>
      </c>
      <c r="C3114" s="9" t="s">
        <v>4983</v>
      </c>
      <c r="D3114" s="27">
        <v>5447.4893750000001</v>
      </c>
      <c r="E3114" s="27">
        <v>32318.514819</v>
      </c>
      <c r="F3114" s="27">
        <v>17901.81263</v>
      </c>
      <c r="G3114" s="27">
        <v>27386.238970999999</v>
      </c>
      <c r="H3114" s="27">
        <v>25358.954096000001</v>
      </c>
      <c r="I3114" s="27">
        <v>0</v>
      </c>
      <c r="J3114" s="27">
        <v>35304.330285999997</v>
      </c>
      <c r="K3114" s="27">
        <v>28647.463760999999</v>
      </c>
      <c r="L3114" s="27">
        <v>28916.050862</v>
      </c>
      <c r="M3114" s="27">
        <v>21500.034387</v>
      </c>
      <c r="N3114" s="27">
        <v>20460.424566000002</v>
      </c>
      <c r="O3114" s="27">
        <v>23908.525454999999</v>
      </c>
      <c r="P3114" s="27" t="s">
        <v>1926</v>
      </c>
      <c r="Q3114" s="27">
        <v>33524.266763</v>
      </c>
      <c r="R3114" s="27" t="s">
        <v>1926</v>
      </c>
      <c r="S3114" s="27">
        <v>15773.869420999999</v>
      </c>
      <c r="T3114" s="27">
        <v>16120.852729</v>
      </c>
      <c r="U3114" s="27">
        <v>23762.417881000001</v>
      </c>
      <c r="V3114" s="27">
        <v>35106.994286000001</v>
      </c>
      <c r="W3114" s="27">
        <v>16080.253683999999</v>
      </c>
      <c r="X3114" s="27">
        <v>43330.500832999998</v>
      </c>
    </row>
    <row r="3115" spans="1:24" s="22" customFormat="1" ht="15" customHeight="1" x14ac:dyDescent="0.2">
      <c r="A3115" s="21" t="s">
        <v>1860</v>
      </c>
      <c r="B3115" s="21" t="s">
        <v>176</v>
      </c>
      <c r="C3115" s="9" t="s">
        <v>4984</v>
      </c>
      <c r="D3115" s="27">
        <v>17714.697368000001</v>
      </c>
      <c r="E3115" s="27">
        <v>25246.859383999999</v>
      </c>
      <c r="F3115" s="27">
        <v>14823.702155000001</v>
      </c>
      <c r="G3115" s="27">
        <v>21498.690455</v>
      </c>
      <c r="H3115" s="27">
        <v>25134.005022000001</v>
      </c>
      <c r="I3115" s="27" t="s">
        <v>1926</v>
      </c>
      <c r="J3115" s="27">
        <v>19982.117254000001</v>
      </c>
      <c r="K3115" s="27">
        <v>18755.770133999999</v>
      </c>
      <c r="L3115" s="27">
        <v>22492.453186999999</v>
      </c>
      <c r="M3115" s="27">
        <v>19270.352684000001</v>
      </c>
      <c r="N3115" s="27">
        <v>13109.476838</v>
      </c>
      <c r="O3115" s="27">
        <v>30362.827058999999</v>
      </c>
      <c r="P3115" s="27" t="s">
        <v>1926</v>
      </c>
      <c r="Q3115" s="27">
        <v>25020.030537999999</v>
      </c>
      <c r="R3115" s="27" t="s">
        <v>1926</v>
      </c>
      <c r="S3115" s="27">
        <v>13206.090962</v>
      </c>
      <c r="T3115" s="27">
        <v>13102.037184999999</v>
      </c>
      <c r="U3115" s="27">
        <v>18236.453196999999</v>
      </c>
      <c r="V3115" s="27">
        <v>19620.847105000001</v>
      </c>
      <c r="W3115" s="27">
        <v>16206.345918000001</v>
      </c>
      <c r="X3115" s="27">
        <v>29830.037949000001</v>
      </c>
    </row>
    <row r="3116" spans="1:24" s="22" customFormat="1" ht="15" customHeight="1" x14ac:dyDescent="0.2">
      <c r="A3116" s="21" t="s">
        <v>1860</v>
      </c>
      <c r="B3116" s="21" t="s">
        <v>1865</v>
      </c>
      <c r="C3116" s="9" t="s">
        <v>4985</v>
      </c>
      <c r="D3116" s="27">
        <v>21187.814332999998</v>
      </c>
      <c r="E3116" s="27">
        <v>22824.108497000001</v>
      </c>
      <c r="F3116" s="27">
        <v>14518.210716</v>
      </c>
      <c r="G3116" s="27">
        <v>17040.928162</v>
      </c>
      <c r="H3116" s="27">
        <v>23190.394466000002</v>
      </c>
      <c r="I3116" s="27">
        <v>16620.967499999999</v>
      </c>
      <c r="J3116" s="27">
        <v>22413.492418000002</v>
      </c>
      <c r="K3116" s="27">
        <v>17927.810963</v>
      </c>
      <c r="L3116" s="27">
        <v>21826.590147999999</v>
      </c>
      <c r="M3116" s="27">
        <v>18640.513567999998</v>
      </c>
      <c r="N3116" s="27">
        <v>14286.111884</v>
      </c>
      <c r="O3116" s="27">
        <v>17762.778125000001</v>
      </c>
      <c r="P3116" s="27" t="s">
        <v>1926</v>
      </c>
      <c r="Q3116" s="27">
        <v>26216.576818000001</v>
      </c>
      <c r="R3116" s="27">
        <v>23911.735489999999</v>
      </c>
      <c r="S3116" s="27">
        <v>12165.649355</v>
      </c>
      <c r="T3116" s="27">
        <v>12467.879045</v>
      </c>
      <c r="U3116" s="27">
        <v>17675.627234</v>
      </c>
      <c r="V3116" s="27">
        <v>16647.339607000002</v>
      </c>
      <c r="W3116" s="27">
        <v>26129.767812999999</v>
      </c>
      <c r="X3116" s="27">
        <v>28439.315391</v>
      </c>
    </row>
    <row r="3117" spans="1:24" s="22" customFormat="1" ht="15" customHeight="1" x14ac:dyDescent="0.2">
      <c r="A3117" s="21" t="s">
        <v>1860</v>
      </c>
      <c r="B3117" s="21" t="s">
        <v>883</v>
      </c>
      <c r="C3117" s="9" t="s">
        <v>4986</v>
      </c>
      <c r="D3117" s="27">
        <v>16472.161714000002</v>
      </c>
      <c r="E3117" s="27">
        <v>18950.401304999999</v>
      </c>
      <c r="F3117" s="27">
        <v>14366.954479</v>
      </c>
      <c r="G3117" s="27">
        <v>16501.589532999998</v>
      </c>
      <c r="H3117" s="27">
        <v>24572.520661999999</v>
      </c>
      <c r="I3117" s="27" t="s">
        <v>1926</v>
      </c>
      <c r="J3117" s="27">
        <v>16746.897089999999</v>
      </c>
      <c r="K3117" s="27">
        <v>18034.986219999999</v>
      </c>
      <c r="L3117" s="27">
        <v>20110.102386999999</v>
      </c>
      <c r="M3117" s="27">
        <v>18780.163660999999</v>
      </c>
      <c r="N3117" s="27">
        <v>13977.661719</v>
      </c>
      <c r="O3117" s="27">
        <v>17439.022325999998</v>
      </c>
      <c r="P3117" s="27" t="s">
        <v>1926</v>
      </c>
      <c r="Q3117" s="27">
        <v>23574.999201999999</v>
      </c>
      <c r="R3117" s="27">
        <v>15670.797</v>
      </c>
      <c r="S3117" s="27">
        <v>12082.094407000001</v>
      </c>
      <c r="T3117" s="27">
        <v>12382.012076999999</v>
      </c>
      <c r="U3117" s="27">
        <v>16038.042321000001</v>
      </c>
      <c r="V3117" s="27">
        <v>14071.859091</v>
      </c>
      <c r="W3117" s="27">
        <v>16081.263281</v>
      </c>
      <c r="X3117" s="27">
        <v>36447.309548999998</v>
      </c>
    </row>
    <row r="3118" spans="1:24" s="22" customFormat="1" ht="15" customHeight="1" x14ac:dyDescent="0.2">
      <c r="A3118" s="21" t="s">
        <v>1860</v>
      </c>
      <c r="B3118" s="21" t="s">
        <v>441</v>
      </c>
      <c r="C3118" s="9" t="s">
        <v>4987</v>
      </c>
      <c r="D3118" s="27">
        <v>39488.113366999998</v>
      </c>
      <c r="E3118" s="27">
        <v>33453.016358000001</v>
      </c>
      <c r="F3118" s="27">
        <v>18498.601886</v>
      </c>
      <c r="G3118" s="27">
        <v>21585.609582000001</v>
      </c>
      <c r="H3118" s="27">
        <v>32463.362074000001</v>
      </c>
      <c r="I3118" s="27" t="s">
        <v>1926</v>
      </c>
      <c r="J3118" s="27">
        <v>26586.356336000001</v>
      </c>
      <c r="K3118" s="27">
        <v>26808.493922000001</v>
      </c>
      <c r="L3118" s="27">
        <v>31864.884255000001</v>
      </c>
      <c r="M3118" s="27">
        <v>23024.374764</v>
      </c>
      <c r="N3118" s="27">
        <v>18852.938825000001</v>
      </c>
      <c r="O3118" s="27">
        <v>25591.382629</v>
      </c>
      <c r="P3118" s="27" t="s">
        <v>1926</v>
      </c>
      <c r="Q3118" s="27">
        <v>35805.133597</v>
      </c>
      <c r="R3118" s="27">
        <v>29725.706364000001</v>
      </c>
      <c r="S3118" s="27">
        <v>16743.669916999999</v>
      </c>
      <c r="T3118" s="27">
        <v>16710.117850999999</v>
      </c>
      <c r="U3118" s="27">
        <v>23534.337232000002</v>
      </c>
      <c r="V3118" s="27">
        <v>23235.471915999999</v>
      </c>
      <c r="W3118" s="27">
        <v>35741.538261000002</v>
      </c>
      <c r="X3118" s="27">
        <v>30498.373576999998</v>
      </c>
    </row>
    <row r="3119" spans="1:24" s="22" customFormat="1" ht="15" customHeight="1" x14ac:dyDescent="0.2">
      <c r="A3119" s="21" t="s">
        <v>1860</v>
      </c>
      <c r="B3119" s="21" t="s">
        <v>1866</v>
      </c>
      <c r="C3119" s="9" t="s">
        <v>4988</v>
      </c>
      <c r="D3119" s="27">
        <v>19193.889654999999</v>
      </c>
      <c r="E3119" s="27">
        <v>21425.250618999999</v>
      </c>
      <c r="F3119" s="27">
        <v>12942.057273</v>
      </c>
      <c r="G3119" s="27">
        <v>14504.676071</v>
      </c>
      <c r="H3119" s="27">
        <v>22636.428217000001</v>
      </c>
      <c r="I3119" s="27">
        <v>0</v>
      </c>
      <c r="J3119" s="27">
        <v>20863.564423</v>
      </c>
      <c r="K3119" s="27">
        <v>18615.876027999999</v>
      </c>
      <c r="L3119" s="27">
        <v>21484.713726999998</v>
      </c>
      <c r="M3119" s="27">
        <v>16179.94391</v>
      </c>
      <c r="N3119" s="27">
        <v>12677.60765</v>
      </c>
      <c r="O3119" s="27">
        <v>29646.660749999999</v>
      </c>
      <c r="P3119" s="27" t="s">
        <v>1926</v>
      </c>
      <c r="Q3119" s="27">
        <v>23734.123937</v>
      </c>
      <c r="R3119" s="27" t="s">
        <v>1926</v>
      </c>
      <c r="S3119" s="27">
        <v>11389.256160999999</v>
      </c>
      <c r="T3119" s="27">
        <v>11879.106766999999</v>
      </c>
      <c r="U3119" s="27">
        <v>17450.484831000002</v>
      </c>
      <c r="V3119" s="27">
        <v>13080.845546</v>
      </c>
      <c r="W3119" s="27">
        <v>20517.797399999999</v>
      </c>
      <c r="X3119" s="27">
        <v>23215.355789000001</v>
      </c>
    </row>
    <row r="3120" spans="1:24" s="22" customFormat="1" ht="15" customHeight="1" x14ac:dyDescent="0.2">
      <c r="A3120" s="21" t="s">
        <v>1860</v>
      </c>
      <c r="B3120" s="21" t="s">
        <v>600</v>
      </c>
      <c r="C3120" s="9" t="s">
        <v>4989</v>
      </c>
      <c r="D3120" s="27">
        <v>20222.953773000001</v>
      </c>
      <c r="E3120" s="27">
        <v>23993.425061000002</v>
      </c>
      <c r="F3120" s="27">
        <v>14752.270144</v>
      </c>
      <c r="G3120" s="27">
        <v>18378.508548999998</v>
      </c>
      <c r="H3120" s="27">
        <v>23446.196333</v>
      </c>
      <c r="I3120" s="27">
        <v>10315.310222</v>
      </c>
      <c r="J3120" s="27">
        <v>21674.711222999998</v>
      </c>
      <c r="K3120" s="27">
        <v>21496.862945000001</v>
      </c>
      <c r="L3120" s="27">
        <v>22524.488020000001</v>
      </c>
      <c r="M3120" s="27">
        <v>18913.866890000001</v>
      </c>
      <c r="N3120" s="27">
        <v>14859.683622</v>
      </c>
      <c r="O3120" s="27">
        <v>21983.657159999999</v>
      </c>
      <c r="P3120" s="27">
        <v>13432.470499999999</v>
      </c>
      <c r="Q3120" s="27">
        <v>28154.174255000002</v>
      </c>
      <c r="R3120" s="27">
        <v>37097.358065</v>
      </c>
      <c r="S3120" s="27">
        <v>13129.801493999999</v>
      </c>
      <c r="T3120" s="27">
        <v>13544.437762</v>
      </c>
      <c r="U3120" s="27">
        <v>18532.124172</v>
      </c>
      <c r="V3120" s="27">
        <v>18975.612867</v>
      </c>
      <c r="W3120" s="27">
        <v>20046.823845999999</v>
      </c>
      <c r="X3120" s="27">
        <v>26720.395047000002</v>
      </c>
    </row>
    <row r="3121" spans="1:24" s="22" customFormat="1" ht="15" customHeight="1" x14ac:dyDescent="0.2">
      <c r="A3121" s="21" t="s">
        <v>1860</v>
      </c>
      <c r="B3121" s="21" t="s">
        <v>72</v>
      </c>
      <c r="C3121" s="9" t="s">
        <v>4990</v>
      </c>
      <c r="D3121" s="27">
        <v>14591.727467999999</v>
      </c>
      <c r="E3121" s="27">
        <v>23572.617203999998</v>
      </c>
      <c r="F3121" s="27">
        <v>15706.270847</v>
      </c>
      <c r="G3121" s="27">
        <v>16696.747217</v>
      </c>
      <c r="H3121" s="27">
        <v>25750.121534000002</v>
      </c>
      <c r="I3121" s="27" t="s">
        <v>1926</v>
      </c>
      <c r="J3121" s="27">
        <v>21896.132705</v>
      </c>
      <c r="K3121" s="27">
        <v>21468.274763000001</v>
      </c>
      <c r="L3121" s="27">
        <v>23351.755389000002</v>
      </c>
      <c r="M3121" s="27">
        <v>20814.216531999999</v>
      </c>
      <c r="N3121" s="27">
        <v>14986.962622999999</v>
      </c>
      <c r="O3121" s="27">
        <v>23687.428681000001</v>
      </c>
      <c r="P3121" s="27" t="s">
        <v>1926</v>
      </c>
      <c r="Q3121" s="27">
        <v>29003.397940999999</v>
      </c>
      <c r="R3121" s="27">
        <v>8469.8250000000007</v>
      </c>
      <c r="S3121" s="27">
        <v>13293.131214000001</v>
      </c>
      <c r="T3121" s="27">
        <v>13141.634657000001</v>
      </c>
      <c r="U3121" s="27">
        <v>18647.41504</v>
      </c>
      <c r="V3121" s="27">
        <v>23999.155628</v>
      </c>
      <c r="W3121" s="27">
        <v>20183.615046999999</v>
      </c>
      <c r="X3121" s="27">
        <v>30906.290052</v>
      </c>
    </row>
    <row r="3122" spans="1:24" s="22" customFormat="1" ht="15" customHeight="1" x14ac:dyDescent="0.2">
      <c r="A3122" s="21" t="s">
        <v>1860</v>
      </c>
      <c r="B3122" s="21" t="s">
        <v>73</v>
      </c>
      <c r="C3122" s="9" t="s">
        <v>4991</v>
      </c>
      <c r="D3122" s="27">
        <v>18795.852688999999</v>
      </c>
      <c r="E3122" s="27">
        <v>20709.816306000001</v>
      </c>
      <c r="F3122" s="27">
        <v>13567.372415</v>
      </c>
      <c r="G3122" s="27">
        <v>17718.253929999999</v>
      </c>
      <c r="H3122" s="27">
        <v>19890.399098999998</v>
      </c>
      <c r="I3122" s="27" t="s">
        <v>1926</v>
      </c>
      <c r="J3122" s="27">
        <v>19089.012771999998</v>
      </c>
      <c r="K3122" s="27">
        <v>20205.81523</v>
      </c>
      <c r="L3122" s="27">
        <v>20999.640439999999</v>
      </c>
      <c r="M3122" s="27">
        <v>16480.76802</v>
      </c>
      <c r="N3122" s="27">
        <v>13567.517879000001</v>
      </c>
      <c r="O3122" s="27">
        <v>20041.638496</v>
      </c>
      <c r="P3122" s="27">
        <v>11602.537894999999</v>
      </c>
      <c r="Q3122" s="27">
        <v>26803.414557</v>
      </c>
      <c r="R3122" s="27">
        <v>40921.266516999996</v>
      </c>
      <c r="S3122" s="27">
        <v>12110.343798</v>
      </c>
      <c r="T3122" s="27">
        <v>12128.765308</v>
      </c>
      <c r="U3122" s="27">
        <v>16868.236437</v>
      </c>
      <c r="V3122" s="27">
        <v>15565.357072000001</v>
      </c>
      <c r="W3122" s="27">
        <v>17915.976822000001</v>
      </c>
      <c r="X3122" s="27">
        <v>23990.898671999999</v>
      </c>
    </row>
    <row r="3123" spans="1:24" s="22" customFormat="1" ht="15" customHeight="1" x14ac:dyDescent="0.2">
      <c r="A3123" s="21" t="s">
        <v>1860</v>
      </c>
      <c r="B3123" s="21" t="s">
        <v>1867</v>
      </c>
      <c r="C3123" s="9" t="s">
        <v>4992</v>
      </c>
      <c r="D3123" s="27">
        <v>20938.859197000002</v>
      </c>
      <c r="E3123" s="27">
        <v>25538.884245000001</v>
      </c>
      <c r="F3123" s="27">
        <v>15185.793925</v>
      </c>
      <c r="G3123" s="27">
        <v>17120.717237000001</v>
      </c>
      <c r="H3123" s="27">
        <v>26393.137957999999</v>
      </c>
      <c r="I3123" s="27">
        <v>7041.5455843999998</v>
      </c>
      <c r="J3123" s="27">
        <v>19852.898096000001</v>
      </c>
      <c r="K3123" s="27">
        <v>20323.070963999999</v>
      </c>
      <c r="L3123" s="27">
        <v>23553.593500999999</v>
      </c>
      <c r="M3123" s="27">
        <v>16932.309333000001</v>
      </c>
      <c r="N3123" s="27">
        <v>16003.678123</v>
      </c>
      <c r="O3123" s="27">
        <v>20775.687281999999</v>
      </c>
      <c r="P3123" s="27">
        <v>15619.928161</v>
      </c>
      <c r="Q3123" s="27">
        <v>28792.535039999999</v>
      </c>
      <c r="R3123" s="27">
        <v>25420.460892999999</v>
      </c>
      <c r="S3123" s="27">
        <v>13593.793608</v>
      </c>
      <c r="T3123" s="27">
        <v>13837.650898</v>
      </c>
      <c r="U3123" s="27">
        <v>18663.645039999999</v>
      </c>
      <c r="V3123" s="27">
        <v>16724.274818999998</v>
      </c>
      <c r="W3123" s="27">
        <v>23164.247261</v>
      </c>
      <c r="X3123" s="27">
        <v>30853.479425000001</v>
      </c>
    </row>
    <row r="3124" spans="1:24" s="22" customFormat="1" ht="15" customHeight="1" x14ac:dyDescent="0.2">
      <c r="A3124" s="21" t="s">
        <v>1860</v>
      </c>
      <c r="B3124" s="21" t="s">
        <v>524</v>
      </c>
      <c r="C3124" s="9" t="s">
        <v>4993</v>
      </c>
      <c r="D3124" s="27">
        <v>17772.469074000001</v>
      </c>
      <c r="E3124" s="27">
        <v>18480.864976000001</v>
      </c>
      <c r="F3124" s="27">
        <v>13948.202755</v>
      </c>
      <c r="G3124" s="27">
        <v>17422.773451000001</v>
      </c>
      <c r="H3124" s="27">
        <v>19070.377767000002</v>
      </c>
      <c r="I3124" s="27" t="s">
        <v>1926</v>
      </c>
      <c r="J3124" s="27">
        <v>19585.278323999999</v>
      </c>
      <c r="K3124" s="27">
        <v>22624.378671999999</v>
      </c>
      <c r="L3124" s="27">
        <v>21414.226772999999</v>
      </c>
      <c r="M3124" s="27">
        <v>17307.494579999999</v>
      </c>
      <c r="N3124" s="27">
        <v>14781.462787</v>
      </c>
      <c r="O3124" s="27">
        <v>23042.037499999999</v>
      </c>
      <c r="P3124" s="27" t="s">
        <v>1926</v>
      </c>
      <c r="Q3124" s="27">
        <v>26084.214025000001</v>
      </c>
      <c r="R3124" s="27" t="s">
        <v>1926</v>
      </c>
      <c r="S3124" s="27">
        <v>12986.116437999999</v>
      </c>
      <c r="T3124" s="27">
        <v>12658.180152000001</v>
      </c>
      <c r="U3124" s="27">
        <v>17281.258497999999</v>
      </c>
      <c r="V3124" s="27">
        <v>17446.380088000002</v>
      </c>
      <c r="W3124" s="27">
        <v>19098.009183999999</v>
      </c>
      <c r="X3124" s="27">
        <v>32848.003833000002</v>
      </c>
    </row>
    <row r="3125" spans="1:24" s="22" customFormat="1" ht="15" customHeight="1" x14ac:dyDescent="0.2">
      <c r="A3125" s="21" t="s">
        <v>1860</v>
      </c>
      <c r="B3125" s="21" t="s">
        <v>184</v>
      </c>
      <c r="C3125" s="9" t="s">
        <v>4994</v>
      </c>
      <c r="D3125" s="27">
        <v>25418.849515999998</v>
      </c>
      <c r="E3125" s="27">
        <v>23368.008028</v>
      </c>
      <c r="F3125" s="27">
        <v>14192.288081999999</v>
      </c>
      <c r="G3125" s="27">
        <v>13996.205693</v>
      </c>
      <c r="H3125" s="27">
        <v>24400.784226</v>
      </c>
      <c r="I3125" s="27" t="s">
        <v>1926</v>
      </c>
      <c r="J3125" s="27">
        <v>23990.009167</v>
      </c>
      <c r="K3125" s="27">
        <v>18462.540433999999</v>
      </c>
      <c r="L3125" s="27">
        <v>19528.989065000002</v>
      </c>
      <c r="M3125" s="27">
        <v>15562.664078</v>
      </c>
      <c r="N3125" s="27">
        <v>14074.368839999999</v>
      </c>
      <c r="O3125" s="27">
        <v>17158.674416000002</v>
      </c>
      <c r="P3125" s="27" t="s">
        <v>1926</v>
      </c>
      <c r="Q3125" s="27">
        <v>26748.498540000001</v>
      </c>
      <c r="R3125" s="27">
        <v>28337.766667</v>
      </c>
      <c r="S3125" s="27">
        <v>13254.981949999999</v>
      </c>
      <c r="T3125" s="27">
        <v>12910.228578</v>
      </c>
      <c r="U3125" s="27">
        <v>17895.328858000001</v>
      </c>
      <c r="V3125" s="27">
        <v>19728.054306000002</v>
      </c>
      <c r="W3125" s="27">
        <v>28434.765146999998</v>
      </c>
      <c r="X3125" s="27">
        <v>25545.256259999998</v>
      </c>
    </row>
    <row r="3126" spans="1:24" s="22" customFormat="1" ht="15" customHeight="1" x14ac:dyDescent="0.2">
      <c r="A3126" s="21" t="s">
        <v>1860</v>
      </c>
      <c r="B3126" s="21" t="s">
        <v>186</v>
      </c>
      <c r="C3126" s="9" t="s">
        <v>4995</v>
      </c>
      <c r="D3126" s="27">
        <v>29044.404504999999</v>
      </c>
      <c r="E3126" s="27">
        <v>29830.514719999999</v>
      </c>
      <c r="F3126" s="27">
        <v>16045.665413999999</v>
      </c>
      <c r="G3126" s="27">
        <v>16020.806793</v>
      </c>
      <c r="H3126" s="27">
        <v>29934.703246000001</v>
      </c>
      <c r="I3126" s="27">
        <v>24068.404999999999</v>
      </c>
      <c r="J3126" s="27">
        <v>27372.878433999998</v>
      </c>
      <c r="K3126" s="27">
        <v>22679.376113999999</v>
      </c>
      <c r="L3126" s="27">
        <v>24495.880646000001</v>
      </c>
      <c r="M3126" s="27">
        <v>17717.467064</v>
      </c>
      <c r="N3126" s="27">
        <v>17447.734135999999</v>
      </c>
      <c r="O3126" s="27">
        <v>21706.160636000001</v>
      </c>
      <c r="P3126" s="27">
        <v>0</v>
      </c>
      <c r="Q3126" s="27">
        <v>33548.157584</v>
      </c>
      <c r="R3126" s="27">
        <v>29511.832051000001</v>
      </c>
      <c r="S3126" s="27">
        <v>14412.015885999999</v>
      </c>
      <c r="T3126" s="27">
        <v>14259.763602000001</v>
      </c>
      <c r="U3126" s="27">
        <v>19194.420481000001</v>
      </c>
      <c r="V3126" s="27">
        <v>19290.333061000001</v>
      </c>
      <c r="W3126" s="27">
        <v>26478.392467999998</v>
      </c>
      <c r="X3126" s="27">
        <v>30531.209494999999</v>
      </c>
    </row>
    <row r="3127" spans="1:24" s="22" customFormat="1" ht="15" customHeight="1" x14ac:dyDescent="0.2">
      <c r="A3127" s="21" t="s">
        <v>1860</v>
      </c>
      <c r="B3127" s="21" t="s">
        <v>83</v>
      </c>
      <c r="C3127" s="9" t="s">
        <v>4996</v>
      </c>
      <c r="D3127" s="27">
        <v>27217.731266999999</v>
      </c>
      <c r="E3127" s="27">
        <v>26693.902741000002</v>
      </c>
      <c r="F3127" s="27">
        <v>17180.850132</v>
      </c>
      <c r="G3127" s="27">
        <v>21962.759977000002</v>
      </c>
      <c r="H3127" s="27">
        <v>28802.318104000002</v>
      </c>
      <c r="I3127" s="27" t="s">
        <v>1926</v>
      </c>
      <c r="J3127" s="27">
        <v>24769.2562</v>
      </c>
      <c r="K3127" s="27">
        <v>24047.643512999999</v>
      </c>
      <c r="L3127" s="27">
        <v>25445.138831</v>
      </c>
      <c r="M3127" s="27">
        <v>22546.484895000001</v>
      </c>
      <c r="N3127" s="27">
        <v>17634.554665</v>
      </c>
      <c r="O3127" s="27">
        <v>23764.118246000002</v>
      </c>
      <c r="P3127" s="27" t="s">
        <v>1926</v>
      </c>
      <c r="Q3127" s="27">
        <v>25287.929789000002</v>
      </c>
      <c r="R3127" s="27">
        <v>29393.797096999999</v>
      </c>
      <c r="S3127" s="27">
        <v>15101.252804</v>
      </c>
      <c r="T3127" s="27">
        <v>15330.831968</v>
      </c>
      <c r="U3127" s="27">
        <v>19467.214547</v>
      </c>
      <c r="V3127" s="27">
        <v>23255.621660000001</v>
      </c>
      <c r="W3127" s="27">
        <v>28577.556682999999</v>
      </c>
      <c r="X3127" s="27">
        <v>38288.484176999998</v>
      </c>
    </row>
    <row r="3128" spans="1:24" s="22" customFormat="1" ht="15" customHeight="1" x14ac:dyDescent="0.2">
      <c r="A3128" s="21" t="s">
        <v>1860</v>
      </c>
      <c r="B3128" s="21" t="s">
        <v>84</v>
      </c>
      <c r="C3128" s="9" t="s">
        <v>4997</v>
      </c>
      <c r="D3128" s="27">
        <v>25651.490533</v>
      </c>
      <c r="E3128" s="27">
        <v>27335.558682999999</v>
      </c>
      <c r="F3128" s="27">
        <v>16847.042634000001</v>
      </c>
      <c r="G3128" s="27">
        <v>21143.836742</v>
      </c>
      <c r="H3128" s="27">
        <v>27523.846523</v>
      </c>
      <c r="I3128" s="27" t="s">
        <v>1926</v>
      </c>
      <c r="J3128" s="27">
        <v>22093.936581000002</v>
      </c>
      <c r="K3128" s="27">
        <v>24342.825196999998</v>
      </c>
      <c r="L3128" s="27">
        <v>27769.159525999999</v>
      </c>
      <c r="M3128" s="27">
        <v>21046.718945000001</v>
      </c>
      <c r="N3128" s="27">
        <v>16693.647819999998</v>
      </c>
      <c r="O3128" s="27">
        <v>22200.087449999999</v>
      </c>
      <c r="P3128" s="27" t="s">
        <v>1926</v>
      </c>
      <c r="Q3128" s="27">
        <v>30588.484671999999</v>
      </c>
      <c r="R3128" s="27">
        <v>15161.12</v>
      </c>
      <c r="S3128" s="27">
        <v>14635.825473999999</v>
      </c>
      <c r="T3128" s="27">
        <v>15143.648937</v>
      </c>
      <c r="U3128" s="27">
        <v>19178.172858000002</v>
      </c>
      <c r="V3128" s="27">
        <v>18958.697086</v>
      </c>
      <c r="W3128" s="27">
        <v>15999.835072</v>
      </c>
      <c r="X3128" s="27">
        <v>37147.215145000002</v>
      </c>
    </row>
    <row r="3129" spans="1:24" s="22" customFormat="1" ht="15" customHeight="1" x14ac:dyDescent="0.2">
      <c r="A3129" s="21" t="s">
        <v>1860</v>
      </c>
      <c r="B3129" s="21" t="s">
        <v>565</v>
      </c>
      <c r="C3129" s="9" t="s">
        <v>4998</v>
      </c>
      <c r="D3129" s="27">
        <v>17319.172414000001</v>
      </c>
      <c r="E3129" s="27">
        <v>24898.255084</v>
      </c>
      <c r="F3129" s="27">
        <v>15854.611847</v>
      </c>
      <c r="G3129" s="27">
        <v>17837.267188999998</v>
      </c>
      <c r="H3129" s="27">
        <v>25270.404452999999</v>
      </c>
      <c r="I3129" s="27" t="s">
        <v>1926</v>
      </c>
      <c r="J3129" s="27">
        <v>25154.371877000001</v>
      </c>
      <c r="K3129" s="27">
        <v>20729.859239000001</v>
      </c>
      <c r="L3129" s="27">
        <v>21536.541477999999</v>
      </c>
      <c r="M3129" s="27">
        <v>19832.543227999999</v>
      </c>
      <c r="N3129" s="27">
        <v>15678.093336</v>
      </c>
      <c r="O3129" s="27">
        <v>19734.801123000001</v>
      </c>
      <c r="P3129" s="27" t="s">
        <v>1926</v>
      </c>
      <c r="Q3129" s="27">
        <v>25678.421079</v>
      </c>
      <c r="R3129" s="27">
        <v>32576.665713999999</v>
      </c>
      <c r="S3129" s="27">
        <v>13726.369471</v>
      </c>
      <c r="T3129" s="27">
        <v>13856.156215000001</v>
      </c>
      <c r="U3129" s="27">
        <v>18499.374498000001</v>
      </c>
      <c r="V3129" s="27">
        <v>21526.443963000002</v>
      </c>
      <c r="W3129" s="27">
        <v>19018.145313000001</v>
      </c>
      <c r="X3129" s="27">
        <v>34731.998678000004</v>
      </c>
    </row>
    <row r="3130" spans="1:24" s="22" customFormat="1" ht="15" customHeight="1" x14ac:dyDescent="0.2">
      <c r="A3130" s="21" t="s">
        <v>1860</v>
      </c>
      <c r="B3130" s="21" t="s">
        <v>1288</v>
      </c>
      <c r="C3130" s="9" t="s">
        <v>4999</v>
      </c>
      <c r="D3130" s="27">
        <v>16082.074667000001</v>
      </c>
      <c r="E3130" s="27">
        <v>25057.031257999999</v>
      </c>
      <c r="F3130" s="27">
        <v>13162.255370999999</v>
      </c>
      <c r="G3130" s="27">
        <v>16086.206</v>
      </c>
      <c r="H3130" s="27">
        <v>26775.632394</v>
      </c>
      <c r="I3130" s="27" t="s">
        <v>1926</v>
      </c>
      <c r="J3130" s="27">
        <v>18109.379899</v>
      </c>
      <c r="K3130" s="27">
        <v>19581.461325</v>
      </c>
      <c r="L3130" s="27">
        <v>18493.659586999998</v>
      </c>
      <c r="M3130" s="27">
        <v>14302.920112</v>
      </c>
      <c r="N3130" s="27">
        <v>13861.518448999999</v>
      </c>
      <c r="O3130" s="27">
        <v>12571.298277</v>
      </c>
      <c r="P3130" s="27" t="s">
        <v>1926</v>
      </c>
      <c r="Q3130" s="27">
        <v>26651.335105999999</v>
      </c>
      <c r="R3130" s="27">
        <v>17994.684259000001</v>
      </c>
      <c r="S3130" s="27">
        <v>12172.788481</v>
      </c>
      <c r="T3130" s="27">
        <v>11748.329629</v>
      </c>
      <c r="U3130" s="27">
        <v>15960.585924999999</v>
      </c>
      <c r="V3130" s="27">
        <v>15543.071006</v>
      </c>
      <c r="W3130" s="27">
        <v>19671.748688</v>
      </c>
      <c r="X3130" s="27">
        <v>26992.129432000002</v>
      </c>
    </row>
    <row r="3131" spans="1:24" s="22" customFormat="1" ht="15" customHeight="1" x14ac:dyDescent="0.2">
      <c r="A3131" s="21" t="s">
        <v>1860</v>
      </c>
      <c r="B3131" s="21" t="s">
        <v>571</v>
      </c>
      <c r="C3131" s="9" t="s">
        <v>5000</v>
      </c>
      <c r="D3131" s="27">
        <v>21192.518273000001</v>
      </c>
      <c r="E3131" s="27">
        <v>24460.860407</v>
      </c>
      <c r="F3131" s="27">
        <v>13529.25086</v>
      </c>
      <c r="G3131" s="27">
        <v>17372.146944</v>
      </c>
      <c r="H3131" s="27">
        <v>24167.722105000001</v>
      </c>
      <c r="I3131" s="27">
        <v>4157.326129</v>
      </c>
      <c r="J3131" s="27">
        <v>19764.728074999999</v>
      </c>
      <c r="K3131" s="27">
        <v>19645.465508000001</v>
      </c>
      <c r="L3131" s="27">
        <v>20610.839969000001</v>
      </c>
      <c r="M3131" s="27">
        <v>16256.365347999999</v>
      </c>
      <c r="N3131" s="27">
        <v>13517.818603</v>
      </c>
      <c r="O3131" s="27">
        <v>18003.946120000001</v>
      </c>
      <c r="P3131" s="27">
        <v>19242.798999999999</v>
      </c>
      <c r="Q3131" s="27">
        <v>26208.527752999998</v>
      </c>
      <c r="R3131" s="27">
        <v>18577.787078000001</v>
      </c>
      <c r="S3131" s="27">
        <v>11759.370279000001</v>
      </c>
      <c r="T3131" s="27">
        <v>12719.624077</v>
      </c>
      <c r="U3131" s="27">
        <v>16373.326176</v>
      </c>
      <c r="V3131" s="27">
        <v>15826.082998</v>
      </c>
      <c r="W3131" s="27">
        <v>20774.928098</v>
      </c>
      <c r="X3131" s="27">
        <v>28441.197110000001</v>
      </c>
    </row>
    <row r="3132" spans="1:24" s="22" customFormat="1" ht="15" customHeight="1" x14ac:dyDescent="0.2">
      <c r="A3132" s="21" t="s">
        <v>1860</v>
      </c>
      <c r="B3132" s="21" t="s">
        <v>305</v>
      </c>
      <c r="C3132" s="9" t="s">
        <v>5001</v>
      </c>
      <c r="D3132" s="27">
        <v>22340.581183999999</v>
      </c>
      <c r="E3132" s="27">
        <v>23814.952785000001</v>
      </c>
      <c r="F3132" s="27">
        <v>14082.474456</v>
      </c>
      <c r="G3132" s="27">
        <v>19285.093397000001</v>
      </c>
      <c r="H3132" s="27">
        <v>24300.581999999999</v>
      </c>
      <c r="I3132" s="27" t="s">
        <v>1926</v>
      </c>
      <c r="J3132" s="27">
        <v>17894.700547</v>
      </c>
      <c r="K3132" s="27">
        <v>18720.945460999999</v>
      </c>
      <c r="L3132" s="27">
        <v>21205.064326</v>
      </c>
      <c r="M3132" s="27">
        <v>17884.508168</v>
      </c>
      <c r="N3132" s="27">
        <v>14349.878687</v>
      </c>
      <c r="O3132" s="27">
        <v>18380.145939999999</v>
      </c>
      <c r="P3132" s="27" t="s">
        <v>1926</v>
      </c>
      <c r="Q3132" s="27">
        <v>25467.040603000001</v>
      </c>
      <c r="R3132" s="27">
        <v>12889.865</v>
      </c>
      <c r="S3132" s="27">
        <v>11499.904719</v>
      </c>
      <c r="T3132" s="27">
        <v>12375.907868</v>
      </c>
      <c r="U3132" s="27">
        <v>17990.199341</v>
      </c>
      <c r="V3132" s="27">
        <v>16097.296756</v>
      </c>
      <c r="W3132" s="27">
        <v>21874.149894999999</v>
      </c>
      <c r="X3132" s="27">
        <v>24966.115000000002</v>
      </c>
    </row>
    <row r="3133" spans="1:24" s="22" customFormat="1" ht="15" customHeight="1" x14ac:dyDescent="0.2">
      <c r="A3133" s="21" t="s">
        <v>1860</v>
      </c>
      <c r="B3133" s="21" t="s">
        <v>1868</v>
      </c>
      <c r="C3133" s="9" t="s">
        <v>5002</v>
      </c>
      <c r="D3133" s="27">
        <v>28196.434927999999</v>
      </c>
      <c r="E3133" s="27">
        <v>24270.829211</v>
      </c>
      <c r="F3133" s="27">
        <v>15144.055673999999</v>
      </c>
      <c r="G3133" s="27">
        <v>17664.017546999999</v>
      </c>
      <c r="H3133" s="27">
        <v>28873.52879</v>
      </c>
      <c r="I3133" s="27" t="s">
        <v>1926</v>
      </c>
      <c r="J3133" s="27">
        <v>26196.992570999999</v>
      </c>
      <c r="K3133" s="27">
        <v>20856.759187</v>
      </c>
      <c r="L3133" s="27">
        <v>19861.792775000002</v>
      </c>
      <c r="M3133" s="27">
        <v>17391.022687000001</v>
      </c>
      <c r="N3133" s="27">
        <v>15237.732119</v>
      </c>
      <c r="O3133" s="27">
        <v>18809.222140999998</v>
      </c>
      <c r="P3133" s="27" t="s">
        <v>1926</v>
      </c>
      <c r="Q3133" s="27">
        <v>26947.365012999999</v>
      </c>
      <c r="R3133" s="27">
        <v>21760.136428999998</v>
      </c>
      <c r="S3133" s="27">
        <v>13242.503736000001</v>
      </c>
      <c r="T3133" s="27">
        <v>12892.848748</v>
      </c>
      <c r="U3133" s="27">
        <v>18641.609688</v>
      </c>
      <c r="V3133" s="27">
        <v>19398.453938999999</v>
      </c>
      <c r="W3133" s="27">
        <v>22377.597129000002</v>
      </c>
      <c r="X3133" s="27">
        <v>35750.204179</v>
      </c>
    </row>
    <row r="3134" spans="1:24" s="22" customFormat="1" ht="15" customHeight="1" x14ac:dyDescent="0.2">
      <c r="A3134" s="21" t="s">
        <v>1860</v>
      </c>
      <c r="B3134" s="21" t="s">
        <v>1869</v>
      </c>
      <c r="C3134" s="9" t="s">
        <v>5003</v>
      </c>
      <c r="D3134" s="27">
        <v>22803.487634000001</v>
      </c>
      <c r="E3134" s="27">
        <v>26019.563794000002</v>
      </c>
      <c r="F3134" s="27">
        <v>16839.933593999998</v>
      </c>
      <c r="G3134" s="27">
        <v>19763.506203000001</v>
      </c>
      <c r="H3134" s="27">
        <v>27512.610500999999</v>
      </c>
      <c r="I3134" s="27">
        <v>2537.4063999999998</v>
      </c>
      <c r="J3134" s="27">
        <v>20928.577746999999</v>
      </c>
      <c r="K3134" s="27">
        <v>24355.577550000002</v>
      </c>
      <c r="L3134" s="27">
        <v>26653.254337999999</v>
      </c>
      <c r="M3134" s="27">
        <v>18782.343693999999</v>
      </c>
      <c r="N3134" s="27">
        <v>17168.720560999998</v>
      </c>
      <c r="O3134" s="27">
        <v>20648.120215999999</v>
      </c>
      <c r="P3134" s="27">
        <v>21706.538571000001</v>
      </c>
      <c r="Q3134" s="27">
        <v>29549.750360999999</v>
      </c>
      <c r="R3134" s="27">
        <v>24000.388788</v>
      </c>
      <c r="S3134" s="27">
        <v>14399.593245</v>
      </c>
      <c r="T3134" s="27">
        <v>14617.900659000001</v>
      </c>
      <c r="U3134" s="27">
        <v>19767.321644</v>
      </c>
      <c r="V3134" s="27">
        <v>18495.464037000002</v>
      </c>
      <c r="W3134" s="27">
        <v>21466.956785999999</v>
      </c>
      <c r="X3134" s="27">
        <v>34155.382909</v>
      </c>
    </row>
    <row r="3135" spans="1:24" s="22" customFormat="1" ht="15" customHeight="1" x14ac:dyDescent="0.2">
      <c r="A3135" s="21" t="s">
        <v>1860</v>
      </c>
      <c r="B3135" s="21" t="s">
        <v>86</v>
      </c>
      <c r="C3135" s="9" t="s">
        <v>5004</v>
      </c>
      <c r="D3135" s="27">
        <v>28364.420269999999</v>
      </c>
      <c r="E3135" s="27">
        <v>26023.765587999998</v>
      </c>
      <c r="F3135" s="27">
        <v>13586.145536</v>
      </c>
      <c r="G3135" s="27">
        <v>19116.236935000001</v>
      </c>
      <c r="H3135" s="27">
        <v>23251.892634</v>
      </c>
      <c r="I3135" s="27" t="s">
        <v>1926</v>
      </c>
      <c r="J3135" s="27">
        <v>20009.718571000001</v>
      </c>
      <c r="K3135" s="27">
        <v>19256.130215000001</v>
      </c>
      <c r="L3135" s="27">
        <v>19453.390518</v>
      </c>
      <c r="M3135" s="27">
        <v>16624.92052</v>
      </c>
      <c r="N3135" s="27">
        <v>14018.690027000001</v>
      </c>
      <c r="O3135" s="27">
        <v>18990.087319999999</v>
      </c>
      <c r="P3135" s="27">
        <v>0</v>
      </c>
      <c r="Q3135" s="27">
        <v>27105.726544000001</v>
      </c>
      <c r="R3135" s="27">
        <v>12916.4025</v>
      </c>
      <c r="S3135" s="27">
        <v>11815.852505000001</v>
      </c>
      <c r="T3135" s="27">
        <v>11863.754414999999</v>
      </c>
      <c r="U3135" s="27">
        <v>16313.31718</v>
      </c>
      <c r="V3135" s="27">
        <v>18596.543035999999</v>
      </c>
      <c r="W3135" s="27">
        <v>20494.233571000001</v>
      </c>
      <c r="X3135" s="27">
        <v>36784.172702999997</v>
      </c>
    </row>
    <row r="3136" spans="1:24" s="22" customFormat="1" ht="15" customHeight="1" x14ac:dyDescent="0.2">
      <c r="A3136" s="21" t="s">
        <v>1860</v>
      </c>
      <c r="B3136" s="21" t="s">
        <v>88</v>
      </c>
      <c r="C3136" s="9" t="s">
        <v>5005</v>
      </c>
      <c r="D3136" s="27">
        <v>24145.145</v>
      </c>
      <c r="E3136" s="27">
        <v>22329.508999999998</v>
      </c>
      <c r="F3136" s="27">
        <v>14985.102884</v>
      </c>
      <c r="G3136" s="27">
        <v>16789.242592999999</v>
      </c>
      <c r="H3136" s="27">
        <v>25984.023268000001</v>
      </c>
      <c r="I3136" s="27" t="s">
        <v>1926</v>
      </c>
      <c r="J3136" s="27">
        <v>22973.560595999999</v>
      </c>
      <c r="K3136" s="27">
        <v>19375.264168999998</v>
      </c>
      <c r="L3136" s="27">
        <v>23451.399702999999</v>
      </c>
      <c r="M3136" s="27">
        <v>19576.301109</v>
      </c>
      <c r="N3136" s="27">
        <v>14415.887511000001</v>
      </c>
      <c r="O3136" s="27">
        <v>20875.415359999999</v>
      </c>
      <c r="P3136" s="27" t="s">
        <v>1926</v>
      </c>
      <c r="Q3136" s="27">
        <v>26189.489926999999</v>
      </c>
      <c r="R3136" s="27">
        <v>13011.57</v>
      </c>
      <c r="S3136" s="27">
        <v>12449.232653999999</v>
      </c>
      <c r="T3136" s="27">
        <v>12829.714241</v>
      </c>
      <c r="U3136" s="27">
        <v>17864.1371</v>
      </c>
      <c r="V3136" s="27">
        <v>13595.539853</v>
      </c>
      <c r="W3136" s="27">
        <v>14168.765455000001</v>
      </c>
      <c r="X3136" s="27">
        <v>24536.181</v>
      </c>
    </row>
    <row r="3137" spans="1:24" s="22" customFormat="1" ht="15" customHeight="1" x14ac:dyDescent="0.2">
      <c r="A3137" s="21" t="s">
        <v>1860</v>
      </c>
      <c r="B3137" s="21" t="s">
        <v>787</v>
      </c>
      <c r="C3137" s="9" t="s">
        <v>5006</v>
      </c>
      <c r="D3137" s="27">
        <v>19551.053094999999</v>
      </c>
      <c r="E3137" s="27">
        <v>23091.796910000001</v>
      </c>
      <c r="F3137" s="27">
        <v>14394.730237</v>
      </c>
      <c r="G3137" s="27">
        <v>22025.690054999999</v>
      </c>
      <c r="H3137" s="27">
        <v>23646.081676999998</v>
      </c>
      <c r="I3137" s="27" t="s">
        <v>1926</v>
      </c>
      <c r="J3137" s="27">
        <v>21007.737424999999</v>
      </c>
      <c r="K3137" s="27">
        <v>21418.24278</v>
      </c>
      <c r="L3137" s="27">
        <v>21205.825819000002</v>
      </c>
      <c r="M3137" s="27">
        <v>17085.262586000001</v>
      </c>
      <c r="N3137" s="27">
        <v>13798.193071</v>
      </c>
      <c r="O3137" s="27">
        <v>17706.489537000001</v>
      </c>
      <c r="P3137" s="27" t="s">
        <v>1926</v>
      </c>
      <c r="Q3137" s="27">
        <v>27599.244229</v>
      </c>
      <c r="R3137" s="27">
        <v>35080.018094999999</v>
      </c>
      <c r="S3137" s="27">
        <v>13419.846001</v>
      </c>
      <c r="T3137" s="27">
        <v>12699.010687</v>
      </c>
      <c r="U3137" s="27">
        <v>18037.785994000002</v>
      </c>
      <c r="V3137" s="27">
        <v>16112.132438000001</v>
      </c>
      <c r="W3137" s="27">
        <v>24377.942927</v>
      </c>
      <c r="X3137" s="27">
        <v>29845.171678999999</v>
      </c>
    </row>
    <row r="3138" spans="1:24" s="22" customFormat="1" ht="15" customHeight="1" x14ac:dyDescent="0.2">
      <c r="A3138" s="21" t="s">
        <v>1860</v>
      </c>
      <c r="B3138" s="21" t="s">
        <v>610</v>
      </c>
      <c r="C3138" s="9" t="s">
        <v>5007</v>
      </c>
      <c r="D3138" s="27">
        <v>27357.158571</v>
      </c>
      <c r="E3138" s="27">
        <v>23343.298511000001</v>
      </c>
      <c r="F3138" s="27">
        <v>17133.009902000002</v>
      </c>
      <c r="G3138" s="27">
        <v>23832.369681</v>
      </c>
      <c r="H3138" s="27">
        <v>28265.064656999999</v>
      </c>
      <c r="I3138" s="27">
        <v>9625.6594736999996</v>
      </c>
      <c r="J3138" s="27">
        <v>19512.108474000001</v>
      </c>
      <c r="K3138" s="27">
        <v>26432.169746</v>
      </c>
      <c r="L3138" s="27">
        <v>26595.999017999999</v>
      </c>
      <c r="M3138" s="27">
        <v>21354.487108000001</v>
      </c>
      <c r="N3138" s="27">
        <v>17787.936868000001</v>
      </c>
      <c r="O3138" s="27">
        <v>25210.716961999999</v>
      </c>
      <c r="P3138" s="27" t="s">
        <v>1926</v>
      </c>
      <c r="Q3138" s="27">
        <v>29651.858727999999</v>
      </c>
      <c r="R3138" s="27">
        <v>38804.849600000001</v>
      </c>
      <c r="S3138" s="27">
        <v>15494.759216</v>
      </c>
      <c r="T3138" s="27">
        <v>15559.775186999999</v>
      </c>
      <c r="U3138" s="27">
        <v>20662.856043</v>
      </c>
      <c r="V3138" s="27">
        <v>22032.614045999999</v>
      </c>
      <c r="W3138" s="27">
        <v>17516.857636000001</v>
      </c>
      <c r="X3138" s="27">
        <v>36202.342743000001</v>
      </c>
    </row>
    <row r="3139" spans="1:24" s="22" customFormat="1" ht="15" customHeight="1" x14ac:dyDescent="0.2">
      <c r="A3139" s="21" t="s">
        <v>1860</v>
      </c>
      <c r="B3139" s="21" t="s">
        <v>790</v>
      </c>
      <c r="C3139" s="9" t="s">
        <v>5008</v>
      </c>
      <c r="D3139" s="27">
        <v>20073.302</v>
      </c>
      <c r="E3139" s="27">
        <v>21781.947784</v>
      </c>
      <c r="F3139" s="27">
        <v>14136.132750000001</v>
      </c>
      <c r="G3139" s="27">
        <v>20240.626197000001</v>
      </c>
      <c r="H3139" s="27">
        <v>23967.130313000001</v>
      </c>
      <c r="I3139" s="27" t="s">
        <v>1926</v>
      </c>
      <c r="J3139" s="27">
        <v>18360.306053</v>
      </c>
      <c r="K3139" s="27">
        <v>19980.095559000001</v>
      </c>
      <c r="L3139" s="27">
        <v>21395.240959999999</v>
      </c>
      <c r="M3139" s="27">
        <v>16068.113370999999</v>
      </c>
      <c r="N3139" s="27">
        <v>12998.260882</v>
      </c>
      <c r="O3139" s="27">
        <v>19690.3</v>
      </c>
      <c r="P3139" s="27" t="s">
        <v>1926</v>
      </c>
      <c r="Q3139" s="27">
        <v>23393.519350999999</v>
      </c>
      <c r="R3139" s="27" t="s">
        <v>1926</v>
      </c>
      <c r="S3139" s="27">
        <v>10661.793223000001</v>
      </c>
      <c r="T3139" s="27">
        <v>12145.273870000001</v>
      </c>
      <c r="U3139" s="27">
        <v>18022.396015999999</v>
      </c>
      <c r="V3139" s="27">
        <v>19247.510189000001</v>
      </c>
      <c r="W3139" s="27">
        <v>19047.195217</v>
      </c>
      <c r="X3139" s="27">
        <v>24235.500384999999</v>
      </c>
    </row>
    <row r="3140" spans="1:24" s="22" customFormat="1" ht="15" customHeight="1" x14ac:dyDescent="0.2">
      <c r="A3140" s="21" t="s">
        <v>1860</v>
      </c>
      <c r="B3140" s="21" t="s">
        <v>1870</v>
      </c>
      <c r="C3140" s="9" t="s">
        <v>5009</v>
      </c>
      <c r="D3140" s="27">
        <v>20098.22</v>
      </c>
      <c r="E3140" s="27">
        <v>30681.466584999998</v>
      </c>
      <c r="F3140" s="27">
        <v>19004.041719000001</v>
      </c>
      <c r="G3140" s="27">
        <v>21993.531332999999</v>
      </c>
      <c r="H3140" s="27">
        <v>34617.139139999999</v>
      </c>
      <c r="I3140" s="27" t="s">
        <v>1926</v>
      </c>
      <c r="J3140" s="27">
        <v>25304.887222000001</v>
      </c>
      <c r="K3140" s="27">
        <v>27652.202007</v>
      </c>
      <c r="L3140" s="27">
        <v>26202.485088000001</v>
      </c>
      <c r="M3140" s="27">
        <v>24845.587842000001</v>
      </c>
      <c r="N3140" s="27">
        <v>18082.847615999999</v>
      </c>
      <c r="O3140" s="27">
        <v>31913.567741999999</v>
      </c>
      <c r="P3140" s="27" t="s">
        <v>1926</v>
      </c>
      <c r="Q3140" s="27">
        <v>33468.493979999999</v>
      </c>
      <c r="R3140" s="27">
        <v>43326.433846</v>
      </c>
      <c r="S3140" s="27">
        <v>17075.949929999999</v>
      </c>
      <c r="T3140" s="27">
        <v>16997.106263999998</v>
      </c>
      <c r="U3140" s="27">
        <v>22114.173753999999</v>
      </c>
      <c r="V3140" s="27">
        <v>18514.635542</v>
      </c>
      <c r="W3140" s="27">
        <v>20134.310000000001</v>
      </c>
      <c r="X3140" s="27">
        <v>34975.456739000001</v>
      </c>
    </row>
    <row r="3141" spans="1:24" s="22" customFormat="1" ht="15" customHeight="1" x14ac:dyDescent="0.2">
      <c r="A3141" s="21" t="s">
        <v>1860</v>
      </c>
      <c r="B3141" s="21" t="s">
        <v>664</v>
      </c>
      <c r="C3141" s="9" t="s">
        <v>5010</v>
      </c>
      <c r="D3141" s="27">
        <v>18040.076364</v>
      </c>
      <c r="E3141" s="27">
        <v>19191.627568</v>
      </c>
      <c r="F3141" s="27">
        <v>15113.607115999999</v>
      </c>
      <c r="G3141" s="27">
        <v>18451.401753999999</v>
      </c>
      <c r="H3141" s="27">
        <v>22331.218681999999</v>
      </c>
      <c r="I3141" s="27" t="s">
        <v>1926</v>
      </c>
      <c r="J3141" s="27">
        <v>24644.387332999999</v>
      </c>
      <c r="K3141" s="27">
        <v>19254.713659000001</v>
      </c>
      <c r="L3141" s="27">
        <v>19388.667460000001</v>
      </c>
      <c r="M3141" s="27">
        <v>17181.882347999999</v>
      </c>
      <c r="N3141" s="27">
        <v>14254.513881000001</v>
      </c>
      <c r="O3141" s="27">
        <v>27426.157895</v>
      </c>
      <c r="P3141" s="27" t="s">
        <v>1926</v>
      </c>
      <c r="Q3141" s="27">
        <v>21789.030814999998</v>
      </c>
      <c r="R3141" s="27" t="s">
        <v>1926</v>
      </c>
      <c r="S3141" s="27">
        <v>12786.53426</v>
      </c>
      <c r="T3141" s="27">
        <v>13142.395381</v>
      </c>
      <c r="U3141" s="27">
        <v>17691.805196000001</v>
      </c>
      <c r="V3141" s="27">
        <v>16955.563833</v>
      </c>
      <c r="W3141" s="27">
        <v>21170.759318</v>
      </c>
      <c r="X3141" s="27">
        <v>38778.525455000003</v>
      </c>
    </row>
    <row r="3142" spans="1:24" s="22" customFormat="1" ht="15" customHeight="1" x14ac:dyDescent="0.2">
      <c r="A3142" s="21" t="s">
        <v>1860</v>
      </c>
      <c r="B3142" s="21" t="s">
        <v>1871</v>
      </c>
      <c r="C3142" s="9" t="s">
        <v>5011</v>
      </c>
      <c r="D3142" s="27">
        <v>21251.101446000001</v>
      </c>
      <c r="E3142" s="27">
        <v>28316.347296</v>
      </c>
      <c r="F3142" s="27">
        <v>17028.781197</v>
      </c>
      <c r="G3142" s="27">
        <v>22019.590305000002</v>
      </c>
      <c r="H3142" s="27">
        <v>26408.675802999998</v>
      </c>
      <c r="I3142" s="27">
        <v>15714.556429</v>
      </c>
      <c r="J3142" s="27">
        <v>22069.411209999998</v>
      </c>
      <c r="K3142" s="27">
        <v>24494.109820999998</v>
      </c>
      <c r="L3142" s="27">
        <v>24904.847844</v>
      </c>
      <c r="M3142" s="27">
        <v>20157.414348999999</v>
      </c>
      <c r="N3142" s="27">
        <v>15985.598774</v>
      </c>
      <c r="O3142" s="27">
        <v>23131.335534999998</v>
      </c>
      <c r="P3142" s="27" t="s">
        <v>1926</v>
      </c>
      <c r="Q3142" s="27">
        <v>28354.445987999999</v>
      </c>
      <c r="R3142" s="27">
        <v>48753.213888999999</v>
      </c>
      <c r="S3142" s="27">
        <v>14711.384271999999</v>
      </c>
      <c r="T3142" s="27">
        <v>14138.889411</v>
      </c>
      <c r="U3142" s="27">
        <v>19607.729810000001</v>
      </c>
      <c r="V3142" s="27">
        <v>21530.547500000001</v>
      </c>
      <c r="W3142" s="27">
        <v>15876.002155</v>
      </c>
      <c r="X3142" s="27">
        <v>33888.820667</v>
      </c>
    </row>
    <row r="3143" spans="1:24" s="22" customFormat="1" ht="15" customHeight="1" x14ac:dyDescent="0.2">
      <c r="A3143" s="21" t="s">
        <v>1860</v>
      </c>
      <c r="B3143" s="21" t="s">
        <v>378</v>
      </c>
      <c r="C3143" s="9" t="s">
        <v>5012</v>
      </c>
      <c r="D3143" s="27">
        <v>23599.531569999999</v>
      </c>
      <c r="E3143" s="27">
        <v>26516.604512999998</v>
      </c>
      <c r="F3143" s="27">
        <v>14618.081796</v>
      </c>
      <c r="G3143" s="27">
        <v>16377.717850999999</v>
      </c>
      <c r="H3143" s="27">
        <v>26040.940313999999</v>
      </c>
      <c r="I3143" s="27">
        <v>3870.81</v>
      </c>
      <c r="J3143" s="27">
        <v>20825.676162</v>
      </c>
      <c r="K3143" s="27">
        <v>18946.461018999998</v>
      </c>
      <c r="L3143" s="27">
        <v>23828.37383</v>
      </c>
      <c r="M3143" s="27">
        <v>17164.492171000002</v>
      </c>
      <c r="N3143" s="27">
        <v>15042.573001000001</v>
      </c>
      <c r="O3143" s="27">
        <v>18689.322250000001</v>
      </c>
      <c r="P3143" s="27">
        <v>10170.506923000001</v>
      </c>
      <c r="Q3143" s="27">
        <v>29160.659968</v>
      </c>
      <c r="R3143" s="27">
        <v>21043.541364000001</v>
      </c>
      <c r="S3143" s="27">
        <v>12645.191376999999</v>
      </c>
      <c r="T3143" s="27">
        <v>13103.879467999999</v>
      </c>
      <c r="U3143" s="27">
        <v>18158.281427000002</v>
      </c>
      <c r="V3143" s="27">
        <v>17268.016012</v>
      </c>
      <c r="W3143" s="27">
        <v>28180.100101</v>
      </c>
      <c r="X3143" s="27">
        <v>32041.95536</v>
      </c>
    </row>
    <row r="3144" spans="1:24" s="22" customFormat="1" ht="15" customHeight="1" x14ac:dyDescent="0.2">
      <c r="A3144" s="21" t="s">
        <v>1860</v>
      </c>
      <c r="B3144" s="21" t="s">
        <v>1872</v>
      </c>
      <c r="C3144" s="9" t="s">
        <v>5013</v>
      </c>
      <c r="D3144" s="27">
        <v>22957.434157</v>
      </c>
      <c r="E3144" s="27">
        <v>27149.301291</v>
      </c>
      <c r="F3144" s="27">
        <v>17609.894163000001</v>
      </c>
      <c r="G3144" s="27">
        <v>22499.187852999999</v>
      </c>
      <c r="H3144" s="27">
        <v>29403.622216</v>
      </c>
      <c r="I3144" s="27">
        <v>11341.851471</v>
      </c>
      <c r="J3144" s="27">
        <v>25920.153546000001</v>
      </c>
      <c r="K3144" s="27">
        <v>24429.496233000002</v>
      </c>
      <c r="L3144" s="27">
        <v>26645.621872</v>
      </c>
      <c r="M3144" s="27">
        <v>20201.110788999998</v>
      </c>
      <c r="N3144" s="27">
        <v>17806.082186</v>
      </c>
      <c r="O3144" s="27">
        <v>21210.535136999999</v>
      </c>
      <c r="P3144" s="27">
        <v>9863.4871428999995</v>
      </c>
      <c r="Q3144" s="27">
        <v>32224.214886999998</v>
      </c>
      <c r="R3144" s="27">
        <v>23531.701458</v>
      </c>
      <c r="S3144" s="27">
        <v>14879.757648999999</v>
      </c>
      <c r="T3144" s="27">
        <v>14968.972453</v>
      </c>
      <c r="U3144" s="27">
        <v>20664.155805999999</v>
      </c>
      <c r="V3144" s="27">
        <v>20275.571344</v>
      </c>
      <c r="W3144" s="27">
        <v>30986.017782999999</v>
      </c>
      <c r="X3144" s="27">
        <v>35587.508479999997</v>
      </c>
    </row>
    <row r="3145" spans="1:24" s="22" customFormat="1" ht="15" customHeight="1" x14ac:dyDescent="0.2">
      <c r="A3145" s="21" t="s">
        <v>1860</v>
      </c>
      <c r="B3145" s="21" t="s">
        <v>92</v>
      </c>
      <c r="C3145" s="9" t="s">
        <v>5014</v>
      </c>
      <c r="D3145" s="27">
        <v>21314.945913</v>
      </c>
      <c r="E3145" s="27">
        <v>21331.242392</v>
      </c>
      <c r="F3145" s="27">
        <v>16348.528523999999</v>
      </c>
      <c r="G3145" s="27">
        <v>17843.956332000002</v>
      </c>
      <c r="H3145" s="27">
        <v>21546.846537000001</v>
      </c>
      <c r="I3145" s="27" t="s">
        <v>1926</v>
      </c>
      <c r="J3145" s="27">
        <v>22476.341355</v>
      </c>
      <c r="K3145" s="27">
        <v>19534.320564000001</v>
      </c>
      <c r="L3145" s="27">
        <v>21746.380536000001</v>
      </c>
      <c r="M3145" s="27">
        <v>19306.293882999998</v>
      </c>
      <c r="N3145" s="27">
        <v>14991.770253000001</v>
      </c>
      <c r="O3145" s="27">
        <v>26396.950105</v>
      </c>
      <c r="P3145" s="27" t="s">
        <v>1926</v>
      </c>
      <c r="Q3145" s="27">
        <v>25595.686581000002</v>
      </c>
      <c r="R3145" s="27">
        <v>25869.233333</v>
      </c>
      <c r="S3145" s="27">
        <v>13296.112728</v>
      </c>
      <c r="T3145" s="27">
        <v>12925.612781</v>
      </c>
      <c r="U3145" s="27">
        <v>18358.546450999998</v>
      </c>
      <c r="V3145" s="27">
        <v>17729.472890000001</v>
      </c>
      <c r="W3145" s="27">
        <v>16506.335909000001</v>
      </c>
      <c r="X3145" s="27">
        <v>31380.07</v>
      </c>
    </row>
    <row r="3146" spans="1:24" s="22" customFormat="1" ht="15" customHeight="1" x14ac:dyDescent="0.2">
      <c r="A3146" s="21" t="s">
        <v>1860</v>
      </c>
      <c r="B3146" s="21" t="s">
        <v>1873</v>
      </c>
      <c r="C3146" s="9" t="s">
        <v>5015</v>
      </c>
      <c r="D3146" s="27">
        <v>16680.724138000001</v>
      </c>
      <c r="E3146" s="27">
        <v>21483.191338000001</v>
      </c>
      <c r="F3146" s="27">
        <v>16027.486210999999</v>
      </c>
      <c r="G3146" s="27">
        <v>15077.311841999999</v>
      </c>
      <c r="H3146" s="27">
        <v>28749.301069000001</v>
      </c>
      <c r="I3146" s="27" t="s">
        <v>1926</v>
      </c>
      <c r="J3146" s="27">
        <v>21651.006483000001</v>
      </c>
      <c r="K3146" s="27">
        <v>21417.955489</v>
      </c>
      <c r="L3146" s="27">
        <v>20690.308139000001</v>
      </c>
      <c r="M3146" s="27">
        <v>19430.575012000001</v>
      </c>
      <c r="N3146" s="27">
        <v>15625.076623999999</v>
      </c>
      <c r="O3146" s="27">
        <v>20539.355438999999</v>
      </c>
      <c r="P3146" s="27" t="s">
        <v>1926</v>
      </c>
      <c r="Q3146" s="27">
        <v>27426.539898999999</v>
      </c>
      <c r="R3146" s="27" t="s">
        <v>1926</v>
      </c>
      <c r="S3146" s="27">
        <v>13042.816202</v>
      </c>
      <c r="T3146" s="27">
        <v>13581.027715</v>
      </c>
      <c r="U3146" s="27">
        <v>19102.508301999998</v>
      </c>
      <c r="V3146" s="27">
        <v>20681.118150999999</v>
      </c>
      <c r="W3146" s="27">
        <v>12219.933469</v>
      </c>
      <c r="X3146" s="27">
        <v>25362.313103</v>
      </c>
    </row>
    <row r="3147" spans="1:24" s="22" customFormat="1" ht="15" customHeight="1" x14ac:dyDescent="0.2">
      <c r="A3147" s="21" t="s">
        <v>1860</v>
      </c>
      <c r="B3147" s="21" t="s">
        <v>1564</v>
      </c>
      <c r="C3147" s="9" t="s">
        <v>5016</v>
      </c>
      <c r="D3147" s="27">
        <v>22320.552050999999</v>
      </c>
      <c r="E3147" s="27">
        <v>22421.109036000002</v>
      </c>
      <c r="F3147" s="27">
        <v>14478.302607</v>
      </c>
      <c r="G3147" s="27">
        <v>16134.417658</v>
      </c>
      <c r="H3147" s="27">
        <v>25190.996837999999</v>
      </c>
      <c r="I3147" s="27" t="s">
        <v>1926</v>
      </c>
      <c r="J3147" s="27">
        <v>23932.432882000001</v>
      </c>
      <c r="K3147" s="27">
        <v>20692.321967</v>
      </c>
      <c r="L3147" s="27">
        <v>19516.117026</v>
      </c>
      <c r="M3147" s="27">
        <v>17534.068213999999</v>
      </c>
      <c r="N3147" s="27">
        <v>14162.639351</v>
      </c>
      <c r="O3147" s="27">
        <v>18373.823529000001</v>
      </c>
      <c r="P3147" s="27">
        <v>0</v>
      </c>
      <c r="Q3147" s="27">
        <v>30640.570908999998</v>
      </c>
      <c r="R3147" s="27">
        <v>25025.578333000001</v>
      </c>
      <c r="S3147" s="27">
        <v>14321.846246999999</v>
      </c>
      <c r="T3147" s="27">
        <v>12645.756769</v>
      </c>
      <c r="U3147" s="27">
        <v>17905.636904999999</v>
      </c>
      <c r="V3147" s="27">
        <v>25261.292297</v>
      </c>
      <c r="W3147" s="27">
        <v>19507.013455</v>
      </c>
      <c r="X3147" s="27">
        <v>48648.827499999999</v>
      </c>
    </row>
    <row r="3148" spans="1:24" s="22" customFormat="1" ht="15" customHeight="1" x14ac:dyDescent="0.2">
      <c r="A3148" s="21" t="s">
        <v>1860</v>
      </c>
      <c r="B3148" s="21" t="s">
        <v>1874</v>
      </c>
      <c r="C3148" s="9" t="s">
        <v>5017</v>
      </c>
      <c r="D3148" s="27">
        <v>24619.965090999998</v>
      </c>
      <c r="E3148" s="27">
        <v>23794.664982999999</v>
      </c>
      <c r="F3148" s="27">
        <v>16289.308735000001</v>
      </c>
      <c r="G3148" s="27">
        <v>20931.996708999999</v>
      </c>
      <c r="H3148" s="27">
        <v>24026.532747000001</v>
      </c>
      <c r="I3148" s="27" t="s">
        <v>1926</v>
      </c>
      <c r="J3148" s="27">
        <v>19830.644749999999</v>
      </c>
      <c r="K3148" s="27">
        <v>22609.885986000001</v>
      </c>
      <c r="L3148" s="27">
        <v>26142.783633999999</v>
      </c>
      <c r="M3148" s="27">
        <v>18603.782786</v>
      </c>
      <c r="N3148" s="27">
        <v>14826.316741000001</v>
      </c>
      <c r="O3148" s="27">
        <v>15683.110699999999</v>
      </c>
      <c r="P3148" s="27" t="s">
        <v>1926</v>
      </c>
      <c r="Q3148" s="27">
        <v>28088.888529</v>
      </c>
      <c r="R3148" s="27">
        <v>41816.646842000002</v>
      </c>
      <c r="S3148" s="27">
        <v>15136.229267999999</v>
      </c>
      <c r="T3148" s="27">
        <v>13837.788205999999</v>
      </c>
      <c r="U3148" s="27">
        <v>19386.544693</v>
      </c>
      <c r="V3148" s="27">
        <v>20699.768479999999</v>
      </c>
      <c r="W3148" s="27">
        <v>21803.109733000001</v>
      </c>
      <c r="X3148" s="27">
        <v>35386.252894999998</v>
      </c>
    </row>
    <row r="3149" spans="1:24" s="22" customFormat="1" ht="15" customHeight="1" x14ac:dyDescent="0.2">
      <c r="A3149" s="21" t="s">
        <v>1860</v>
      </c>
      <c r="B3149" s="21" t="s">
        <v>385</v>
      </c>
      <c r="C3149" s="9" t="s">
        <v>5018</v>
      </c>
      <c r="D3149" s="27">
        <v>24016.539069999999</v>
      </c>
      <c r="E3149" s="27">
        <v>26792.483613</v>
      </c>
      <c r="F3149" s="27">
        <v>16812.822461</v>
      </c>
      <c r="G3149" s="27">
        <v>22884.216154000002</v>
      </c>
      <c r="H3149" s="27">
        <v>23490.039090999999</v>
      </c>
      <c r="I3149" s="27" t="s">
        <v>1926</v>
      </c>
      <c r="J3149" s="27">
        <v>24423.571276999999</v>
      </c>
      <c r="K3149" s="27">
        <v>24199.019806</v>
      </c>
      <c r="L3149" s="27">
        <v>22330.026508999999</v>
      </c>
      <c r="M3149" s="27">
        <v>19901.868525999998</v>
      </c>
      <c r="N3149" s="27">
        <v>16800.382473999998</v>
      </c>
      <c r="O3149" s="27">
        <v>27130.079258999998</v>
      </c>
      <c r="P3149" s="27" t="s">
        <v>1926</v>
      </c>
      <c r="Q3149" s="27">
        <v>29366.035629999998</v>
      </c>
      <c r="R3149" s="27">
        <v>31772.013846000002</v>
      </c>
      <c r="S3149" s="27">
        <v>15067.064521</v>
      </c>
      <c r="T3149" s="27">
        <v>14114.904318999999</v>
      </c>
      <c r="U3149" s="27">
        <v>21732.490040000001</v>
      </c>
      <c r="V3149" s="27">
        <v>28802.897058999999</v>
      </c>
      <c r="W3149" s="27">
        <v>31620.548213999999</v>
      </c>
      <c r="X3149" s="27">
        <v>36192.403234999998</v>
      </c>
    </row>
    <row r="3150" spans="1:24" s="22" customFormat="1" ht="15" customHeight="1" x14ac:dyDescent="0.2">
      <c r="A3150" s="21" t="s">
        <v>1860</v>
      </c>
      <c r="B3150" s="21" t="s">
        <v>1875</v>
      </c>
      <c r="C3150" s="9" t="s">
        <v>5019</v>
      </c>
      <c r="D3150" s="27">
        <v>22391.79</v>
      </c>
      <c r="E3150" s="27">
        <v>16505.287248000001</v>
      </c>
      <c r="F3150" s="27">
        <v>14014.906644000001</v>
      </c>
      <c r="G3150" s="27">
        <v>18733.152461999998</v>
      </c>
      <c r="H3150" s="27">
        <v>20840.158800000001</v>
      </c>
      <c r="I3150" s="27">
        <v>0</v>
      </c>
      <c r="J3150" s="27">
        <v>20013.002927000001</v>
      </c>
      <c r="K3150" s="27">
        <v>19846.046505999999</v>
      </c>
      <c r="L3150" s="27">
        <v>20824.064482999998</v>
      </c>
      <c r="M3150" s="27">
        <v>16437.302543000002</v>
      </c>
      <c r="N3150" s="27">
        <v>11778.538208</v>
      </c>
      <c r="O3150" s="27">
        <v>14331.871666999999</v>
      </c>
      <c r="P3150" s="27" t="s">
        <v>1926</v>
      </c>
      <c r="Q3150" s="27">
        <v>24352.922311999999</v>
      </c>
      <c r="R3150" s="27" t="s">
        <v>1926</v>
      </c>
      <c r="S3150" s="27">
        <v>11445.006716</v>
      </c>
      <c r="T3150" s="27">
        <v>11198.640652</v>
      </c>
      <c r="U3150" s="27">
        <v>16896.182520999999</v>
      </c>
      <c r="V3150" s="27">
        <v>22068.7094</v>
      </c>
      <c r="W3150" s="27">
        <v>13594.910690000001</v>
      </c>
      <c r="X3150" s="27">
        <v>28985.983749999999</v>
      </c>
    </row>
    <row r="3151" spans="1:24" s="22" customFormat="1" ht="15" customHeight="1" x14ac:dyDescent="0.2">
      <c r="A3151" s="21" t="s">
        <v>1860</v>
      </c>
      <c r="B3151" s="21" t="s">
        <v>1709</v>
      </c>
      <c r="C3151" s="9" t="s">
        <v>5020</v>
      </c>
      <c r="D3151" s="27">
        <v>24243.556</v>
      </c>
      <c r="E3151" s="27">
        <v>24637.68087</v>
      </c>
      <c r="F3151" s="27">
        <v>15345.938344</v>
      </c>
      <c r="G3151" s="27">
        <v>20813.560857</v>
      </c>
      <c r="H3151" s="27">
        <v>20586.860794</v>
      </c>
      <c r="I3151" s="27" t="s">
        <v>1926</v>
      </c>
      <c r="J3151" s="27">
        <v>20550.143250000001</v>
      </c>
      <c r="K3151" s="27">
        <v>24730.594912</v>
      </c>
      <c r="L3151" s="27">
        <v>23527.606935</v>
      </c>
      <c r="M3151" s="27">
        <v>21792.792577</v>
      </c>
      <c r="N3151" s="27">
        <v>14751.642764</v>
      </c>
      <c r="O3151" s="27">
        <v>19973.586939000001</v>
      </c>
      <c r="P3151" s="27" t="s">
        <v>1926</v>
      </c>
      <c r="Q3151" s="27">
        <v>28718.093443000002</v>
      </c>
      <c r="R3151" s="27" t="s">
        <v>1926</v>
      </c>
      <c r="S3151" s="27">
        <v>13008.024084000001</v>
      </c>
      <c r="T3151" s="27">
        <v>13898.263365000001</v>
      </c>
      <c r="U3151" s="27">
        <v>18829.820962000002</v>
      </c>
      <c r="V3151" s="27">
        <v>15996.360726999999</v>
      </c>
      <c r="W3151" s="27">
        <v>22350.205417000001</v>
      </c>
      <c r="X3151" s="27">
        <v>23544.017104999999</v>
      </c>
    </row>
    <row r="3152" spans="1:24" s="22" customFormat="1" ht="15" customHeight="1" x14ac:dyDescent="0.2">
      <c r="A3152" s="21" t="s">
        <v>1860</v>
      </c>
      <c r="B3152" s="21" t="s">
        <v>100</v>
      </c>
      <c r="C3152" s="9" t="s">
        <v>5021</v>
      </c>
      <c r="D3152" s="27" t="s">
        <v>1926</v>
      </c>
      <c r="E3152" s="27" t="s">
        <v>1926</v>
      </c>
      <c r="F3152" s="27" t="s">
        <v>1926</v>
      </c>
      <c r="G3152" s="27" t="s">
        <v>1926</v>
      </c>
      <c r="H3152" s="27" t="s">
        <v>1926</v>
      </c>
      <c r="I3152" s="27" t="s">
        <v>1926</v>
      </c>
      <c r="J3152" s="27" t="s">
        <v>1926</v>
      </c>
      <c r="K3152" s="27" t="s">
        <v>1926</v>
      </c>
      <c r="L3152" s="27" t="s">
        <v>1926</v>
      </c>
      <c r="M3152" s="27" t="s">
        <v>1926</v>
      </c>
      <c r="N3152" s="27" t="s">
        <v>1926</v>
      </c>
      <c r="O3152" s="27" t="s">
        <v>1926</v>
      </c>
      <c r="P3152" s="27" t="s">
        <v>1926</v>
      </c>
      <c r="Q3152" s="27" t="s">
        <v>1926</v>
      </c>
      <c r="R3152" s="27" t="s">
        <v>1926</v>
      </c>
      <c r="S3152" s="27" t="s">
        <v>1926</v>
      </c>
      <c r="T3152" s="27" t="s">
        <v>1926</v>
      </c>
      <c r="U3152" s="27" t="s">
        <v>1926</v>
      </c>
      <c r="V3152" s="27" t="s">
        <v>1926</v>
      </c>
      <c r="W3152" s="27" t="s">
        <v>1926</v>
      </c>
      <c r="X3152" s="27" t="s">
        <v>1926</v>
      </c>
    </row>
    <row r="3153" spans="1:24" s="22" customFormat="1" ht="15" customHeight="1" x14ac:dyDescent="0.2">
      <c r="A3153" s="21" t="s">
        <v>1860</v>
      </c>
      <c r="B3153" s="21" t="s">
        <v>1710</v>
      </c>
      <c r="C3153" s="9" t="s">
        <v>5022</v>
      </c>
      <c r="D3153" s="27">
        <v>22384.802062999999</v>
      </c>
      <c r="E3153" s="27">
        <v>21946.924231000001</v>
      </c>
      <c r="F3153" s="27">
        <v>15335.559684</v>
      </c>
      <c r="G3153" s="27">
        <v>21299.384492000001</v>
      </c>
      <c r="H3153" s="27">
        <v>26134.537601</v>
      </c>
      <c r="I3153" s="27" t="s">
        <v>1926</v>
      </c>
      <c r="J3153" s="27">
        <v>25125.856346</v>
      </c>
      <c r="K3153" s="27">
        <v>23043.367158000001</v>
      </c>
      <c r="L3153" s="27">
        <v>24564.347749</v>
      </c>
      <c r="M3153" s="27">
        <v>19731.698420000001</v>
      </c>
      <c r="N3153" s="27">
        <v>15474.095241000001</v>
      </c>
      <c r="O3153" s="27">
        <v>22955.292289000001</v>
      </c>
      <c r="P3153" s="27" t="s">
        <v>1926</v>
      </c>
      <c r="Q3153" s="27">
        <v>28574.840597999999</v>
      </c>
      <c r="R3153" s="27" t="s">
        <v>1926</v>
      </c>
      <c r="S3153" s="27">
        <v>15105.140982999999</v>
      </c>
      <c r="T3153" s="27">
        <v>15129.507555</v>
      </c>
      <c r="U3153" s="27">
        <v>19054.878819000001</v>
      </c>
      <c r="V3153" s="27">
        <v>19291.812564</v>
      </c>
      <c r="W3153" s="27">
        <v>18345.882676000001</v>
      </c>
      <c r="X3153" s="27">
        <v>29553.584800000001</v>
      </c>
    </row>
    <row r="3154" spans="1:24" s="22" customFormat="1" ht="15" customHeight="1" x14ac:dyDescent="0.2">
      <c r="A3154" s="21" t="s">
        <v>1860</v>
      </c>
      <c r="B3154" s="21" t="s">
        <v>491</v>
      </c>
      <c r="C3154" s="9" t="s">
        <v>5023</v>
      </c>
      <c r="D3154" s="27">
        <v>22412.131600000001</v>
      </c>
      <c r="E3154" s="27">
        <v>24799.087297999999</v>
      </c>
      <c r="F3154" s="27">
        <v>15046.76578</v>
      </c>
      <c r="G3154" s="27">
        <v>18103.61564</v>
      </c>
      <c r="H3154" s="27">
        <v>22528.298273</v>
      </c>
      <c r="I3154" s="27">
        <v>7342.4970455000002</v>
      </c>
      <c r="J3154" s="27">
        <v>23180.116556000001</v>
      </c>
      <c r="K3154" s="27">
        <v>18984.285220000002</v>
      </c>
      <c r="L3154" s="27">
        <v>21579.636826000002</v>
      </c>
      <c r="M3154" s="27">
        <v>16893.115926999999</v>
      </c>
      <c r="N3154" s="27">
        <v>15112.725108000001</v>
      </c>
      <c r="O3154" s="27">
        <v>17393.650954000001</v>
      </c>
      <c r="P3154" s="27" t="s">
        <v>1926</v>
      </c>
      <c r="Q3154" s="27">
        <v>27952.067705000001</v>
      </c>
      <c r="R3154" s="27">
        <v>16505.097037</v>
      </c>
      <c r="S3154" s="27">
        <v>13828.204704</v>
      </c>
      <c r="T3154" s="27">
        <v>13225.751190000001</v>
      </c>
      <c r="U3154" s="27">
        <v>18394.292432999999</v>
      </c>
      <c r="V3154" s="27">
        <v>15803.221046000001</v>
      </c>
      <c r="W3154" s="27">
        <v>19195.219067999999</v>
      </c>
      <c r="X3154" s="27">
        <v>25956.326396</v>
      </c>
    </row>
    <row r="3155" spans="1:24" s="22" customFormat="1" ht="15" customHeight="1" x14ac:dyDescent="0.2">
      <c r="A3155" s="21" t="s">
        <v>1860</v>
      </c>
      <c r="B3155" s="21" t="s">
        <v>492</v>
      </c>
      <c r="C3155" s="9" t="s">
        <v>5024</v>
      </c>
      <c r="D3155" s="27">
        <v>18189.181429</v>
      </c>
      <c r="E3155" s="27">
        <v>24705.304521999999</v>
      </c>
      <c r="F3155" s="27">
        <v>14721.509665</v>
      </c>
      <c r="G3155" s="27">
        <v>14886.411394999999</v>
      </c>
      <c r="H3155" s="27">
        <v>28544.713771999999</v>
      </c>
      <c r="I3155" s="27" t="s">
        <v>1926</v>
      </c>
      <c r="J3155" s="27">
        <v>19051.368404000001</v>
      </c>
      <c r="K3155" s="27">
        <v>21676.383819999999</v>
      </c>
      <c r="L3155" s="27">
        <v>20142.682143000002</v>
      </c>
      <c r="M3155" s="27">
        <v>16519.833619000001</v>
      </c>
      <c r="N3155" s="27">
        <v>15773.720283000001</v>
      </c>
      <c r="O3155" s="27">
        <v>17006.271405</v>
      </c>
      <c r="P3155" s="27" t="s">
        <v>1926</v>
      </c>
      <c r="Q3155" s="27">
        <v>28824.264081000001</v>
      </c>
      <c r="R3155" s="27">
        <v>13369.795</v>
      </c>
      <c r="S3155" s="27">
        <v>13911.06551</v>
      </c>
      <c r="T3155" s="27">
        <v>13213.0283</v>
      </c>
      <c r="U3155" s="27">
        <v>19635.476508</v>
      </c>
      <c r="V3155" s="27">
        <v>18348.863230999999</v>
      </c>
      <c r="W3155" s="27">
        <v>29579.320357000001</v>
      </c>
      <c r="X3155" s="27">
        <v>39646.444888999999</v>
      </c>
    </row>
    <row r="3156" spans="1:24" s="22" customFormat="1" ht="15" customHeight="1" x14ac:dyDescent="0.2">
      <c r="A3156" s="21" t="s">
        <v>1860</v>
      </c>
      <c r="B3156" s="21" t="s">
        <v>1876</v>
      </c>
      <c r="C3156" s="9" t="s">
        <v>5025</v>
      </c>
      <c r="D3156" s="27">
        <v>21269.875349000002</v>
      </c>
      <c r="E3156" s="27">
        <v>22801.424928</v>
      </c>
      <c r="F3156" s="27">
        <v>15807.406725000001</v>
      </c>
      <c r="G3156" s="27">
        <v>23987.374464</v>
      </c>
      <c r="H3156" s="27">
        <v>24895.630198999999</v>
      </c>
      <c r="I3156" s="27" t="s">
        <v>1926</v>
      </c>
      <c r="J3156" s="27">
        <v>17156.915508999999</v>
      </c>
      <c r="K3156" s="27">
        <v>24629.501519000001</v>
      </c>
      <c r="L3156" s="27">
        <v>24234.847018</v>
      </c>
      <c r="M3156" s="27">
        <v>21234.371264000001</v>
      </c>
      <c r="N3156" s="27">
        <v>13946.330271999999</v>
      </c>
      <c r="O3156" s="27">
        <v>32420.718448</v>
      </c>
      <c r="P3156" s="27" t="s">
        <v>1926</v>
      </c>
      <c r="Q3156" s="27">
        <v>26835.699430000001</v>
      </c>
      <c r="R3156" s="27" t="s">
        <v>1926</v>
      </c>
      <c r="S3156" s="27">
        <v>13029.282388</v>
      </c>
      <c r="T3156" s="27">
        <v>13858.539918</v>
      </c>
      <c r="U3156" s="27">
        <v>18131.042302999998</v>
      </c>
      <c r="V3156" s="27">
        <v>17335.913235</v>
      </c>
      <c r="W3156" s="27">
        <v>24703.090951999999</v>
      </c>
      <c r="X3156" s="27">
        <v>31830.945455000001</v>
      </c>
    </row>
    <row r="3157" spans="1:24" s="22" customFormat="1" ht="15" customHeight="1" x14ac:dyDescent="0.2">
      <c r="A3157" s="21" t="s">
        <v>1860</v>
      </c>
      <c r="B3157" s="21" t="s">
        <v>1877</v>
      </c>
      <c r="C3157" s="9" t="s">
        <v>5026</v>
      </c>
      <c r="D3157" s="27">
        <v>11824.585999999999</v>
      </c>
      <c r="E3157" s="27">
        <v>22666.961599999999</v>
      </c>
      <c r="F3157" s="27">
        <v>14393.780452000001</v>
      </c>
      <c r="G3157" s="27">
        <v>19045.678571</v>
      </c>
      <c r="H3157" s="27">
        <v>27903.657428999999</v>
      </c>
      <c r="I3157" s="27" t="s">
        <v>1926</v>
      </c>
      <c r="J3157" s="27">
        <v>23824.408667</v>
      </c>
      <c r="K3157" s="27">
        <v>17711.833187</v>
      </c>
      <c r="L3157" s="27">
        <v>17313.746598999998</v>
      </c>
      <c r="M3157" s="27">
        <v>17160.260270999999</v>
      </c>
      <c r="N3157" s="27">
        <v>12537.860031</v>
      </c>
      <c r="O3157" s="27">
        <v>13906.382593</v>
      </c>
      <c r="P3157" s="27" t="s">
        <v>1926</v>
      </c>
      <c r="Q3157" s="27">
        <v>21175.511156</v>
      </c>
      <c r="R3157" s="27" t="s">
        <v>1926</v>
      </c>
      <c r="S3157" s="27">
        <v>12083.843638</v>
      </c>
      <c r="T3157" s="27">
        <v>11654.290766</v>
      </c>
      <c r="U3157" s="27">
        <v>15038.572829999999</v>
      </c>
      <c r="V3157" s="27">
        <v>20215.071080999998</v>
      </c>
      <c r="W3157" s="27">
        <v>15802.247895</v>
      </c>
      <c r="X3157" s="27">
        <v>41312.023448</v>
      </c>
    </row>
    <row r="3158" spans="1:24" s="22" customFormat="1" ht="15" customHeight="1" x14ac:dyDescent="0.2">
      <c r="A3158" s="21" t="s">
        <v>1860</v>
      </c>
      <c r="B3158" s="21" t="s">
        <v>1380</v>
      </c>
      <c r="C3158" s="9" t="s">
        <v>5027</v>
      </c>
      <c r="D3158" s="27">
        <v>24062.618083000001</v>
      </c>
      <c r="E3158" s="27">
        <v>27793.563823</v>
      </c>
      <c r="F3158" s="27">
        <v>17490.473181000001</v>
      </c>
      <c r="G3158" s="27">
        <v>23521.080428000001</v>
      </c>
      <c r="H3158" s="27">
        <v>26379.365392</v>
      </c>
      <c r="I3158" s="27">
        <v>5632.5910255999997</v>
      </c>
      <c r="J3158" s="27">
        <v>23982.647798999998</v>
      </c>
      <c r="K3158" s="27">
        <v>23522.315299000002</v>
      </c>
      <c r="L3158" s="27">
        <v>25545.267877999999</v>
      </c>
      <c r="M3158" s="27">
        <v>20514.879789999999</v>
      </c>
      <c r="N3158" s="27">
        <v>16632.411364</v>
      </c>
      <c r="O3158" s="27">
        <v>25832.239261999999</v>
      </c>
      <c r="P3158" s="27">
        <v>11617.44</v>
      </c>
      <c r="Q3158" s="27">
        <v>29701.677728999999</v>
      </c>
      <c r="R3158" s="27">
        <v>22623.033364999999</v>
      </c>
      <c r="S3158" s="27">
        <v>15015.29004</v>
      </c>
      <c r="T3158" s="27">
        <v>14944.770429</v>
      </c>
      <c r="U3158" s="27">
        <v>21275.100087999999</v>
      </c>
      <c r="V3158" s="27">
        <v>19354.452687000001</v>
      </c>
      <c r="W3158" s="27">
        <v>18954.111658999998</v>
      </c>
      <c r="X3158" s="27">
        <v>34556.170717000001</v>
      </c>
    </row>
    <row r="3159" spans="1:24" s="22" customFormat="1" ht="15" customHeight="1" x14ac:dyDescent="0.2">
      <c r="A3159" s="21" t="s">
        <v>1860</v>
      </c>
      <c r="B3159" s="21" t="s">
        <v>1248</v>
      </c>
      <c r="C3159" s="9" t="s">
        <v>5028</v>
      </c>
      <c r="D3159" s="27">
        <v>20113.860741</v>
      </c>
      <c r="E3159" s="27">
        <v>28080.133946999998</v>
      </c>
      <c r="F3159" s="27">
        <v>16440.857463</v>
      </c>
      <c r="G3159" s="27">
        <v>20821.167175999999</v>
      </c>
      <c r="H3159" s="27">
        <v>32030.684848000001</v>
      </c>
      <c r="I3159" s="27" t="s">
        <v>1926</v>
      </c>
      <c r="J3159" s="27">
        <v>24771.280954999998</v>
      </c>
      <c r="K3159" s="27">
        <v>23928.570076</v>
      </c>
      <c r="L3159" s="27">
        <v>23984.672196</v>
      </c>
      <c r="M3159" s="27">
        <v>19755.314214000002</v>
      </c>
      <c r="N3159" s="27">
        <v>15996.541827999999</v>
      </c>
      <c r="O3159" s="27">
        <v>16346.252626</v>
      </c>
      <c r="P3159" s="27" t="s">
        <v>1926</v>
      </c>
      <c r="Q3159" s="27">
        <v>30728.701034000002</v>
      </c>
      <c r="R3159" s="27">
        <v>21281.678749999999</v>
      </c>
      <c r="S3159" s="27">
        <v>14885.661225</v>
      </c>
      <c r="T3159" s="27">
        <v>14058.027354</v>
      </c>
      <c r="U3159" s="27">
        <v>18739.062686000001</v>
      </c>
      <c r="V3159" s="27">
        <v>19817.278732999999</v>
      </c>
      <c r="W3159" s="27">
        <v>26105.756326999999</v>
      </c>
      <c r="X3159" s="27">
        <v>32279.764698999999</v>
      </c>
    </row>
    <row r="3160" spans="1:24" s="22" customFormat="1" ht="15" customHeight="1" x14ac:dyDescent="0.2">
      <c r="A3160" s="21" t="s">
        <v>1878</v>
      </c>
      <c r="B3160" s="21" t="s">
        <v>35</v>
      </c>
      <c r="C3160" s="9" t="s">
        <v>35</v>
      </c>
      <c r="D3160" s="27">
        <v>20495.289053</v>
      </c>
      <c r="E3160" s="27">
        <v>20672.722913000001</v>
      </c>
      <c r="F3160" s="27">
        <v>14728.045932999999</v>
      </c>
      <c r="G3160" s="27">
        <v>19753.579906999999</v>
      </c>
      <c r="H3160" s="27">
        <v>21927.635178</v>
      </c>
      <c r="I3160" s="27">
        <v>6284.3927891000003</v>
      </c>
      <c r="J3160" s="27">
        <v>18765.426628000001</v>
      </c>
      <c r="K3160" s="27">
        <v>19680.637443</v>
      </c>
      <c r="L3160" s="27">
        <v>23079.001439</v>
      </c>
      <c r="M3160" s="27">
        <v>17008.029459000001</v>
      </c>
      <c r="N3160" s="27">
        <v>14246.488122999999</v>
      </c>
      <c r="O3160" s="27">
        <v>22033.468689000001</v>
      </c>
      <c r="P3160" s="27">
        <v>17452.718711000001</v>
      </c>
      <c r="Q3160" s="27">
        <v>25012.574002000001</v>
      </c>
      <c r="R3160" s="27">
        <v>23348.301149999999</v>
      </c>
      <c r="S3160" s="27">
        <v>13149.186196000001</v>
      </c>
      <c r="T3160" s="27">
        <v>13479.833891</v>
      </c>
      <c r="U3160" s="27">
        <v>17622.785404999999</v>
      </c>
      <c r="V3160" s="27">
        <v>18710.971665000001</v>
      </c>
      <c r="W3160" s="27">
        <v>14270.425993000001</v>
      </c>
      <c r="X3160" s="27">
        <v>29223.211455000001</v>
      </c>
    </row>
    <row r="3161" spans="1:24" s="22" customFormat="1" ht="15" customHeight="1" x14ac:dyDescent="0.2">
      <c r="A3161" s="21" t="s">
        <v>1878</v>
      </c>
      <c r="B3161" s="21" t="s">
        <v>270</v>
      </c>
      <c r="C3161" s="9" t="s">
        <v>5029</v>
      </c>
      <c r="D3161" s="27">
        <v>15554.243478</v>
      </c>
      <c r="E3161" s="27">
        <v>20601.760577000001</v>
      </c>
      <c r="F3161" s="27">
        <v>13249.486991</v>
      </c>
      <c r="G3161" s="27">
        <v>18788.460394999998</v>
      </c>
      <c r="H3161" s="27">
        <v>20075.671909000001</v>
      </c>
      <c r="I3161" s="27">
        <v>4142.0508332999998</v>
      </c>
      <c r="J3161" s="27">
        <v>18321.195078000001</v>
      </c>
      <c r="K3161" s="27">
        <v>18773.681632</v>
      </c>
      <c r="L3161" s="27">
        <v>19844.175164</v>
      </c>
      <c r="M3161" s="27">
        <v>15377.686110000001</v>
      </c>
      <c r="N3161" s="27">
        <v>12756.760994</v>
      </c>
      <c r="O3161" s="27">
        <v>17506.885328</v>
      </c>
      <c r="P3161" s="27" t="s">
        <v>1926</v>
      </c>
      <c r="Q3161" s="27">
        <v>22769.074805</v>
      </c>
      <c r="R3161" s="27">
        <v>9481.8528571000006</v>
      </c>
      <c r="S3161" s="27">
        <v>13113.043967</v>
      </c>
      <c r="T3161" s="27">
        <v>12867.424875999999</v>
      </c>
      <c r="U3161" s="27">
        <v>15622.512466</v>
      </c>
      <c r="V3161" s="27">
        <v>18335.095731000001</v>
      </c>
      <c r="W3161" s="27">
        <v>18318.036154000001</v>
      </c>
      <c r="X3161" s="27">
        <v>33769.256372999997</v>
      </c>
    </row>
    <row r="3162" spans="1:24" s="22" customFormat="1" ht="15" customHeight="1" x14ac:dyDescent="0.2">
      <c r="A3162" s="21" t="s">
        <v>1878</v>
      </c>
      <c r="B3162" s="21" t="s">
        <v>1347</v>
      </c>
      <c r="C3162" s="9" t="s">
        <v>5030</v>
      </c>
      <c r="D3162" s="27">
        <v>25179.713563000001</v>
      </c>
      <c r="E3162" s="27">
        <v>22792.166829000002</v>
      </c>
      <c r="F3162" s="27">
        <v>15576.107426</v>
      </c>
      <c r="G3162" s="27">
        <v>23450.218256</v>
      </c>
      <c r="H3162" s="27">
        <v>26084.558364</v>
      </c>
      <c r="I3162" s="27">
        <v>2907.9894118000002</v>
      </c>
      <c r="J3162" s="27">
        <v>19398.323688</v>
      </c>
      <c r="K3162" s="27">
        <v>21993.818740999999</v>
      </c>
      <c r="L3162" s="27">
        <v>24688.157154</v>
      </c>
      <c r="M3162" s="27">
        <v>17934.204362</v>
      </c>
      <c r="N3162" s="27">
        <v>13523.218183000001</v>
      </c>
      <c r="O3162" s="27">
        <v>17755.7572</v>
      </c>
      <c r="P3162" s="27" t="s">
        <v>1926</v>
      </c>
      <c r="Q3162" s="27">
        <v>24416.224232</v>
      </c>
      <c r="R3162" s="27" t="s">
        <v>1926</v>
      </c>
      <c r="S3162" s="27">
        <v>16661.197018999999</v>
      </c>
      <c r="T3162" s="27">
        <v>14588.601793</v>
      </c>
      <c r="U3162" s="27">
        <v>18835.011422</v>
      </c>
      <c r="V3162" s="27">
        <v>23153.933734999999</v>
      </c>
      <c r="W3162" s="27">
        <v>18103.916719000001</v>
      </c>
      <c r="X3162" s="27">
        <v>25274.319739999999</v>
      </c>
    </row>
    <row r="3163" spans="1:24" s="22" customFormat="1" ht="15" customHeight="1" x14ac:dyDescent="0.2">
      <c r="A3163" s="21" t="s">
        <v>1878</v>
      </c>
      <c r="B3163" s="21" t="s">
        <v>1879</v>
      </c>
      <c r="C3163" s="9" t="s">
        <v>5031</v>
      </c>
      <c r="D3163" s="27">
        <v>20459.507753999998</v>
      </c>
      <c r="E3163" s="27">
        <v>19456.876536</v>
      </c>
      <c r="F3163" s="27">
        <v>15404.21284</v>
      </c>
      <c r="G3163" s="27">
        <v>18854.182685</v>
      </c>
      <c r="H3163" s="27">
        <v>23539.022134999999</v>
      </c>
      <c r="I3163" s="27">
        <v>4602.3379999999997</v>
      </c>
      <c r="J3163" s="27">
        <v>22575.360873000001</v>
      </c>
      <c r="K3163" s="27">
        <v>18661.623474</v>
      </c>
      <c r="L3163" s="27">
        <v>24856.334921000001</v>
      </c>
      <c r="M3163" s="27">
        <v>17844.309775000002</v>
      </c>
      <c r="N3163" s="27">
        <v>14107.637155</v>
      </c>
      <c r="O3163" s="27">
        <v>20454.083814000001</v>
      </c>
      <c r="P3163" s="27" t="s">
        <v>1926</v>
      </c>
      <c r="Q3163" s="27">
        <v>25174.470298</v>
      </c>
      <c r="R3163" s="27">
        <v>28571.227406999998</v>
      </c>
      <c r="S3163" s="27">
        <v>15089.898266</v>
      </c>
      <c r="T3163" s="27">
        <v>15268.77521</v>
      </c>
      <c r="U3163" s="27">
        <v>17479.811948999999</v>
      </c>
      <c r="V3163" s="27">
        <v>23416.347247000002</v>
      </c>
      <c r="W3163" s="27">
        <v>14199.488976000001</v>
      </c>
      <c r="X3163" s="27">
        <v>30415.252680000001</v>
      </c>
    </row>
    <row r="3164" spans="1:24" s="22" customFormat="1" ht="15" customHeight="1" x14ac:dyDescent="0.2">
      <c r="A3164" s="21" t="s">
        <v>1878</v>
      </c>
      <c r="B3164" s="21" t="s">
        <v>1880</v>
      </c>
      <c r="C3164" s="9" t="s">
        <v>5032</v>
      </c>
      <c r="D3164" s="27">
        <v>21142.576438</v>
      </c>
      <c r="E3164" s="27">
        <v>19245.689291999999</v>
      </c>
      <c r="F3164" s="27">
        <v>15325.731642000001</v>
      </c>
      <c r="G3164" s="27">
        <v>14464.963854</v>
      </c>
      <c r="H3164" s="27">
        <v>24285.493734</v>
      </c>
      <c r="I3164" s="27" t="s">
        <v>1926</v>
      </c>
      <c r="J3164" s="27">
        <v>21225.406211000001</v>
      </c>
      <c r="K3164" s="27">
        <v>21752.793974</v>
      </c>
      <c r="L3164" s="27">
        <v>24730.692884</v>
      </c>
      <c r="M3164" s="27">
        <v>16353.958995999999</v>
      </c>
      <c r="N3164" s="27">
        <v>14110.112466</v>
      </c>
      <c r="O3164" s="27">
        <v>15783.889633999999</v>
      </c>
      <c r="P3164" s="27" t="s">
        <v>1926</v>
      </c>
      <c r="Q3164" s="27">
        <v>25419.489128000001</v>
      </c>
      <c r="R3164" s="27" t="s">
        <v>1926</v>
      </c>
      <c r="S3164" s="27">
        <v>15767.913705999999</v>
      </c>
      <c r="T3164" s="27">
        <v>13587.452427</v>
      </c>
      <c r="U3164" s="27">
        <v>18452.4025</v>
      </c>
      <c r="V3164" s="27">
        <v>20321.042841999999</v>
      </c>
      <c r="W3164" s="27">
        <v>10177.361892000001</v>
      </c>
      <c r="X3164" s="27">
        <v>33985.073636000001</v>
      </c>
    </row>
    <row r="3165" spans="1:24" s="22" customFormat="1" ht="15" customHeight="1" x14ac:dyDescent="0.2">
      <c r="A3165" s="21" t="s">
        <v>1878</v>
      </c>
      <c r="B3165" s="21" t="s">
        <v>538</v>
      </c>
      <c r="C3165" s="9" t="s">
        <v>5033</v>
      </c>
      <c r="D3165" s="27">
        <v>19274.808515000001</v>
      </c>
      <c r="E3165" s="27">
        <v>20196.651270999999</v>
      </c>
      <c r="F3165" s="27">
        <v>14814.436652</v>
      </c>
      <c r="G3165" s="27">
        <v>19412.646540000002</v>
      </c>
      <c r="H3165" s="27">
        <v>19394.082203000002</v>
      </c>
      <c r="I3165" s="27">
        <v>5714.6134454000003</v>
      </c>
      <c r="J3165" s="27">
        <v>17511.615589000001</v>
      </c>
      <c r="K3165" s="27">
        <v>17975.415095</v>
      </c>
      <c r="L3165" s="27">
        <v>21943.059332000001</v>
      </c>
      <c r="M3165" s="27">
        <v>15211.191011000001</v>
      </c>
      <c r="N3165" s="27">
        <v>13745.85518</v>
      </c>
      <c r="O3165" s="27">
        <v>20313.564416000001</v>
      </c>
      <c r="P3165" s="27">
        <v>11828.641852000001</v>
      </c>
      <c r="Q3165" s="27">
        <v>22496.603711</v>
      </c>
      <c r="R3165" s="27">
        <v>29728.452319</v>
      </c>
      <c r="S3165" s="27">
        <v>12352.307221999999</v>
      </c>
      <c r="T3165" s="27">
        <v>13268.847419</v>
      </c>
      <c r="U3165" s="27">
        <v>16052.753248999999</v>
      </c>
      <c r="V3165" s="27">
        <v>20332.470090999999</v>
      </c>
      <c r="W3165" s="27">
        <v>11197.760818000001</v>
      </c>
      <c r="X3165" s="27">
        <v>28116.272505000001</v>
      </c>
    </row>
    <row r="3166" spans="1:24" s="22" customFormat="1" ht="15" customHeight="1" x14ac:dyDescent="0.2">
      <c r="A3166" s="21" t="s">
        <v>1878</v>
      </c>
      <c r="B3166" s="21" t="s">
        <v>1128</v>
      </c>
      <c r="C3166" s="9" t="s">
        <v>5034</v>
      </c>
      <c r="D3166" s="27">
        <v>24367.738571000002</v>
      </c>
      <c r="E3166" s="27">
        <v>22080.376667</v>
      </c>
      <c r="F3166" s="27">
        <v>13382.412619000001</v>
      </c>
      <c r="G3166" s="27">
        <v>19062.222632000001</v>
      </c>
      <c r="H3166" s="27">
        <v>20765.255574999999</v>
      </c>
      <c r="I3166" s="27" t="s">
        <v>1926</v>
      </c>
      <c r="J3166" s="27">
        <v>18720.168869000001</v>
      </c>
      <c r="K3166" s="27">
        <v>17436.433580000001</v>
      </c>
      <c r="L3166" s="27">
        <v>23655.897196999998</v>
      </c>
      <c r="M3166" s="27">
        <v>15517.468443</v>
      </c>
      <c r="N3166" s="27">
        <v>12591.766275</v>
      </c>
      <c r="O3166" s="27">
        <v>20146.030922999998</v>
      </c>
      <c r="P3166" s="27" t="s">
        <v>1926</v>
      </c>
      <c r="Q3166" s="27">
        <v>22902.406067</v>
      </c>
      <c r="R3166" s="27" t="s">
        <v>1926</v>
      </c>
      <c r="S3166" s="27">
        <v>12954.813891</v>
      </c>
      <c r="T3166" s="27">
        <v>13208.447566999999</v>
      </c>
      <c r="U3166" s="27">
        <v>16396.680677</v>
      </c>
      <c r="V3166" s="27">
        <v>17352.268968</v>
      </c>
      <c r="W3166" s="27">
        <v>7649.7417143000002</v>
      </c>
      <c r="X3166" s="27">
        <v>21748.547714</v>
      </c>
    </row>
    <row r="3167" spans="1:24" s="22" customFormat="1" ht="15" customHeight="1" x14ac:dyDescent="0.2">
      <c r="A3167" s="21" t="s">
        <v>1878</v>
      </c>
      <c r="B3167" s="21" t="s">
        <v>1881</v>
      </c>
      <c r="C3167" s="9" t="s">
        <v>5035</v>
      </c>
      <c r="D3167" s="27">
        <v>18388.4175</v>
      </c>
      <c r="E3167" s="27">
        <v>23501.638306000001</v>
      </c>
      <c r="F3167" s="27">
        <v>14228.102316</v>
      </c>
      <c r="G3167" s="27">
        <v>22457.683853999999</v>
      </c>
      <c r="H3167" s="27">
        <v>20866.806883000001</v>
      </c>
      <c r="I3167" s="27" t="s">
        <v>1926</v>
      </c>
      <c r="J3167" s="27">
        <v>22721.722008000001</v>
      </c>
      <c r="K3167" s="27">
        <v>22073.297011999999</v>
      </c>
      <c r="L3167" s="27">
        <v>20713.168538000002</v>
      </c>
      <c r="M3167" s="27">
        <v>17443.227174</v>
      </c>
      <c r="N3167" s="27">
        <v>13806.644371</v>
      </c>
      <c r="O3167" s="27">
        <v>21933.940857000001</v>
      </c>
      <c r="P3167" s="27" t="s">
        <v>1926</v>
      </c>
      <c r="Q3167" s="27">
        <v>27204.690449999998</v>
      </c>
      <c r="R3167" s="27" t="s">
        <v>1926</v>
      </c>
      <c r="S3167" s="27">
        <v>16300.035384999999</v>
      </c>
      <c r="T3167" s="27">
        <v>15419.430865</v>
      </c>
      <c r="U3167" s="27">
        <v>18581.239192000001</v>
      </c>
      <c r="V3167" s="27">
        <v>20289.192927</v>
      </c>
      <c r="W3167" s="27">
        <v>10986.548158</v>
      </c>
      <c r="X3167" s="27">
        <v>32731.223666999998</v>
      </c>
    </row>
    <row r="3168" spans="1:24" s="22" customFormat="1" ht="15" customHeight="1" x14ac:dyDescent="0.2">
      <c r="A3168" s="21" t="s">
        <v>1878</v>
      </c>
      <c r="B3168" s="21" t="s">
        <v>1882</v>
      </c>
      <c r="C3168" s="9" t="s">
        <v>5036</v>
      </c>
      <c r="D3168" s="27">
        <v>16843.317907000001</v>
      </c>
      <c r="E3168" s="27">
        <v>15735.696732</v>
      </c>
      <c r="F3168" s="27">
        <v>12960.394549000001</v>
      </c>
      <c r="G3168" s="27">
        <v>15104.082941000001</v>
      </c>
      <c r="H3168" s="27">
        <v>17659.945628000001</v>
      </c>
      <c r="I3168" s="27">
        <v>2696.0520000000001</v>
      </c>
      <c r="J3168" s="27">
        <v>18927.599813000001</v>
      </c>
      <c r="K3168" s="27">
        <v>17810.33769</v>
      </c>
      <c r="L3168" s="27">
        <v>20293.816568999999</v>
      </c>
      <c r="M3168" s="27">
        <v>14422.339211</v>
      </c>
      <c r="N3168" s="27">
        <v>12689.287662999999</v>
      </c>
      <c r="O3168" s="27">
        <v>10884.055</v>
      </c>
      <c r="P3168" s="27" t="s">
        <v>1926</v>
      </c>
      <c r="Q3168" s="27">
        <v>23287.289907999999</v>
      </c>
      <c r="R3168" s="27" t="s">
        <v>1926</v>
      </c>
      <c r="S3168" s="27">
        <v>10456.054281999999</v>
      </c>
      <c r="T3168" s="27">
        <v>12078.079376</v>
      </c>
      <c r="U3168" s="27">
        <v>15713.266643000001</v>
      </c>
      <c r="V3168" s="27">
        <v>16949.064478</v>
      </c>
      <c r="W3168" s="27">
        <v>14415.032999999999</v>
      </c>
      <c r="X3168" s="27">
        <v>20020.391646</v>
      </c>
    </row>
    <row r="3169" spans="1:24" s="22" customFormat="1" ht="15" customHeight="1" x14ac:dyDescent="0.2">
      <c r="A3169" s="21" t="s">
        <v>1878</v>
      </c>
      <c r="B3169" s="21" t="s">
        <v>900</v>
      </c>
      <c r="C3169" s="9" t="s">
        <v>5037</v>
      </c>
      <c r="D3169" s="27">
        <v>14704.881745999999</v>
      </c>
      <c r="E3169" s="27">
        <v>18262.912695999999</v>
      </c>
      <c r="F3169" s="27">
        <v>14371.002772</v>
      </c>
      <c r="G3169" s="27">
        <v>18169.000746999998</v>
      </c>
      <c r="H3169" s="27">
        <v>24183.577209999999</v>
      </c>
      <c r="I3169" s="27">
        <v>6326.0281249999998</v>
      </c>
      <c r="J3169" s="27">
        <v>19108.459440999999</v>
      </c>
      <c r="K3169" s="27">
        <v>17969.795492000001</v>
      </c>
      <c r="L3169" s="27">
        <v>22668.141451</v>
      </c>
      <c r="M3169" s="27">
        <v>15960.321049</v>
      </c>
      <c r="N3169" s="27">
        <v>14514.291429999999</v>
      </c>
      <c r="O3169" s="27">
        <v>17732.369021999999</v>
      </c>
      <c r="P3169" s="27" t="s">
        <v>1926</v>
      </c>
      <c r="Q3169" s="27">
        <v>24640.199666</v>
      </c>
      <c r="R3169" s="27">
        <v>17146.513332999999</v>
      </c>
      <c r="S3169" s="27">
        <v>12980.118839000001</v>
      </c>
      <c r="T3169" s="27">
        <v>13348.024943</v>
      </c>
      <c r="U3169" s="27">
        <v>16700.963946</v>
      </c>
      <c r="V3169" s="27">
        <v>16759.434932</v>
      </c>
      <c r="W3169" s="27">
        <v>14755.456845999999</v>
      </c>
      <c r="X3169" s="27">
        <v>26538.99943</v>
      </c>
    </row>
    <row r="3170" spans="1:24" s="22" customFormat="1" ht="15" customHeight="1" x14ac:dyDescent="0.2">
      <c r="A3170" s="21" t="s">
        <v>1878</v>
      </c>
      <c r="B3170" s="21" t="s">
        <v>163</v>
      </c>
      <c r="C3170" s="9" t="s">
        <v>5038</v>
      </c>
      <c r="D3170" s="27">
        <v>19044.809166999999</v>
      </c>
      <c r="E3170" s="27">
        <v>20147.506584999999</v>
      </c>
      <c r="F3170" s="27">
        <v>14489.079199</v>
      </c>
      <c r="G3170" s="27">
        <v>24574.100385000002</v>
      </c>
      <c r="H3170" s="27">
        <v>25367.636057</v>
      </c>
      <c r="I3170" s="27">
        <v>3929.8657143</v>
      </c>
      <c r="J3170" s="27">
        <v>23930.913208000002</v>
      </c>
      <c r="K3170" s="27">
        <v>20007.298562</v>
      </c>
      <c r="L3170" s="27">
        <v>24528.693895</v>
      </c>
      <c r="M3170" s="27">
        <v>19638.008542</v>
      </c>
      <c r="N3170" s="27">
        <v>15932.522578</v>
      </c>
      <c r="O3170" s="27">
        <v>21755.012793999998</v>
      </c>
      <c r="P3170" s="27" t="s">
        <v>1926</v>
      </c>
      <c r="Q3170" s="27">
        <v>24165.578817000001</v>
      </c>
      <c r="R3170" s="27">
        <v>18344.501333</v>
      </c>
      <c r="S3170" s="27">
        <v>16493.917158</v>
      </c>
      <c r="T3170" s="27">
        <v>14941.927508999999</v>
      </c>
      <c r="U3170" s="27">
        <v>17775.916066999998</v>
      </c>
      <c r="V3170" s="27">
        <v>20104.949876999999</v>
      </c>
      <c r="W3170" s="27">
        <v>12161.536329</v>
      </c>
      <c r="X3170" s="27">
        <v>20722.083880999999</v>
      </c>
    </row>
    <row r="3171" spans="1:24" s="22" customFormat="1" ht="15" customHeight="1" x14ac:dyDescent="0.2">
      <c r="A3171" s="21" t="s">
        <v>1878</v>
      </c>
      <c r="B3171" s="21" t="s">
        <v>165</v>
      </c>
      <c r="C3171" s="9" t="s">
        <v>5039</v>
      </c>
      <c r="D3171" s="27">
        <v>18215.654075999999</v>
      </c>
      <c r="E3171" s="27">
        <v>18203.864975</v>
      </c>
      <c r="F3171" s="27">
        <v>12793.169492000001</v>
      </c>
      <c r="G3171" s="27">
        <v>20751.202797999998</v>
      </c>
      <c r="H3171" s="27">
        <v>21082.070172</v>
      </c>
      <c r="I3171" s="27">
        <v>9358.1916667000005</v>
      </c>
      <c r="J3171" s="27">
        <v>18556.429464000001</v>
      </c>
      <c r="K3171" s="27">
        <v>19396.875865000002</v>
      </c>
      <c r="L3171" s="27">
        <v>21891.162552999998</v>
      </c>
      <c r="M3171" s="27">
        <v>15850.338625</v>
      </c>
      <c r="N3171" s="27">
        <v>13004.248259</v>
      </c>
      <c r="O3171" s="27">
        <v>21951.378333000001</v>
      </c>
      <c r="P3171" s="27" t="s">
        <v>1926</v>
      </c>
      <c r="Q3171" s="27">
        <v>24146.537168999999</v>
      </c>
      <c r="R3171" s="27">
        <v>18682.952333000001</v>
      </c>
      <c r="S3171" s="27">
        <v>12581.905482</v>
      </c>
      <c r="T3171" s="27">
        <v>12131.016987999999</v>
      </c>
      <c r="U3171" s="27">
        <v>16795.653934000002</v>
      </c>
      <c r="V3171" s="27">
        <v>18331.315568999999</v>
      </c>
      <c r="W3171" s="27">
        <v>13339.903907</v>
      </c>
      <c r="X3171" s="27">
        <v>31319.187891000001</v>
      </c>
    </row>
    <row r="3172" spans="1:24" s="22" customFormat="1" ht="15" customHeight="1" x14ac:dyDescent="0.2">
      <c r="A3172" s="21" t="s">
        <v>1878</v>
      </c>
      <c r="B3172" s="21" t="s">
        <v>168</v>
      </c>
      <c r="C3172" s="9" t="s">
        <v>5040</v>
      </c>
      <c r="D3172" s="27">
        <v>23602.940689999999</v>
      </c>
      <c r="E3172" s="27">
        <v>18827.282358</v>
      </c>
      <c r="F3172" s="27">
        <v>13771.245273</v>
      </c>
      <c r="G3172" s="27">
        <v>23446.200213</v>
      </c>
      <c r="H3172" s="27">
        <v>18150.656956999999</v>
      </c>
      <c r="I3172" s="27">
        <v>4084.7630769000002</v>
      </c>
      <c r="J3172" s="27">
        <v>17385.466280000001</v>
      </c>
      <c r="K3172" s="27">
        <v>18070.067835999998</v>
      </c>
      <c r="L3172" s="27">
        <v>26824.636653000001</v>
      </c>
      <c r="M3172" s="27">
        <v>18046.248709</v>
      </c>
      <c r="N3172" s="27">
        <v>13355.909315999999</v>
      </c>
      <c r="O3172" s="27">
        <v>27386.664259000001</v>
      </c>
      <c r="P3172" s="27" t="s">
        <v>1926</v>
      </c>
      <c r="Q3172" s="27">
        <v>22536.365324999999</v>
      </c>
      <c r="R3172" s="27" t="s">
        <v>1926</v>
      </c>
      <c r="S3172" s="27">
        <v>13150.720885000001</v>
      </c>
      <c r="T3172" s="27">
        <v>12232.803814999999</v>
      </c>
      <c r="U3172" s="27">
        <v>16263.122380000001</v>
      </c>
      <c r="V3172" s="27">
        <v>18693.584588000002</v>
      </c>
      <c r="W3172" s="27">
        <v>14321.916923000001</v>
      </c>
      <c r="X3172" s="27">
        <v>24978.359057000001</v>
      </c>
    </row>
    <row r="3173" spans="1:24" s="22" customFormat="1" ht="15" customHeight="1" x14ac:dyDescent="0.2">
      <c r="A3173" s="21" t="s">
        <v>1878</v>
      </c>
      <c r="B3173" s="21" t="s">
        <v>1883</v>
      </c>
      <c r="C3173" s="9" t="s">
        <v>5041</v>
      </c>
      <c r="D3173" s="27">
        <v>17674.078675000001</v>
      </c>
      <c r="E3173" s="27">
        <v>19498.242394000001</v>
      </c>
      <c r="F3173" s="27">
        <v>12930.116287999999</v>
      </c>
      <c r="G3173" s="27">
        <v>18705.010167</v>
      </c>
      <c r="H3173" s="27">
        <v>19185.845689999998</v>
      </c>
      <c r="I3173" s="27">
        <v>3947.1546545000001</v>
      </c>
      <c r="J3173" s="27">
        <v>16040.827520999999</v>
      </c>
      <c r="K3173" s="27">
        <v>18920.013519</v>
      </c>
      <c r="L3173" s="27">
        <v>23023.039499999999</v>
      </c>
      <c r="M3173" s="27">
        <v>14324.190986</v>
      </c>
      <c r="N3173" s="27">
        <v>12648.431094</v>
      </c>
      <c r="O3173" s="27">
        <v>19681.304091999998</v>
      </c>
      <c r="P3173" s="27">
        <v>14380.400577</v>
      </c>
      <c r="Q3173" s="27">
        <v>23681.342623</v>
      </c>
      <c r="R3173" s="27">
        <v>19396.166757999999</v>
      </c>
      <c r="S3173" s="27">
        <v>11605.792660999999</v>
      </c>
      <c r="T3173" s="27">
        <v>11864.262796999999</v>
      </c>
      <c r="U3173" s="27">
        <v>17011.89198</v>
      </c>
      <c r="V3173" s="27">
        <v>16893.026113</v>
      </c>
      <c r="W3173" s="27">
        <v>13966.688488</v>
      </c>
      <c r="X3173" s="27">
        <v>28035.625923</v>
      </c>
    </row>
    <row r="3174" spans="1:24" s="22" customFormat="1" ht="15" customHeight="1" x14ac:dyDescent="0.2">
      <c r="A3174" s="21" t="s">
        <v>1878</v>
      </c>
      <c r="B3174" s="21" t="s">
        <v>422</v>
      </c>
      <c r="C3174" s="9" t="s">
        <v>5042</v>
      </c>
      <c r="D3174" s="27">
        <v>19762.813743999999</v>
      </c>
      <c r="E3174" s="27">
        <v>18026.905422</v>
      </c>
      <c r="F3174" s="27">
        <v>13829.727978999999</v>
      </c>
      <c r="G3174" s="27">
        <v>17187.123033</v>
      </c>
      <c r="H3174" s="27">
        <v>18491.513977999999</v>
      </c>
      <c r="I3174" s="27">
        <v>6437.2753845999996</v>
      </c>
      <c r="J3174" s="27">
        <v>17152.318040999999</v>
      </c>
      <c r="K3174" s="27">
        <v>18753.265608999998</v>
      </c>
      <c r="L3174" s="27">
        <v>20606.109806</v>
      </c>
      <c r="M3174" s="27">
        <v>16950.267454000001</v>
      </c>
      <c r="N3174" s="27">
        <v>12982.059955999999</v>
      </c>
      <c r="O3174" s="27">
        <v>17705.853873</v>
      </c>
      <c r="P3174" s="27" t="s">
        <v>1926</v>
      </c>
      <c r="Q3174" s="27">
        <v>22218.311813</v>
      </c>
      <c r="R3174" s="27">
        <v>11680.532963</v>
      </c>
      <c r="S3174" s="27">
        <v>11393.535091</v>
      </c>
      <c r="T3174" s="27">
        <v>11963.774957</v>
      </c>
      <c r="U3174" s="27">
        <v>16833.182332</v>
      </c>
      <c r="V3174" s="27">
        <v>18250.609842999998</v>
      </c>
      <c r="W3174" s="27">
        <v>14449.026023</v>
      </c>
      <c r="X3174" s="27">
        <v>25907.148031000001</v>
      </c>
    </row>
    <row r="3175" spans="1:24" s="22" customFormat="1" ht="15" customHeight="1" x14ac:dyDescent="0.2">
      <c r="A3175" s="21" t="s">
        <v>1878</v>
      </c>
      <c r="B3175" s="21" t="s">
        <v>1884</v>
      </c>
      <c r="C3175" s="9" t="s">
        <v>5043</v>
      </c>
      <c r="D3175" s="27">
        <v>31751.960804999999</v>
      </c>
      <c r="E3175" s="27">
        <v>17010.124394999999</v>
      </c>
      <c r="F3175" s="27">
        <v>13061.894205000001</v>
      </c>
      <c r="G3175" s="27">
        <v>19404.845539999998</v>
      </c>
      <c r="H3175" s="27">
        <v>16531.362452000001</v>
      </c>
      <c r="I3175" s="27">
        <v>1202.2627273000001</v>
      </c>
      <c r="J3175" s="27">
        <v>16297.870642</v>
      </c>
      <c r="K3175" s="27">
        <v>17922.908480999999</v>
      </c>
      <c r="L3175" s="27">
        <v>24167.248997999999</v>
      </c>
      <c r="M3175" s="27">
        <v>15200.982778</v>
      </c>
      <c r="N3175" s="27">
        <v>12789.865741</v>
      </c>
      <c r="O3175" s="27">
        <v>41298.605333</v>
      </c>
      <c r="P3175" s="27" t="s">
        <v>1926</v>
      </c>
      <c r="Q3175" s="27">
        <v>20761.590810999998</v>
      </c>
      <c r="R3175" s="27">
        <v>110686.97357</v>
      </c>
      <c r="S3175" s="27">
        <v>11505.739683</v>
      </c>
      <c r="T3175" s="27">
        <v>11818.17849</v>
      </c>
      <c r="U3175" s="27">
        <v>15051.358641999999</v>
      </c>
      <c r="V3175" s="27">
        <v>16569.675038000001</v>
      </c>
      <c r="W3175" s="27">
        <v>11357.967726999999</v>
      </c>
      <c r="X3175" s="27">
        <v>27009.626783</v>
      </c>
    </row>
    <row r="3176" spans="1:24" s="22" customFormat="1" ht="15" customHeight="1" x14ac:dyDescent="0.2">
      <c r="A3176" s="21" t="s">
        <v>1878</v>
      </c>
      <c r="B3176" s="21" t="s">
        <v>288</v>
      </c>
      <c r="C3176" s="9" t="s">
        <v>5044</v>
      </c>
      <c r="D3176" s="27">
        <v>24335.567233000002</v>
      </c>
      <c r="E3176" s="27">
        <v>24132.877057999998</v>
      </c>
      <c r="F3176" s="27">
        <v>16860.210209000001</v>
      </c>
      <c r="G3176" s="27">
        <v>19340.687243</v>
      </c>
      <c r="H3176" s="27">
        <v>27228.149614999998</v>
      </c>
      <c r="I3176" s="27">
        <v>7659.3233332999998</v>
      </c>
      <c r="J3176" s="27">
        <v>18276.385057</v>
      </c>
      <c r="K3176" s="27">
        <v>21976.414918999999</v>
      </c>
      <c r="L3176" s="27">
        <v>25088.289014999998</v>
      </c>
      <c r="M3176" s="27">
        <v>18059.926632999999</v>
      </c>
      <c r="N3176" s="27">
        <v>15447.073173000001</v>
      </c>
      <c r="O3176" s="27">
        <v>18825.89343</v>
      </c>
      <c r="P3176" s="27" t="s">
        <v>1926</v>
      </c>
      <c r="Q3176" s="27">
        <v>25813.466779999999</v>
      </c>
      <c r="R3176" s="27">
        <v>19417.880741000001</v>
      </c>
      <c r="S3176" s="27">
        <v>17020.619019999998</v>
      </c>
      <c r="T3176" s="27">
        <v>15565.252673999999</v>
      </c>
      <c r="U3176" s="27">
        <v>20229.190310999998</v>
      </c>
      <c r="V3176" s="27">
        <v>22496.256434999999</v>
      </c>
      <c r="W3176" s="27">
        <v>13989.975216999999</v>
      </c>
      <c r="X3176" s="27">
        <v>30590.418816000001</v>
      </c>
    </row>
    <row r="3177" spans="1:24" s="22" customFormat="1" ht="15" customHeight="1" x14ac:dyDescent="0.2">
      <c r="A3177" s="21" t="s">
        <v>1878</v>
      </c>
      <c r="B3177" s="21" t="s">
        <v>1325</v>
      </c>
      <c r="C3177" s="9" t="s">
        <v>5045</v>
      </c>
      <c r="D3177" s="27">
        <v>18049.512545000001</v>
      </c>
      <c r="E3177" s="27">
        <v>18068.040195000001</v>
      </c>
      <c r="F3177" s="27">
        <v>15563.355256999999</v>
      </c>
      <c r="G3177" s="27">
        <v>19312.945526</v>
      </c>
      <c r="H3177" s="27">
        <v>29165.045585</v>
      </c>
      <c r="I3177" s="27">
        <v>6713.2815216999998</v>
      </c>
      <c r="J3177" s="27">
        <v>21696.039629999999</v>
      </c>
      <c r="K3177" s="27">
        <v>20901.103299999999</v>
      </c>
      <c r="L3177" s="27">
        <v>22201.102926</v>
      </c>
      <c r="M3177" s="27">
        <v>16901.776887</v>
      </c>
      <c r="N3177" s="27">
        <v>15382.768925</v>
      </c>
      <c r="O3177" s="27">
        <v>19379.777977000002</v>
      </c>
      <c r="P3177" s="27" t="s">
        <v>1926</v>
      </c>
      <c r="Q3177" s="27">
        <v>26995.539316999999</v>
      </c>
      <c r="R3177" s="27">
        <v>25634.982499999998</v>
      </c>
      <c r="S3177" s="27">
        <v>16018.587175000001</v>
      </c>
      <c r="T3177" s="27">
        <v>16366.435837000001</v>
      </c>
      <c r="U3177" s="27">
        <v>19968.620594</v>
      </c>
      <c r="V3177" s="27">
        <v>21711.642909999999</v>
      </c>
      <c r="W3177" s="27">
        <v>13908.903143</v>
      </c>
      <c r="X3177" s="27">
        <v>30596.387021999999</v>
      </c>
    </row>
    <row r="3178" spans="1:24" s="22" customFormat="1" ht="15" customHeight="1" x14ac:dyDescent="0.2">
      <c r="A3178" s="21" t="s">
        <v>1878</v>
      </c>
      <c r="B3178" s="21" t="s">
        <v>1885</v>
      </c>
      <c r="C3178" s="9" t="s">
        <v>5046</v>
      </c>
      <c r="D3178" s="27">
        <v>16849.719970999999</v>
      </c>
      <c r="E3178" s="27">
        <v>21041.366913000002</v>
      </c>
      <c r="F3178" s="27">
        <v>15602.767496</v>
      </c>
      <c r="G3178" s="27">
        <v>20094.269258</v>
      </c>
      <c r="H3178" s="27">
        <v>23938.272833999999</v>
      </c>
      <c r="I3178" s="27">
        <v>6641.8434614999996</v>
      </c>
      <c r="J3178" s="27">
        <v>18962.313337</v>
      </c>
      <c r="K3178" s="27">
        <v>19775.390049000001</v>
      </c>
      <c r="L3178" s="27">
        <v>23064.950172000001</v>
      </c>
      <c r="M3178" s="27">
        <v>16515.252540000001</v>
      </c>
      <c r="N3178" s="27">
        <v>14841.692891000001</v>
      </c>
      <c r="O3178" s="27">
        <v>18447.883666999998</v>
      </c>
      <c r="P3178" s="27">
        <v>10825.558333000001</v>
      </c>
      <c r="Q3178" s="27">
        <v>26610.321765000001</v>
      </c>
      <c r="R3178" s="27">
        <v>13740.705893</v>
      </c>
      <c r="S3178" s="27">
        <v>13702.513464</v>
      </c>
      <c r="T3178" s="27">
        <v>14207.801409</v>
      </c>
      <c r="U3178" s="27">
        <v>17814.229456000001</v>
      </c>
      <c r="V3178" s="27">
        <v>18868.024743000002</v>
      </c>
      <c r="W3178" s="27">
        <v>12658.772660000001</v>
      </c>
      <c r="X3178" s="27">
        <v>28352.967376000001</v>
      </c>
    </row>
    <row r="3179" spans="1:24" s="22" customFormat="1" ht="15" customHeight="1" x14ac:dyDescent="0.2">
      <c r="A3179" s="21" t="s">
        <v>1878</v>
      </c>
      <c r="B3179" s="21" t="s">
        <v>1489</v>
      </c>
      <c r="C3179" s="9" t="s">
        <v>5047</v>
      </c>
      <c r="D3179" s="27">
        <v>26891.0825</v>
      </c>
      <c r="E3179" s="27">
        <v>17114.408864000001</v>
      </c>
      <c r="F3179" s="27">
        <v>12940.741550000001</v>
      </c>
      <c r="G3179" s="27">
        <v>17708.758648999999</v>
      </c>
      <c r="H3179" s="27">
        <v>18316.453115</v>
      </c>
      <c r="I3179" s="27">
        <v>0</v>
      </c>
      <c r="J3179" s="27">
        <v>25980.223019000001</v>
      </c>
      <c r="K3179" s="27">
        <v>18249.362753000001</v>
      </c>
      <c r="L3179" s="27">
        <v>23719.856526</v>
      </c>
      <c r="M3179" s="27">
        <v>14077.625972</v>
      </c>
      <c r="N3179" s="27">
        <v>12677.461278000001</v>
      </c>
      <c r="O3179" s="27">
        <v>22836.195</v>
      </c>
      <c r="P3179" s="27">
        <v>0</v>
      </c>
      <c r="Q3179" s="27">
        <v>20309.747724000001</v>
      </c>
      <c r="R3179" s="27" t="s">
        <v>1926</v>
      </c>
      <c r="S3179" s="27">
        <v>10630.86564</v>
      </c>
      <c r="T3179" s="27">
        <v>11342.632718999999</v>
      </c>
      <c r="U3179" s="27">
        <v>17789.661483</v>
      </c>
      <c r="V3179" s="27">
        <v>23292.500294000001</v>
      </c>
      <c r="W3179" s="27" t="s">
        <v>1926</v>
      </c>
      <c r="X3179" s="27">
        <v>36417.461110999997</v>
      </c>
    </row>
    <row r="3180" spans="1:24" s="22" customFormat="1" ht="15" customHeight="1" x14ac:dyDescent="0.2">
      <c r="A3180" s="21" t="s">
        <v>1878</v>
      </c>
      <c r="B3180" s="21" t="s">
        <v>1886</v>
      </c>
      <c r="C3180" s="9" t="s">
        <v>5048</v>
      </c>
      <c r="D3180" s="27">
        <v>19508.455870999998</v>
      </c>
      <c r="E3180" s="27">
        <v>18234.006240999999</v>
      </c>
      <c r="F3180" s="27">
        <v>13888.146283</v>
      </c>
      <c r="G3180" s="27">
        <v>17556.391904</v>
      </c>
      <c r="H3180" s="27">
        <v>21594.53988</v>
      </c>
      <c r="I3180" s="27">
        <v>16311.174483000001</v>
      </c>
      <c r="J3180" s="27">
        <v>17657.016076</v>
      </c>
      <c r="K3180" s="27">
        <v>17694.176288999999</v>
      </c>
      <c r="L3180" s="27">
        <v>21924.769458999999</v>
      </c>
      <c r="M3180" s="27">
        <v>16584.339089000001</v>
      </c>
      <c r="N3180" s="27">
        <v>14234.832187</v>
      </c>
      <c r="O3180" s="27">
        <v>26351.735025999998</v>
      </c>
      <c r="P3180" s="27">
        <v>4502.375</v>
      </c>
      <c r="Q3180" s="27">
        <v>23970.608098000001</v>
      </c>
      <c r="R3180" s="27">
        <v>18955.745999999999</v>
      </c>
      <c r="S3180" s="27">
        <v>11544.000575</v>
      </c>
      <c r="T3180" s="27">
        <v>12538.862622000001</v>
      </c>
      <c r="U3180" s="27">
        <v>18022.932518000001</v>
      </c>
      <c r="V3180" s="27">
        <v>13939.296709</v>
      </c>
      <c r="W3180" s="27">
        <v>14410.869502</v>
      </c>
      <c r="X3180" s="27">
        <v>27439.852612999999</v>
      </c>
    </row>
    <row r="3181" spans="1:24" s="22" customFormat="1" ht="15" customHeight="1" x14ac:dyDescent="0.2">
      <c r="A3181" s="21" t="s">
        <v>1878</v>
      </c>
      <c r="B3181" s="21" t="s">
        <v>1452</v>
      </c>
      <c r="C3181" s="9" t="s">
        <v>5049</v>
      </c>
      <c r="D3181" s="27">
        <v>20180.972325999999</v>
      </c>
      <c r="E3181" s="27">
        <v>20366.386500000001</v>
      </c>
      <c r="F3181" s="27">
        <v>13876.367468</v>
      </c>
      <c r="G3181" s="27">
        <v>17247.196757000002</v>
      </c>
      <c r="H3181" s="27">
        <v>17049.163533999999</v>
      </c>
      <c r="I3181" s="27" t="s">
        <v>1926</v>
      </c>
      <c r="J3181" s="27">
        <v>19937.920075999999</v>
      </c>
      <c r="K3181" s="27">
        <v>18417.813298000001</v>
      </c>
      <c r="L3181" s="27">
        <v>22260.160285999998</v>
      </c>
      <c r="M3181" s="27">
        <v>16725.195627000001</v>
      </c>
      <c r="N3181" s="27">
        <v>12372.676667</v>
      </c>
      <c r="O3181" s="27">
        <v>21086.851190000001</v>
      </c>
      <c r="P3181" s="27">
        <v>0</v>
      </c>
      <c r="Q3181" s="27">
        <v>19030.653215999999</v>
      </c>
      <c r="R3181" s="27" t="s">
        <v>1926</v>
      </c>
      <c r="S3181" s="27">
        <v>12349.859342</v>
      </c>
      <c r="T3181" s="27">
        <v>12642.061459</v>
      </c>
      <c r="U3181" s="27">
        <v>13775.828951</v>
      </c>
      <c r="V3181" s="27">
        <v>15231.86443</v>
      </c>
      <c r="W3181" s="27">
        <v>23127.308846</v>
      </c>
      <c r="X3181" s="27">
        <v>39002.502812999999</v>
      </c>
    </row>
    <row r="3182" spans="1:24" s="22" customFormat="1" ht="15" customHeight="1" x14ac:dyDescent="0.2">
      <c r="A3182" s="21" t="s">
        <v>1878</v>
      </c>
      <c r="B3182" s="21" t="s">
        <v>176</v>
      </c>
      <c r="C3182" s="9" t="s">
        <v>5050</v>
      </c>
      <c r="D3182" s="27">
        <v>15423.907499999999</v>
      </c>
      <c r="E3182" s="27">
        <v>15313.767211</v>
      </c>
      <c r="F3182" s="27">
        <v>13143.297519</v>
      </c>
      <c r="G3182" s="27">
        <v>19207.480629000001</v>
      </c>
      <c r="H3182" s="27">
        <v>19710.710082000001</v>
      </c>
      <c r="I3182" s="27">
        <v>1335.8125</v>
      </c>
      <c r="J3182" s="27">
        <v>18150.800900999999</v>
      </c>
      <c r="K3182" s="27">
        <v>19057.976578999998</v>
      </c>
      <c r="L3182" s="27">
        <v>20702.315153</v>
      </c>
      <c r="M3182" s="27">
        <v>15634.729324</v>
      </c>
      <c r="N3182" s="27">
        <v>12256.499075</v>
      </c>
      <c r="O3182" s="27">
        <v>20615.163048999999</v>
      </c>
      <c r="P3182" s="27" t="s">
        <v>1926</v>
      </c>
      <c r="Q3182" s="27">
        <v>23958.700642</v>
      </c>
      <c r="R3182" s="27" t="s">
        <v>1926</v>
      </c>
      <c r="S3182" s="27">
        <v>12116.486131</v>
      </c>
      <c r="T3182" s="27">
        <v>11644.373815000001</v>
      </c>
      <c r="U3182" s="27">
        <v>17177.034146000002</v>
      </c>
      <c r="V3182" s="27">
        <v>16418.202410999998</v>
      </c>
      <c r="W3182" s="27">
        <v>13859.112055</v>
      </c>
      <c r="X3182" s="27">
        <v>24004.305664</v>
      </c>
    </row>
    <row r="3183" spans="1:24" s="22" customFormat="1" ht="15" customHeight="1" x14ac:dyDescent="0.2">
      <c r="A3183" s="21" t="s">
        <v>1878</v>
      </c>
      <c r="B3183" s="21" t="s">
        <v>768</v>
      </c>
      <c r="C3183" s="9" t="s">
        <v>5051</v>
      </c>
      <c r="D3183" s="27">
        <v>20614.225699999999</v>
      </c>
      <c r="E3183" s="27">
        <v>16600.877708</v>
      </c>
      <c r="F3183" s="27">
        <v>13356.329315000001</v>
      </c>
      <c r="G3183" s="27">
        <v>16709.712038999998</v>
      </c>
      <c r="H3183" s="27">
        <v>18349.410124999999</v>
      </c>
      <c r="I3183" s="27">
        <v>2862.1209091000001</v>
      </c>
      <c r="J3183" s="27">
        <v>18970.358233999999</v>
      </c>
      <c r="K3183" s="27">
        <v>16383.25792</v>
      </c>
      <c r="L3183" s="27">
        <v>21944.111024999998</v>
      </c>
      <c r="M3183" s="27">
        <v>14850.125942000001</v>
      </c>
      <c r="N3183" s="27">
        <v>11369.742705000001</v>
      </c>
      <c r="O3183" s="27">
        <v>19711.159529</v>
      </c>
      <c r="P3183" s="27" t="s">
        <v>1926</v>
      </c>
      <c r="Q3183" s="27">
        <v>22288.795372</v>
      </c>
      <c r="R3183" s="27">
        <v>29754.587143000001</v>
      </c>
      <c r="S3183" s="27">
        <v>10879.056629999999</v>
      </c>
      <c r="T3183" s="27">
        <v>11805.981761999999</v>
      </c>
      <c r="U3183" s="27">
        <v>16247.895838</v>
      </c>
      <c r="V3183" s="27">
        <v>19903.123897000001</v>
      </c>
      <c r="W3183" s="27">
        <v>10924.926889</v>
      </c>
      <c r="X3183" s="27">
        <v>20782.828742999998</v>
      </c>
    </row>
    <row r="3184" spans="1:24" s="22" customFormat="1" ht="15" customHeight="1" x14ac:dyDescent="0.2">
      <c r="A3184" s="21" t="s">
        <v>1878</v>
      </c>
      <c r="B3184" s="21" t="s">
        <v>1887</v>
      </c>
      <c r="C3184" s="9" t="s">
        <v>5052</v>
      </c>
      <c r="D3184" s="27">
        <v>12384.072222000001</v>
      </c>
      <c r="E3184" s="27">
        <v>17785.564657999999</v>
      </c>
      <c r="F3184" s="27">
        <v>12370.198221000001</v>
      </c>
      <c r="G3184" s="27">
        <v>17804.385396999998</v>
      </c>
      <c r="H3184" s="27">
        <v>16199.727735</v>
      </c>
      <c r="I3184" s="27" t="s">
        <v>1926</v>
      </c>
      <c r="J3184" s="27">
        <v>17816.631522</v>
      </c>
      <c r="K3184" s="27">
        <v>16133.333763000001</v>
      </c>
      <c r="L3184" s="27">
        <v>21285.774592000002</v>
      </c>
      <c r="M3184" s="27">
        <v>14520.715225</v>
      </c>
      <c r="N3184" s="27">
        <v>11183.109956</v>
      </c>
      <c r="O3184" s="27">
        <v>21257.597083000001</v>
      </c>
      <c r="P3184" s="27" t="s">
        <v>1926</v>
      </c>
      <c r="Q3184" s="27">
        <v>22509.64083</v>
      </c>
      <c r="R3184" s="27" t="s">
        <v>1926</v>
      </c>
      <c r="S3184" s="27">
        <v>11458.505714000001</v>
      </c>
      <c r="T3184" s="27">
        <v>11507.55673</v>
      </c>
      <c r="U3184" s="27">
        <v>15607.371788</v>
      </c>
      <c r="V3184" s="27">
        <v>16744.550224999999</v>
      </c>
      <c r="W3184" s="27">
        <v>11701.1826</v>
      </c>
      <c r="X3184" s="27">
        <v>23239.034615</v>
      </c>
    </row>
    <row r="3185" spans="1:24" s="22" customFormat="1" ht="15" customHeight="1" x14ac:dyDescent="0.2">
      <c r="A3185" s="21" t="s">
        <v>1878</v>
      </c>
      <c r="B3185" s="21" t="s">
        <v>631</v>
      </c>
      <c r="C3185" s="9" t="s">
        <v>5053</v>
      </c>
      <c r="D3185" s="27">
        <v>13397.057027000001</v>
      </c>
      <c r="E3185" s="27">
        <v>18704.411490999999</v>
      </c>
      <c r="F3185" s="27">
        <v>11708.999142000001</v>
      </c>
      <c r="G3185" s="27">
        <v>22273.893094999999</v>
      </c>
      <c r="H3185" s="27">
        <v>20025.487277</v>
      </c>
      <c r="I3185" s="27" t="s">
        <v>1926</v>
      </c>
      <c r="J3185" s="27">
        <v>17969.726832</v>
      </c>
      <c r="K3185" s="27">
        <v>18653.691967999999</v>
      </c>
      <c r="L3185" s="27">
        <v>22603.759457</v>
      </c>
      <c r="M3185" s="27">
        <v>16717.926093999999</v>
      </c>
      <c r="N3185" s="27">
        <v>10690.141302</v>
      </c>
      <c r="O3185" s="27">
        <v>16147.955416999999</v>
      </c>
      <c r="P3185" s="27" t="s">
        <v>1926</v>
      </c>
      <c r="Q3185" s="27">
        <v>24514.034272000001</v>
      </c>
      <c r="R3185" s="27" t="s">
        <v>1926</v>
      </c>
      <c r="S3185" s="27">
        <v>12079.345297</v>
      </c>
      <c r="T3185" s="27">
        <v>11511.48172</v>
      </c>
      <c r="U3185" s="27">
        <v>15866.336277</v>
      </c>
      <c r="V3185" s="27">
        <v>24500.946470999999</v>
      </c>
      <c r="W3185" s="27">
        <v>19913.511773999999</v>
      </c>
      <c r="X3185" s="27">
        <v>19974.242632000001</v>
      </c>
    </row>
    <row r="3186" spans="1:24" s="22" customFormat="1" ht="15" customHeight="1" x14ac:dyDescent="0.2">
      <c r="A3186" s="21" t="s">
        <v>1878</v>
      </c>
      <c r="B3186" s="21" t="s">
        <v>914</v>
      </c>
      <c r="C3186" s="9" t="s">
        <v>5054</v>
      </c>
      <c r="D3186" s="27">
        <v>11464.792647</v>
      </c>
      <c r="E3186" s="27">
        <v>14130.277978</v>
      </c>
      <c r="F3186" s="27">
        <v>11514.269509</v>
      </c>
      <c r="G3186" s="27">
        <v>12806.402188</v>
      </c>
      <c r="H3186" s="27">
        <v>16505.814838999999</v>
      </c>
      <c r="I3186" s="27" t="s">
        <v>1926</v>
      </c>
      <c r="J3186" s="27">
        <v>14461.244022999999</v>
      </c>
      <c r="K3186" s="27">
        <v>14572.302974</v>
      </c>
      <c r="L3186" s="27">
        <v>16371.534054</v>
      </c>
      <c r="M3186" s="27">
        <v>12154.663413</v>
      </c>
      <c r="N3186" s="27">
        <v>10810.527682</v>
      </c>
      <c r="O3186" s="27">
        <v>21004.803462</v>
      </c>
      <c r="P3186" s="27" t="s">
        <v>1926</v>
      </c>
      <c r="Q3186" s="27">
        <v>18670.896645000001</v>
      </c>
      <c r="R3186" s="27" t="s">
        <v>1926</v>
      </c>
      <c r="S3186" s="27">
        <v>10285.882334</v>
      </c>
      <c r="T3186" s="27">
        <v>9861.6518228999994</v>
      </c>
      <c r="U3186" s="27">
        <v>13281.979706</v>
      </c>
      <c r="V3186" s="27">
        <v>16028.559762000001</v>
      </c>
      <c r="W3186" s="27">
        <v>10358.330416999999</v>
      </c>
      <c r="X3186" s="27">
        <v>25473.914000000001</v>
      </c>
    </row>
    <row r="3187" spans="1:24" s="22" customFormat="1" ht="15" customHeight="1" x14ac:dyDescent="0.2">
      <c r="A3187" s="21" t="s">
        <v>1878</v>
      </c>
      <c r="B3187" s="21" t="s">
        <v>72</v>
      </c>
      <c r="C3187" s="9" t="s">
        <v>5055</v>
      </c>
      <c r="D3187" s="27">
        <v>20438.408382000001</v>
      </c>
      <c r="E3187" s="27">
        <v>17923.355505</v>
      </c>
      <c r="F3187" s="27">
        <v>13711.450446000001</v>
      </c>
      <c r="G3187" s="27">
        <v>14873.357653999999</v>
      </c>
      <c r="H3187" s="27">
        <v>20573.145632</v>
      </c>
      <c r="I3187" s="27" t="s">
        <v>1926</v>
      </c>
      <c r="J3187" s="27">
        <v>20756.719940999999</v>
      </c>
      <c r="K3187" s="27">
        <v>19468.338285999998</v>
      </c>
      <c r="L3187" s="27">
        <v>19593.073272000001</v>
      </c>
      <c r="M3187" s="27">
        <v>17192.157964000002</v>
      </c>
      <c r="N3187" s="27">
        <v>14016.366211</v>
      </c>
      <c r="O3187" s="27">
        <v>21543.326709000001</v>
      </c>
      <c r="P3187" s="27" t="s">
        <v>1926</v>
      </c>
      <c r="Q3187" s="27">
        <v>23619.156988999999</v>
      </c>
      <c r="R3187" s="27" t="s">
        <v>1926</v>
      </c>
      <c r="S3187" s="27">
        <v>15570.032289000001</v>
      </c>
      <c r="T3187" s="27">
        <v>13637.918438999999</v>
      </c>
      <c r="U3187" s="27">
        <v>17167.949035000001</v>
      </c>
      <c r="V3187" s="27">
        <v>16145.225123</v>
      </c>
      <c r="W3187" s="27">
        <v>13403.954091</v>
      </c>
      <c r="X3187" s="27">
        <v>31179.323520999998</v>
      </c>
    </row>
    <row r="3188" spans="1:24" s="22" customFormat="1" ht="15" customHeight="1" x14ac:dyDescent="0.2">
      <c r="A3188" s="21" t="s">
        <v>1878</v>
      </c>
      <c r="B3188" s="21" t="s">
        <v>73</v>
      </c>
      <c r="C3188" s="9" t="s">
        <v>5056</v>
      </c>
      <c r="D3188" s="27">
        <v>16599.803780999999</v>
      </c>
      <c r="E3188" s="27">
        <v>17704.470496000002</v>
      </c>
      <c r="F3188" s="27">
        <v>13156.363092</v>
      </c>
      <c r="G3188" s="27">
        <v>18945.897931</v>
      </c>
      <c r="H3188" s="27">
        <v>19033.996824999998</v>
      </c>
      <c r="I3188" s="27">
        <v>7663.0931522000001</v>
      </c>
      <c r="J3188" s="27">
        <v>15947.728231999999</v>
      </c>
      <c r="K3188" s="27">
        <v>18057.839389000001</v>
      </c>
      <c r="L3188" s="27">
        <v>19151.462673000002</v>
      </c>
      <c r="M3188" s="27">
        <v>14887.021804</v>
      </c>
      <c r="N3188" s="27">
        <v>12607.070186000001</v>
      </c>
      <c r="O3188" s="27">
        <v>20184.168688999998</v>
      </c>
      <c r="P3188" s="27" t="s">
        <v>1926</v>
      </c>
      <c r="Q3188" s="27">
        <v>21934.450089000002</v>
      </c>
      <c r="R3188" s="27">
        <v>26903.576471</v>
      </c>
      <c r="S3188" s="27">
        <v>10988.650066</v>
      </c>
      <c r="T3188" s="27">
        <v>11260.458875</v>
      </c>
      <c r="U3188" s="27">
        <v>15815.329084999999</v>
      </c>
      <c r="V3188" s="27">
        <v>16679.818035</v>
      </c>
      <c r="W3188" s="27">
        <v>12957.714351000001</v>
      </c>
      <c r="X3188" s="27">
        <v>28228.621357</v>
      </c>
    </row>
    <row r="3189" spans="1:24" s="22" customFormat="1" ht="15" customHeight="1" x14ac:dyDescent="0.2">
      <c r="A3189" s="21" t="s">
        <v>1878</v>
      </c>
      <c r="B3189" s="21" t="s">
        <v>116</v>
      </c>
      <c r="C3189" s="9" t="s">
        <v>5057</v>
      </c>
      <c r="D3189" s="27">
        <v>17445.428247</v>
      </c>
      <c r="E3189" s="27">
        <v>15512.403452</v>
      </c>
      <c r="F3189" s="27">
        <v>12025.530819</v>
      </c>
      <c r="G3189" s="27">
        <v>17795.495648</v>
      </c>
      <c r="H3189" s="27">
        <v>16721.028289000002</v>
      </c>
      <c r="I3189" s="27" t="s">
        <v>1926</v>
      </c>
      <c r="J3189" s="27">
        <v>17164.033754</v>
      </c>
      <c r="K3189" s="27">
        <v>16128.512871999999</v>
      </c>
      <c r="L3189" s="27">
        <v>21425.380056999998</v>
      </c>
      <c r="M3189" s="27">
        <v>15936.450466</v>
      </c>
      <c r="N3189" s="27">
        <v>12174.729238</v>
      </c>
      <c r="O3189" s="27">
        <v>25204.23099</v>
      </c>
      <c r="P3189" s="27" t="s">
        <v>1926</v>
      </c>
      <c r="Q3189" s="27">
        <v>19262.204306</v>
      </c>
      <c r="R3189" s="27">
        <v>30766.675332999999</v>
      </c>
      <c r="S3189" s="27">
        <v>11894.568815000001</v>
      </c>
      <c r="T3189" s="27">
        <v>11855.322131000001</v>
      </c>
      <c r="U3189" s="27">
        <v>14731.09598</v>
      </c>
      <c r="V3189" s="27">
        <v>16845.039423999999</v>
      </c>
      <c r="W3189" s="27">
        <v>15073.676143000001</v>
      </c>
      <c r="X3189" s="27">
        <v>35270.155516999999</v>
      </c>
    </row>
    <row r="3190" spans="1:24" s="22" customFormat="1" ht="15" customHeight="1" x14ac:dyDescent="0.2">
      <c r="A3190" s="21" t="s">
        <v>1878</v>
      </c>
      <c r="B3190" s="21" t="s">
        <v>1888</v>
      </c>
      <c r="C3190" s="9" t="s">
        <v>5058</v>
      </c>
      <c r="D3190" s="27">
        <v>24861.077074000001</v>
      </c>
      <c r="E3190" s="27">
        <v>22292.274072</v>
      </c>
      <c r="F3190" s="27">
        <v>14970.697663999999</v>
      </c>
      <c r="G3190" s="27">
        <v>20171.962587000002</v>
      </c>
      <c r="H3190" s="27">
        <v>22810.529521</v>
      </c>
      <c r="I3190" s="27">
        <v>6210.0674286000003</v>
      </c>
      <c r="J3190" s="27">
        <v>19418.900346999999</v>
      </c>
      <c r="K3190" s="27">
        <v>22515.477607000001</v>
      </c>
      <c r="L3190" s="27">
        <v>23615.974083000001</v>
      </c>
      <c r="M3190" s="27">
        <v>17757.949967</v>
      </c>
      <c r="N3190" s="27">
        <v>15139.825009</v>
      </c>
      <c r="O3190" s="27">
        <v>23711.387137999998</v>
      </c>
      <c r="P3190" s="27">
        <v>26922.354705999998</v>
      </c>
      <c r="Q3190" s="27">
        <v>28067.287966</v>
      </c>
      <c r="R3190" s="27">
        <v>25390.437159000001</v>
      </c>
      <c r="S3190" s="27">
        <v>13429.240699</v>
      </c>
      <c r="T3190" s="27">
        <v>13996.576303</v>
      </c>
      <c r="U3190" s="27">
        <v>18441.499885000001</v>
      </c>
      <c r="V3190" s="27">
        <v>18529.381907999999</v>
      </c>
      <c r="W3190" s="27">
        <v>17298.288769999999</v>
      </c>
      <c r="X3190" s="27">
        <v>25257.220939999999</v>
      </c>
    </row>
    <row r="3191" spans="1:24" s="22" customFormat="1" ht="15" customHeight="1" x14ac:dyDescent="0.2">
      <c r="A3191" s="21" t="s">
        <v>1878</v>
      </c>
      <c r="B3191" s="21" t="s">
        <v>1889</v>
      </c>
      <c r="C3191" s="9" t="s">
        <v>5059</v>
      </c>
      <c r="D3191" s="27">
        <v>10299.923570999999</v>
      </c>
      <c r="E3191" s="27">
        <v>15035.640155999999</v>
      </c>
      <c r="F3191" s="27">
        <v>12226.556384</v>
      </c>
      <c r="G3191" s="27">
        <v>15431.570089000001</v>
      </c>
      <c r="H3191" s="27">
        <v>16196.632667</v>
      </c>
      <c r="I3191" s="27" t="s">
        <v>1926</v>
      </c>
      <c r="J3191" s="27">
        <v>15290.330540999999</v>
      </c>
      <c r="K3191" s="27">
        <v>14298.3925</v>
      </c>
      <c r="L3191" s="27">
        <v>19629.652384000001</v>
      </c>
      <c r="M3191" s="27">
        <v>15722.366411000001</v>
      </c>
      <c r="N3191" s="27">
        <v>12215.130381999999</v>
      </c>
      <c r="O3191" s="27">
        <v>24251.285789000001</v>
      </c>
      <c r="P3191" s="27">
        <v>0</v>
      </c>
      <c r="Q3191" s="27">
        <v>19209.249636</v>
      </c>
      <c r="R3191" s="27" t="s">
        <v>1926</v>
      </c>
      <c r="S3191" s="27">
        <v>10200.860097000001</v>
      </c>
      <c r="T3191" s="27">
        <v>11024.157761</v>
      </c>
      <c r="U3191" s="27">
        <v>14675.547914999999</v>
      </c>
      <c r="V3191" s="27">
        <v>14861.033836000001</v>
      </c>
      <c r="W3191" s="27">
        <v>13507.855405</v>
      </c>
      <c r="X3191" s="27">
        <v>26374.417272999999</v>
      </c>
    </row>
    <row r="3192" spans="1:24" s="22" customFormat="1" ht="15" customHeight="1" x14ac:dyDescent="0.2">
      <c r="A3192" s="21" t="s">
        <v>1878</v>
      </c>
      <c r="B3192" s="21" t="s">
        <v>1890</v>
      </c>
      <c r="C3192" s="9" t="s">
        <v>5060</v>
      </c>
      <c r="D3192" s="27">
        <v>16158.139450999999</v>
      </c>
      <c r="E3192" s="27">
        <v>15867.062302</v>
      </c>
      <c r="F3192" s="27">
        <v>12993.721514000001</v>
      </c>
      <c r="G3192" s="27">
        <v>14974.946449999999</v>
      </c>
      <c r="H3192" s="27">
        <v>19687.555289</v>
      </c>
      <c r="I3192" s="27">
        <v>3655.8955000000001</v>
      </c>
      <c r="J3192" s="27">
        <v>15229.365612</v>
      </c>
      <c r="K3192" s="27">
        <v>14558.888219</v>
      </c>
      <c r="L3192" s="27">
        <v>17736.118095000002</v>
      </c>
      <c r="M3192" s="27">
        <v>13218.887284</v>
      </c>
      <c r="N3192" s="27">
        <v>11836.553811</v>
      </c>
      <c r="O3192" s="27">
        <v>18729.172148000001</v>
      </c>
      <c r="P3192" s="27">
        <v>14101.476667000001</v>
      </c>
      <c r="Q3192" s="27">
        <v>20682.541019</v>
      </c>
      <c r="R3192" s="27">
        <v>17919.830694</v>
      </c>
      <c r="S3192" s="27">
        <v>12225.984053</v>
      </c>
      <c r="T3192" s="27">
        <v>11635.055267</v>
      </c>
      <c r="U3192" s="27">
        <v>15296.321508000001</v>
      </c>
      <c r="V3192" s="27">
        <v>13586.246163</v>
      </c>
      <c r="W3192" s="27">
        <v>13366.624185999999</v>
      </c>
      <c r="X3192" s="27">
        <v>25572.265858999999</v>
      </c>
    </row>
    <row r="3193" spans="1:24" s="22" customFormat="1" ht="15" customHeight="1" x14ac:dyDescent="0.2">
      <c r="A3193" s="21" t="s">
        <v>1878</v>
      </c>
      <c r="B3193" s="21" t="s">
        <v>183</v>
      </c>
      <c r="C3193" s="9" t="s">
        <v>5061</v>
      </c>
      <c r="D3193" s="27">
        <v>20751.917646999998</v>
      </c>
      <c r="E3193" s="27">
        <v>19341.689579000002</v>
      </c>
      <c r="F3193" s="27">
        <v>14675.391482000001</v>
      </c>
      <c r="G3193" s="27">
        <v>15633.626479</v>
      </c>
      <c r="H3193" s="27">
        <v>18631.822241000002</v>
      </c>
      <c r="I3193" s="27" t="s">
        <v>1926</v>
      </c>
      <c r="J3193" s="27">
        <v>20619.589920999999</v>
      </c>
      <c r="K3193" s="27">
        <v>20510.855324</v>
      </c>
      <c r="L3193" s="27">
        <v>24425.240946999998</v>
      </c>
      <c r="M3193" s="27">
        <v>15243.497281</v>
      </c>
      <c r="N3193" s="27">
        <v>14926.444077</v>
      </c>
      <c r="O3193" s="27">
        <v>8046.5349999999999</v>
      </c>
      <c r="P3193" s="27">
        <v>0</v>
      </c>
      <c r="Q3193" s="27">
        <v>22919.572862000001</v>
      </c>
      <c r="R3193" s="27" t="s">
        <v>1926</v>
      </c>
      <c r="S3193" s="27">
        <v>13702.697306</v>
      </c>
      <c r="T3193" s="27">
        <v>13882.779468000001</v>
      </c>
      <c r="U3193" s="27">
        <v>19372.269619999999</v>
      </c>
      <c r="V3193" s="27">
        <v>28438.229654999999</v>
      </c>
      <c r="W3193" s="27">
        <v>13900.247436</v>
      </c>
      <c r="X3193" s="27">
        <v>28164.064576000001</v>
      </c>
    </row>
    <row r="3194" spans="1:24" s="22" customFormat="1" ht="15" customHeight="1" x14ac:dyDescent="0.2">
      <c r="A3194" s="21" t="s">
        <v>1878</v>
      </c>
      <c r="B3194" s="21" t="s">
        <v>1891</v>
      </c>
      <c r="C3194" s="9" t="s">
        <v>5062</v>
      </c>
      <c r="D3194" s="27">
        <v>18231.220434999999</v>
      </c>
      <c r="E3194" s="27">
        <v>15729.851836</v>
      </c>
      <c r="F3194" s="27">
        <v>13892.147062</v>
      </c>
      <c r="G3194" s="27">
        <v>19645.832837000002</v>
      </c>
      <c r="H3194" s="27">
        <v>19628.719556</v>
      </c>
      <c r="I3194" s="27" t="s">
        <v>1926</v>
      </c>
      <c r="J3194" s="27">
        <v>23074.647263999999</v>
      </c>
      <c r="K3194" s="27">
        <v>20277.429918999998</v>
      </c>
      <c r="L3194" s="27">
        <v>21786.605792999999</v>
      </c>
      <c r="M3194" s="27">
        <v>15908.9439</v>
      </c>
      <c r="N3194" s="27">
        <v>13710.107545000001</v>
      </c>
      <c r="O3194" s="27">
        <v>21912.414795000001</v>
      </c>
      <c r="P3194" s="27" t="s">
        <v>1926</v>
      </c>
      <c r="Q3194" s="27">
        <v>21248.771487000002</v>
      </c>
      <c r="R3194" s="27">
        <v>7333.2592857</v>
      </c>
      <c r="S3194" s="27">
        <v>12130.588097</v>
      </c>
      <c r="T3194" s="27">
        <v>12153.354703000001</v>
      </c>
      <c r="U3194" s="27">
        <v>18216.623845999999</v>
      </c>
      <c r="V3194" s="27">
        <v>15336.434837000001</v>
      </c>
      <c r="W3194" s="27">
        <v>12369.183386999999</v>
      </c>
      <c r="X3194" s="27">
        <v>28144.154576000001</v>
      </c>
    </row>
    <row r="3195" spans="1:24" s="22" customFormat="1" ht="15" customHeight="1" x14ac:dyDescent="0.2">
      <c r="A3195" s="21" t="s">
        <v>1878</v>
      </c>
      <c r="B3195" s="21" t="s">
        <v>184</v>
      </c>
      <c r="C3195" s="9" t="s">
        <v>5063</v>
      </c>
      <c r="D3195" s="27">
        <v>15118.819090999999</v>
      </c>
      <c r="E3195" s="27">
        <v>17298.682260000001</v>
      </c>
      <c r="F3195" s="27">
        <v>13259.206283</v>
      </c>
      <c r="G3195" s="27">
        <v>16840.083435</v>
      </c>
      <c r="H3195" s="27">
        <v>19044.888571</v>
      </c>
      <c r="I3195" s="27" t="s">
        <v>1926</v>
      </c>
      <c r="J3195" s="27">
        <v>20475.322561000001</v>
      </c>
      <c r="K3195" s="27">
        <v>16098.375661</v>
      </c>
      <c r="L3195" s="27">
        <v>18705.617966000002</v>
      </c>
      <c r="M3195" s="27">
        <v>15215.491905999999</v>
      </c>
      <c r="N3195" s="27">
        <v>12039.665918999999</v>
      </c>
      <c r="O3195" s="27">
        <v>13612.273950999999</v>
      </c>
      <c r="P3195" s="27" t="s">
        <v>1926</v>
      </c>
      <c r="Q3195" s="27">
        <v>19737.182659999999</v>
      </c>
      <c r="R3195" s="27">
        <v>21068.290625000001</v>
      </c>
      <c r="S3195" s="27">
        <v>11404.809746999999</v>
      </c>
      <c r="T3195" s="27">
        <v>11277.079641</v>
      </c>
      <c r="U3195" s="27">
        <v>14360.267153999999</v>
      </c>
      <c r="V3195" s="27">
        <v>20997.160055</v>
      </c>
      <c r="W3195" s="27">
        <v>12748.993273</v>
      </c>
      <c r="X3195" s="27">
        <v>25452.579759</v>
      </c>
    </row>
    <row r="3196" spans="1:24" s="22" customFormat="1" ht="15" customHeight="1" x14ac:dyDescent="0.2">
      <c r="A3196" s="21" t="s">
        <v>1878</v>
      </c>
      <c r="B3196" s="21" t="s">
        <v>1892</v>
      </c>
      <c r="C3196" s="9" t="s">
        <v>5064</v>
      </c>
      <c r="D3196" s="27">
        <v>17393.278531</v>
      </c>
      <c r="E3196" s="27">
        <v>15340.115449999999</v>
      </c>
      <c r="F3196" s="27">
        <v>13748.088081</v>
      </c>
      <c r="G3196" s="27">
        <v>15704.236744</v>
      </c>
      <c r="H3196" s="27">
        <v>19282.675113000001</v>
      </c>
      <c r="I3196" s="27">
        <v>5336.5505128000004</v>
      </c>
      <c r="J3196" s="27">
        <v>15429.266177</v>
      </c>
      <c r="K3196" s="27">
        <v>16291.411013000001</v>
      </c>
      <c r="L3196" s="27">
        <v>19114.857419</v>
      </c>
      <c r="M3196" s="27">
        <v>14997.456934</v>
      </c>
      <c r="N3196" s="27">
        <v>13069.765888</v>
      </c>
      <c r="O3196" s="27">
        <v>19702.321667</v>
      </c>
      <c r="P3196" s="27" t="s">
        <v>1926</v>
      </c>
      <c r="Q3196" s="27">
        <v>21029.232934</v>
      </c>
      <c r="R3196" s="27">
        <v>22383.827568000001</v>
      </c>
      <c r="S3196" s="27">
        <v>11058.209703</v>
      </c>
      <c r="T3196" s="27">
        <v>11792.134550000001</v>
      </c>
      <c r="U3196" s="27">
        <v>15575.193206</v>
      </c>
      <c r="V3196" s="27">
        <v>16910.33181</v>
      </c>
      <c r="W3196" s="27">
        <v>15485.917821999999</v>
      </c>
      <c r="X3196" s="27">
        <v>24750.010494999999</v>
      </c>
    </row>
    <row r="3197" spans="1:24" x14ac:dyDescent="0.2">
      <c r="A3197" s="16" t="s">
        <v>1878</v>
      </c>
      <c r="B3197" s="17" t="s">
        <v>1893</v>
      </c>
      <c r="C3197" s="24">
        <v>55073</v>
      </c>
      <c r="D3197" s="28">
        <v>19402.606223999999</v>
      </c>
      <c r="E3197" s="28">
        <v>19352.672531</v>
      </c>
      <c r="F3197" s="28">
        <v>13410.440678000001</v>
      </c>
      <c r="G3197" s="28">
        <v>18775.215809000001</v>
      </c>
      <c r="H3197" s="28">
        <v>21529.185012999998</v>
      </c>
      <c r="I3197" s="28">
        <v>5680.7228845999998</v>
      </c>
      <c r="J3197" s="28">
        <v>17956.534156000002</v>
      </c>
      <c r="K3197" s="28">
        <v>16923.784005000001</v>
      </c>
      <c r="L3197" s="28">
        <v>21691.949246</v>
      </c>
      <c r="M3197" s="28">
        <v>16401.841863000001</v>
      </c>
      <c r="N3197" s="28">
        <v>12892.882072</v>
      </c>
      <c r="O3197" s="28">
        <v>21616.008727</v>
      </c>
      <c r="P3197" s="28">
        <v>19804.457143</v>
      </c>
      <c r="Q3197" s="28">
        <v>22248.655879000002</v>
      </c>
      <c r="R3197" s="28">
        <v>21572.871405999998</v>
      </c>
      <c r="S3197" s="28">
        <v>11912.255383</v>
      </c>
      <c r="T3197" s="28">
        <v>12684.749706000001</v>
      </c>
      <c r="U3197" s="28">
        <v>16245.740377</v>
      </c>
      <c r="V3197" s="28">
        <v>17498.776888</v>
      </c>
      <c r="W3197" s="28">
        <v>14831.808063</v>
      </c>
      <c r="X3197" s="28">
        <v>31000.473212000001</v>
      </c>
    </row>
    <row r="3198" spans="1:24" x14ac:dyDescent="0.2">
      <c r="A3198" s="16" t="s">
        <v>1878</v>
      </c>
      <c r="B3198" s="17" t="s">
        <v>1894</v>
      </c>
      <c r="C3198" s="24">
        <v>55075</v>
      </c>
      <c r="D3198" s="28">
        <v>24040.015232999998</v>
      </c>
      <c r="E3198" s="28">
        <v>19141.703979000002</v>
      </c>
      <c r="F3198" s="28">
        <v>15375.496051</v>
      </c>
      <c r="G3198" s="28">
        <v>17551.460717000002</v>
      </c>
      <c r="H3198" s="28">
        <v>20929.474461999998</v>
      </c>
      <c r="I3198" s="28">
        <v>5897.348</v>
      </c>
      <c r="J3198" s="28">
        <v>19297.609184000001</v>
      </c>
      <c r="K3198" s="28">
        <v>17464.238137</v>
      </c>
      <c r="L3198" s="28">
        <v>20717.378100000002</v>
      </c>
      <c r="M3198" s="28">
        <v>16507.328719000001</v>
      </c>
      <c r="N3198" s="28">
        <v>13837.322399999999</v>
      </c>
      <c r="O3198" s="28">
        <v>26421.891005000001</v>
      </c>
      <c r="P3198" s="28" t="s">
        <v>1926</v>
      </c>
      <c r="Q3198" s="28">
        <v>21324.222065999998</v>
      </c>
      <c r="R3198" s="28">
        <v>26173.756000000001</v>
      </c>
      <c r="S3198" s="28">
        <v>11877.380166999999</v>
      </c>
      <c r="T3198" s="28">
        <v>12607.459351</v>
      </c>
      <c r="U3198" s="28">
        <v>16351.162421999999</v>
      </c>
      <c r="V3198" s="28">
        <v>17051.751732000001</v>
      </c>
      <c r="W3198" s="28">
        <v>16050.960196</v>
      </c>
      <c r="X3198" s="28">
        <v>25899.022888</v>
      </c>
    </row>
    <row r="3199" spans="1:24" x14ac:dyDescent="0.2">
      <c r="A3199" s="16" t="s">
        <v>1878</v>
      </c>
      <c r="B3199" s="17" t="s">
        <v>926</v>
      </c>
      <c r="C3199" s="24">
        <v>55077</v>
      </c>
      <c r="D3199" s="28">
        <v>19145.591586999999</v>
      </c>
      <c r="E3199" s="28">
        <v>16928.173148000002</v>
      </c>
      <c r="F3199" s="28">
        <v>12707.067564999999</v>
      </c>
      <c r="G3199" s="28">
        <v>18258.001184000001</v>
      </c>
      <c r="H3199" s="28">
        <v>16491.397366000001</v>
      </c>
      <c r="I3199" s="28" t="s">
        <v>1926</v>
      </c>
      <c r="J3199" s="28">
        <v>14305.111235</v>
      </c>
      <c r="K3199" s="28">
        <v>16696.271207999998</v>
      </c>
      <c r="L3199" s="28">
        <v>16860.890780999998</v>
      </c>
      <c r="M3199" s="28">
        <v>15663.018</v>
      </c>
      <c r="N3199" s="28">
        <v>10622.219696</v>
      </c>
      <c r="O3199" s="28">
        <v>13833.122692000001</v>
      </c>
      <c r="P3199" s="28" t="s">
        <v>1926</v>
      </c>
      <c r="Q3199" s="28">
        <v>21055.513096999999</v>
      </c>
      <c r="R3199" s="28" t="s">
        <v>1926</v>
      </c>
      <c r="S3199" s="28">
        <v>11368.533459</v>
      </c>
      <c r="T3199" s="28">
        <v>11325.257514999999</v>
      </c>
      <c r="U3199" s="28">
        <v>15172.239020999999</v>
      </c>
      <c r="V3199" s="28">
        <v>16087.38234</v>
      </c>
      <c r="W3199" s="28">
        <v>12459.635</v>
      </c>
      <c r="X3199" s="28">
        <v>27987.527059</v>
      </c>
    </row>
    <row r="3200" spans="1:24" x14ac:dyDescent="0.2">
      <c r="A3200" s="16" t="s">
        <v>1878</v>
      </c>
      <c r="B3200" s="17" t="s">
        <v>928</v>
      </c>
      <c r="C3200" s="24">
        <v>55078</v>
      </c>
      <c r="D3200" s="28">
        <v>24254.496666999999</v>
      </c>
      <c r="E3200" s="28">
        <v>20625.51225</v>
      </c>
      <c r="F3200" s="28">
        <v>18774.177631999999</v>
      </c>
      <c r="G3200" s="28">
        <v>21938.856552000001</v>
      </c>
      <c r="H3200" s="28">
        <v>23687.125555999999</v>
      </c>
      <c r="I3200" s="28" t="s">
        <v>1926</v>
      </c>
      <c r="J3200" s="28">
        <v>19239.719499999999</v>
      </c>
      <c r="K3200" s="28">
        <v>19353.895629999999</v>
      </c>
      <c r="L3200" s="28">
        <v>24292.374317999998</v>
      </c>
      <c r="M3200" s="28">
        <v>18203.451274999999</v>
      </c>
      <c r="N3200" s="28">
        <v>12149.558708</v>
      </c>
      <c r="O3200" s="28">
        <v>12600.674643</v>
      </c>
      <c r="P3200" s="28" t="s">
        <v>1926</v>
      </c>
      <c r="Q3200" s="28">
        <v>26342.677812999998</v>
      </c>
      <c r="R3200" s="28">
        <v>0</v>
      </c>
      <c r="S3200" s="28">
        <v>17093.744136000001</v>
      </c>
      <c r="T3200" s="28">
        <v>15597.020791999999</v>
      </c>
      <c r="U3200" s="28">
        <v>18928.925455000001</v>
      </c>
      <c r="V3200" s="28">
        <v>23116.157500000001</v>
      </c>
      <c r="W3200" s="28">
        <v>4580.1758332999998</v>
      </c>
      <c r="X3200" s="28">
        <v>26483.397647000002</v>
      </c>
    </row>
    <row r="3201" spans="1:24" x14ac:dyDescent="0.2">
      <c r="A3201" s="16" t="s">
        <v>1878</v>
      </c>
      <c r="B3201" s="17" t="s">
        <v>1895</v>
      </c>
      <c r="C3201" s="24">
        <v>55079</v>
      </c>
      <c r="D3201" s="28">
        <v>25239.153773999999</v>
      </c>
      <c r="E3201" s="28">
        <v>26170.695387</v>
      </c>
      <c r="F3201" s="28">
        <v>17491.678082999999</v>
      </c>
      <c r="G3201" s="28">
        <v>23584.270412999998</v>
      </c>
      <c r="H3201" s="28">
        <v>27871.949389000001</v>
      </c>
      <c r="I3201" s="28">
        <v>7604.9197907999996</v>
      </c>
      <c r="J3201" s="28">
        <v>21843.732435999998</v>
      </c>
      <c r="K3201" s="28">
        <v>24659.405573</v>
      </c>
      <c r="L3201" s="28">
        <v>27197.476386999999</v>
      </c>
      <c r="M3201" s="28">
        <v>21063.173006000001</v>
      </c>
      <c r="N3201" s="28">
        <v>17923.974047</v>
      </c>
      <c r="O3201" s="28">
        <v>26818.234397</v>
      </c>
      <c r="P3201" s="28">
        <v>18123.347452000002</v>
      </c>
      <c r="Q3201" s="28">
        <v>31317.710835000002</v>
      </c>
      <c r="R3201" s="28">
        <v>30337.389357</v>
      </c>
      <c r="S3201" s="28">
        <v>16174.735756</v>
      </c>
      <c r="T3201" s="28">
        <v>16309.479638999999</v>
      </c>
      <c r="U3201" s="28">
        <v>21887.189321000002</v>
      </c>
      <c r="V3201" s="28">
        <v>22744.13709</v>
      </c>
      <c r="W3201" s="28">
        <v>16669.127228000001</v>
      </c>
      <c r="X3201" s="28">
        <v>34581.724539000003</v>
      </c>
    </row>
    <row r="3202" spans="1:24" x14ac:dyDescent="0.2">
      <c r="A3202" s="16" t="s">
        <v>1878</v>
      </c>
      <c r="B3202" s="17" t="s">
        <v>86</v>
      </c>
      <c r="C3202" s="24">
        <v>55081</v>
      </c>
      <c r="D3202" s="28">
        <v>16508.611127</v>
      </c>
      <c r="E3202" s="28">
        <v>18940.577734999999</v>
      </c>
      <c r="F3202" s="28">
        <v>13723.673384</v>
      </c>
      <c r="G3202" s="28">
        <v>18923.472329</v>
      </c>
      <c r="H3202" s="28">
        <v>25248.96156</v>
      </c>
      <c r="I3202" s="28">
        <v>5573.4035999999996</v>
      </c>
      <c r="J3202" s="28">
        <v>20212.422655999999</v>
      </c>
      <c r="K3202" s="28">
        <v>18025.263018000001</v>
      </c>
      <c r="L3202" s="28">
        <v>19891.177919999998</v>
      </c>
      <c r="M3202" s="28">
        <v>15684.58173</v>
      </c>
      <c r="N3202" s="28">
        <v>13978.850359</v>
      </c>
      <c r="O3202" s="28">
        <v>14656.903806</v>
      </c>
      <c r="P3202" s="28" t="s">
        <v>1926</v>
      </c>
      <c r="Q3202" s="28">
        <v>23377.649579000001</v>
      </c>
      <c r="R3202" s="28" t="s">
        <v>1926</v>
      </c>
      <c r="S3202" s="28">
        <v>14574.810129</v>
      </c>
      <c r="T3202" s="28">
        <v>13870.359637</v>
      </c>
      <c r="U3202" s="28">
        <v>18029.982182</v>
      </c>
      <c r="V3202" s="28">
        <v>20250.501688</v>
      </c>
      <c r="W3202" s="28">
        <v>12447.007068000001</v>
      </c>
      <c r="X3202" s="28">
        <v>28803.556551999998</v>
      </c>
    </row>
    <row r="3203" spans="1:24" x14ac:dyDescent="0.2">
      <c r="A3203" s="16" t="s">
        <v>1878</v>
      </c>
      <c r="B3203" s="17" t="s">
        <v>1896</v>
      </c>
      <c r="C3203" s="24">
        <v>55083</v>
      </c>
      <c r="D3203" s="28">
        <v>21168.749432000001</v>
      </c>
      <c r="E3203" s="28">
        <v>17141.450074</v>
      </c>
      <c r="F3203" s="28">
        <v>14754.734796000001</v>
      </c>
      <c r="G3203" s="28">
        <v>19081.626061999999</v>
      </c>
      <c r="H3203" s="28">
        <v>17442.938966999998</v>
      </c>
      <c r="I3203" s="28" t="s">
        <v>1926</v>
      </c>
      <c r="J3203" s="28">
        <v>21890.551822000001</v>
      </c>
      <c r="K3203" s="28">
        <v>16971.275177</v>
      </c>
      <c r="L3203" s="28">
        <v>19748.775293999999</v>
      </c>
      <c r="M3203" s="28">
        <v>15174.068617000001</v>
      </c>
      <c r="N3203" s="28">
        <v>12828.297275999999</v>
      </c>
      <c r="O3203" s="28">
        <v>15420.973939</v>
      </c>
      <c r="P3203" s="28" t="s">
        <v>1926</v>
      </c>
      <c r="Q3203" s="28">
        <v>18733.103206</v>
      </c>
      <c r="R3203" s="28" t="s">
        <v>1926</v>
      </c>
      <c r="S3203" s="28">
        <v>11413.260867999999</v>
      </c>
      <c r="T3203" s="28">
        <v>12630.609875</v>
      </c>
      <c r="U3203" s="28">
        <v>14091.774369999999</v>
      </c>
      <c r="V3203" s="28">
        <v>15007.094795000001</v>
      </c>
      <c r="W3203" s="28">
        <v>12800.758094999999</v>
      </c>
      <c r="X3203" s="28">
        <v>28409.200408000001</v>
      </c>
    </row>
    <row r="3204" spans="1:24" x14ac:dyDescent="0.2">
      <c r="A3204" s="16" t="s">
        <v>1878</v>
      </c>
      <c r="B3204" s="17" t="s">
        <v>527</v>
      </c>
      <c r="C3204" s="24">
        <v>55085</v>
      </c>
      <c r="D3204" s="28">
        <v>15038.416063000001</v>
      </c>
      <c r="E3204" s="28">
        <v>18941.786534999999</v>
      </c>
      <c r="F3204" s="28">
        <v>13146.66116</v>
      </c>
      <c r="G3204" s="28">
        <v>16217.572663999999</v>
      </c>
      <c r="H3204" s="28">
        <v>20301.889416999999</v>
      </c>
      <c r="I3204" s="28">
        <v>2841.0552381000002</v>
      </c>
      <c r="J3204" s="28">
        <v>17456.271370999999</v>
      </c>
      <c r="K3204" s="28">
        <v>17192.835332999999</v>
      </c>
      <c r="L3204" s="28">
        <v>19840.540650999999</v>
      </c>
      <c r="M3204" s="28">
        <v>15697.955039</v>
      </c>
      <c r="N3204" s="28">
        <v>12323.849037</v>
      </c>
      <c r="O3204" s="28">
        <v>18965.051421</v>
      </c>
      <c r="P3204" s="28" t="s">
        <v>1926</v>
      </c>
      <c r="Q3204" s="28">
        <v>21015.016780999998</v>
      </c>
      <c r="R3204" s="28">
        <v>13468.538261</v>
      </c>
      <c r="S3204" s="28">
        <v>12794.345324</v>
      </c>
      <c r="T3204" s="28">
        <v>12498.507374000001</v>
      </c>
      <c r="U3204" s="28">
        <v>15097.133487999999</v>
      </c>
      <c r="V3204" s="28">
        <v>20024.488580000001</v>
      </c>
      <c r="W3204" s="28">
        <v>11516.589795</v>
      </c>
      <c r="X3204" s="28">
        <v>26774.537230999998</v>
      </c>
    </row>
    <row r="3205" spans="1:24" x14ac:dyDescent="0.2">
      <c r="A3205" s="16" t="s">
        <v>1878</v>
      </c>
      <c r="B3205" s="17" t="s">
        <v>1897</v>
      </c>
      <c r="C3205" s="24">
        <v>55087</v>
      </c>
      <c r="D3205" s="28">
        <v>17242.485036999999</v>
      </c>
      <c r="E3205" s="28">
        <v>16440.935475999999</v>
      </c>
      <c r="F3205" s="28">
        <v>13129.927791</v>
      </c>
      <c r="G3205" s="28">
        <v>16583.202906999999</v>
      </c>
      <c r="H3205" s="28">
        <v>18553.92265</v>
      </c>
      <c r="I3205" s="28">
        <v>5936.7697871999999</v>
      </c>
      <c r="J3205" s="28">
        <v>17928.498836999999</v>
      </c>
      <c r="K3205" s="28">
        <v>17538.250443000001</v>
      </c>
      <c r="L3205" s="28">
        <v>22022.804886000002</v>
      </c>
      <c r="M3205" s="28">
        <v>14816.559818</v>
      </c>
      <c r="N3205" s="28">
        <v>12359.558574999999</v>
      </c>
      <c r="O3205" s="28">
        <v>20537.067574000001</v>
      </c>
      <c r="P3205" s="28">
        <v>7000.8052631999999</v>
      </c>
      <c r="Q3205" s="28">
        <v>23414.710483999999</v>
      </c>
      <c r="R3205" s="28">
        <v>17242.725208</v>
      </c>
      <c r="S3205" s="28">
        <v>11224.032021999999</v>
      </c>
      <c r="T3205" s="28">
        <v>12063.888242999999</v>
      </c>
      <c r="U3205" s="28">
        <v>15433.279051</v>
      </c>
      <c r="V3205" s="28">
        <v>16619.826179</v>
      </c>
      <c r="W3205" s="28">
        <v>9513.0929121000008</v>
      </c>
      <c r="X3205" s="28">
        <v>25881.398690000002</v>
      </c>
    </row>
    <row r="3206" spans="1:24" x14ac:dyDescent="0.2">
      <c r="A3206" s="16" t="s">
        <v>1878</v>
      </c>
      <c r="B3206" s="17" t="s">
        <v>1898</v>
      </c>
      <c r="C3206" s="24">
        <v>55089</v>
      </c>
      <c r="D3206" s="28">
        <v>19629.528478</v>
      </c>
      <c r="E3206" s="28">
        <v>20663.555867999999</v>
      </c>
      <c r="F3206" s="28">
        <v>14787.141125</v>
      </c>
      <c r="G3206" s="28">
        <v>20729.009828999999</v>
      </c>
      <c r="H3206" s="28">
        <v>21181.099133</v>
      </c>
      <c r="I3206" s="28">
        <v>4229.4028261000003</v>
      </c>
      <c r="J3206" s="28">
        <v>17389.989447</v>
      </c>
      <c r="K3206" s="28">
        <v>21389.823818000001</v>
      </c>
      <c r="L3206" s="28">
        <v>21494.313062000001</v>
      </c>
      <c r="M3206" s="28">
        <v>17150.315598000001</v>
      </c>
      <c r="N3206" s="28">
        <v>14646.052206</v>
      </c>
      <c r="O3206" s="28">
        <v>23306.416743000002</v>
      </c>
      <c r="P3206" s="28" t="s">
        <v>1926</v>
      </c>
      <c r="Q3206" s="28">
        <v>25062.285618000002</v>
      </c>
      <c r="R3206" s="28">
        <v>21603.592380999999</v>
      </c>
      <c r="S3206" s="28">
        <v>12767.599231</v>
      </c>
      <c r="T3206" s="28">
        <v>13271.644292000001</v>
      </c>
      <c r="U3206" s="28">
        <v>16631.531872</v>
      </c>
      <c r="V3206" s="28">
        <v>18484.751540000001</v>
      </c>
      <c r="W3206" s="28">
        <v>15584.735611</v>
      </c>
      <c r="X3206" s="28">
        <v>26592.204924999998</v>
      </c>
    </row>
    <row r="3207" spans="1:24" x14ac:dyDescent="0.2">
      <c r="A3207" s="16" t="s">
        <v>1878</v>
      </c>
      <c r="B3207" s="17" t="s">
        <v>1899</v>
      </c>
      <c r="C3207" s="24">
        <v>55091</v>
      </c>
      <c r="D3207" s="28">
        <v>21188.542545</v>
      </c>
      <c r="E3207" s="28">
        <v>23539.718013000002</v>
      </c>
      <c r="F3207" s="28">
        <v>14816.808295999999</v>
      </c>
      <c r="G3207" s="28">
        <v>18409.173826999999</v>
      </c>
      <c r="H3207" s="28">
        <v>22589.927199999998</v>
      </c>
      <c r="I3207" s="28">
        <v>10968.070833</v>
      </c>
      <c r="J3207" s="28">
        <v>18700.128283999999</v>
      </c>
      <c r="K3207" s="28">
        <v>20979.303663999999</v>
      </c>
      <c r="L3207" s="28">
        <v>23908.405953000001</v>
      </c>
      <c r="M3207" s="28">
        <v>18574.688420999999</v>
      </c>
      <c r="N3207" s="28">
        <v>16568.524724999999</v>
      </c>
      <c r="O3207" s="28">
        <v>18911.594082</v>
      </c>
      <c r="P3207" s="28">
        <v>0</v>
      </c>
      <c r="Q3207" s="28">
        <v>23136.350437000001</v>
      </c>
      <c r="R3207" s="28" t="s">
        <v>1926</v>
      </c>
      <c r="S3207" s="28">
        <v>15657.175581</v>
      </c>
      <c r="T3207" s="28">
        <v>16313.955067999999</v>
      </c>
      <c r="U3207" s="28">
        <v>16928.571968</v>
      </c>
      <c r="V3207" s="28">
        <v>21067.437609000001</v>
      </c>
      <c r="W3207" s="28">
        <v>16333.426122000001</v>
      </c>
      <c r="X3207" s="28">
        <v>28896.458095000002</v>
      </c>
    </row>
    <row r="3208" spans="1:24" x14ac:dyDescent="0.2">
      <c r="A3208" s="16" t="s">
        <v>1878</v>
      </c>
      <c r="B3208" s="17" t="s">
        <v>465</v>
      </c>
      <c r="C3208" s="24">
        <v>55093</v>
      </c>
      <c r="D3208" s="28">
        <v>18434.104348000001</v>
      </c>
      <c r="E3208" s="28">
        <v>17596.245726000001</v>
      </c>
      <c r="F3208" s="28">
        <v>14767.515556</v>
      </c>
      <c r="G3208" s="28">
        <v>17318.524286</v>
      </c>
      <c r="H3208" s="28">
        <v>19410.754881000001</v>
      </c>
      <c r="I3208" s="28">
        <v>16927.044706000001</v>
      </c>
      <c r="J3208" s="28">
        <v>18540.547646999999</v>
      </c>
      <c r="K3208" s="28">
        <v>19496.654470000001</v>
      </c>
      <c r="L3208" s="28">
        <v>25107.328850000002</v>
      </c>
      <c r="M3208" s="28">
        <v>15658.729160999999</v>
      </c>
      <c r="N3208" s="28">
        <v>13136.347841999999</v>
      </c>
      <c r="O3208" s="28">
        <v>22249.568068</v>
      </c>
      <c r="P3208" s="28">
        <v>0</v>
      </c>
      <c r="Q3208" s="28">
        <v>23281.556637000002</v>
      </c>
      <c r="R3208" s="28">
        <v>32856.683333000001</v>
      </c>
      <c r="S3208" s="28">
        <v>15008.891957</v>
      </c>
      <c r="T3208" s="28">
        <v>13553.466016</v>
      </c>
      <c r="U3208" s="28">
        <v>16619.884873999999</v>
      </c>
      <c r="V3208" s="28">
        <v>19203.426839</v>
      </c>
      <c r="W3208" s="28">
        <v>15556.763376999999</v>
      </c>
      <c r="X3208" s="28">
        <v>27785.881193000001</v>
      </c>
    </row>
    <row r="3209" spans="1:24" x14ac:dyDescent="0.2">
      <c r="A3209" s="16" t="s">
        <v>1878</v>
      </c>
      <c r="B3209" s="17" t="s">
        <v>195</v>
      </c>
      <c r="C3209" s="24">
        <v>55095</v>
      </c>
      <c r="D3209" s="28">
        <v>20269.079256000001</v>
      </c>
      <c r="E3209" s="28">
        <v>20237.308233</v>
      </c>
      <c r="F3209" s="28">
        <v>15760.454279</v>
      </c>
      <c r="G3209" s="28">
        <v>23644.809639999999</v>
      </c>
      <c r="H3209" s="28">
        <v>22116.122232000002</v>
      </c>
      <c r="I3209" s="28">
        <v>4681.5462500000003</v>
      </c>
      <c r="J3209" s="28">
        <v>21757.834502000002</v>
      </c>
      <c r="K3209" s="28">
        <v>20950.740167</v>
      </c>
      <c r="L3209" s="28">
        <v>23145.011988999999</v>
      </c>
      <c r="M3209" s="28">
        <v>16454.148768999999</v>
      </c>
      <c r="N3209" s="28">
        <v>13669.870322999999</v>
      </c>
      <c r="O3209" s="28">
        <v>23340.795614999999</v>
      </c>
      <c r="P3209" s="28" t="s">
        <v>1926</v>
      </c>
      <c r="Q3209" s="28">
        <v>24053.740502000001</v>
      </c>
      <c r="R3209" s="28">
        <v>18940.242222000001</v>
      </c>
      <c r="S3209" s="28">
        <v>17123.434467999999</v>
      </c>
      <c r="T3209" s="28">
        <v>15006.514653</v>
      </c>
      <c r="U3209" s="28">
        <v>17831.991853</v>
      </c>
      <c r="V3209" s="28">
        <v>23783.911324000001</v>
      </c>
      <c r="W3209" s="28">
        <v>13533.887723</v>
      </c>
      <c r="X3209" s="28">
        <v>32545.978212000002</v>
      </c>
    </row>
    <row r="3210" spans="1:24" x14ac:dyDescent="0.2">
      <c r="A3210" s="16" t="s">
        <v>1878</v>
      </c>
      <c r="B3210" s="17" t="s">
        <v>1371</v>
      </c>
      <c r="C3210" s="24">
        <v>55097</v>
      </c>
      <c r="D3210" s="28">
        <v>19720.969836</v>
      </c>
      <c r="E3210" s="28">
        <v>20954.643548</v>
      </c>
      <c r="F3210" s="28">
        <v>13905.006358000001</v>
      </c>
      <c r="G3210" s="28">
        <v>16909.967335000001</v>
      </c>
      <c r="H3210" s="28">
        <v>22589.703622000001</v>
      </c>
      <c r="I3210" s="28">
        <v>2583.5916000000002</v>
      </c>
      <c r="J3210" s="28">
        <v>18305.596923000001</v>
      </c>
      <c r="K3210" s="28">
        <v>18900.307825</v>
      </c>
      <c r="L3210" s="28">
        <v>24575.910050999999</v>
      </c>
      <c r="M3210" s="28">
        <v>16388.884991999999</v>
      </c>
      <c r="N3210" s="28">
        <v>13863.284659999999</v>
      </c>
      <c r="O3210" s="28">
        <v>20579.430507000001</v>
      </c>
      <c r="P3210" s="28" t="s">
        <v>1926</v>
      </c>
      <c r="Q3210" s="28">
        <v>24704.888722</v>
      </c>
      <c r="R3210" s="28">
        <v>12545.415000000001</v>
      </c>
      <c r="S3210" s="28">
        <v>13220.129730000001</v>
      </c>
      <c r="T3210" s="28">
        <v>13573.270925000001</v>
      </c>
      <c r="U3210" s="28">
        <v>17866.657768000001</v>
      </c>
      <c r="V3210" s="28">
        <v>15987.720104</v>
      </c>
      <c r="W3210" s="28">
        <v>14262.657432</v>
      </c>
      <c r="X3210" s="28">
        <v>30260.454737</v>
      </c>
    </row>
    <row r="3211" spans="1:24" x14ac:dyDescent="0.2">
      <c r="A3211" s="16" t="s">
        <v>1878</v>
      </c>
      <c r="B3211" s="17" t="s">
        <v>1900</v>
      </c>
      <c r="C3211" s="24">
        <v>55099</v>
      </c>
      <c r="D3211" s="28">
        <v>22290.906207</v>
      </c>
      <c r="E3211" s="28">
        <v>21845.355538</v>
      </c>
      <c r="F3211" s="28">
        <v>12459.912378000001</v>
      </c>
      <c r="G3211" s="28">
        <v>17130.051358000001</v>
      </c>
      <c r="H3211" s="28">
        <v>20988.366223000001</v>
      </c>
      <c r="I3211" s="28" t="s">
        <v>1926</v>
      </c>
      <c r="J3211" s="28">
        <v>21429.237581000001</v>
      </c>
      <c r="K3211" s="28">
        <v>17224.378024000001</v>
      </c>
      <c r="L3211" s="28">
        <v>18538.315890000002</v>
      </c>
      <c r="M3211" s="28">
        <v>16154.377191</v>
      </c>
      <c r="N3211" s="28">
        <v>12904.042995</v>
      </c>
      <c r="O3211" s="28">
        <v>19972.325577</v>
      </c>
      <c r="P3211" s="28">
        <v>0</v>
      </c>
      <c r="Q3211" s="28">
        <v>20962.257857000001</v>
      </c>
      <c r="R3211" s="28">
        <v>17607.046666999999</v>
      </c>
      <c r="S3211" s="28">
        <v>12588.364460000001</v>
      </c>
      <c r="T3211" s="28">
        <v>11999.420819000001</v>
      </c>
      <c r="U3211" s="28">
        <v>16059.217665</v>
      </c>
      <c r="V3211" s="28">
        <v>18587.692661000001</v>
      </c>
      <c r="W3211" s="28">
        <v>11268.647556</v>
      </c>
      <c r="X3211" s="28">
        <v>28476.773571000002</v>
      </c>
    </row>
    <row r="3212" spans="1:24" x14ac:dyDescent="0.2">
      <c r="A3212" s="16" t="s">
        <v>1878</v>
      </c>
      <c r="B3212" s="17" t="s">
        <v>1901</v>
      </c>
      <c r="C3212" s="24">
        <v>55101</v>
      </c>
      <c r="D3212" s="28">
        <v>21222.883881999998</v>
      </c>
      <c r="E3212" s="28">
        <v>22507.464209999998</v>
      </c>
      <c r="F3212" s="28">
        <v>16062.51662</v>
      </c>
      <c r="G3212" s="28">
        <v>21100.345522</v>
      </c>
      <c r="H3212" s="28">
        <v>23710.353105999999</v>
      </c>
      <c r="I3212" s="28">
        <v>8874.6268851999994</v>
      </c>
      <c r="J3212" s="28">
        <v>19875.430359999998</v>
      </c>
      <c r="K3212" s="28">
        <v>21711.533973000001</v>
      </c>
      <c r="L3212" s="28">
        <v>24747.003360999999</v>
      </c>
      <c r="M3212" s="28">
        <v>18542.007849000001</v>
      </c>
      <c r="N3212" s="28">
        <v>15813.459824</v>
      </c>
      <c r="O3212" s="28">
        <v>22728.419903999998</v>
      </c>
      <c r="P3212" s="28">
        <v>17805.350278000002</v>
      </c>
      <c r="Q3212" s="28">
        <v>28425.301154000001</v>
      </c>
      <c r="R3212" s="28">
        <v>27439.877618999999</v>
      </c>
      <c r="S3212" s="28">
        <v>13534.371128999999</v>
      </c>
      <c r="T3212" s="28">
        <v>14519.678959999999</v>
      </c>
      <c r="U3212" s="28">
        <v>18760.939063000002</v>
      </c>
      <c r="V3212" s="28">
        <v>19768.716172</v>
      </c>
      <c r="W3212" s="28">
        <v>14824.049456999999</v>
      </c>
      <c r="X3212" s="28">
        <v>28949.021841000002</v>
      </c>
    </row>
    <row r="3213" spans="1:24" x14ac:dyDescent="0.2">
      <c r="A3213" s="16" t="s">
        <v>1878</v>
      </c>
      <c r="B3213" s="17" t="s">
        <v>576</v>
      </c>
      <c r="C3213" s="24">
        <v>55103</v>
      </c>
      <c r="D3213" s="28">
        <v>14811.416139999999</v>
      </c>
      <c r="E3213" s="28">
        <v>15908.244344999999</v>
      </c>
      <c r="F3213" s="28">
        <v>13852.102333000001</v>
      </c>
      <c r="G3213" s="28">
        <v>16841.803982000001</v>
      </c>
      <c r="H3213" s="28">
        <v>20359.016788000001</v>
      </c>
      <c r="I3213" s="28">
        <v>6160.0235714</v>
      </c>
      <c r="J3213" s="28">
        <v>18229.368933000002</v>
      </c>
      <c r="K3213" s="28">
        <v>17830.347046999999</v>
      </c>
      <c r="L3213" s="28">
        <v>19572.570468999998</v>
      </c>
      <c r="M3213" s="28">
        <v>16556.053585000001</v>
      </c>
      <c r="N3213" s="28">
        <v>13238.538221000001</v>
      </c>
      <c r="O3213" s="28">
        <v>22126.756000000001</v>
      </c>
      <c r="P3213" s="28" t="s">
        <v>1926</v>
      </c>
      <c r="Q3213" s="28">
        <v>22802.508223000001</v>
      </c>
      <c r="R3213" s="28" t="s">
        <v>1926</v>
      </c>
      <c r="S3213" s="28">
        <v>15682.529640000001</v>
      </c>
      <c r="T3213" s="28">
        <v>14219.739337999999</v>
      </c>
      <c r="U3213" s="28">
        <v>16818.113836</v>
      </c>
      <c r="V3213" s="28">
        <v>19987.079866</v>
      </c>
      <c r="W3213" s="28">
        <v>8616.7488235000001</v>
      </c>
      <c r="X3213" s="28">
        <v>26749.910266999999</v>
      </c>
    </row>
    <row r="3214" spans="1:24" x14ac:dyDescent="0.2">
      <c r="A3214" s="16" t="s">
        <v>1878</v>
      </c>
      <c r="B3214" s="17" t="s">
        <v>996</v>
      </c>
      <c r="C3214" s="24">
        <v>55105</v>
      </c>
      <c r="D3214" s="28">
        <v>22179.443264000001</v>
      </c>
      <c r="E3214" s="28">
        <v>21111.653106000002</v>
      </c>
      <c r="F3214" s="28">
        <v>15687.419644</v>
      </c>
      <c r="G3214" s="28">
        <v>21145.126229000001</v>
      </c>
      <c r="H3214" s="28">
        <v>23081.063153999999</v>
      </c>
      <c r="I3214" s="28">
        <v>4532.3336922999997</v>
      </c>
      <c r="J3214" s="28">
        <v>19723.262267999999</v>
      </c>
      <c r="K3214" s="28">
        <v>21340.216314000001</v>
      </c>
      <c r="L3214" s="28">
        <v>24808.921975000001</v>
      </c>
      <c r="M3214" s="28">
        <v>18464.020087000001</v>
      </c>
      <c r="N3214" s="28">
        <v>14814.040444</v>
      </c>
      <c r="O3214" s="28">
        <v>22592.937549999999</v>
      </c>
      <c r="P3214" s="28">
        <v>42628.087097000003</v>
      </c>
      <c r="Q3214" s="28">
        <v>27102.446244999999</v>
      </c>
      <c r="R3214" s="28">
        <v>28142.534716999999</v>
      </c>
      <c r="S3214" s="28">
        <v>14090.533229999999</v>
      </c>
      <c r="T3214" s="28">
        <v>14357.373820999999</v>
      </c>
      <c r="U3214" s="28">
        <v>18921.554596999998</v>
      </c>
      <c r="V3214" s="28">
        <v>19292.433789999999</v>
      </c>
      <c r="W3214" s="28">
        <v>12324.584129000001</v>
      </c>
      <c r="X3214" s="28">
        <v>29981.849585</v>
      </c>
    </row>
    <row r="3215" spans="1:24" x14ac:dyDescent="0.2">
      <c r="A3215" s="16" t="s">
        <v>1878</v>
      </c>
      <c r="B3215" s="17" t="s">
        <v>1689</v>
      </c>
      <c r="C3215" s="24">
        <v>55107</v>
      </c>
      <c r="D3215" s="28">
        <v>19273.722586</v>
      </c>
      <c r="E3215" s="28">
        <v>13943.441516999999</v>
      </c>
      <c r="F3215" s="28">
        <v>13522.055167</v>
      </c>
      <c r="G3215" s="28">
        <v>20857.234530000002</v>
      </c>
      <c r="H3215" s="28">
        <v>23740.768947</v>
      </c>
      <c r="I3215" s="28" t="s">
        <v>1926</v>
      </c>
      <c r="J3215" s="28">
        <v>19010.256169</v>
      </c>
      <c r="K3215" s="28">
        <v>16537.337446000001</v>
      </c>
      <c r="L3215" s="28">
        <v>22184.386977999999</v>
      </c>
      <c r="M3215" s="28">
        <v>17064.822568</v>
      </c>
      <c r="N3215" s="28">
        <v>14525.343876000001</v>
      </c>
      <c r="O3215" s="28">
        <v>21405.981293000001</v>
      </c>
      <c r="P3215" s="28" t="s">
        <v>1926</v>
      </c>
      <c r="Q3215" s="28">
        <v>23254.072274999999</v>
      </c>
      <c r="R3215" s="28" t="s">
        <v>1926</v>
      </c>
      <c r="S3215" s="28">
        <v>13705.953893</v>
      </c>
      <c r="T3215" s="28">
        <v>13720.296098000001</v>
      </c>
      <c r="U3215" s="28">
        <v>16280.379391</v>
      </c>
      <c r="V3215" s="28">
        <v>13785.918469</v>
      </c>
      <c r="W3215" s="28">
        <v>13628.930238000001</v>
      </c>
      <c r="X3215" s="28">
        <v>32075.373468999998</v>
      </c>
    </row>
    <row r="3216" spans="1:24" x14ac:dyDescent="0.2">
      <c r="A3216" s="16" t="s">
        <v>1878</v>
      </c>
      <c r="B3216" s="17" t="s">
        <v>1902</v>
      </c>
      <c r="C3216" s="24">
        <v>55111</v>
      </c>
      <c r="D3216" s="28">
        <v>19355.292945000001</v>
      </c>
      <c r="E3216" s="28">
        <v>19431.153063000002</v>
      </c>
      <c r="F3216" s="28">
        <v>12986.059192000001</v>
      </c>
      <c r="G3216" s="28">
        <v>15780.41972</v>
      </c>
      <c r="H3216" s="28">
        <v>19190.632133999999</v>
      </c>
      <c r="I3216" s="28">
        <v>4840.6750000000002</v>
      </c>
      <c r="J3216" s="28">
        <v>18108.271881000001</v>
      </c>
      <c r="K3216" s="28">
        <v>18196.779879000002</v>
      </c>
      <c r="L3216" s="28">
        <v>20834.122866999998</v>
      </c>
      <c r="M3216" s="28">
        <v>14881.704207000001</v>
      </c>
      <c r="N3216" s="28">
        <v>12457.46521</v>
      </c>
      <c r="O3216" s="28">
        <v>22206.760055999999</v>
      </c>
      <c r="P3216" s="28" t="s">
        <v>1926</v>
      </c>
      <c r="Q3216" s="28">
        <v>22633.647497000002</v>
      </c>
      <c r="R3216" s="28">
        <v>13448.58475</v>
      </c>
      <c r="S3216" s="28">
        <v>12411.546238999999</v>
      </c>
      <c r="T3216" s="28">
        <v>12091.655607000001</v>
      </c>
      <c r="U3216" s="28">
        <v>16870.267339999999</v>
      </c>
      <c r="V3216" s="28">
        <v>15461.082257</v>
      </c>
      <c r="W3216" s="28">
        <v>11501.304147999999</v>
      </c>
      <c r="X3216" s="28">
        <v>29825.953741000001</v>
      </c>
    </row>
    <row r="3217" spans="1:24" x14ac:dyDescent="0.2">
      <c r="A3217" s="16" t="s">
        <v>1878</v>
      </c>
      <c r="B3217" s="17" t="s">
        <v>1903</v>
      </c>
      <c r="C3217" s="24">
        <v>55113</v>
      </c>
      <c r="D3217" s="28">
        <v>18913.933000000001</v>
      </c>
      <c r="E3217" s="28">
        <v>23656.167390999999</v>
      </c>
      <c r="F3217" s="28">
        <v>13703.405251</v>
      </c>
      <c r="G3217" s="28">
        <v>16622.812468</v>
      </c>
      <c r="H3217" s="28">
        <v>23991.149733999999</v>
      </c>
      <c r="I3217" s="28" t="s">
        <v>1926</v>
      </c>
      <c r="J3217" s="28">
        <v>19985.742727000001</v>
      </c>
      <c r="K3217" s="28">
        <v>18434.668005</v>
      </c>
      <c r="L3217" s="28">
        <v>20609.209967999999</v>
      </c>
      <c r="M3217" s="28">
        <v>17342.314383000001</v>
      </c>
      <c r="N3217" s="28">
        <v>13719.055711999999</v>
      </c>
      <c r="O3217" s="28">
        <v>26904.068461999999</v>
      </c>
      <c r="P3217" s="28" t="s">
        <v>1926</v>
      </c>
      <c r="Q3217" s="28">
        <v>23050.033615</v>
      </c>
      <c r="R3217" s="28">
        <v>19897.361818000001</v>
      </c>
      <c r="S3217" s="28">
        <v>14437.919101</v>
      </c>
      <c r="T3217" s="28">
        <v>14103.185771</v>
      </c>
      <c r="U3217" s="28">
        <v>16433.535661000002</v>
      </c>
      <c r="V3217" s="28">
        <v>18475.916033000001</v>
      </c>
      <c r="W3217" s="28">
        <v>12141.920545000001</v>
      </c>
      <c r="X3217" s="28">
        <v>27636.006296</v>
      </c>
    </row>
    <row r="3218" spans="1:24" x14ac:dyDescent="0.2">
      <c r="A3218" s="16" t="s">
        <v>1878</v>
      </c>
      <c r="B3218" s="17" t="s">
        <v>1904</v>
      </c>
      <c r="C3218" s="24">
        <v>55115</v>
      </c>
      <c r="D3218" s="28">
        <v>17878.926133000001</v>
      </c>
      <c r="E3218" s="28">
        <v>19844.416379999999</v>
      </c>
      <c r="F3218" s="28">
        <v>14960.118060999999</v>
      </c>
      <c r="G3218" s="28">
        <v>19245.123952999998</v>
      </c>
      <c r="H3218" s="28">
        <v>21011.305988</v>
      </c>
      <c r="I3218" s="28">
        <v>3233.8309091000001</v>
      </c>
      <c r="J3218" s="28">
        <v>21879.845254</v>
      </c>
      <c r="K3218" s="28">
        <v>19549.026636999999</v>
      </c>
      <c r="L3218" s="28">
        <v>20912.143427999999</v>
      </c>
      <c r="M3218" s="28">
        <v>15652.959593</v>
      </c>
      <c r="N3218" s="28">
        <v>13667.345772999999</v>
      </c>
      <c r="O3218" s="28">
        <v>22208.839744000001</v>
      </c>
      <c r="P3218" s="28" t="s">
        <v>1926</v>
      </c>
      <c r="Q3218" s="28">
        <v>23112.805705999999</v>
      </c>
      <c r="R3218" s="28" t="s">
        <v>1926</v>
      </c>
      <c r="S3218" s="28">
        <v>12895.742312</v>
      </c>
      <c r="T3218" s="28">
        <v>12771.635518999999</v>
      </c>
      <c r="U3218" s="28">
        <v>16916.749091000001</v>
      </c>
      <c r="V3218" s="28">
        <v>21503.618446</v>
      </c>
      <c r="W3218" s="28">
        <v>13570.402048</v>
      </c>
      <c r="X3218" s="28">
        <v>30903.330300000001</v>
      </c>
    </row>
    <row r="3219" spans="1:24" x14ac:dyDescent="0.2">
      <c r="A3219" s="16" t="s">
        <v>1878</v>
      </c>
      <c r="B3219" s="17" t="s">
        <v>1905</v>
      </c>
      <c r="C3219" s="24">
        <v>55117</v>
      </c>
      <c r="D3219" s="28">
        <v>21351.156859999999</v>
      </c>
      <c r="E3219" s="28">
        <v>17979.797201000001</v>
      </c>
      <c r="F3219" s="28">
        <v>14416.021317000001</v>
      </c>
      <c r="G3219" s="28">
        <v>18426.899189</v>
      </c>
      <c r="H3219" s="28">
        <v>20057.243410999999</v>
      </c>
      <c r="I3219" s="28">
        <v>5567.1289473999996</v>
      </c>
      <c r="J3219" s="28">
        <v>16746.133020000001</v>
      </c>
      <c r="K3219" s="28">
        <v>17418.434754999998</v>
      </c>
      <c r="L3219" s="28">
        <v>23403.929724000001</v>
      </c>
      <c r="M3219" s="28">
        <v>14977.768971</v>
      </c>
      <c r="N3219" s="28">
        <v>13310.601434</v>
      </c>
      <c r="O3219" s="28">
        <v>22156.705263</v>
      </c>
      <c r="P3219" s="28" t="s">
        <v>1926</v>
      </c>
      <c r="Q3219" s="28">
        <v>21811.387767</v>
      </c>
      <c r="R3219" s="28">
        <v>16165.947045000001</v>
      </c>
      <c r="S3219" s="28">
        <v>11074.852628000001</v>
      </c>
      <c r="T3219" s="28">
        <v>11905.574275000001</v>
      </c>
      <c r="U3219" s="28">
        <v>15857.230584999999</v>
      </c>
      <c r="V3219" s="28">
        <v>14154.31487</v>
      </c>
      <c r="W3219" s="28">
        <v>11719.55948</v>
      </c>
      <c r="X3219" s="28">
        <v>23588.939295</v>
      </c>
    </row>
    <row r="3220" spans="1:24" x14ac:dyDescent="0.2">
      <c r="A3220" s="16" t="s">
        <v>1878</v>
      </c>
      <c r="B3220" s="17" t="s">
        <v>1906</v>
      </c>
      <c r="C3220" s="24">
        <v>55109</v>
      </c>
      <c r="D3220" s="28">
        <v>21810.351019999998</v>
      </c>
      <c r="E3220" s="28">
        <v>20314.516709</v>
      </c>
      <c r="F3220" s="28">
        <v>14522.108404000001</v>
      </c>
      <c r="G3220" s="28">
        <v>21402.025973</v>
      </c>
      <c r="H3220" s="28">
        <v>21520.511699999999</v>
      </c>
      <c r="I3220" s="28">
        <v>5107.6469697000002</v>
      </c>
      <c r="J3220" s="28">
        <v>22633.691813000001</v>
      </c>
      <c r="K3220" s="28">
        <v>22809.161121000001</v>
      </c>
      <c r="L3220" s="28">
        <v>23649.994020999999</v>
      </c>
      <c r="M3220" s="28">
        <v>16896.450736999999</v>
      </c>
      <c r="N3220" s="28">
        <v>15483.750941</v>
      </c>
      <c r="O3220" s="28">
        <v>22749.107961999998</v>
      </c>
      <c r="P3220" s="28" t="s">
        <v>1926</v>
      </c>
      <c r="Q3220" s="28">
        <v>24874.090499000002</v>
      </c>
      <c r="R3220" s="28">
        <v>13647.4172</v>
      </c>
      <c r="S3220" s="28">
        <v>15932.564139</v>
      </c>
      <c r="T3220" s="28">
        <v>14590.330161</v>
      </c>
      <c r="U3220" s="28">
        <v>18691.300588999999</v>
      </c>
      <c r="V3220" s="28">
        <v>19726.548215999999</v>
      </c>
      <c r="W3220" s="28">
        <v>16228.103197</v>
      </c>
      <c r="X3220" s="28">
        <v>32077.352009999999</v>
      </c>
    </row>
    <row r="3221" spans="1:24" x14ac:dyDescent="0.2">
      <c r="A3221" s="16" t="s">
        <v>1878</v>
      </c>
      <c r="B3221" s="17" t="s">
        <v>385</v>
      </c>
      <c r="C3221" s="24">
        <v>55119</v>
      </c>
      <c r="D3221" s="28">
        <v>17333.450199999999</v>
      </c>
      <c r="E3221" s="28">
        <v>17581.368671</v>
      </c>
      <c r="F3221" s="28">
        <v>13251.854729000001</v>
      </c>
      <c r="G3221" s="28">
        <v>20558.365583999999</v>
      </c>
      <c r="H3221" s="28">
        <v>22584.064580999999</v>
      </c>
      <c r="I3221" s="28" t="s">
        <v>1926</v>
      </c>
      <c r="J3221" s="28">
        <v>18612.318916</v>
      </c>
      <c r="K3221" s="28">
        <v>18134.478499000001</v>
      </c>
      <c r="L3221" s="28">
        <v>21075.754559000001</v>
      </c>
      <c r="M3221" s="28">
        <v>14987.969304</v>
      </c>
      <c r="N3221" s="28">
        <v>13233.379252999999</v>
      </c>
      <c r="O3221" s="28">
        <v>21698.370556000002</v>
      </c>
      <c r="P3221" s="28">
        <v>0</v>
      </c>
      <c r="Q3221" s="28">
        <v>20605.366714</v>
      </c>
      <c r="R3221" s="28" t="s">
        <v>1926</v>
      </c>
      <c r="S3221" s="28">
        <v>13019.402843</v>
      </c>
      <c r="T3221" s="28">
        <v>13176.152985000001</v>
      </c>
      <c r="U3221" s="28">
        <v>15983.671289</v>
      </c>
      <c r="V3221" s="28">
        <v>18385.947063</v>
      </c>
      <c r="W3221" s="28">
        <v>13383.335101999999</v>
      </c>
      <c r="X3221" s="28">
        <v>26305.524286</v>
      </c>
    </row>
    <row r="3222" spans="1:24" x14ac:dyDescent="0.2">
      <c r="A3222" s="16" t="s">
        <v>1878</v>
      </c>
      <c r="B3222" s="17" t="s">
        <v>1907</v>
      </c>
      <c r="C3222" s="24">
        <v>55121</v>
      </c>
      <c r="D3222" s="28">
        <v>22752.707692</v>
      </c>
      <c r="E3222" s="28">
        <v>15293.010103000001</v>
      </c>
      <c r="F3222" s="28">
        <v>12893.965485000001</v>
      </c>
      <c r="G3222" s="28">
        <v>16915.263165</v>
      </c>
      <c r="H3222" s="28">
        <v>20040.376355</v>
      </c>
      <c r="I3222" s="28" t="s">
        <v>1926</v>
      </c>
      <c r="J3222" s="28">
        <v>15894.192932</v>
      </c>
      <c r="K3222" s="28">
        <v>15964.029553</v>
      </c>
      <c r="L3222" s="28">
        <v>22232.806275999999</v>
      </c>
      <c r="M3222" s="28">
        <v>16192.045243</v>
      </c>
      <c r="N3222" s="28">
        <v>13328.658992999999</v>
      </c>
      <c r="O3222" s="28">
        <v>15966.24431</v>
      </c>
      <c r="P3222" s="28" t="s">
        <v>1926</v>
      </c>
      <c r="Q3222" s="28">
        <v>20678.455643000001</v>
      </c>
      <c r="R3222" s="28" t="s">
        <v>1926</v>
      </c>
      <c r="S3222" s="28">
        <v>12531.138433</v>
      </c>
      <c r="T3222" s="28">
        <v>12316.931784</v>
      </c>
      <c r="U3222" s="28">
        <v>15876.839302</v>
      </c>
      <c r="V3222" s="28">
        <v>19440.936145</v>
      </c>
      <c r="W3222" s="28">
        <v>15405.9236</v>
      </c>
      <c r="X3222" s="28">
        <v>24713.798525999999</v>
      </c>
    </row>
    <row r="3223" spans="1:24" x14ac:dyDescent="0.2">
      <c r="A3223" s="16" t="s">
        <v>1878</v>
      </c>
      <c r="B3223" s="17" t="s">
        <v>100</v>
      </c>
      <c r="C3223" s="24">
        <v>55999</v>
      </c>
      <c r="D3223" s="28" t="s">
        <v>1926</v>
      </c>
      <c r="E3223" s="28" t="s">
        <v>1926</v>
      </c>
      <c r="F3223" s="28" t="s">
        <v>1926</v>
      </c>
      <c r="G3223" s="28" t="s">
        <v>1926</v>
      </c>
      <c r="H3223" s="28" t="s">
        <v>1926</v>
      </c>
      <c r="I3223" s="28" t="s">
        <v>1926</v>
      </c>
      <c r="J3223" s="28" t="s">
        <v>1926</v>
      </c>
      <c r="K3223" s="28" t="s">
        <v>1926</v>
      </c>
      <c r="L3223" s="28" t="s">
        <v>1926</v>
      </c>
      <c r="M3223" s="28" t="s">
        <v>1926</v>
      </c>
      <c r="N3223" s="28" t="s">
        <v>1926</v>
      </c>
      <c r="O3223" s="28" t="s">
        <v>1926</v>
      </c>
      <c r="P3223" s="28" t="s">
        <v>1926</v>
      </c>
      <c r="Q3223" s="28" t="s">
        <v>1926</v>
      </c>
      <c r="R3223" s="28" t="s">
        <v>1926</v>
      </c>
      <c r="S3223" s="28" t="s">
        <v>1926</v>
      </c>
      <c r="T3223" s="28" t="s">
        <v>1926</v>
      </c>
      <c r="U3223" s="28" t="s">
        <v>1926</v>
      </c>
      <c r="V3223" s="28" t="s">
        <v>1926</v>
      </c>
      <c r="W3223" s="28" t="s">
        <v>1926</v>
      </c>
      <c r="X3223" s="28" t="s">
        <v>1926</v>
      </c>
    </row>
    <row r="3224" spans="1:24" x14ac:dyDescent="0.2">
      <c r="A3224" s="16" t="s">
        <v>1878</v>
      </c>
      <c r="B3224" s="17" t="s">
        <v>842</v>
      </c>
      <c r="C3224" s="24">
        <v>55123</v>
      </c>
      <c r="D3224" s="28">
        <v>19759.103846000002</v>
      </c>
      <c r="E3224" s="28">
        <v>19009.073297999999</v>
      </c>
      <c r="F3224" s="28">
        <v>14366.8172</v>
      </c>
      <c r="G3224" s="28">
        <v>21439.760897</v>
      </c>
      <c r="H3224" s="28">
        <v>21144.499297999999</v>
      </c>
      <c r="I3224" s="28" t="s">
        <v>1926</v>
      </c>
      <c r="J3224" s="28">
        <v>16679.567870999999</v>
      </c>
      <c r="K3224" s="28">
        <v>19598.704923000001</v>
      </c>
      <c r="L3224" s="28">
        <v>20004.123309999999</v>
      </c>
      <c r="M3224" s="28">
        <v>14832.353481</v>
      </c>
      <c r="N3224" s="28">
        <v>14319.996582</v>
      </c>
      <c r="O3224" s="28">
        <v>25402.812539999999</v>
      </c>
      <c r="P3224" s="28" t="s">
        <v>1926</v>
      </c>
      <c r="Q3224" s="28">
        <v>22918.493587000001</v>
      </c>
      <c r="R3224" s="28" t="s">
        <v>1926</v>
      </c>
      <c r="S3224" s="28">
        <v>14476.239245000001</v>
      </c>
      <c r="T3224" s="28">
        <v>13299.408412000001</v>
      </c>
      <c r="U3224" s="28">
        <v>16800.211803999999</v>
      </c>
      <c r="V3224" s="28">
        <v>16115.367914</v>
      </c>
      <c r="W3224" s="28">
        <v>10060.842705999999</v>
      </c>
      <c r="X3224" s="28">
        <v>32678.178115999999</v>
      </c>
    </row>
    <row r="3225" spans="1:24" x14ac:dyDescent="0.2">
      <c r="A3225" s="16" t="s">
        <v>1878</v>
      </c>
      <c r="B3225" s="17" t="s">
        <v>1908</v>
      </c>
      <c r="C3225" s="24">
        <v>55125</v>
      </c>
      <c r="D3225" s="28">
        <v>20503.987647000002</v>
      </c>
      <c r="E3225" s="28">
        <v>18678.701559000001</v>
      </c>
      <c r="F3225" s="28">
        <v>13216.974623</v>
      </c>
      <c r="G3225" s="28">
        <v>18603.464828</v>
      </c>
      <c r="H3225" s="28">
        <v>19281.682009</v>
      </c>
      <c r="I3225" s="28" t="s">
        <v>1926</v>
      </c>
      <c r="J3225" s="28">
        <v>15401.945811</v>
      </c>
      <c r="K3225" s="28">
        <v>17304.797096999999</v>
      </c>
      <c r="L3225" s="28">
        <v>21167.607304000001</v>
      </c>
      <c r="M3225" s="28">
        <v>16820.66171</v>
      </c>
      <c r="N3225" s="28">
        <v>12739.426079000001</v>
      </c>
      <c r="O3225" s="28">
        <v>17315.074844999999</v>
      </c>
      <c r="P3225" s="28" t="s">
        <v>1926</v>
      </c>
      <c r="Q3225" s="28">
        <v>22796.647916000002</v>
      </c>
      <c r="R3225" s="28">
        <v>23290.361429</v>
      </c>
      <c r="S3225" s="28">
        <v>13297.429029000001</v>
      </c>
      <c r="T3225" s="28">
        <v>12622.632712000001</v>
      </c>
      <c r="U3225" s="28">
        <v>15461.828262000001</v>
      </c>
      <c r="V3225" s="28">
        <v>17388.426006999998</v>
      </c>
      <c r="W3225" s="28">
        <v>14258.4555</v>
      </c>
      <c r="X3225" s="28">
        <v>28135.051565000002</v>
      </c>
    </row>
    <row r="3226" spans="1:24" x14ac:dyDescent="0.2">
      <c r="A3226" s="16" t="s">
        <v>1878</v>
      </c>
      <c r="B3226" s="17" t="s">
        <v>1539</v>
      </c>
      <c r="C3226" s="24">
        <v>55127</v>
      </c>
      <c r="D3226" s="28">
        <v>22352.4414</v>
      </c>
      <c r="E3226" s="28">
        <v>20611.648719000001</v>
      </c>
      <c r="F3226" s="28">
        <v>14836.599598000001</v>
      </c>
      <c r="G3226" s="28">
        <v>19985.055704999999</v>
      </c>
      <c r="H3226" s="28">
        <v>20880.194954999999</v>
      </c>
      <c r="I3226" s="28">
        <v>8574.3153332999991</v>
      </c>
      <c r="J3226" s="28">
        <v>18483.512241</v>
      </c>
      <c r="K3226" s="28">
        <v>19881.093338999999</v>
      </c>
      <c r="L3226" s="28">
        <v>22940.516339000002</v>
      </c>
      <c r="M3226" s="28">
        <v>17943.519370000002</v>
      </c>
      <c r="N3226" s="28">
        <v>14564.637894</v>
      </c>
      <c r="O3226" s="28">
        <v>21678.156728000002</v>
      </c>
      <c r="P3226" s="28" t="s">
        <v>1926</v>
      </c>
      <c r="Q3226" s="28">
        <v>26371.909573000001</v>
      </c>
      <c r="R3226" s="28">
        <v>15826.822167</v>
      </c>
      <c r="S3226" s="28">
        <v>13148.241462</v>
      </c>
      <c r="T3226" s="28">
        <v>13253.809243</v>
      </c>
      <c r="U3226" s="28">
        <v>16589.370394000001</v>
      </c>
      <c r="V3226" s="28">
        <v>17220.816382000001</v>
      </c>
      <c r="W3226" s="28">
        <v>13582.527351000001</v>
      </c>
      <c r="X3226" s="28">
        <v>27601.182127</v>
      </c>
    </row>
    <row r="3227" spans="1:24" x14ac:dyDescent="0.2">
      <c r="A3227" s="16" t="s">
        <v>1878</v>
      </c>
      <c r="B3227" s="17" t="s">
        <v>1909</v>
      </c>
      <c r="C3227" s="24">
        <v>55129</v>
      </c>
      <c r="D3227" s="28">
        <v>20939.8524</v>
      </c>
      <c r="E3227" s="28">
        <v>21035.837915</v>
      </c>
      <c r="F3227" s="28">
        <v>15853.384599999999</v>
      </c>
      <c r="G3227" s="28">
        <v>27916.846964</v>
      </c>
      <c r="H3227" s="28">
        <v>27977.410071999999</v>
      </c>
      <c r="I3227" s="28" t="s">
        <v>1926</v>
      </c>
      <c r="J3227" s="28">
        <v>22736.807149</v>
      </c>
      <c r="K3227" s="28">
        <v>19325.998631999999</v>
      </c>
      <c r="L3227" s="28">
        <v>25828.382127000001</v>
      </c>
      <c r="M3227" s="28">
        <v>19160.222286</v>
      </c>
      <c r="N3227" s="28">
        <v>14436.134862000001</v>
      </c>
      <c r="O3227" s="28">
        <v>22767.049774999999</v>
      </c>
      <c r="P3227" s="28" t="s">
        <v>1926</v>
      </c>
      <c r="Q3227" s="28">
        <v>27404.959901999999</v>
      </c>
      <c r="R3227" s="28" t="s">
        <v>1926</v>
      </c>
      <c r="S3227" s="28">
        <v>15843.94484</v>
      </c>
      <c r="T3227" s="28">
        <v>15658.987090000001</v>
      </c>
      <c r="U3227" s="28">
        <v>19354.132042000001</v>
      </c>
      <c r="V3227" s="28">
        <v>24781.907748000001</v>
      </c>
      <c r="W3227" s="28">
        <v>19268.275581000002</v>
      </c>
      <c r="X3227" s="28">
        <v>25660.874736999998</v>
      </c>
    </row>
    <row r="3228" spans="1:24" x14ac:dyDescent="0.2">
      <c r="A3228" s="16" t="s">
        <v>1878</v>
      </c>
      <c r="B3228" s="17" t="s">
        <v>102</v>
      </c>
      <c r="C3228" s="24">
        <v>55131</v>
      </c>
      <c r="D3228" s="28">
        <v>23922.096494000001</v>
      </c>
      <c r="E3228" s="28">
        <v>22284.954964</v>
      </c>
      <c r="F3228" s="28">
        <v>14857.816084</v>
      </c>
      <c r="G3228" s="28">
        <v>19826.641930000002</v>
      </c>
      <c r="H3228" s="28">
        <v>22585.140459999999</v>
      </c>
      <c r="I3228" s="28">
        <v>3085.9941666999998</v>
      </c>
      <c r="J3228" s="28">
        <v>17820.935398000001</v>
      </c>
      <c r="K3228" s="28">
        <v>20862.556804</v>
      </c>
      <c r="L3228" s="28">
        <v>24535.555569</v>
      </c>
      <c r="M3228" s="28">
        <v>19548.193684000002</v>
      </c>
      <c r="N3228" s="28">
        <v>14335.909267999999</v>
      </c>
      <c r="O3228" s="28">
        <v>22648.712178999998</v>
      </c>
      <c r="P3228" s="28">
        <v>14955.410909</v>
      </c>
      <c r="Q3228" s="28">
        <v>26482.144666</v>
      </c>
      <c r="R3228" s="28">
        <v>23687.774516000001</v>
      </c>
      <c r="S3228" s="28">
        <v>13049.888333000001</v>
      </c>
      <c r="T3228" s="28">
        <v>13511.468913000001</v>
      </c>
      <c r="U3228" s="28">
        <v>17777.982521000002</v>
      </c>
      <c r="V3228" s="28">
        <v>19700.374555999999</v>
      </c>
      <c r="W3228" s="28">
        <v>13654.560648000001</v>
      </c>
      <c r="X3228" s="28">
        <v>30964.412161</v>
      </c>
    </row>
    <row r="3229" spans="1:24" x14ac:dyDescent="0.2">
      <c r="A3229" s="16" t="s">
        <v>1878</v>
      </c>
      <c r="B3229" s="17" t="s">
        <v>1910</v>
      </c>
      <c r="C3229" s="24">
        <v>55133</v>
      </c>
      <c r="D3229" s="28">
        <v>23068.134425</v>
      </c>
      <c r="E3229" s="28">
        <v>23058.531514999999</v>
      </c>
      <c r="F3229" s="28">
        <v>16091.105647</v>
      </c>
      <c r="G3229" s="28">
        <v>20120.346727</v>
      </c>
      <c r="H3229" s="28">
        <v>23073.871897000001</v>
      </c>
      <c r="I3229" s="28">
        <v>7072.5594643000004</v>
      </c>
      <c r="J3229" s="28">
        <v>19008.234761</v>
      </c>
      <c r="K3229" s="28">
        <v>20585.806928000002</v>
      </c>
      <c r="L3229" s="28">
        <v>25312.016081000002</v>
      </c>
      <c r="M3229" s="28">
        <v>19619.557671999999</v>
      </c>
      <c r="N3229" s="28">
        <v>15064.640572</v>
      </c>
      <c r="O3229" s="28">
        <v>22238.047103000001</v>
      </c>
      <c r="P3229" s="28">
        <v>27366.760278000002</v>
      </c>
      <c r="Q3229" s="28">
        <v>27746.215381999998</v>
      </c>
      <c r="R3229" s="28">
        <v>21845.045088999999</v>
      </c>
      <c r="S3229" s="28">
        <v>13258.524477000001</v>
      </c>
      <c r="T3229" s="28">
        <v>14005.830846999999</v>
      </c>
      <c r="U3229" s="28">
        <v>17994.391608999998</v>
      </c>
      <c r="V3229" s="28">
        <v>19962.351395999998</v>
      </c>
      <c r="W3229" s="28">
        <v>16010.095509999999</v>
      </c>
      <c r="X3229" s="28">
        <v>32684.189888000001</v>
      </c>
    </row>
    <row r="3230" spans="1:24" x14ac:dyDescent="0.2">
      <c r="A3230" s="16" t="s">
        <v>1878</v>
      </c>
      <c r="B3230" s="17" t="s">
        <v>1911</v>
      </c>
      <c r="C3230" s="24">
        <v>55135</v>
      </c>
      <c r="D3230" s="28">
        <v>16034.149688</v>
      </c>
      <c r="E3230" s="28">
        <v>14979.814479999999</v>
      </c>
      <c r="F3230" s="28">
        <v>12114.457919</v>
      </c>
      <c r="G3230" s="28">
        <v>13901.713180000001</v>
      </c>
      <c r="H3230" s="28">
        <v>18331.350557999998</v>
      </c>
      <c r="I3230" s="28">
        <v>2310.3913042999998</v>
      </c>
      <c r="J3230" s="28">
        <v>19360.308646000001</v>
      </c>
      <c r="K3230" s="28">
        <v>15957.994167000001</v>
      </c>
      <c r="L3230" s="28">
        <v>19072.120556999998</v>
      </c>
      <c r="M3230" s="28">
        <v>13369.684276</v>
      </c>
      <c r="N3230" s="28">
        <v>11382.996044</v>
      </c>
      <c r="O3230" s="28">
        <v>21372.286908999999</v>
      </c>
      <c r="P3230" s="28" t="s">
        <v>1926</v>
      </c>
      <c r="Q3230" s="28">
        <v>18967.776785999999</v>
      </c>
      <c r="R3230" s="28" t="s">
        <v>1926</v>
      </c>
      <c r="S3230" s="28">
        <v>10554.705457</v>
      </c>
      <c r="T3230" s="28">
        <v>11413.39309</v>
      </c>
      <c r="U3230" s="28">
        <v>14971.361115</v>
      </c>
      <c r="V3230" s="28">
        <v>14949.296047</v>
      </c>
      <c r="W3230" s="28">
        <v>12391.375838</v>
      </c>
      <c r="X3230" s="28">
        <v>24710.378476999998</v>
      </c>
    </row>
    <row r="3231" spans="1:24" x14ac:dyDescent="0.2">
      <c r="A3231" s="16" t="s">
        <v>1878</v>
      </c>
      <c r="B3231" s="17" t="s">
        <v>1912</v>
      </c>
      <c r="C3231" s="24">
        <v>55137</v>
      </c>
      <c r="D3231" s="28">
        <v>24195.376981000001</v>
      </c>
      <c r="E3231" s="28">
        <v>18467.94284</v>
      </c>
      <c r="F3231" s="28">
        <v>14357.049172000001</v>
      </c>
      <c r="G3231" s="28">
        <v>15985.756261</v>
      </c>
      <c r="H3231" s="28">
        <v>21773.054895000001</v>
      </c>
      <c r="I3231" s="28" t="s">
        <v>1926</v>
      </c>
      <c r="J3231" s="28">
        <v>18959.164336999998</v>
      </c>
      <c r="K3231" s="28">
        <v>19254.660699</v>
      </c>
      <c r="L3231" s="28">
        <v>20259.796699999999</v>
      </c>
      <c r="M3231" s="28">
        <v>16445.235904000001</v>
      </c>
      <c r="N3231" s="28">
        <v>13310.607312</v>
      </c>
      <c r="O3231" s="28">
        <v>24261.083999999999</v>
      </c>
      <c r="P3231" s="28">
        <v>0</v>
      </c>
      <c r="Q3231" s="28">
        <v>24913.064671</v>
      </c>
      <c r="R3231" s="28" t="s">
        <v>1926</v>
      </c>
      <c r="S3231" s="28">
        <v>13260.156633000001</v>
      </c>
      <c r="T3231" s="28">
        <v>13511.508714</v>
      </c>
      <c r="U3231" s="28">
        <v>16273.86081</v>
      </c>
      <c r="V3231" s="28">
        <v>19939.399034999999</v>
      </c>
      <c r="W3231" s="28">
        <v>7269.6722642000004</v>
      </c>
      <c r="X3231" s="28">
        <v>26679.328333000001</v>
      </c>
    </row>
    <row r="3232" spans="1:24" x14ac:dyDescent="0.2">
      <c r="A3232" s="16" t="s">
        <v>1878</v>
      </c>
      <c r="B3232" s="17" t="s">
        <v>588</v>
      </c>
      <c r="C3232" s="24">
        <v>55139</v>
      </c>
      <c r="D3232" s="28">
        <v>19101.848795999998</v>
      </c>
      <c r="E3232" s="28">
        <v>18272.155744</v>
      </c>
      <c r="F3232" s="28">
        <v>13529.432640000001</v>
      </c>
      <c r="G3232" s="28">
        <v>17902.441384000002</v>
      </c>
      <c r="H3232" s="28">
        <v>19776.921123</v>
      </c>
      <c r="I3232" s="28">
        <v>5664.6358332999998</v>
      </c>
      <c r="J3232" s="28">
        <v>16612.064672</v>
      </c>
      <c r="K3232" s="28">
        <v>16836.391566999999</v>
      </c>
      <c r="L3232" s="28">
        <v>20912.590177999999</v>
      </c>
      <c r="M3232" s="28">
        <v>15013.947855</v>
      </c>
      <c r="N3232" s="28">
        <v>13074.611188999999</v>
      </c>
      <c r="O3232" s="28">
        <v>19227.240000000002</v>
      </c>
      <c r="P3232" s="28" t="s">
        <v>1926</v>
      </c>
      <c r="Q3232" s="28">
        <v>22754.103868999999</v>
      </c>
      <c r="R3232" s="28">
        <v>16366.441228</v>
      </c>
      <c r="S3232" s="28">
        <v>10936.262744</v>
      </c>
      <c r="T3232" s="28">
        <v>12130.976004</v>
      </c>
      <c r="U3232" s="28">
        <v>15994.706973</v>
      </c>
      <c r="V3232" s="28">
        <v>15903.025226</v>
      </c>
      <c r="W3232" s="28">
        <v>12227.254295999999</v>
      </c>
      <c r="X3232" s="28">
        <v>24530.993294</v>
      </c>
    </row>
    <row r="3233" spans="1:24" x14ac:dyDescent="0.2">
      <c r="A3233" s="16" t="s">
        <v>1878</v>
      </c>
      <c r="B3233" s="17" t="s">
        <v>1380</v>
      </c>
      <c r="C3233" s="24">
        <v>55141</v>
      </c>
      <c r="D3233" s="28">
        <v>14576.237807</v>
      </c>
      <c r="E3233" s="28">
        <v>19657.504026999999</v>
      </c>
      <c r="F3233" s="28">
        <v>13535.192822999999</v>
      </c>
      <c r="G3233" s="28">
        <v>22081.50405</v>
      </c>
      <c r="H3233" s="28">
        <v>22619.070067000001</v>
      </c>
      <c r="I3233" s="28">
        <v>33023.544000000002</v>
      </c>
      <c r="J3233" s="28">
        <v>19118.531649</v>
      </c>
      <c r="K3233" s="28">
        <v>18117.916079999999</v>
      </c>
      <c r="L3233" s="28">
        <v>22260.317737000001</v>
      </c>
      <c r="M3233" s="28">
        <v>16601.076396</v>
      </c>
      <c r="N3233" s="28">
        <v>14549.680208</v>
      </c>
      <c r="O3233" s="28">
        <v>20200.749673999999</v>
      </c>
      <c r="P3233" s="28">
        <v>8744.6716667000001</v>
      </c>
      <c r="Q3233" s="28">
        <v>24752.375464000001</v>
      </c>
      <c r="R3233" s="28">
        <v>18983.861723999999</v>
      </c>
      <c r="S3233" s="28">
        <v>15089.492665</v>
      </c>
      <c r="T3233" s="28">
        <v>14645.974716999999</v>
      </c>
      <c r="U3233" s="28">
        <v>17831.481659000001</v>
      </c>
      <c r="V3233" s="28">
        <v>18543.528949</v>
      </c>
      <c r="W3233" s="28">
        <v>13639.770933</v>
      </c>
      <c r="X3233" s="28">
        <v>36109.540884000002</v>
      </c>
    </row>
    <row r="3234" spans="1:24" x14ac:dyDescent="0.2">
      <c r="A3234" s="16" t="s">
        <v>1248</v>
      </c>
      <c r="B3234" s="17" t="s">
        <v>35</v>
      </c>
      <c r="C3234" s="24" t="s">
        <v>35</v>
      </c>
      <c r="D3234" s="28">
        <v>20685.465551000001</v>
      </c>
      <c r="E3234" s="28">
        <v>18790.728434000001</v>
      </c>
      <c r="F3234" s="28">
        <v>14502.71414</v>
      </c>
      <c r="G3234" s="28">
        <v>19559.396085</v>
      </c>
      <c r="H3234" s="28">
        <v>21894.268585999998</v>
      </c>
      <c r="I3234" s="28">
        <v>8961.9109676999997</v>
      </c>
      <c r="J3234" s="28">
        <v>19992.177294000001</v>
      </c>
      <c r="K3234" s="28">
        <v>21809.324762</v>
      </c>
      <c r="L3234" s="28">
        <v>21580.47869</v>
      </c>
      <c r="M3234" s="28">
        <v>18160.823688</v>
      </c>
      <c r="N3234" s="28">
        <v>13430.021091000001</v>
      </c>
      <c r="O3234" s="28">
        <v>23647.055414999999</v>
      </c>
      <c r="P3234" s="28">
        <v>8591.3472856999997</v>
      </c>
      <c r="Q3234" s="28">
        <v>23719.827909</v>
      </c>
      <c r="R3234" s="28">
        <v>17398.349095000001</v>
      </c>
      <c r="S3234" s="28">
        <v>15455.415209000001</v>
      </c>
      <c r="T3234" s="28">
        <v>14596.525747</v>
      </c>
      <c r="U3234" s="28">
        <v>17492.855529</v>
      </c>
      <c r="V3234" s="28">
        <v>19099.814662000001</v>
      </c>
      <c r="W3234" s="28">
        <v>16458.952363</v>
      </c>
      <c r="X3234" s="28">
        <v>31635.646029</v>
      </c>
    </row>
    <row r="3235" spans="1:24" x14ac:dyDescent="0.2">
      <c r="A3235" s="16" t="s">
        <v>1248</v>
      </c>
      <c r="B3235" s="17" t="s">
        <v>1221</v>
      </c>
      <c r="C3235" s="24">
        <v>56001</v>
      </c>
      <c r="D3235" s="28">
        <v>12880.138375</v>
      </c>
      <c r="E3235" s="28">
        <v>17856.93087</v>
      </c>
      <c r="F3235" s="28">
        <v>13069.545708</v>
      </c>
      <c r="G3235" s="28">
        <v>18905.404139999999</v>
      </c>
      <c r="H3235" s="28">
        <v>17497.358741</v>
      </c>
      <c r="I3235" s="28">
        <v>5284.81</v>
      </c>
      <c r="J3235" s="28">
        <v>16389.648807000001</v>
      </c>
      <c r="K3235" s="28">
        <v>16991.364721000002</v>
      </c>
      <c r="L3235" s="28">
        <v>17905.131955000001</v>
      </c>
      <c r="M3235" s="28">
        <v>16166.282606000001</v>
      </c>
      <c r="N3235" s="28">
        <v>11397.25986</v>
      </c>
      <c r="O3235" s="28">
        <v>25818.251852000001</v>
      </c>
      <c r="P3235" s="28" t="s">
        <v>1926</v>
      </c>
      <c r="Q3235" s="28">
        <v>22722.086889999999</v>
      </c>
      <c r="R3235" s="28">
        <v>15027.969375000001</v>
      </c>
      <c r="S3235" s="28">
        <v>11017.822327</v>
      </c>
      <c r="T3235" s="28">
        <v>12232.40748</v>
      </c>
      <c r="U3235" s="28">
        <v>16157.384641000001</v>
      </c>
      <c r="V3235" s="28">
        <v>15360.424128000001</v>
      </c>
      <c r="W3235" s="28">
        <v>18143.650333000001</v>
      </c>
      <c r="X3235" s="28">
        <v>24964.772272999999</v>
      </c>
    </row>
    <row r="3236" spans="1:24" x14ac:dyDescent="0.2">
      <c r="A3236" s="16" t="s">
        <v>1248</v>
      </c>
      <c r="B3236" s="17" t="s">
        <v>1088</v>
      </c>
      <c r="C3236" s="24">
        <v>56003</v>
      </c>
      <c r="D3236" s="28">
        <v>19290.048709999999</v>
      </c>
      <c r="E3236" s="28">
        <v>18816.898972999999</v>
      </c>
      <c r="F3236" s="28">
        <v>15648.75627</v>
      </c>
      <c r="G3236" s="28">
        <v>26975.624400000001</v>
      </c>
      <c r="H3236" s="28">
        <v>20724.978695999998</v>
      </c>
      <c r="I3236" s="28" t="s">
        <v>1926</v>
      </c>
      <c r="J3236" s="28">
        <v>19524.995666999999</v>
      </c>
      <c r="K3236" s="28">
        <v>22303.854282</v>
      </c>
      <c r="L3236" s="28">
        <v>23430.284019999999</v>
      </c>
      <c r="M3236" s="28">
        <v>20051.741038</v>
      </c>
      <c r="N3236" s="28">
        <v>14746.742319000001</v>
      </c>
      <c r="O3236" s="28">
        <v>23471.629808000002</v>
      </c>
      <c r="P3236" s="28">
        <v>0</v>
      </c>
      <c r="Q3236" s="28">
        <v>22619.436120999999</v>
      </c>
      <c r="R3236" s="28" t="s">
        <v>1926</v>
      </c>
      <c r="S3236" s="28">
        <v>18465.298137999998</v>
      </c>
      <c r="T3236" s="28">
        <v>16613.194594000001</v>
      </c>
      <c r="U3236" s="28">
        <v>18738.745848999999</v>
      </c>
      <c r="V3236" s="28">
        <v>20372.639064999999</v>
      </c>
      <c r="W3236" s="28">
        <v>17897.287174000001</v>
      </c>
      <c r="X3236" s="28">
        <v>33017.270815999997</v>
      </c>
    </row>
    <row r="3237" spans="1:24" x14ac:dyDescent="0.2">
      <c r="A3237" s="16" t="s">
        <v>1248</v>
      </c>
      <c r="B3237" s="17" t="s">
        <v>757</v>
      </c>
      <c r="C3237" s="24">
        <v>56005</v>
      </c>
      <c r="D3237" s="28">
        <v>15522.271739</v>
      </c>
      <c r="E3237" s="28">
        <v>16157.171176</v>
      </c>
      <c r="F3237" s="28">
        <v>13659.81612</v>
      </c>
      <c r="G3237" s="28">
        <v>17716.819521000001</v>
      </c>
      <c r="H3237" s="28">
        <v>19627.516156000002</v>
      </c>
      <c r="I3237" s="28" t="s">
        <v>1926</v>
      </c>
      <c r="J3237" s="28">
        <v>19223.028635999999</v>
      </c>
      <c r="K3237" s="28">
        <v>20863.350852</v>
      </c>
      <c r="L3237" s="28">
        <v>19075.795277000001</v>
      </c>
      <c r="M3237" s="28">
        <v>16066.010381</v>
      </c>
      <c r="N3237" s="28">
        <v>12151.472513999999</v>
      </c>
      <c r="O3237" s="28">
        <v>22435.681163000001</v>
      </c>
      <c r="P3237" s="28" t="s">
        <v>1926</v>
      </c>
      <c r="Q3237" s="28">
        <v>21957.213129</v>
      </c>
      <c r="R3237" s="28">
        <v>21351.389500000001</v>
      </c>
      <c r="S3237" s="28">
        <v>14105.144963000001</v>
      </c>
      <c r="T3237" s="28">
        <v>13324.874602</v>
      </c>
      <c r="U3237" s="28">
        <v>16546.221514000001</v>
      </c>
      <c r="V3237" s="28">
        <v>23452.524664</v>
      </c>
      <c r="W3237" s="28">
        <v>15289.613485</v>
      </c>
      <c r="X3237" s="28">
        <v>23056.016879999999</v>
      </c>
    </row>
    <row r="3238" spans="1:24" x14ac:dyDescent="0.2">
      <c r="A3238" s="16" t="s">
        <v>1248</v>
      </c>
      <c r="B3238" s="17" t="s">
        <v>1090</v>
      </c>
      <c r="C3238" s="24">
        <v>56007</v>
      </c>
      <c r="D3238" s="28">
        <v>26915.448182</v>
      </c>
      <c r="E3238" s="28">
        <v>20731.340926000001</v>
      </c>
      <c r="F3238" s="28">
        <v>12646.046173000001</v>
      </c>
      <c r="G3238" s="28">
        <v>18406.973148000001</v>
      </c>
      <c r="H3238" s="28">
        <v>20715.082796999999</v>
      </c>
      <c r="I3238" s="28" t="s">
        <v>1926</v>
      </c>
      <c r="J3238" s="28">
        <v>21191.203110999999</v>
      </c>
      <c r="K3238" s="28">
        <v>19959.910876000002</v>
      </c>
      <c r="L3238" s="28">
        <v>18698.882213000001</v>
      </c>
      <c r="M3238" s="28">
        <v>18403.726235999999</v>
      </c>
      <c r="N3238" s="28">
        <v>11477.804247</v>
      </c>
      <c r="O3238" s="28">
        <v>21315.009411999999</v>
      </c>
      <c r="P3238" s="28" t="s">
        <v>1926</v>
      </c>
      <c r="Q3238" s="28">
        <v>21203.977449999998</v>
      </c>
      <c r="R3238" s="28" t="s">
        <v>1926</v>
      </c>
      <c r="S3238" s="28">
        <v>13766.584645000001</v>
      </c>
      <c r="T3238" s="28">
        <v>13604.959267</v>
      </c>
      <c r="U3238" s="28">
        <v>14973.895157000001</v>
      </c>
      <c r="V3238" s="28">
        <v>19003.496122</v>
      </c>
      <c r="W3238" s="28">
        <v>12362.215</v>
      </c>
      <c r="X3238" s="28">
        <v>34721.545105999998</v>
      </c>
    </row>
    <row r="3239" spans="1:24" x14ac:dyDescent="0.2">
      <c r="A3239" s="16" t="s">
        <v>1248</v>
      </c>
      <c r="B3239" s="17" t="s">
        <v>1913</v>
      </c>
      <c r="C3239" s="24">
        <v>56009</v>
      </c>
      <c r="D3239" s="28">
        <v>25932.834999999999</v>
      </c>
      <c r="E3239" s="28">
        <v>20523.579443999999</v>
      </c>
      <c r="F3239" s="28">
        <v>17992.993635999999</v>
      </c>
      <c r="G3239" s="28">
        <v>19310.135179000001</v>
      </c>
      <c r="H3239" s="28">
        <v>23861.858552000002</v>
      </c>
      <c r="I3239" s="28" t="s">
        <v>1926</v>
      </c>
      <c r="J3239" s="28">
        <v>21788.115706000001</v>
      </c>
      <c r="K3239" s="28">
        <v>27486.657113000001</v>
      </c>
      <c r="L3239" s="28">
        <v>23366.220185999999</v>
      </c>
      <c r="M3239" s="28">
        <v>24286.793813</v>
      </c>
      <c r="N3239" s="28">
        <v>16780.393465000001</v>
      </c>
      <c r="O3239" s="28">
        <v>19784.875832999998</v>
      </c>
      <c r="P3239" s="28" t="s">
        <v>1926</v>
      </c>
      <c r="Q3239" s="28">
        <v>26718.946817</v>
      </c>
      <c r="R3239" s="28" t="s">
        <v>1926</v>
      </c>
      <c r="S3239" s="28">
        <v>17027.167547000001</v>
      </c>
      <c r="T3239" s="28">
        <v>16547.934902000001</v>
      </c>
      <c r="U3239" s="28">
        <v>19747.467181</v>
      </c>
      <c r="V3239" s="28">
        <v>20525.539138</v>
      </c>
      <c r="W3239" s="28">
        <v>15835.385714</v>
      </c>
      <c r="X3239" s="28">
        <v>37875.065000000002</v>
      </c>
    </row>
    <row r="3240" spans="1:24" x14ac:dyDescent="0.2">
      <c r="A3240" s="16" t="s">
        <v>1248</v>
      </c>
      <c r="B3240" s="17" t="s">
        <v>1425</v>
      </c>
      <c r="C3240" s="24">
        <v>56011</v>
      </c>
      <c r="D3240" s="28">
        <v>14545.237273000001</v>
      </c>
      <c r="E3240" s="28">
        <v>17596.073936000001</v>
      </c>
      <c r="F3240" s="28">
        <v>13216.946719</v>
      </c>
      <c r="G3240" s="28">
        <v>16934.597037</v>
      </c>
      <c r="H3240" s="28">
        <v>18833.714348000001</v>
      </c>
      <c r="I3240" s="28" t="s">
        <v>1926</v>
      </c>
      <c r="J3240" s="28">
        <v>21830.366000000002</v>
      </c>
      <c r="K3240" s="28">
        <v>21180.083673000001</v>
      </c>
      <c r="L3240" s="28">
        <v>21603.089222999999</v>
      </c>
      <c r="M3240" s="28">
        <v>13920.105029</v>
      </c>
      <c r="N3240" s="28">
        <v>10711.661719</v>
      </c>
      <c r="O3240" s="28" t="s">
        <v>1926</v>
      </c>
      <c r="P3240" s="28">
        <v>0</v>
      </c>
      <c r="Q3240" s="28">
        <v>23149.287055000001</v>
      </c>
      <c r="R3240" s="28" t="s">
        <v>1926</v>
      </c>
      <c r="S3240" s="28">
        <v>13746.018164999999</v>
      </c>
      <c r="T3240" s="28">
        <v>13739.569208000001</v>
      </c>
      <c r="U3240" s="28">
        <v>13794.754711</v>
      </c>
      <c r="V3240" s="28">
        <v>20769.964595000001</v>
      </c>
      <c r="W3240" s="28" t="s">
        <v>1926</v>
      </c>
      <c r="X3240" s="28">
        <v>27125.123077</v>
      </c>
    </row>
    <row r="3241" spans="1:24" x14ac:dyDescent="0.2">
      <c r="A3241" s="16" t="s">
        <v>1248</v>
      </c>
      <c r="B3241" s="17" t="s">
        <v>292</v>
      </c>
      <c r="C3241" s="24">
        <v>56013</v>
      </c>
      <c r="D3241" s="28">
        <v>18405.943379</v>
      </c>
      <c r="E3241" s="28">
        <v>19620.657520000001</v>
      </c>
      <c r="F3241" s="28">
        <v>14846.76714</v>
      </c>
      <c r="G3241" s="28">
        <v>22189.839114999999</v>
      </c>
      <c r="H3241" s="28">
        <v>24589.827055000002</v>
      </c>
      <c r="I3241" s="28">
        <v>6177.9195238000002</v>
      </c>
      <c r="J3241" s="28">
        <v>20890.676674999999</v>
      </c>
      <c r="K3241" s="28">
        <v>24441.733752</v>
      </c>
      <c r="L3241" s="28">
        <v>21230.12241</v>
      </c>
      <c r="M3241" s="28">
        <v>17588.84247</v>
      </c>
      <c r="N3241" s="28">
        <v>14678.164787</v>
      </c>
      <c r="O3241" s="28">
        <v>21562.307937000001</v>
      </c>
      <c r="P3241" s="28" t="s">
        <v>1926</v>
      </c>
      <c r="Q3241" s="28">
        <v>26323.841807000001</v>
      </c>
      <c r="R3241" s="28">
        <v>18154.77</v>
      </c>
      <c r="S3241" s="28">
        <v>17917.289478999999</v>
      </c>
      <c r="T3241" s="28">
        <v>15817.958069</v>
      </c>
      <c r="U3241" s="28">
        <v>18701.253847</v>
      </c>
      <c r="V3241" s="28">
        <v>24945.161956</v>
      </c>
      <c r="W3241" s="28">
        <v>17990.196363999999</v>
      </c>
      <c r="X3241" s="28">
        <v>32588.207105000001</v>
      </c>
    </row>
    <row r="3242" spans="1:24" x14ac:dyDescent="0.2">
      <c r="A3242" s="16" t="s">
        <v>1248</v>
      </c>
      <c r="B3242" s="17" t="s">
        <v>1914</v>
      </c>
      <c r="C3242" s="24">
        <v>56015</v>
      </c>
      <c r="D3242" s="28">
        <v>18143.869756</v>
      </c>
      <c r="E3242" s="28">
        <v>18193.080043000002</v>
      </c>
      <c r="F3242" s="28">
        <v>14263.957156</v>
      </c>
      <c r="G3242" s="28">
        <v>19113.367317</v>
      </c>
      <c r="H3242" s="28">
        <v>18594.184183000001</v>
      </c>
      <c r="I3242" s="28" t="s">
        <v>1926</v>
      </c>
      <c r="J3242" s="28">
        <v>21825.036455000001</v>
      </c>
      <c r="K3242" s="28">
        <v>21339.299185</v>
      </c>
      <c r="L3242" s="28">
        <v>22490.105928000001</v>
      </c>
      <c r="M3242" s="28">
        <v>15638.762621</v>
      </c>
      <c r="N3242" s="28">
        <v>12622.697195000001</v>
      </c>
      <c r="O3242" s="28">
        <v>16153.226047</v>
      </c>
      <c r="P3242" s="28" t="s">
        <v>1926</v>
      </c>
      <c r="Q3242" s="28">
        <v>22454.394683999999</v>
      </c>
      <c r="R3242" s="28" t="s">
        <v>1926</v>
      </c>
      <c r="S3242" s="28">
        <v>16508.616440999998</v>
      </c>
      <c r="T3242" s="28">
        <v>14410.522150999999</v>
      </c>
      <c r="U3242" s="28">
        <v>16841.718912</v>
      </c>
      <c r="V3242" s="28">
        <v>13611.065191</v>
      </c>
      <c r="W3242" s="28">
        <v>16433.872895</v>
      </c>
      <c r="X3242" s="28">
        <v>28212.515422</v>
      </c>
    </row>
    <row r="3243" spans="1:24" x14ac:dyDescent="0.2">
      <c r="A3243" s="16" t="s">
        <v>1248</v>
      </c>
      <c r="B3243" s="17" t="s">
        <v>1915</v>
      </c>
      <c r="C3243" s="24">
        <v>56017</v>
      </c>
      <c r="D3243" s="28">
        <v>19597.016</v>
      </c>
      <c r="E3243" s="28">
        <v>16455.072040999999</v>
      </c>
      <c r="F3243" s="28">
        <v>16825.707508</v>
      </c>
      <c r="G3243" s="28">
        <v>16900.522903000001</v>
      </c>
      <c r="H3243" s="28">
        <v>25614.670666999999</v>
      </c>
      <c r="I3243" s="28" t="s">
        <v>1926</v>
      </c>
      <c r="J3243" s="28">
        <v>17069.524799999999</v>
      </c>
      <c r="K3243" s="28">
        <v>26820.864853999999</v>
      </c>
      <c r="L3243" s="28">
        <v>20773.125177000002</v>
      </c>
      <c r="M3243" s="28">
        <v>16495.935567</v>
      </c>
      <c r="N3243" s="28">
        <v>14786.806037</v>
      </c>
      <c r="O3243" s="28">
        <v>21610.177885000001</v>
      </c>
      <c r="P3243" s="28">
        <v>0</v>
      </c>
      <c r="Q3243" s="28">
        <v>25775.820552000001</v>
      </c>
      <c r="R3243" s="28" t="s">
        <v>1926</v>
      </c>
      <c r="S3243" s="28">
        <v>16533.998380000001</v>
      </c>
      <c r="T3243" s="28">
        <v>16563.887266999998</v>
      </c>
      <c r="U3243" s="28">
        <v>17962.885312999999</v>
      </c>
      <c r="V3243" s="28">
        <v>14592.575065000001</v>
      </c>
      <c r="W3243" s="28">
        <v>25700.319544999998</v>
      </c>
      <c r="X3243" s="28">
        <v>25289.086667</v>
      </c>
    </row>
    <row r="3244" spans="1:24" x14ac:dyDescent="0.2">
      <c r="A3244" s="16" t="s">
        <v>1248</v>
      </c>
      <c r="B3244" s="17" t="s">
        <v>182</v>
      </c>
      <c r="C3244" s="24">
        <v>56019</v>
      </c>
      <c r="D3244" s="28">
        <v>23726.291923000001</v>
      </c>
      <c r="E3244" s="28">
        <v>18726.118417000002</v>
      </c>
      <c r="F3244" s="28">
        <v>15490.155688000001</v>
      </c>
      <c r="G3244" s="28">
        <v>8723.1796551999996</v>
      </c>
      <c r="H3244" s="28">
        <v>23660.107983999998</v>
      </c>
      <c r="I3244" s="28" t="s">
        <v>1926</v>
      </c>
      <c r="J3244" s="28">
        <v>24744.899474000002</v>
      </c>
      <c r="K3244" s="28">
        <v>26918.770558</v>
      </c>
      <c r="L3244" s="28">
        <v>21917.387423</v>
      </c>
      <c r="M3244" s="28">
        <v>20065.978944999999</v>
      </c>
      <c r="N3244" s="28">
        <v>14113.313853</v>
      </c>
      <c r="O3244" s="28">
        <v>10662.456249999999</v>
      </c>
      <c r="P3244" s="28" t="s">
        <v>1926</v>
      </c>
      <c r="Q3244" s="28">
        <v>22306.671117000002</v>
      </c>
      <c r="R3244" s="28" t="s">
        <v>1926</v>
      </c>
      <c r="S3244" s="28">
        <v>17793.188141999999</v>
      </c>
      <c r="T3244" s="28">
        <v>16566.961203999999</v>
      </c>
      <c r="U3244" s="28">
        <v>16358.829970999999</v>
      </c>
      <c r="V3244" s="28">
        <v>18737.159696999999</v>
      </c>
      <c r="W3244" s="28">
        <v>28520.824705999999</v>
      </c>
      <c r="X3244" s="28">
        <v>41238.763030000002</v>
      </c>
    </row>
    <row r="3245" spans="1:24" x14ac:dyDescent="0.2">
      <c r="A3245" s="16" t="s">
        <v>1248</v>
      </c>
      <c r="B3245" s="17" t="s">
        <v>1916</v>
      </c>
      <c r="C3245" s="24">
        <v>56021</v>
      </c>
      <c r="D3245" s="28">
        <v>19558.481535999999</v>
      </c>
      <c r="E3245" s="28">
        <v>20178.811689999999</v>
      </c>
      <c r="F3245" s="28">
        <v>14440.805342</v>
      </c>
      <c r="G3245" s="28">
        <v>17924.470769</v>
      </c>
      <c r="H3245" s="28">
        <v>22829.922078</v>
      </c>
      <c r="I3245" s="28">
        <v>12930.701707</v>
      </c>
      <c r="J3245" s="28">
        <v>19996.692954999999</v>
      </c>
      <c r="K3245" s="28">
        <v>22386.139842</v>
      </c>
      <c r="L3245" s="28">
        <v>22016.248125999999</v>
      </c>
      <c r="M3245" s="28">
        <v>17923.866633000001</v>
      </c>
      <c r="N3245" s="28">
        <v>13313.435589999999</v>
      </c>
      <c r="O3245" s="28">
        <v>23660.308649999999</v>
      </c>
      <c r="P3245" s="28">
        <v>10593.006667</v>
      </c>
      <c r="Q3245" s="28">
        <v>25129.069732</v>
      </c>
      <c r="R3245" s="28">
        <v>16508.014875000001</v>
      </c>
      <c r="S3245" s="28">
        <v>14064.165825</v>
      </c>
      <c r="T3245" s="28">
        <v>13934.784578999999</v>
      </c>
      <c r="U3245" s="28">
        <v>17739.317555000001</v>
      </c>
      <c r="V3245" s="28">
        <v>19906.913640999999</v>
      </c>
      <c r="W3245" s="28">
        <v>13949.262331</v>
      </c>
      <c r="X3245" s="28">
        <v>33207.756543000003</v>
      </c>
    </row>
    <row r="3246" spans="1:24" x14ac:dyDescent="0.2">
      <c r="A3246" s="16" t="s">
        <v>1248</v>
      </c>
      <c r="B3246" s="17" t="s">
        <v>184</v>
      </c>
      <c r="C3246" s="24">
        <v>56023</v>
      </c>
      <c r="D3246" s="28">
        <v>26921.392856999999</v>
      </c>
      <c r="E3246" s="28">
        <v>22877.567634999999</v>
      </c>
      <c r="F3246" s="28">
        <v>15080.664278</v>
      </c>
      <c r="G3246" s="28">
        <v>22438.148722999998</v>
      </c>
      <c r="H3246" s="28">
        <v>23589.329676000001</v>
      </c>
      <c r="I3246" s="28" t="s">
        <v>1926</v>
      </c>
      <c r="J3246" s="28">
        <v>20806.131463000002</v>
      </c>
      <c r="K3246" s="28">
        <v>21108.245281</v>
      </c>
      <c r="L3246" s="28">
        <v>20829.592981999998</v>
      </c>
      <c r="M3246" s="28">
        <v>19660.303024000001</v>
      </c>
      <c r="N3246" s="28">
        <v>13588.740385999999</v>
      </c>
      <c r="O3246" s="28">
        <v>31685.607377</v>
      </c>
      <c r="P3246" s="28" t="s">
        <v>1926</v>
      </c>
      <c r="Q3246" s="28">
        <v>22356.035409</v>
      </c>
      <c r="R3246" s="28" t="s">
        <v>1926</v>
      </c>
      <c r="S3246" s="28">
        <v>15386.235283</v>
      </c>
      <c r="T3246" s="28">
        <v>15143.487652</v>
      </c>
      <c r="U3246" s="28">
        <v>17524.668147</v>
      </c>
      <c r="V3246" s="28">
        <v>18011.86175</v>
      </c>
      <c r="W3246" s="28">
        <v>20491.362667000001</v>
      </c>
      <c r="X3246" s="28">
        <v>36256.551211999998</v>
      </c>
    </row>
    <row r="3247" spans="1:24" x14ac:dyDescent="0.2">
      <c r="A3247" s="16" t="s">
        <v>1248</v>
      </c>
      <c r="B3247" s="17" t="s">
        <v>1917</v>
      </c>
      <c r="C3247" s="24">
        <v>56025</v>
      </c>
      <c r="D3247" s="28">
        <v>24158.065419999999</v>
      </c>
      <c r="E3247" s="28">
        <v>19463.460511000001</v>
      </c>
      <c r="F3247" s="28">
        <v>15790.310092</v>
      </c>
      <c r="G3247" s="28">
        <v>19501.871322999999</v>
      </c>
      <c r="H3247" s="28">
        <v>24336.134908</v>
      </c>
      <c r="I3247" s="28">
        <v>6913.06</v>
      </c>
      <c r="J3247" s="28">
        <v>21865.848193000002</v>
      </c>
      <c r="K3247" s="28">
        <v>22198.343635000001</v>
      </c>
      <c r="L3247" s="28">
        <v>22915.079699000002</v>
      </c>
      <c r="M3247" s="28">
        <v>20565.039980000001</v>
      </c>
      <c r="N3247" s="28">
        <v>15165.234412</v>
      </c>
      <c r="O3247" s="28">
        <v>22132.845776999999</v>
      </c>
      <c r="P3247" s="28" t="s">
        <v>1926</v>
      </c>
      <c r="Q3247" s="28">
        <v>25541.157436000001</v>
      </c>
      <c r="R3247" s="28">
        <v>19392.811237000002</v>
      </c>
      <c r="S3247" s="28">
        <v>18698.299723</v>
      </c>
      <c r="T3247" s="28">
        <v>15363.048790999999</v>
      </c>
      <c r="U3247" s="28">
        <v>19771.041781</v>
      </c>
      <c r="V3247" s="28">
        <v>19617.527671</v>
      </c>
      <c r="W3247" s="28">
        <v>20065.041857</v>
      </c>
      <c r="X3247" s="28">
        <v>34880.442978999999</v>
      </c>
    </row>
    <row r="3248" spans="1:24" x14ac:dyDescent="0.2">
      <c r="A3248" s="16" t="s">
        <v>1248</v>
      </c>
      <c r="B3248" s="17" t="s">
        <v>1918</v>
      </c>
      <c r="C3248" s="24">
        <v>56027</v>
      </c>
      <c r="D3248" s="28" t="s">
        <v>1926</v>
      </c>
      <c r="E3248" s="28">
        <v>27082.388332999999</v>
      </c>
      <c r="F3248" s="28">
        <v>22508.920891999998</v>
      </c>
      <c r="G3248" s="28">
        <v>21127.321667</v>
      </c>
      <c r="H3248" s="28">
        <v>24465.441033999999</v>
      </c>
      <c r="I3248" s="28">
        <v>0</v>
      </c>
      <c r="J3248" s="28">
        <v>17268.483077000001</v>
      </c>
      <c r="K3248" s="28">
        <v>30523.379583000002</v>
      </c>
      <c r="L3248" s="28">
        <v>27740.781587000001</v>
      </c>
      <c r="M3248" s="28">
        <v>24590.613108000001</v>
      </c>
      <c r="N3248" s="28">
        <v>14877.706538</v>
      </c>
      <c r="O3248" s="28" t="s">
        <v>1926</v>
      </c>
      <c r="P3248" s="28">
        <v>0</v>
      </c>
      <c r="Q3248" s="28">
        <v>32901.866774000002</v>
      </c>
      <c r="R3248" s="28" t="s">
        <v>1926</v>
      </c>
      <c r="S3248" s="28">
        <v>15490.103404</v>
      </c>
      <c r="T3248" s="28">
        <v>19197.008372</v>
      </c>
      <c r="U3248" s="28">
        <v>18164.008119999999</v>
      </c>
      <c r="V3248" s="28">
        <v>24070.351999999999</v>
      </c>
      <c r="W3248" s="28" t="s">
        <v>1926</v>
      </c>
      <c r="X3248" s="28" t="s">
        <v>1926</v>
      </c>
    </row>
    <row r="3249" spans="1:24" x14ac:dyDescent="0.2">
      <c r="A3249" s="16" t="s">
        <v>1248</v>
      </c>
      <c r="B3249" s="17" t="s">
        <v>311</v>
      </c>
      <c r="C3249" s="24">
        <v>56029</v>
      </c>
      <c r="D3249" s="28">
        <v>18137.04982</v>
      </c>
      <c r="E3249" s="28">
        <v>14683.903120999999</v>
      </c>
      <c r="F3249" s="28">
        <v>13293.248602</v>
      </c>
      <c r="G3249" s="28">
        <v>18750.464043</v>
      </c>
      <c r="H3249" s="28">
        <v>18195.510130999999</v>
      </c>
      <c r="I3249" s="28" t="s">
        <v>1926</v>
      </c>
      <c r="J3249" s="28">
        <v>16291.505601999999</v>
      </c>
      <c r="K3249" s="28">
        <v>17691.218285999999</v>
      </c>
      <c r="L3249" s="28">
        <v>19624.465268</v>
      </c>
      <c r="M3249" s="28">
        <v>15383.990886</v>
      </c>
      <c r="N3249" s="28">
        <v>11672.065467</v>
      </c>
      <c r="O3249" s="28">
        <v>17625.559645000001</v>
      </c>
      <c r="P3249" s="28" t="s">
        <v>1926</v>
      </c>
      <c r="Q3249" s="28">
        <v>19770.511213000002</v>
      </c>
      <c r="R3249" s="28">
        <v>16360.579</v>
      </c>
      <c r="S3249" s="28">
        <v>12680.812993</v>
      </c>
      <c r="T3249" s="28">
        <v>12498.032880000001</v>
      </c>
      <c r="U3249" s="28">
        <v>15276.033063000001</v>
      </c>
      <c r="V3249" s="28">
        <v>15528.313221</v>
      </c>
      <c r="W3249" s="28">
        <v>16618.760278000002</v>
      </c>
      <c r="X3249" s="28">
        <v>31774.772266</v>
      </c>
    </row>
    <row r="3250" spans="1:24" x14ac:dyDescent="0.2">
      <c r="A3250" s="16" t="s">
        <v>1248</v>
      </c>
      <c r="B3250" s="17" t="s">
        <v>1074</v>
      </c>
      <c r="C3250" s="24">
        <v>56031</v>
      </c>
      <c r="D3250" s="28">
        <v>21102.115333000002</v>
      </c>
      <c r="E3250" s="28">
        <v>17168.376951999999</v>
      </c>
      <c r="F3250" s="28">
        <v>16025.983764000001</v>
      </c>
      <c r="G3250" s="28">
        <v>26647.016544999999</v>
      </c>
      <c r="H3250" s="28">
        <v>21376.725272</v>
      </c>
      <c r="I3250" s="28" t="s">
        <v>1926</v>
      </c>
      <c r="J3250" s="28">
        <v>23246.509602999999</v>
      </c>
      <c r="K3250" s="28">
        <v>25221.344075000001</v>
      </c>
      <c r="L3250" s="28">
        <v>25180.585725000001</v>
      </c>
      <c r="M3250" s="28">
        <v>21664.918587</v>
      </c>
      <c r="N3250" s="28">
        <v>13551.794221</v>
      </c>
      <c r="O3250" s="28">
        <v>22729.602332999999</v>
      </c>
      <c r="P3250" s="28">
        <v>0</v>
      </c>
      <c r="Q3250" s="28">
        <v>20881.89301</v>
      </c>
      <c r="R3250" s="28" t="s">
        <v>1926</v>
      </c>
      <c r="S3250" s="28">
        <v>20598.865172000002</v>
      </c>
      <c r="T3250" s="28">
        <v>18298.252113999999</v>
      </c>
      <c r="U3250" s="28">
        <v>16820.168256000001</v>
      </c>
      <c r="V3250" s="28">
        <v>18029.720076000001</v>
      </c>
      <c r="W3250" s="28">
        <v>16442.492857000001</v>
      </c>
      <c r="X3250" s="28">
        <v>27137.504314000002</v>
      </c>
    </row>
    <row r="3251" spans="1:24" x14ac:dyDescent="0.2">
      <c r="A3251" s="16" t="s">
        <v>1248</v>
      </c>
      <c r="B3251" s="17" t="s">
        <v>730</v>
      </c>
      <c r="C3251" s="24">
        <v>56033</v>
      </c>
      <c r="D3251" s="28">
        <v>19374.664537000001</v>
      </c>
      <c r="E3251" s="28">
        <v>15325.995536</v>
      </c>
      <c r="F3251" s="28">
        <v>11280.938829000001</v>
      </c>
      <c r="G3251" s="28">
        <v>19378.448672999999</v>
      </c>
      <c r="H3251" s="28">
        <v>17929.144063</v>
      </c>
      <c r="I3251" s="28" t="s">
        <v>1926</v>
      </c>
      <c r="J3251" s="28">
        <v>19195.103315</v>
      </c>
      <c r="K3251" s="28">
        <v>17977.978153</v>
      </c>
      <c r="L3251" s="28">
        <v>19962.799806999999</v>
      </c>
      <c r="M3251" s="28">
        <v>15647.175342</v>
      </c>
      <c r="N3251" s="28">
        <v>10983.662833</v>
      </c>
      <c r="O3251" s="28">
        <v>27255.141684999999</v>
      </c>
      <c r="P3251" s="28" t="s">
        <v>1926</v>
      </c>
      <c r="Q3251" s="28">
        <v>19300.451209999999</v>
      </c>
      <c r="R3251" s="28">
        <v>17970.659565000002</v>
      </c>
      <c r="S3251" s="28">
        <v>15725.301377</v>
      </c>
      <c r="T3251" s="28">
        <v>12912.788569</v>
      </c>
      <c r="U3251" s="28">
        <v>13672.662071999999</v>
      </c>
      <c r="V3251" s="28">
        <v>14653.4264</v>
      </c>
      <c r="W3251" s="28">
        <v>17507.691111</v>
      </c>
      <c r="X3251" s="28">
        <v>28650.294999999998</v>
      </c>
    </row>
    <row r="3252" spans="1:24" x14ac:dyDescent="0.2">
      <c r="A3252" s="16" t="s">
        <v>1248</v>
      </c>
      <c r="B3252" s="17" t="s">
        <v>1919</v>
      </c>
      <c r="C3252" s="24">
        <v>56035</v>
      </c>
      <c r="D3252" s="28">
        <v>25213.032500000001</v>
      </c>
      <c r="E3252" s="28">
        <v>24700.302381000001</v>
      </c>
      <c r="F3252" s="28">
        <v>15073.902515</v>
      </c>
      <c r="G3252" s="28">
        <v>21452.520951999999</v>
      </c>
      <c r="H3252" s="28">
        <v>22374.996292</v>
      </c>
      <c r="I3252" s="28" t="s">
        <v>1926</v>
      </c>
      <c r="J3252" s="28">
        <v>23313.139577000002</v>
      </c>
      <c r="K3252" s="28">
        <v>21914.973133</v>
      </c>
      <c r="L3252" s="28">
        <v>22868.174733</v>
      </c>
      <c r="M3252" s="28">
        <v>19001.467313000001</v>
      </c>
      <c r="N3252" s="28">
        <v>13677.079664999999</v>
      </c>
      <c r="O3252" s="28">
        <v>27133.15</v>
      </c>
      <c r="P3252" s="28">
        <v>0</v>
      </c>
      <c r="Q3252" s="28">
        <v>20720.173145000001</v>
      </c>
      <c r="R3252" s="28" t="s">
        <v>1926</v>
      </c>
      <c r="S3252" s="28">
        <v>19906.002638000002</v>
      </c>
      <c r="T3252" s="28">
        <v>17605.248377</v>
      </c>
      <c r="U3252" s="28">
        <v>17534.843417</v>
      </c>
      <c r="V3252" s="28">
        <v>15299.221025999999</v>
      </c>
      <c r="W3252" s="28">
        <v>18638.514999999999</v>
      </c>
      <c r="X3252" s="28">
        <v>36716.745217000003</v>
      </c>
    </row>
    <row r="3253" spans="1:24" x14ac:dyDescent="0.2">
      <c r="A3253" s="16" t="s">
        <v>1248</v>
      </c>
      <c r="B3253" s="17" t="s">
        <v>1920</v>
      </c>
      <c r="C3253" s="24">
        <v>56037</v>
      </c>
      <c r="D3253" s="28">
        <v>21385.546719000002</v>
      </c>
      <c r="E3253" s="28">
        <v>17913.243804999998</v>
      </c>
      <c r="F3253" s="28">
        <v>14362.520457000001</v>
      </c>
      <c r="G3253" s="28">
        <v>21293.129314000002</v>
      </c>
      <c r="H3253" s="28">
        <v>22727.211262000001</v>
      </c>
      <c r="I3253" s="28" t="s">
        <v>1926</v>
      </c>
      <c r="J3253" s="28">
        <v>18433.030422</v>
      </c>
      <c r="K3253" s="28">
        <v>21984.540717</v>
      </c>
      <c r="L3253" s="28">
        <v>20894.624951999998</v>
      </c>
      <c r="M3253" s="28">
        <v>18317.163802999999</v>
      </c>
      <c r="N3253" s="28">
        <v>13281.951772</v>
      </c>
      <c r="O3253" s="28">
        <v>23872.587527</v>
      </c>
      <c r="P3253" s="28" t="s">
        <v>1926</v>
      </c>
      <c r="Q3253" s="28">
        <v>23367.219154999999</v>
      </c>
      <c r="R3253" s="28">
        <v>16649.743235000002</v>
      </c>
      <c r="S3253" s="28">
        <v>16906.515629000001</v>
      </c>
      <c r="T3253" s="28">
        <v>15148.021434</v>
      </c>
      <c r="U3253" s="28">
        <v>18591.156702</v>
      </c>
      <c r="V3253" s="28">
        <v>22768.967245</v>
      </c>
      <c r="W3253" s="28">
        <v>13741.822785</v>
      </c>
      <c r="X3253" s="28">
        <v>32276.474912000001</v>
      </c>
    </row>
    <row r="3254" spans="1:24" x14ac:dyDescent="0.2">
      <c r="A3254" s="16" t="s">
        <v>1248</v>
      </c>
      <c r="B3254" s="17" t="s">
        <v>532</v>
      </c>
      <c r="C3254" s="24">
        <v>56039</v>
      </c>
      <c r="D3254" s="28">
        <v>22426.005556</v>
      </c>
      <c r="E3254" s="28">
        <v>16506.974322999999</v>
      </c>
      <c r="F3254" s="28">
        <v>11565.536411999999</v>
      </c>
      <c r="G3254" s="28">
        <v>18103.272870000001</v>
      </c>
      <c r="H3254" s="28">
        <v>20144.833228</v>
      </c>
      <c r="I3254" s="28" t="s">
        <v>1926</v>
      </c>
      <c r="J3254" s="28">
        <v>17248.147499999999</v>
      </c>
      <c r="K3254" s="28">
        <v>22315.376645</v>
      </c>
      <c r="L3254" s="28">
        <v>24042.955929</v>
      </c>
      <c r="M3254" s="28">
        <v>16263.915375</v>
      </c>
      <c r="N3254" s="28">
        <v>15611.831837</v>
      </c>
      <c r="O3254" s="28">
        <v>29488.949063</v>
      </c>
      <c r="P3254" s="28" t="s">
        <v>1926</v>
      </c>
      <c r="Q3254" s="28">
        <v>27297.059343000001</v>
      </c>
      <c r="R3254" s="28" t="s">
        <v>1926</v>
      </c>
      <c r="S3254" s="28">
        <v>13668.137553</v>
      </c>
      <c r="T3254" s="28">
        <v>13609.361917</v>
      </c>
      <c r="U3254" s="28">
        <v>16625.056379000001</v>
      </c>
      <c r="V3254" s="28">
        <v>11366.209155</v>
      </c>
      <c r="W3254" s="28">
        <v>12105.428571</v>
      </c>
      <c r="X3254" s="28">
        <v>31912.293934000001</v>
      </c>
    </row>
    <row r="3255" spans="1:24" x14ac:dyDescent="0.2">
      <c r="A3255" s="16" t="s">
        <v>1248</v>
      </c>
      <c r="B3255" s="17" t="s">
        <v>1921</v>
      </c>
      <c r="C3255" s="24">
        <v>56041</v>
      </c>
      <c r="D3255" s="28">
        <v>17747.631635999998</v>
      </c>
      <c r="E3255" s="28">
        <v>20679.110047999999</v>
      </c>
      <c r="F3255" s="28">
        <v>14667.824075</v>
      </c>
      <c r="G3255" s="28">
        <v>21099.311944000001</v>
      </c>
      <c r="H3255" s="28">
        <v>18687.438994</v>
      </c>
      <c r="I3255" s="28" t="s">
        <v>1926</v>
      </c>
      <c r="J3255" s="28">
        <v>21195.566918</v>
      </c>
      <c r="K3255" s="28">
        <v>22084.331484999999</v>
      </c>
      <c r="L3255" s="28">
        <v>19526.389734</v>
      </c>
      <c r="M3255" s="28">
        <v>19027.870450999999</v>
      </c>
      <c r="N3255" s="28">
        <v>12231.487029</v>
      </c>
      <c r="O3255" s="28">
        <v>27247.514534999998</v>
      </c>
      <c r="P3255" s="28" t="s">
        <v>1926</v>
      </c>
      <c r="Q3255" s="28">
        <v>21607.088164000001</v>
      </c>
      <c r="R3255" s="28" t="s">
        <v>1926</v>
      </c>
      <c r="S3255" s="28">
        <v>14520.54962</v>
      </c>
      <c r="T3255" s="28">
        <v>13643.661586</v>
      </c>
      <c r="U3255" s="28">
        <v>16113.974681</v>
      </c>
      <c r="V3255" s="28">
        <v>22871.204637999999</v>
      </c>
      <c r="W3255" s="28">
        <v>17366.288495000001</v>
      </c>
      <c r="X3255" s="28">
        <v>33787.8776</v>
      </c>
    </row>
    <row r="3256" spans="1:24" x14ac:dyDescent="0.2">
      <c r="A3256" s="16" t="s">
        <v>1248</v>
      </c>
      <c r="B3256" s="17" t="s">
        <v>100</v>
      </c>
      <c r="C3256" s="24">
        <v>56999</v>
      </c>
      <c r="D3256" s="28" t="s">
        <v>1926</v>
      </c>
      <c r="E3256" s="28" t="s">
        <v>1926</v>
      </c>
      <c r="F3256" s="28" t="s">
        <v>1926</v>
      </c>
      <c r="G3256" s="28" t="s">
        <v>1926</v>
      </c>
      <c r="H3256" s="28" t="s">
        <v>1926</v>
      </c>
      <c r="I3256" s="28" t="s">
        <v>1926</v>
      </c>
      <c r="J3256" s="28" t="s">
        <v>1926</v>
      </c>
      <c r="K3256" s="28" t="s">
        <v>1926</v>
      </c>
      <c r="L3256" s="28" t="s">
        <v>1926</v>
      </c>
      <c r="M3256" s="28" t="s">
        <v>1926</v>
      </c>
      <c r="N3256" s="28" t="s">
        <v>1926</v>
      </c>
      <c r="O3256" s="28" t="s">
        <v>1926</v>
      </c>
      <c r="P3256" s="28" t="s">
        <v>1926</v>
      </c>
      <c r="Q3256" s="28" t="s">
        <v>1926</v>
      </c>
      <c r="R3256" s="28" t="s">
        <v>1926</v>
      </c>
      <c r="S3256" s="28" t="s">
        <v>1926</v>
      </c>
      <c r="T3256" s="28" t="s">
        <v>1926</v>
      </c>
      <c r="U3256" s="28" t="s">
        <v>1926</v>
      </c>
      <c r="V3256" s="28" t="s">
        <v>1926</v>
      </c>
      <c r="W3256" s="28" t="s">
        <v>1926</v>
      </c>
      <c r="X3256" s="28" t="s">
        <v>1926</v>
      </c>
    </row>
    <row r="3257" spans="1:24" s="39" customFormat="1" x14ac:dyDescent="0.2">
      <c r="A3257" s="41" t="s">
        <v>1248</v>
      </c>
      <c r="B3257" s="41" t="s">
        <v>1922</v>
      </c>
      <c r="C3257" s="39">
        <v>56043</v>
      </c>
      <c r="D3257" s="40">
        <v>35054.530624999999</v>
      </c>
      <c r="E3257" s="40">
        <v>26132.92109</v>
      </c>
      <c r="F3257" s="40">
        <v>18923.047355999999</v>
      </c>
      <c r="G3257" s="40">
        <v>23124.238947000002</v>
      </c>
      <c r="H3257" s="40">
        <v>30992.761149999998</v>
      </c>
      <c r="I3257" s="40" t="s">
        <v>1926</v>
      </c>
      <c r="J3257" s="40">
        <v>23778.013363999999</v>
      </c>
      <c r="K3257" s="40">
        <v>27593.442180999999</v>
      </c>
      <c r="L3257" s="40">
        <v>29513.471398999998</v>
      </c>
      <c r="M3257" s="40">
        <v>23289.194286000002</v>
      </c>
      <c r="N3257" s="40">
        <v>14794.444680000001</v>
      </c>
      <c r="O3257" s="40">
        <v>39983.360188999999</v>
      </c>
      <c r="P3257" s="40">
        <v>0</v>
      </c>
      <c r="Q3257" s="40">
        <v>30468.064453999999</v>
      </c>
      <c r="R3257" s="40" t="s">
        <v>1926</v>
      </c>
      <c r="S3257" s="40">
        <v>20993.045388999999</v>
      </c>
      <c r="T3257" s="40">
        <v>18639.074338999999</v>
      </c>
      <c r="U3257" s="40">
        <v>22422.055801999999</v>
      </c>
      <c r="V3257" s="40">
        <v>26092.354240000001</v>
      </c>
      <c r="W3257" s="40">
        <v>8031.7361537999996</v>
      </c>
      <c r="X3257" s="40">
        <v>36044.118605000003</v>
      </c>
    </row>
    <row r="3258" spans="1:24" s="39" customFormat="1" x14ac:dyDescent="0.2">
      <c r="A3258" s="41" t="s">
        <v>1248</v>
      </c>
      <c r="B3258" s="41" t="s">
        <v>1923</v>
      </c>
      <c r="C3258" s="39">
        <v>56045</v>
      </c>
      <c r="D3258" s="40">
        <v>25859.442500000001</v>
      </c>
      <c r="E3258" s="40">
        <v>20389.634483000002</v>
      </c>
      <c r="F3258" s="40">
        <v>16119.852486</v>
      </c>
      <c r="G3258" s="40">
        <v>18233.740312999998</v>
      </c>
      <c r="H3258" s="40">
        <v>28041.541442000002</v>
      </c>
      <c r="I3258" s="40" t="s">
        <v>1926</v>
      </c>
      <c r="J3258" s="40">
        <v>23318.447079000001</v>
      </c>
      <c r="K3258" s="40">
        <v>24679.887148999998</v>
      </c>
      <c r="L3258" s="40">
        <v>24006.917933000001</v>
      </c>
      <c r="M3258" s="40">
        <v>19794.594636000002</v>
      </c>
      <c r="N3258" s="40">
        <v>15324.893891</v>
      </c>
      <c r="O3258" s="40">
        <v>32098.797500000001</v>
      </c>
      <c r="P3258" s="40" t="s">
        <v>1926</v>
      </c>
      <c r="Q3258" s="40">
        <v>27935.085781000002</v>
      </c>
      <c r="R3258" s="40" t="s">
        <v>1926</v>
      </c>
      <c r="S3258" s="40">
        <v>18318.686078999999</v>
      </c>
      <c r="T3258" s="40">
        <v>17955.581423</v>
      </c>
      <c r="U3258" s="40">
        <v>20703.376486000001</v>
      </c>
      <c r="V3258" s="40">
        <v>17491.919439000001</v>
      </c>
      <c r="W3258" s="40">
        <v>7736.26</v>
      </c>
      <c r="X3258" s="40">
        <v>25355.206999999999</v>
      </c>
    </row>
    <row r="3259" spans="1:24" x14ac:dyDescent="0.2">
      <c r="A3259" s="37" t="s">
        <v>100</v>
      </c>
      <c r="B3259" s="37" t="s">
        <v>35</v>
      </c>
      <c r="C3259" s="42" t="s">
        <v>35</v>
      </c>
      <c r="D3259" s="38" t="s">
        <v>1926</v>
      </c>
      <c r="E3259" s="38" t="s">
        <v>1926</v>
      </c>
      <c r="F3259" s="38" t="s">
        <v>1926</v>
      </c>
      <c r="G3259" s="38" t="s">
        <v>1926</v>
      </c>
      <c r="H3259" s="38" t="s">
        <v>1926</v>
      </c>
      <c r="I3259" s="38" t="s">
        <v>1926</v>
      </c>
      <c r="J3259" s="38" t="s">
        <v>1926</v>
      </c>
      <c r="K3259" s="38" t="s">
        <v>1926</v>
      </c>
      <c r="L3259" s="38" t="s">
        <v>1926</v>
      </c>
      <c r="M3259" s="38" t="s">
        <v>1926</v>
      </c>
      <c r="N3259" s="38" t="s">
        <v>1926</v>
      </c>
      <c r="O3259" s="38" t="s">
        <v>1926</v>
      </c>
      <c r="P3259" s="38" t="s">
        <v>1926</v>
      </c>
      <c r="Q3259" s="38" t="s">
        <v>1926</v>
      </c>
      <c r="R3259" s="38" t="s">
        <v>1926</v>
      </c>
      <c r="S3259" s="38" t="s">
        <v>1926</v>
      </c>
      <c r="T3259" s="38" t="s">
        <v>1926</v>
      </c>
      <c r="U3259" s="38" t="s">
        <v>1926</v>
      </c>
      <c r="V3259" s="38" t="s">
        <v>1926</v>
      </c>
      <c r="W3259" s="38" t="s">
        <v>1926</v>
      </c>
      <c r="X3259" s="38" t="s">
        <v>1926</v>
      </c>
    </row>
  </sheetData>
  <conditionalFormatting sqref="E1:X4 E6:X6 E5:N5 P5:X5 E3259:X1048576 D7:V3196">
    <cfRule type="cellIs" dxfId="2" priority="3" operator="lessThan">
      <formula>0.1</formula>
    </cfRule>
  </conditionalFormatting>
  <conditionalFormatting sqref="D1:D6 D3259:D1048576">
    <cfRule type="cellIs" dxfId="1" priority="2" operator="lessThan">
      <formula>0.1</formula>
    </cfRule>
  </conditionalFormatting>
  <conditionalFormatting sqref="O5">
    <cfRule type="cellIs" dxfId="0" priority="1" operator="lessThan">
      <formula>0.1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Actual Spending</vt:lpstr>
      <vt:lpstr>Standardized Spending</vt:lpstr>
    </vt:vector>
  </TitlesOfParts>
  <Company>CMS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Lochner</dc:creator>
  <cp:lastModifiedBy>Microsoft Office User</cp:lastModifiedBy>
  <dcterms:created xsi:type="dcterms:W3CDTF">2014-04-24T17:35:14Z</dcterms:created>
  <dcterms:modified xsi:type="dcterms:W3CDTF">2022-01-10T03:07:46Z</dcterms:modified>
</cp:coreProperties>
</file>